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"/>
    </mc:Choice>
  </mc:AlternateContent>
  <xr:revisionPtr revIDLastSave="0" documentId="13_ncr:1_{6001DFC2-6BBA-4330-98B7-A412BE804B74}" xr6:coauthVersionLast="37" xr6:coauthVersionMax="37" xr10:uidLastSave="{00000000-0000-0000-0000-000000000000}"/>
  <bookViews>
    <workbookView xWindow="120" yWindow="93" windowWidth="23893" windowHeight="14533" xr2:uid="{00000000-000D-0000-FFFF-FFFF00000000}"/>
  </bookViews>
  <sheets>
    <sheet name="Sheet1" sheetId="2" r:id="rId1"/>
    <sheet name="Q5_query___Comp_Stocks" sheetId="1" r:id="rId2"/>
  </sheets>
  <definedNames>
    <definedName name="Q5_query___Comp_Stocks">Q5_query___Comp_Stocks!$A$1:$G$17527</definedName>
  </definedNames>
  <calcPr calcId="125725" iterate="1"/>
  <pivotCaches>
    <pivotCache cacheId="75" r:id="rId3"/>
  </pivotCaches>
</workbook>
</file>

<file path=xl/sharedStrings.xml><?xml version="1.0" encoding="utf-8"?>
<sst xmlns="http://schemas.openxmlformats.org/spreadsheetml/2006/main" count="35100" uniqueCount="553">
  <si>
    <t>d</t>
  </si>
  <si>
    <t>id</t>
  </si>
  <si>
    <t>ticker</t>
  </si>
  <si>
    <t>r</t>
  </si>
  <si>
    <t>price</t>
  </si>
  <si>
    <t>vol_021</t>
  </si>
  <si>
    <t>vol_063</t>
  </si>
  <si>
    <t>2008-01-02</t>
  </si>
  <si>
    <t>MSFT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</si>
  <si>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</si>
  <si>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</si>
  <si>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</si>
  <si>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</si>
  <si>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</si>
  <si>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</si>
  <si>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</si>
  <si>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</si>
  <si>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</si>
  <si>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</si>
  <si>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</si>
  <si>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</si>
  <si>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</si>
  <si>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</si>
  <si>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</si>
  <si>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</si>
  <si>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</si>
  <si>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</si>
  <si>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</si>
  <si>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</si>
  <si>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</si>
  <si>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</si>
  <si>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</si>
  <si>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</si>
  <si>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</si>
  <si>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</si>
  <si>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</si>
  <si>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</si>
  <si>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</si>
  <si>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</si>
  <si>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</si>
  <si>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</si>
  <si>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</si>
  <si>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</si>
  <si>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</si>
  <si>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</si>
  <si>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</si>
  <si>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</si>
  <si>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</si>
  <si>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</si>
  <si>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</si>
  <si>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</si>
  <si>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</si>
  <si>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</si>
  <si>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</si>
  <si>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</si>
  <si>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</si>
  <si>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</si>
  <si>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</si>
  <si>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</si>
  <si>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</si>
  <si>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</si>
  <si>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</si>
  <si>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</si>
  <si>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</si>
  <si>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</si>
  <si>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</si>
  <si>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</si>
  <si>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</si>
  <si>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</si>
  <si>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</si>
  <si>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</si>
  <si>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</si>
  <si>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</si>
  <si>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</si>
  <si>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</si>
  <si>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</si>
  <si>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</si>
  <si>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</si>
  <si>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</si>
  <si>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</si>
  <si>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</si>
  <si>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</si>
  <si>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</si>
  <si>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</si>
  <si>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</si>
  <si>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</si>
  <si>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</si>
  <si>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</si>
  <si>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</si>
  <si>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</si>
  <si>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</si>
  <si>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</si>
  <si>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</si>
  <si>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</si>
  <si>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</si>
  <si>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</si>
  <si>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</si>
  <si>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</si>
  <si>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</si>
  <si>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</si>
  <si>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</si>
  <si>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</si>
  <si>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</si>
  <si>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</si>
  <si>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</si>
  <si>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</si>
  <si>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</si>
  <si>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</si>
  <si>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</si>
  <si>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</si>
  <si>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</si>
  <si>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</si>
  <si>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</si>
  <si>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</si>
  <si>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</si>
  <si>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</si>
  <si>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</si>
  <si>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</si>
  <si>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</si>
  <si>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</si>
  <si>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</si>
  <si>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</si>
  <si>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</si>
  <si>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</si>
  <si>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</si>
  <si>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</si>
  <si>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</si>
  <si>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</si>
  <si>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</si>
  <si>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</si>
  <si>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</si>
  <si>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</si>
  <si>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</si>
  <si>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</si>
  <si>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</si>
  <si>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</si>
  <si>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</si>
  <si>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</si>
  <si>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</si>
  <si>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</si>
  <si>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</si>
  <si>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</si>
  <si>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</si>
  <si>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</si>
  <si>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</si>
  <si>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</si>
  <si>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</si>
  <si>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</si>
  <si>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</si>
  <si>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</si>
  <si>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</si>
  <si>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</si>
  <si>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</si>
  <si>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</si>
  <si>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</si>
  <si>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</si>
  <si>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</si>
  <si>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</si>
  <si>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</si>
  <si>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</si>
  <si>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</si>
  <si>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</si>
  <si>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</si>
  <si>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</si>
  <si>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</si>
  <si>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</si>
  <si>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</si>
  <si>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</si>
  <si>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</si>
  <si>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</si>
  <si>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</si>
  <si>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</si>
  <si>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</si>
  <si>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</si>
  <si>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</si>
  <si>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</si>
  <si>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</si>
  <si>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</si>
  <si>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</si>
  <si>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</si>
  <si>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</si>
  <si>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</si>
  <si>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</si>
  <si>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</si>
  <si>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</si>
  <si>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</si>
  <si>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</si>
  <si>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</si>
  <si>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</si>
  <si>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</si>
  <si>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</si>
  <si>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</si>
  <si>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</si>
  <si>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</si>
  <si>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</si>
  <si>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</si>
  <si>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</si>
  <si>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</si>
  <si>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</si>
  <si>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</si>
  <si>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</si>
  <si>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</si>
  <si>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</si>
  <si>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</si>
  <si>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</si>
  <si>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</si>
  <si>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</si>
  <si>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</si>
  <si>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</si>
  <si>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</si>
  <si>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</si>
  <si>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</si>
  <si>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</si>
  <si>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</si>
  <si>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</si>
  <si>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</si>
  <si>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</si>
  <si>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</si>
  <si>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</si>
  <si>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</si>
  <si>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</si>
  <si>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</si>
  <si>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</si>
  <si>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</si>
  <si>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</si>
  <si>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</si>
  <si>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</si>
  <si>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</si>
  <si>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</si>
  <si>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</si>
  <si>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</si>
  <si>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</si>
  <si>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</si>
  <si>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</si>
  <si>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</si>
  <si>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</si>
  <si>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</si>
  <si>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</si>
  <si>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</si>
  <si>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</si>
  <si>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</si>
  <si>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</si>
  <si>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</si>
  <si>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</si>
  <si>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</si>
  <si>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</si>
  <si>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</si>
  <si>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</si>
  <si>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</si>
  <si>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</si>
  <si>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</si>
  <si>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</si>
  <si>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</si>
  <si>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</si>
  <si>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</si>
  <si>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</si>
  <si>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</si>
  <si>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</si>
  <si>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</si>
  <si>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</si>
  <si>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</si>
  <si>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</si>
  <si>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</si>
  <si>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</si>
  <si>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</si>
  <si>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</si>
  <si>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</si>
  <si>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</si>
  <si>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</si>
  <si>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</si>
  <si>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</si>
  <si>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</si>
  <si>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</si>
  <si>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</si>
  <si>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</si>
  <si>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</si>
  <si>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</si>
  <si>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</si>
  <si>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</si>
  <si>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</si>
  <si>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</si>
  <si>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</si>
  <si>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</si>
  <si>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</si>
  <si>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</si>
  <si>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</si>
  <si>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</si>
  <si>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</si>
  <si>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</si>
  <si>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</si>
  <si>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</si>
  <si>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</si>
  <si>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</si>
  <si>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</si>
  <si>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</si>
  <si>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</si>
  <si>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</si>
  <si>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</si>
  <si>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</si>
  <si>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</si>
  <si>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</si>
  <si>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</si>
  <si>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</si>
  <si>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</si>
  <si>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</si>
  <si>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</si>
  <si>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</si>
  <si>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</si>
  <si>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</si>
  <si>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</si>
  <si>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</si>
  <si>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</si>
  <si>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</si>
  <si>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</si>
  <si>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</si>
  <si>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</si>
  <si>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</si>
  <si>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</si>
  <si>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</si>
  <si>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</si>
  <si>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</si>
  <si>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</si>
  <si>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</si>
  <si>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</si>
  <si>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</si>
  <si>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</si>
  <si>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</si>
  <si>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</si>
  <si>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</si>
  <si>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</si>
  <si>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</si>
  <si>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</si>
  <si>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</si>
  <si>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</si>
  <si>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</si>
  <si>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</si>
  <si>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</si>
  <si>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</si>
  <si>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</si>
  <si>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</si>
  <si>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</si>
  <si>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</si>
  <si>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</si>
  <si>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</si>
  <si>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</si>
  <si>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</si>
  <si>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</si>
  <si>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</si>
  <si>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</si>
  <si>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</si>
  <si>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</si>
  <si>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</si>
  <si>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</si>
  <si>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</si>
  <si>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</si>
  <si>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</si>
  <si>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</si>
  <si>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</si>
  <si>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</si>
  <si>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</si>
  <si>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</si>
  <si>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</si>
  <si>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</si>
  <si>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</si>
  <si>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</si>
  <si>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</si>
  <si>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</si>
  <si>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</si>
  <si>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</si>
  <si>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</si>
  <si>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</si>
  <si>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</si>
  <si>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</si>
  <si>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</si>
  <si>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</si>
  <si>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</si>
  <si>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</si>
  <si>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</si>
  <si>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</si>
  <si>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</si>
  <si>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</si>
  <si>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</si>
  <si>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</si>
  <si>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</si>
  <si>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</si>
  <si>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</si>
  <si>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</si>
  <si>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</si>
  <si>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</si>
  <si>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</si>
  <si>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</si>
  <si>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</si>
  <si>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</si>
  <si>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</si>
  <si>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</si>
  <si>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</si>
  <si>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</si>
  <si>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</si>
  <si>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</si>
  <si>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</si>
  <si>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</si>
  <si>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</si>
  <si>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</si>
  <si>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</si>
  <si>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</si>
  <si>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</si>
  <si>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</si>
  <si>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</si>
  <si>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</si>
  <si>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</si>
  <si>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</si>
  <si>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</si>
  <si>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</si>
  <si>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</si>
  <si>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</si>
  <si>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</si>
  <si>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</si>
  <si>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</si>
  <si>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</si>
  <si>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</si>
  <si>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</si>
  <si>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</si>
  <si>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</si>
  <si>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</si>
  <si>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</si>
  <si>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</si>
  <si>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</si>
  <si>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</si>
  <si>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</si>
  <si>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</si>
  <si>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</si>
  <si>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</si>
  <si>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</si>
  <si>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</si>
  <si>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</si>
  <si>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</si>
  <si>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</si>
  <si>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</si>
  <si>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</si>
  <si>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</si>
  <si>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</si>
  <si>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</si>
  <si>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</si>
  <si>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</si>
  <si>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</si>
  <si>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</si>
  <si>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</si>
  <si>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</si>
  <si>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</si>
  <si>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</si>
  <si>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</si>
  <si>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</si>
  <si>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</si>
  <si>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</si>
  <si>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</si>
  <si>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</si>
  <si>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</si>
  <si>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</si>
  <si>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</si>
  <si>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</si>
  <si>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</si>
  <si>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</si>
  <si>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</si>
  <si>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</si>
  <si>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</si>
  <si>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</si>
  <si>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</si>
  <si>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</si>
  <si>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</si>
  <si>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</si>
  <si>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</si>
  <si>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</si>
  <si>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</si>
  <si>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</si>
  <si>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</si>
  <si>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</si>
  <si>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</si>
  <si>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</si>
  <si>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</si>
  <si>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</si>
  <si>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</si>
  <si>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</si>
  <si>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</si>
  <si>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</si>
  <si>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</si>
  <si>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</si>
  <si>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</si>
  <si>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</si>
  <si>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</si>
  <si>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</si>
  <si>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</si>
  <si>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</si>
  <si>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</si>
  <si>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</si>
  <si>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</si>
  <si>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</si>
  <si>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</si>
  <si>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</si>
  <si>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</si>
  <si>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</si>
  <si>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</si>
  <si>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</si>
  <si>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</si>
  <si>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</si>
  <si>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</si>
  <si>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</si>
  <si>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</si>
  <si>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</si>
  <si>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</si>
  <si>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</si>
  <si>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</si>
  <si>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</si>
  <si>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</si>
  <si>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HON</t>
  </si>
  <si>
    <t>KO</t>
  </si>
  <si>
    <t>DD</t>
  </si>
  <si>
    <t>XOM</t>
  </si>
  <si>
    <t>GE</t>
  </si>
  <si>
    <t>GM</t>
  </si>
  <si>
    <t>IBM</t>
  </si>
  <si>
    <t>MO</t>
  </si>
  <si>
    <t>CVX</t>
  </si>
  <si>
    <t>UTX</t>
  </si>
  <si>
    <t>PG</t>
  </si>
  <si>
    <t>CAT</t>
  </si>
  <si>
    <t>BA</t>
  </si>
  <si>
    <t>PFE</t>
  </si>
  <si>
    <t>JNJ</t>
  </si>
  <si>
    <t>MMM</t>
  </si>
  <si>
    <t>MRK</t>
  </si>
  <si>
    <t>AA</t>
  </si>
  <si>
    <t>DIS</t>
  </si>
  <si>
    <t>HPQ</t>
  </si>
  <si>
    <t>MCD</t>
  </si>
  <si>
    <t>JPM</t>
  </si>
  <si>
    <t>WMT</t>
  </si>
  <si>
    <t>AXP</t>
  </si>
  <si>
    <t>INTC</t>
  </si>
  <si>
    <t>BAC</t>
  </si>
  <si>
    <t>TRV</t>
  </si>
  <si>
    <t>VZ</t>
  </si>
  <si>
    <t>T</t>
  </si>
  <si>
    <t>HD</t>
  </si>
  <si>
    <t>AIG</t>
  </si>
  <si>
    <t>C</t>
  </si>
  <si>
    <t>CSCO</t>
  </si>
  <si>
    <t>KFT</t>
  </si>
  <si>
    <t>Row Labels</t>
  </si>
  <si>
    <t>Grand Total</t>
  </si>
  <si>
    <t>Count of r</t>
  </si>
  <si>
    <t>Count of price</t>
  </si>
  <si>
    <t>Count of vol_021</t>
  </si>
  <si>
    <t>Count of vol_063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</si>
</sst>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jingjie" refreshedDate="43388.969615046299" createdVersion="6" refreshedVersion="6" minRefreshableVersion="3" recordCount="17526" xr:uid="{4737E7FC-40AF-4426-B8AC-17A1801CCE88}">
  <cacheSource type="worksheet">
    <worksheetSource ref="A1:G17527" sheet="Q5_query___Comp_Stocks"/>
  </cacheSource>
  <cacheFields count="7">
    <cacheField name="d" numFmtId="0">
      <sharedItems/>
    </cacheField>
    <cacheField name="id" numFmtId="0">
      <sharedItems containsSemiMixedTypes="0" containsString="0" containsNumber="1" containsInteger="1" minValue="10107" maxValue="89006"/>
    </cacheField>
    <cacheField name="ticker" numFmtId="0">
      <sharedItems count="35">
        <s v="MSFT"/>
        <s v="HON"/>
        <s v="KO"/>
        <s v="DD"/>
        <s v="XOM"/>
        <s v="GE"/>
        <s v="GM"/>
        <s v="IBM"/>
        <s v="MO"/>
        <s v="CVX"/>
        <s v="UTX"/>
        <s v="PG"/>
        <s v="CAT"/>
        <s v="BA"/>
        <s v="PFE"/>
        <s v="JNJ"/>
        <s v="MMM"/>
        <s v="MRK"/>
        <s v="AA"/>
        <s v="DIS"/>
        <s v="HPQ"/>
        <s v="MCD"/>
        <s v="JPM"/>
        <s v="WMT"/>
        <s v="AXP"/>
        <s v="INTC"/>
        <s v="BAC"/>
        <s v="TRV"/>
        <s v="VZ"/>
        <s v="T"/>
        <s v="HD"/>
        <s v="AIG"/>
        <s v="C"/>
        <s v="CSCO"/>
        <s v="KFT"/>
      </sharedItems>
    </cacheField>
    <cacheField name="r" numFmtId="0">
      <sharedItems containsSemiMixedTypes="0" containsString="0" containsNumber="1" minValue="-0.93625877285042303" maxValue="0.50681760236845197" count="15528">
        <n v="-1.0731375789369399E-2"/>
        <n v="4.2499561289713796E-3"/>
        <n v="-2.8389186508776101E-2"/>
        <n v="6.6677212579912704E-3"/>
        <n v="-3.4090535049155601E-2"/>
        <n v="2.9166492288348202E-2"/>
        <n v="-3.1991117054268299E-3"/>
        <n v="-1.23094513910531E-2"/>
        <n v="1.4055753447650299E-2"/>
        <n v="-1.14047880634385E-2"/>
        <n v="-2.2907382063081901E-2"/>
        <n v="-3.6175353981252102E-3"/>
        <n v="-3.02456940204848E-3"/>
        <n v="-3.1387473241632699E-2"/>
        <n v="-1.8777618918842699E-3"/>
        <n v="4.0508345337492299E-2"/>
        <n v="-9.3667311805897008E-3"/>
        <n v="-6.7014043352596501E-3"/>
        <n v="-3.67474360741845E-3"/>
        <n v="-1.23458979341025E-2"/>
        <n v="1.2345479994015101E-2"/>
        <n v="-6.8232803269138498E-2"/>
        <n v="-8.5686058749343003E-3"/>
        <n v="-3.7803637679171199E-2"/>
        <n v="-1.91012733024012E-2"/>
        <n v="-1.4124279670518301E-2"/>
        <n v="1.5525847839819E-2"/>
        <n v="-1.2330711713066799E-2"/>
        <n v="4.59741567060466E-3"/>
        <n v="2.1641132288110099E-2"/>
        <n v="-1.60115026990514E-2"/>
        <n v="-2.81094701240623E-3"/>
        <n v="-4.9381727296973999E-3"/>
        <n v="1.77342654914178E-3"/>
        <n v="-4.2610654586797804E-3"/>
        <n v="-1.5059832150999699E-2"/>
        <n v="5.7633598891043197E-3"/>
        <n v="1.9211276011881301E-2"/>
        <n v="-4.2369632653789999E-3"/>
        <n v="-1.17457115850511E-2"/>
        <n v="-2.6487722837102899E-2"/>
        <n v="-7.7469301244454296E-3"/>
        <n v="2.1986515385481398E-2"/>
        <n v="1.90238927886064E-2"/>
        <n v="-1.9749748694277602E-2"/>
        <n v="1.08222278681943E-2"/>
        <n v="6.4372364639999104E-3"/>
        <n v="4.2915800976831599E-2"/>
        <n v="-2.2450128837591898E-2"/>
        <n v="-3.4906091467327001E-4"/>
        <n v="-2.33310649172234E-2"/>
        <n v="1.2086661135146899E-2"/>
        <n v="3.88129377164853E-2"/>
        <n v="-2.7568544119838299E-2"/>
        <n v="1.9378027362463E-2"/>
        <n v="-3.4305883795464597E-4"/>
        <n v="-1.0285287544041101E-3"/>
        <n v="-2.01047529315335E-2"/>
        <n v="-1.80183600481435E-2"/>
        <n v="-5.0034966383214101E-3"/>
        <n v="1.6699779222413402E-2"/>
        <n v="3.8702309574593301E-2"/>
        <n v="-1.15888925624812E-2"/>
        <n v="-5.5021088781218299E-3"/>
        <n v="5.5018370990848704E-3"/>
        <n v="0"/>
        <n v="-1.4159778158032901E-2"/>
        <n v="4.8581799103570803E-3"/>
        <n v="7.5861522453748303E-3"/>
        <n v="-2.89273916231906E-2"/>
        <n v="-7.8094142514818898E-3"/>
        <n v="6.7481797322737997E-3"/>
        <n v="2.4476979587148999E-2"/>
        <n v="9.2827813589020005E-3"/>
        <n v="2.6343931339601001E-2"/>
        <n v="1.3902905168991401E-2"/>
        <n v="-5.6036712800091098E-3"/>
        <n v="3.89023932641114E-2"/>
        <n v="1.1067528337770201E-2"/>
        <n v="-6.3952026492517106E-2"/>
        <n v="-2.85640971247531E-2"/>
        <n v="-1.21464706036976E-2"/>
        <n v="-4.1988026473330498E-3"/>
        <n v="3.0389525056944599E-2"/>
        <n v="-5.4568616244966396E-3"/>
        <n v="-5.4870262327663304E-3"/>
        <n v="2.1096887419307399E-2"/>
        <n v="-1.6635607601456E-2"/>
        <n v="2.0518934261086401E-3"/>
        <n v="4.0916179032535601E-3"/>
        <n v="2.0209407295074599E-2"/>
        <n v="-3.3395701620593599E-3"/>
        <n v="5.0243567537476804E-3"/>
        <n v="1.7227746506605902E-2"/>
        <n v="-1.5225319173083E-2"/>
        <n v="-1.78310321678113E-2"/>
        <n v="-2.40478454973551E-2"/>
        <n v="-1.7892113490485199E-2"/>
        <n v="7.75783006904075E-3"/>
        <n v="-1.48618928507235E-2"/>
        <n v="1.3808226130859601E-2"/>
        <n v="-9.1840445255436005E-3"/>
        <n v="4.6023927239004798E-3"/>
        <n v="3.5293771015849299E-4"/>
        <n v="-1.85326740282989E-2"/>
        <n v="-1.7783187737530098E-2"/>
        <n v="8.3867328330351695E-3"/>
        <n v="2.72220936808149E-2"/>
        <n v="-2.9039597051889299E-2"/>
        <n v="7.9711458352241995E-3"/>
        <n v="6.4749919219035598E-3"/>
        <n v="-2.7996263641061801E-2"/>
        <n v="4.0468011875790799E-2"/>
        <n v="2.8967365241234801E-2"/>
        <n v="-4.8276342968791904E-3"/>
        <n v="-4.5041283739998697E-3"/>
        <n v="-1.18762442343358E-2"/>
        <n v="1.6379126741051801E-2"/>
        <n v="-2.4493532408146099E-2"/>
        <n v="-9.2526742721249899E-3"/>
        <n v="-8.6180287618763604E-3"/>
        <n v="2.2111723985128201E-2"/>
        <n v="-2.1391168359696101E-2"/>
        <n v="-4.3333755242723699E-3"/>
        <n v="-4.35245821913111E-3"/>
        <n v="-2.35388783976954E-2"/>
        <n v="-3.75398865341149E-2"/>
        <n v="3.8565539269207298E-3"/>
        <n v="1.92314956184836E-3"/>
        <n v="-6.9390194060059201E-3"/>
        <n v="-2.4277323834685199E-2"/>
        <n v="8.6822003828339496E-3"/>
        <n v="-7.8900447010100596E-3"/>
        <n v="-3.9678615613855201E-3"/>
        <n v="3.8990879051139599E-2"/>
        <n v="4.1570834069919703E-2"/>
        <n v="9.4928004595242702E-3"/>
        <n v="-6.22158872079277E-2"/>
        <n v="-8.5433910572941408E-3"/>
        <n v="6.2206118130561996E-3"/>
        <n v="2.41256226136367E-2"/>
        <n v="-3.8176538493434997E-2"/>
        <n v="2.79088982088137E-2"/>
        <n v="-2.55527073658613E-2"/>
        <n v="2.3640351841091398E-2"/>
        <n v="4.5854706416279698E-3"/>
        <n v="-1.9634501430125201E-2"/>
        <n v="-1.0945686054842601E-2"/>
        <n v="-6.3088590667305204E-3"/>
        <n v="3.6127472474819101E-2"/>
        <n v="3.0436087217437301E-2"/>
        <n v="1.3601084477779799E-2"/>
        <n v="2.6658483876606701E-2"/>
        <n v="-8.2096067927784899E-3"/>
        <n v="7.8540758391382696E-3"/>
        <n v="-7.49602512694569E-3"/>
        <n v="-3.58943431854007E-3"/>
        <n v="-4.3243364801210599E-3"/>
        <n v="-9.4343639869681594E-3"/>
        <n v="-1.0986032436148001E-3"/>
        <n v="-4.0391463799080299E-3"/>
        <n v="2.3992855622439701E-2"/>
        <n v="-6.48699512994169E-3"/>
        <n v="-1.4200349401141401E-2"/>
        <n v="1.05778566899156E-2"/>
        <n v="1.36938103318857E-2"/>
        <n v="-6.9863477940350603E-3"/>
        <n v="-7.40736692842223E-3"/>
        <n v="-2.0657912948700199E-2"/>
        <n v="-2.69242257878608E-2"/>
        <n v="1.8158138610664998E-2"/>
        <n v="-7.6629352790453305E-4"/>
        <n v="1.29428784157901E-2"/>
        <n v="3.3472492976493899E-2"/>
        <n v="1.01889162507946E-2"/>
        <n v="-2.9392766026319701E-2"/>
        <n v="-3.1435973024682998E-2"/>
        <n v="-5.6185240467978403E-2"/>
        <n v="2.76959030733425E-2"/>
        <n v="-3.9668575861456397E-3"/>
        <n v="9.4937910111475305E-3"/>
        <n v="1.57376098829179E-3"/>
        <n v="1.0945874738825001E-2"/>
        <n v="3.4017778254444103E-2"/>
        <n v="2.92558437328902E-2"/>
        <n v="-9.1266964626094405E-2"/>
        <n v="6.5013096009100602E-2"/>
        <n v="-7.8991160334326606E-3"/>
        <n v="-8.7239431740520502E-3"/>
        <n v="2.6634498662369299E-3"/>
        <n v="-5.5059324352941301E-2"/>
        <n v="-6.9825003326922694E-2"/>
        <n v="-9.5151255687276007E-3"/>
        <n v="-3.1342071321123599E-2"/>
        <n v="-3.6533287518606301E-2"/>
        <n v="0.17062592879538499"/>
        <n v="-5.6466653161548003E-2"/>
        <n v="-6.1610545179185801E-2"/>
        <n v="6.5338201308135502E-2"/>
        <n v="-1.0806176985010499E-2"/>
        <n v="3.2479774763058203E-2"/>
        <n v="-5.6587282848660103E-2"/>
        <n v="-8.1577801994810004E-2"/>
        <n v="3.6035839129670101E-2"/>
        <n v="-1.62604880848955E-2"/>
        <n v="-3.6165146156463199E-2"/>
        <n v="8.6775682549210503E-2"/>
        <n v="-4.33839725077212E-3"/>
        <n v="-1.6217800472834099E-2"/>
        <n v="-1.3345658459782601E-2"/>
        <n v="1.29033920153951E-2"/>
        <n v="3.94418425485282E-2"/>
        <n v="-6.3603491747163093E-2"/>
        <n v="-5.58806423025194E-2"/>
        <n v="2.9261670723706099E-2"/>
        <n v="-9.3455337797940692E-3"/>
        <n v="-4.7060561317659204E-3"/>
        <n v="-4.3380472970142303E-2"/>
        <n v="4.5735981087389597E-2"/>
        <n v="-5.7629112836636402E-2"/>
        <n v="-3.7586609028979999E-2"/>
        <n v="2.2012927879179401E-2"/>
        <n v="-7.01950223522671E-2"/>
        <n v="-4.2441012756598902E-2"/>
        <n v="0.115689289743805"/>
        <n v="5.004746866886E-2"/>
        <n v="-3.4418581864481101E-2"/>
        <n v="2.4705295436773099E-2"/>
        <n v="-1.3264586937427899E-2"/>
        <n v="-8.2972996780197095E-2"/>
        <n v="2.86039776095161E-2"/>
        <n v="3.6908426493181601E-2"/>
        <n v="-3.8999697579022802E-2"/>
        <n v="3.8999534849009601E-2"/>
        <n v="5.57875301637187E-2"/>
        <n v="-1.9707931779941599E-2"/>
        <n v="4.84882425514283E-4"/>
        <n v="-5.7928945917675598E-2"/>
        <n v="-4.6377376995268404E-3"/>
        <n v="-1.6667128115466699E-2"/>
        <n v="5.46747209155201E-2"/>
        <n v="-2.2631163836651799E-2"/>
        <n v="-1.8480721398898399E-2"/>
        <n v="-9.3697594173836607E-3"/>
        <n v="3.13308675382774E-3"/>
        <n v="5.2004541669139898E-3"/>
        <n v="-5.7213356721341601E-3"/>
        <n v="-2.0891808192747999E-3"/>
        <n v="-8.9267249165210297E-3"/>
        <n v="1.9843802919040299E-2"/>
        <n v="5.1576762910279603E-3"/>
        <n v="4.4764930919811402E-2"/>
        <n v="9.3025963659965506E-3"/>
        <n v="1.16281304806639E-2"/>
        <n v="-6.2100961069127998E-2"/>
        <n v="3.0787173697910099E-2"/>
        <n v="-3.02746884269228E-2"/>
        <n v="-2.5652875383158601E-3"/>
        <n v="1.7816342211914402E-2"/>
        <n v="-3.7526389330891002E-2"/>
        <n v="7.8262945060096102E-3"/>
        <n v="2.41344080427097E-2"/>
        <n v="-6.44371929381133E-2"/>
        <n v="4.7552255419320198E-2"/>
        <n v="-0.124578447255189"/>
        <n v="5.2462145199531404E-3"/>
        <n v="2.46926125903714E-2"/>
        <n v="1.70055323935855E-3"/>
        <n v="2.1289756265663502E-2"/>
        <n v="-2.5261399318878299E-2"/>
        <n v="-2.82523660011232E-2"/>
        <n v="4.1803912281183603E-2"/>
        <n v="3.6888187236250702E-2"/>
        <n v="7.00242569078485E-3"/>
        <n v="2.1769319539525399E-2"/>
        <n v="3.2044060940744898E-2"/>
        <n v="-1.12530790612411E-2"/>
        <n v="-3.3476124941089501E-2"/>
        <n v="2.1574585861677702E-2"/>
        <n v="2.5996180630166199E-3"/>
        <n v="-8.8661887476551102E-3"/>
        <n v="-4.6645166323056403E-2"/>
        <n v="1.6566270353740101E-3"/>
        <n v="-1.16566758320786E-2"/>
        <n v="5.0124168235365302E-3"/>
        <n v="-4.4881263884228299E-2"/>
        <n v="-2.3267046792622898E-3"/>
        <n v="-1.2306414239091699E-2"/>
        <n v="-3.2357916108125703E-2"/>
        <n v="-1.65796865538267E-2"/>
        <n v="-2.2543199235187199E-2"/>
        <n v="5.68381646829771E-3"/>
        <n v="1.49999363462817E-2"/>
        <n v="-5.4171115555988997E-2"/>
        <n v="6.5478558112453897E-4"/>
        <n v="-8.5443996377926497E-3"/>
        <n v="8.4147195802625793E-2"/>
        <n v="3.7515413802659998E-2"/>
        <n v="-5.8621488685749604E-3"/>
        <n v="-2.4317283035322101E-2"/>
        <n v="3.9220713153281302E-2"/>
        <n v="3.5437136233649599E-3"/>
        <n v="1.0557077438294401E-2"/>
        <n v="-4.6779244473492904E-3"/>
        <n v="7.1802387764067499E-2"/>
        <n v="-2.2063621418075201E-2"/>
        <n v="-2.7928965070919101E-3"/>
        <n v="5.1768581420772002E-2"/>
        <n v="-3.7883607477632801E-2"/>
        <n v="-3.6510469184696401E-2"/>
        <n v="4.96612132674231E-2"/>
        <n v="4.9903829528183903E-2"/>
        <n v="-1.0365370189331501E-3"/>
        <n v="-2.8393301701243701E-2"/>
        <n v="5.3285800595287197E-4"/>
        <n v="2.2662260136156898E-2"/>
        <n v="-4.0752927365098699E-3"/>
        <n v="-1.2326662093072999E-2"/>
        <n v="-2.7240681161561101E-2"/>
        <n v="4.8208090035242297E-2"/>
        <n v="-2.87493299526561E-2"/>
        <n v="-3.12110364290271E-2"/>
        <n v="1.9159283139797999E-2"/>
        <n v="-1.00664976002634E-2"/>
        <n v="7.4273488287826704E-3"/>
        <n v="0.10000821763121701"/>
        <n v="-2.4692362590402799E-2"/>
        <n v="-2.3308545852787299E-2"/>
        <n v="1.5928465747579199E-2"/>
        <n v="4.9387802216970705E-4"/>
        <n v="-9.8748740523899991E-4"/>
        <n v="-2.4730554823979801E-3"/>
        <n v="-2.0010888981139102E-2"/>
        <n v="-2.4035553500981102E-2"/>
        <n v="5.1626505566647303E-3"/>
        <n v="-5.1623017807254402E-3"/>
        <n v="2.9076161517401101E-2"/>
        <n v="-7.0638906327158196E-3"/>
        <n v="1.5574091784844001E-2"/>
        <n v="7.9443598419161199E-3"/>
        <n v="1.86185932711351E-2"/>
        <n v="-7.7973202447675404E-3"/>
        <n v="3.4410727125012198E-3"/>
        <n v="-2.78625816374426E-2"/>
        <n v="-3.5382522382783801E-3"/>
        <n v="2.9435493668481E-2"/>
        <n v="-1.03786725783878E-2"/>
        <n v="1.5771966064442301E-2"/>
        <n v="2.1287798393205399E-2"/>
        <n v="2.4120741786355999E-2"/>
        <n v="1.5303304822123101E-2"/>
        <n v="4.5914431739517798E-3"/>
        <n v="1.4101110377112199E-2"/>
        <n v="-4.0732845713101103E-3"/>
        <n v="1.3600746789794E-3"/>
        <n v="2.1062617488769201E-2"/>
        <n v="1.2340541329755801E-2"/>
        <n v="2.16646182048791E-2"/>
        <n v="3.85057700382063E-3"/>
        <n v="1.28018021951794E-3"/>
        <n v="9.7602137721601104E-3"/>
        <n v="-7.6300348232011097E-3"/>
        <n v="2.3965519053626299E-2"/>
        <n v="-3.3371692076075397E-2"/>
        <n v="2.57368522905526E-3"/>
        <n v="5.55454491332896E-3"/>
        <n v="1.35418932664734E-2"/>
        <n v="-1.86681710350921E-2"/>
        <n v="2.1606881004050602E-2"/>
        <n v="-3.7791319320806299E-3"/>
        <n v="1.1294970973762501E-2"/>
        <n v="-2.8265738608776701E-2"/>
        <n v="-7.3005845337154396E-3"/>
        <n v="-2.9304204654260799E-2"/>
        <n v="1.33111367496944E-3"/>
        <n v="-5.3331962427534303E-3"/>
        <n v="-2.23048568475674E-3"/>
        <n v="3.6830358530643502E-2"/>
        <n v="-5.1793899127668998E-3"/>
        <n v="4.27759243554479E-2"/>
        <n v="1.3179764081071001E-2"/>
        <n v="-6.1559087863421102E-3"/>
        <n v="9.8325021294584699E-3"/>
        <n v="1.21558177700126E-2"/>
        <n v="-1.20873022012984E-3"/>
        <n v="3.01848198438627E-2"/>
        <n v="-8.6158286429423997E-2"/>
        <n v="-1.46051376765335E-2"/>
        <n v="1.54579085420786E-2"/>
        <n v="1.39630611505112E-2"/>
        <n v="4.1991182468831002E-4"/>
        <n v="-1.22547840670151E-2"/>
        <n v="1.30938995111579E-2"/>
        <n v="-2.5211754937155099E-3"/>
        <n v="1.6815853425233801E-3"/>
        <n v="-1.48091156537082E-2"/>
        <n v="4.2539391572876204E-3"/>
        <n v="-5.9597239272602999E-3"/>
        <n v="-1.24603082125228E-2"/>
        <n v="1.7146160834970399E-2"/>
        <n v="3.8177032881962802E-3"/>
        <n v="3.0433642654238498E-3"/>
        <n v="-1.8832218295335799E-2"/>
        <n v="1.95918207643185E-2"/>
        <n v="2.9646012239932101E-3"/>
        <n v="8.4564234370383901E-4"/>
        <n v="3.0784264647904101E-2"/>
        <n v="9.3778898123320093E-3"/>
        <n v="-3.65968849819085E-3"/>
        <n v="5.6867994607661303E-3"/>
        <n v="-4.0508203465009201E-4"/>
        <n v="-1.2167399278957E-3"/>
        <n v="-2.6722897224101799E-2"/>
        <n v="-5.8500783890448301E-3"/>
        <n v="1.0423486224241401E-2"/>
        <n v="2.0932381040887099E-2"/>
        <n v="8.0901860144013196E-3"/>
        <n v="-1.6133006699745401E-3"/>
        <n v="8.8388222671963203E-3"/>
        <n v="-5.6157387856357504E-3"/>
        <n v="5.6161995855296097E-3"/>
        <n v="7.9681696491768796E-3"/>
        <n v="3.96014825163803E-3"/>
        <n v="-1.58225109933263E-3"/>
        <n v="1.5817483762060999E-3"/>
        <n v="1.8406555201654101E-2"/>
        <n v="-2.33071400495386E-3"/>
        <n v="8.9062216043294794E-3"/>
        <n v="-1.5149171436283901E-2"/>
        <n v="1.08993853089796E-2"/>
        <n v="-3.10180562908715E-3"/>
        <n v="-1.16567914001662E-3"/>
        <n v="-3.3204208668947299E-2"/>
        <n v="3.2098429378468901E-3"/>
        <n v="-1.2903898342523101E-2"/>
        <n v="1.8895353102291901E-2"/>
        <n v="-3.9807922302121502E-4"/>
        <n v="2.2454989025781202E-2"/>
        <n v="-4.6859619907144E-3"/>
        <n v="6.6319598580477004E-3"/>
        <n v="3.4928927415519102E-3"/>
        <n v="5.7951754859079697E-3"/>
        <n v="2.8481523155616799E-2"/>
        <n v="-7.8930684693411107E-3"/>
        <n v="-5.2970043897367404E-3"/>
        <n v="3.7892819764139701E-4"/>
        <n v="7.9324547256923797E-3"/>
        <n v="3.7592932971406199E-4"/>
        <n v="5.23836996795621E-2"/>
        <n v="2.3281861851772501E-2"/>
        <n v="-3.1429338463100798E-3"/>
        <n v="-2.0138423669471699E-2"/>
        <n v="7.1126450621993801E-3"/>
        <n v="-1.7516522426358601E-2"/>
        <n v="5.3944238973023702E-3"/>
        <n v="-1.2633467246363401E-2"/>
        <n v="1.90690249424284E-2"/>
        <n v="1.4506273401622201E-2"/>
        <n v="1.75446003452278E-3"/>
        <n v="1.6345678536086101E-2"/>
        <n v="6.8976205944644301E-4"/>
        <n v="3.7848284918552198E-3"/>
        <n v="8.2082201998173003E-3"/>
        <n v="9.1539742414371399E-3"/>
        <n v="-3.04162104294328E-3"/>
        <n v="1.9776156357592199E-2"/>
        <n v="3.6602929470082399E-3"/>
        <n v="-1.10205032834654E-2"/>
        <n v="-5.3874864783662801E-3"/>
        <n v="1.07460537856472E-2"/>
        <n v="-1.00250233758949E-3"/>
        <n v="-4.0200696628899801E-3"/>
        <n v="-1.9319424057670301E-2"/>
        <n v="6.4809531796891796E-3"/>
        <n v="2.0195687292878999E-2"/>
        <n v="-7.6935193690182502E-3"/>
        <n v="1.6775920552391801E-3"/>
        <n v="5.0154018194545199E-3"/>
        <n v="-6.3581703938038903E-3"/>
        <n v="-7.4124041154554404E-3"/>
        <n v="4.72382514889592E-3"/>
        <n v="5.3705527299911897E-3"/>
        <n v="-6.7022455030468699E-4"/>
        <n v="8.6722867798835201E-3"/>
        <n v="-2.99347598186504E-3"/>
        <n v="2.6614551840595498E-3"/>
        <n v="-1.6750509749184898E-2"/>
        <n v="2.53519074028981E-2"/>
        <n v="5.2561621457037104E-3"/>
        <n v="9.7819998546173001E-3"/>
        <n v="3.2397463498284001E-3"/>
        <n v="2.5836594755507302E-3"/>
        <n v="5.4690176226122903E-3"/>
        <n v="7.0332089000362599E-3"/>
        <n v="-1.3793697132406101E-2"/>
        <n v="-1.56254438873407E-2"/>
        <n v="-2.7498645821833399E-2"/>
        <n v="4.9955016783617299E-3"/>
        <n v="-3.2413693568468398E-2"/>
        <n v="-3.43790282152534E-3"/>
        <n v="-1.71919381127341E-2"/>
        <n v="8.8933367881437794E-3"/>
        <n v="3.8117261328839101E-3"/>
        <n v="-1.7798456987855999E-2"/>
        <n v="1.7279839899258902E-2"/>
        <n v="-2.1867357385078001E-2"/>
        <n v="1.7358466296146399E-2"/>
        <n v="-3.4662875892189499E-2"/>
        <n v="-4.8708433205377401E-3"/>
        <n v="-2.4716962886837598E-2"/>
        <n v="4.6184868570298201E-2"/>
        <n v="-5.3241481567001198E-3"/>
        <n v="3.5827462584783198E-2"/>
        <n v="1.1436354885201099E-2"/>
        <n v="-8.1803681616888398E-3"/>
        <n v="-4.75126942548667E-3"/>
        <n v="1.5473662993203701E-2"/>
        <n v="1.9115136126311699E-2"/>
        <n v="4.4739768234463798E-3"/>
        <n v="-2.4098039384057499E-2"/>
        <n v="-6.2867200781594103E-3"/>
        <n v="1.70254983914894E-3"/>
        <n v="-1.6124300641980401E-2"/>
        <n v="-3.2914107544108301E-3"/>
        <n v="-1.90982255065343E-3"/>
        <n v="2.23454699610427E-2"/>
        <n v="-2.2693562024055799E-2"/>
        <n v="-2.5893358196926699E-2"/>
        <n v="6.5803022446974902E-3"/>
        <n v="-1.06456644983735E-3"/>
        <n v="-1.5019226023326299E-2"/>
        <n v="1.8384956208559101E-2"/>
        <n v="2.86788035057246E-2"/>
        <n v="2.1355342777967599E-2"/>
        <n v="7.9136046684719907E-3"/>
        <n v="-7.5756227058106701E-3"/>
        <n v="-2.8103222112480401E-2"/>
        <n v="1.7400725430145099E-2"/>
        <n v="-5.1213111675638601E-4"/>
        <n v="8.5077066126119805E-3"/>
        <n v="-2.6439462444551701E-2"/>
        <n v="-1.6135479509449401E-2"/>
        <n v="-1.56813115966827E-2"/>
        <n v="2.27277566954114E-2"/>
        <n v="3.5093841391071399E-4"/>
        <n v="-4.9261133977842302E-3"/>
        <n v="-1.0103872640105E-2"/>
        <n v="-1.63448522964274E-2"/>
        <n v="2.7859300654060198E-2"/>
        <n v="-2.9853205573953E-2"/>
        <n v="-1.4990802714993401E-2"/>
        <n v="1.31748295353529E-2"/>
        <n v="1.7836971169175399E-2"/>
        <n v="-6.62892284065954E-3"/>
        <n v="-1.1389616127473899E-2"/>
        <n v="1.53367879102125E-2"/>
        <n v="1.01542704521139E-2"/>
        <n v="2.3991879329278199E-2"/>
        <n v="-2.77284077220396E-3"/>
        <n v="1.7298503722566099E-4"/>
        <n v="1.08706992634036E-2"/>
        <n v="-2.7497771743318199E-3"/>
        <n v="-1.5958664795565802E-2"/>
        <n v="1.45811760774567E-2"/>
        <n v="1.3181737892540501E-2"/>
        <n v="-3.1265718194064797E-2"/>
        <n v="-1.09386090392201E-2"/>
        <n v="1.77242832049837E-3"/>
        <n v="2.4662368230576499E-2"/>
        <n v="-8.3275782287033397E-3"/>
        <n v="6.0666032723697201E-2"/>
        <n v="-9.8867128768344702E-3"/>
        <n v="-1.6697632784717101E-2"/>
        <n v="-9.8140001466212306E-3"/>
        <n v="2.5186149317668001E-2"/>
        <n v="2.9805537333731399E-3"/>
        <n v="-4.9612304868983396E-4"/>
        <n v="-9.9735711232211092E-3"/>
        <n v="-7.7146817799417103E-3"/>
        <n v="2.1154654072397E-2"/>
        <n v="-6.5921723594419997E-4"/>
        <n v="-6.6021789587945596E-4"/>
        <n v="3.4600072652203099E-3"/>
        <n v="-3.0222122189586399E-2"/>
        <n v="6.2524128656737503E-3"/>
        <n v="3.8675115264892898E-3"/>
        <n v="6.5236744872458896E-3"/>
        <n v="1.40715300042791E-2"/>
        <n v="1.8890446680030398E-2"/>
        <n v="7.0729277698808003E-3"/>
        <n v="-5.5413248207147204E-3"/>
        <n v="7.0937795450379103E-3"/>
        <n v="-1.3422682494359999E-2"/>
        <n v="-2.1393211604982702E-2"/>
        <n v="-1.2553466071620001E-2"/>
        <n v="-1.03281522186721E-2"/>
        <n v="6.2772567343820796E-3"/>
        <n v="1.68957186925284E-3"/>
        <n v="1.6865769292038499E-3"/>
        <n v="4.8760925147607499E-3"/>
        <n v="-2.2216979500295501E-2"/>
        <n v="-2.0269036047833301E-2"/>
        <n v="-7.2008641033845201E-3"/>
        <n v="-5.2913996986488402E-4"/>
        <n v="-4.8605331252088102E-2"/>
        <n v="1.4338707629200399E-2"/>
        <n v="-6.4084905811666298E-3"/>
        <n v="-3.3114768924023398E-3"/>
        <n v="2.4756025213894799E-2"/>
        <n v="1.55209248574172E-2"/>
        <n v="-5.5031143959006698E-3"/>
        <n v="-2.01374033274224E-2"/>
        <n v="-8.0230991577746793E-3"/>
        <n v="1.32764762617496E-2"/>
        <n v="-2.0995878937835898E-2"/>
        <n v="1.4470791228453499E-2"/>
        <n v="-1.0603013804353099E-2"/>
        <n v="-5.4966347585443998E-2"/>
        <n v="-4.6908186201435401E-2"/>
        <n v="1.8303239347222399E-3"/>
        <n v="2.1103741264486001E-2"/>
        <n v="1.14689791031497E-2"/>
        <n v="-2.4683137635258999E-2"/>
        <n v="1.38101987022545E-2"/>
        <n v="5.3526489805476403E-3"/>
        <n v="1.74429827783848E-2"/>
        <n v="-3.0376736658716399E-2"/>
        <n v="2.6093581993804502E-2"/>
        <n v="-3.8589072680132501E-2"/>
        <n v="3.4420692768455598E-3"/>
        <n v="-3.3706743065903898E-2"/>
        <n v="3.2088609288299097E-2"/>
        <n v="2.9126670050925701E-2"/>
        <n v="-3.9397506356708802E-3"/>
        <n v="-1.6318424187489199E-2"/>
        <n v="4.8560614015287301E-2"/>
        <n v="7.8054579996559102E-3"/>
        <n v="-2.5935434573766999E-2"/>
        <n v="-1.0565620104782901E-2"/>
        <n v="-1.6060278626515E-2"/>
        <n v="2.9541326360686699E-2"/>
        <n v="1.73152225428964E-2"/>
        <n v="-3.0795346447306901E-2"/>
        <n v="3.1420585599270501E-3"/>
        <n v="-8.6644279807640192E-3"/>
        <n v="1.9779097607594099E-2"/>
        <n v="-6.22433101997244E-3"/>
        <n v="-2.60934933658084E-2"/>
        <n v="2.7458539981604899E-2"/>
        <n v="4.66609681840322E-3"/>
        <n v="-3.8865428325833402E-3"/>
        <n v="-9.3899478970303398E-3"/>
        <n v="-1.7705665282315901E-3"/>
        <n v="2.7522091953744001E-3"/>
        <n v="-1.1751782493259E-2"/>
        <n v="-2.0178217821471198E-2"/>
        <n v="-1.16860162840148E-2"/>
        <n v="5.3476756599262903E-3"/>
        <n v="2.1309334779420101E-2"/>
        <n v="-2.5420377346911199E-2"/>
        <n v="8.0009072085351803E-3"/>
        <n v="4.0786709018037701E-3"/>
        <n v="2.3729221849231302E-2"/>
        <n v="-2.98545203036978E-3"/>
        <n v="5.9782126925054103E-4"/>
        <n v="-2.1137838293783101E-2"/>
        <n v="-2.3883964634278498E-2"/>
        <n v="-5.6418855474110402E-3"/>
        <n v="1.8273026680843501E-2"/>
        <n v="-3.0077836916740101E-2"/>
        <n v="8.4462299633079798E-3"/>
        <n v="1.4709176699962401E-3"/>
        <n v="-1.6814127825381801E-3"/>
        <n v="-3.4881341858183597E-2"/>
        <n v="6.5278688826960797E-4"/>
        <n v="-4.83764997403607E-2"/>
        <n v="5.9214336561971403E-3"/>
        <n v="2.86496512248967E-2"/>
        <n v="-3.8690933511300998E-2"/>
        <n v="-9.6796974776839108E-3"/>
        <n v="-2.3668911750921801E-2"/>
        <n v="2.7597657152049801E-2"/>
        <n v="1.8739317084151799E-2"/>
        <n v="-8.9958624952191701E-2"/>
        <n v="2.8810949854111E-2"/>
        <n v="-4.6050221243656299E-2"/>
        <n v="-4.0371054542304899E-2"/>
        <n v="-7.1102177951451098E-3"/>
        <n v="-5.20725452931095E-2"/>
        <n v="-2.73753078014989E-2"/>
        <n v="-2.5208070415933599E-2"/>
        <n v="-8.2221412661891397E-2"/>
        <n v="-2.5489104706017701E-2"/>
        <n v="8.8454002571440093E-2"/>
        <n v="-4.0598061261845501E-2"/>
        <n v="-9.8805380909441104E-2"/>
        <n v="6.1676303899033801E-2"/>
        <n v="-5.1752347104549297E-2"/>
        <n v="1.1846551691516599E-2"/>
        <n v="-2.97100036719046E-2"/>
        <n v="-3.5276979902181101E-2"/>
        <n v="3.63165000058914E-2"/>
        <n v="-6.1404238138279499E-2"/>
        <n v="-3.5223114210056097E-2"/>
        <n v="0.111065411748831"/>
        <n v="3.6502599349729298E-2"/>
        <n v="1.0564993394586501E-2"/>
        <n v="1.49940256567998E-2"/>
        <n v="5.9348513819213702E-2"/>
        <n v="-5.6764021034781002E-2"/>
        <n v="-9.2924827021696202E-2"/>
        <n v="3.88937366253592E-2"/>
        <n v="-1.44083028608923E-2"/>
        <n v="-5.5412292139312903E-2"/>
        <n v="-2.4400280323612598E-2"/>
        <n v="7.4615700380785493E-2"/>
        <n v="-5.1311189284505301E-2"/>
        <n v="-3.8767855708694302E-2"/>
        <n v="1.30277688972491E-2"/>
        <n v="-7.8843010930874896E-2"/>
        <n v="-2.9554462250962199E-2"/>
        <n v="6.9752716065261594E-2"/>
        <n v="3.1416299326156999E-2"/>
        <n v="-1.19076150848477E-2"/>
        <n v="4.4955201041809403E-2"/>
        <n v="2.8766255249422501E-2"/>
        <n v="-6.9479775719866604E-2"/>
        <n v="2.2823549907264901E-2"/>
        <n v="-3.39074207410905E-3"/>
        <n v="-3.9251353622695703E-2"/>
        <n v="4.0758952533150802E-2"/>
        <n v="2.4931608418837001E-2"/>
        <n v="1.7125517621942199E-2"/>
        <n v="4.3477026800671101E-2"/>
        <n v="-1.3932609610163901E-2"/>
        <n v="1.53151225106426E-2"/>
        <n v="6.1294515034919998E-2"/>
        <n v="6.3563358320828003E-2"/>
        <n v="6.0981402562573501E-4"/>
        <n v="-3.0516515557634299E-3"/>
        <n v="-9.1742070170858702E-4"/>
        <n v="-2.44627890018357E-2"/>
        <n v="-5.9738077116940902E-3"/>
        <n v="4.0746871753265298E-3"/>
        <n v="-2.4059113293430599E-2"/>
        <n v="4.3267322267843002E-2"/>
        <n v="7.3370181340036899E-3"/>
        <n v="5.4243837251702398E-2"/>
        <n v="-5.2065304873747404E-3"/>
        <n v="4.4250350984534198E-2"/>
        <n v="-4.5120804511306997E-2"/>
        <n v="4.3445487658514501E-3"/>
        <n v="-1.33841697354835E-2"/>
        <n v="-1.0897158953458001E-2"/>
        <n v="-1.1616207655741201E-2"/>
        <n v="-4.2220889183970399E-2"/>
        <n v="1.9496698151689501E-2"/>
        <n v="9.4551587707551992E-3"/>
        <n v="-4.3748146530303803E-2"/>
        <n v="2.69106387555576E-2"/>
        <n v="-1.3051805457125001E-2"/>
        <n v="7.4789627053833E-3"/>
        <n v="2.9670446494529601E-2"/>
        <n v="2.1762470254615099E-2"/>
        <n v="2.3318009720004799E-2"/>
        <n v="-6.05709357575571E-2"/>
        <n v="4.2758455294540504E-3"/>
        <n v="-3.0324165056955898E-2"/>
        <n v="-4.4076996518267204E-3"/>
        <n v="2.06130831018576E-2"/>
        <n v="5.2412406699693902E-3"/>
        <n v="2.7897228417235902E-2"/>
        <n v="3.2836030699310301E-3"/>
        <n v="-4.82390160794475E-2"/>
        <n v="6.8574339630040901E-3"/>
        <n v="-9.9907416696741105E-3"/>
        <n v="3.6658780358050598E-2"/>
        <n v="-5.6624321198701102E-2"/>
        <n v="-2.09448193492426E-2"/>
        <n v="-1.9829647757426501E-3"/>
        <n v="-4.7071691589616702E-2"/>
        <n v="-3.8887408705380502E-2"/>
        <n v="3.5762818443521902E-2"/>
        <n v="-1.7189903433664E-2"/>
        <n v="-2.5081938367817601E-2"/>
        <n v="-2.6845127589460799E-2"/>
        <n v="-7.2246014365798805E-2"/>
        <n v="-1.04716367094574E-2"/>
        <n v="2.6370228994971701E-2"/>
        <n v="-5.8876712799820298E-2"/>
        <n v="-1.30497791844738E-2"/>
        <n v="-1.5802199687473598E-2"/>
        <n v="9.0484920579348802E-2"/>
        <n v="4.7234669300028002E-2"/>
        <n v="2.4820409302072698E-2"/>
        <n v="-1.47441629270916E-2"/>
        <n v="4.8153873898860097E-3"/>
        <n v="1.83083742009734E-2"/>
        <n v="2.8261845051196801E-2"/>
        <n v="-1.1351181586549601E-2"/>
        <n v="-3.9291915688121598E-2"/>
        <n v="7.1241009197243493E-2"/>
        <n v="3.4594015580362102E-4"/>
        <n v="4.9529890504431802E-2"/>
        <n v="-3.9221193153396498E-2"/>
        <n v="-5.0484148150468103E-2"/>
        <n v="1.7963855329181601E-3"/>
        <n v="1.60229442655964E-2"/>
        <n v="7.6803621338874806E-2"/>
        <n v="-1.2176837680929401E-2"/>
        <n v="-1.3668996527750801E-2"/>
        <n v="-1.6926447469719798E-2"/>
        <n v="1.1204000126889799E-2"/>
        <n v="4.6827286604151197E-2"/>
        <n v="-2.51198788556036E-2"/>
        <n v="-1.9839667611768201E-3"/>
        <n v="1.51122328090613E-2"/>
        <n v="2.6384838504691501E-2"/>
        <n v="-5.5496853819181E-2"/>
        <n v="2.5519587625408902E-2"/>
        <n v="3.6308785295868E-2"/>
        <n v="2.153935360772E-2"/>
        <n v="-2.91415193161755E-2"/>
        <n v="-3.7251293733436601E-2"/>
        <n v="-2.9133282787789799E-2"/>
        <n v="4.8741591561230597E-2"/>
        <n v="9.9820135195839797E-3"/>
        <n v="1.33672587774941E-2"/>
        <n v="-3.4840623025404098E-3"/>
        <n v="5.0631605423954E-3"/>
        <n v="5.5262506632023901E-2"/>
        <n v="-1.11125159286968E-2"/>
        <n v="4.7480735813620202E-2"/>
        <n v="-3.1600064199887298E-2"/>
        <n v="-1.5880429181353399E-2"/>
        <n v="-5.3983224798078301E-2"/>
        <n v="1.73810702411255E-2"/>
        <n v="9.39558476666234E-4"/>
        <n v="4.1460510625452501E-2"/>
        <n v="2.72328848150939E-3"/>
        <n v="-1.2097314300921001E-3"/>
        <n v="-3.7926191408229601E-2"/>
        <n v="8.7605143913169602E-3"/>
        <n v="1.6376175473851499E-2"/>
        <n v="-1.76233835736299E-2"/>
        <n v="4.3574923254600002E-3"/>
        <n v="2.9378203410285301E-2"/>
        <n v="6.3953662641178702E-2"/>
        <n v="-4.5362733478346599E-3"/>
        <n v="-1.48872674946552E-2"/>
        <n v="2.3094262738800601E-2"/>
        <n v="6.7412267863353201E-3"/>
        <n v="-1.4009809156281001E-3"/>
        <n v="1.4010181156273601E-3"/>
        <n v="-3.3656574763016901E-3"/>
        <n v="5.3228086858029102E-3"/>
        <n v="-1.06747731981686E-2"/>
        <n v="-4.29899678771282E-2"/>
        <n v="-2.2660828063182401E-2"/>
        <n v="-1.1526171838622999E-2"/>
        <n v="6.0824642523583097E-3"/>
        <n v="-5.1683328528088898E-3"/>
        <n v="-3.8209784314074798E-2"/>
        <n v="-4.7613171017105004E-3"/>
        <n v="-1.24866345538513E-2"/>
        <n v="2.5760335054740902E-2"/>
        <n v="-2.5151603656683899E-3"/>
        <n v="1.2822440019884E-2"/>
        <n v="-2.4537599605505101E-2"/>
        <n v="1.45437254408408E-2"/>
        <n v="-3.3837070995984403E-2"/>
        <n v="-1.57067070418586E-2"/>
        <n v="-3.3878448494286E-2"/>
        <n v="5.7832447557273599E-3"/>
        <n v="6.4243197958840301E-3"/>
        <n v="1.2059985154938901E-2"/>
        <n v="2.5642405296881599E-2"/>
        <n v="1.1937464106361199E-2"/>
        <n v="3.8689803014661898E-2"/>
        <n v="1.28757506073793E-2"/>
        <n v="-1.225883339594E-2"/>
        <n v="2.8572879486188099E-2"/>
        <n v="1.1982817735449701E-3"/>
        <n v="-8.9840344354623998E-4"/>
        <n v="2.4853575244944501E-2"/>
        <n v="-6.74368763336319E-3"/>
        <n v="7.3280838856048004E-3"/>
        <n v="-2.6324618893692601E-3"/>
        <n v="-3.2261985865998399E-3"/>
        <n v="1.37125517472083E-2"/>
        <n v="5.4908973932733598E-3"/>
        <n v="1.65768418047804E-2"/>
        <n v="1.0433382481773799E-2"/>
        <n v="-1.0149330652314799E-2"/>
        <n v="1.9820344713099001E-3"/>
        <n v="2.8437785787812E-2"/>
        <n v="-1.1612160928178E-2"/>
        <n v="-1.5130896842233101E-2"/>
        <n v="2.9761694278922099E-2"/>
        <n v="-8.2559870646356903E-3"/>
        <n v="-8.8813224463162102E-3"/>
        <n v="-2.6842045968096501E-2"/>
        <n v="1.14600816947174E-2"/>
        <n v="2.8595910979622199E-4"/>
        <n v="8.8110682785499592E-3"/>
        <n v="2.73534596388295E-2"/>
        <n v="2.58197819742629E-2"/>
        <n v="6.6856014783951102E-3"/>
        <n v="-1.0718235616576E-2"/>
        <n v="7.2476720578750799E-3"/>
        <n v="-4.2881811205370797E-3"/>
        <n v="-1.2704359711638099E-2"/>
        <n v="-2.3116130890906798E-2"/>
        <n v="-4.1847438393389103E-3"/>
        <n v="1.3606016920576801E-2"/>
        <n v="2.4248611597492899E-2"/>
        <n v="1.7874298676802399E-2"/>
        <n v="1.6780417959929999E-2"/>
        <n v="2.4654563086010502E-2"/>
        <n v="-1.2507898643210001E-2"/>
        <n v="2.6364385131320799E-2"/>
        <n v="-4.5131690434515002E-3"/>
        <n v="7.0123558618222703E-3"/>
        <n v="7.4871963948472701E-4"/>
        <n v="1.74447751391622E-3"/>
        <n v="-2.1387081881647702E-2"/>
        <n v="1.01216033139156E-2"/>
        <n v="-1.19035671778686E-2"/>
        <n v="-1.46284763320961E-2"/>
        <n v="-2.2748803012883598E-2"/>
        <n v="-1.2508911230172099E-2"/>
        <n v="-2.41290872429016E-3"/>
        <n v="-2.6886110777776299E-3"/>
        <n v="-2.03945624552333E-2"/>
        <n v="-2.2223114312800399E-2"/>
        <n v="1.7266079644182902E-2"/>
        <n v="1.04363513399361E-2"/>
        <n v="-7.9545537418737704E-3"/>
        <n v="1.44905037023106E-2"/>
        <n v="8.9181151334569997E-3"/>
        <n v="2.1496877646926299E-3"/>
        <n v="-1.16111492488459E-2"/>
        <n v="1.61636613423378E-2"/>
        <n v="9.0449706432194805E-3"/>
        <n v="7.9468415488692602E-4"/>
        <n v="1.65335642372091E-2"/>
        <n v="-1.62686192652279E-2"/>
        <n v="-2.2472628579357098E-2"/>
        <n v="4.1600571350639597E-2"/>
        <n v="-7.0326713641807401E-3"/>
        <n v="-1.42145497251118E-2"/>
        <n v="-5.8490725223271697E-3"/>
        <n v="-2.4292692569044601E-2"/>
        <n v="1.6261069258726699E-2"/>
        <n v="-3.5850000393757603E-2"/>
        <n v="8.3242570361881998E-3"/>
        <n v="-3.8755000583974401E-3"/>
        <n v="9.6621705270877808E-3"/>
        <n v="3.2168984981764299E-2"/>
        <n v="2.92172759401098E-3"/>
        <n v="1.94388356418232E-2"/>
        <n v="4.1533628349603802E-3"/>
        <n v="3.3623409908021601E-3"/>
        <n v="-4.1395561522730596E-3"/>
        <n v="1.7476394301236101E-2"/>
        <n v="1.5421475423187799E-2"/>
        <n v="-6.2917516234325399E-3"/>
        <n v="-2.21144343953515E-3"/>
        <n v="-2.50429739597487E-2"/>
        <n v="-5.5051254344914398E-3"/>
        <n v="1.6684044076390899E-2"/>
        <n v="2.3242967283631502E-3"/>
        <n v="8.7317669234464202E-3"/>
        <n v="-1.62391440510859E-2"/>
        <n v="-2.6003380585984702E-4"/>
        <n v="2.3125531701719201E-2"/>
        <n v="1.01087341482878E-2"/>
        <n v="-4.2841639390518603E-3"/>
        <n v="1.35438663632982E-2"/>
        <n v="1.65542196735484E-2"/>
        <n v="-1.40654563797236E-2"/>
        <n v="4.9687653640588005E-4"/>
        <n v="1.2412293560271799E-3"/>
        <n v="1.37963906207787E-2"/>
        <n v="1.07084592427875E-2"/>
        <n v="-1.4530551735316699E-3"/>
        <n v="-2.1563837316443599E-2"/>
        <n v="-2.07742992164771E-2"/>
        <n v="-9.91196158927766E-3"/>
        <n v="1.0670863286525001E-2"/>
        <n v="7.5771286309072596E-4"/>
        <n v="8.2984722361279795E-3"/>
        <n v="-1.25278440678658E-3"/>
        <n v="-1.7565418166895501E-3"/>
        <n v="1.75645652668589E-3"/>
        <n v="-1.5441610368894401E-2"/>
        <n v="-4.5724376785573097E-3"/>
        <n v="1.0421506960982501E-2"/>
        <n v="1.94211287731515E-3"/>
        <n v="2.3331686951029999E-2"/>
        <n v="4.0985892961429501E-3"/>
        <n v="2.6390682248817299E-2"/>
        <n v="4.4331590137343798E-3"/>
        <n v="-2.7682653310120899E-2"/>
        <n v="8.2766538090770607E-3"/>
        <n v="-1.0788992431497699E-2"/>
        <n v="-1.5207043187423001E-2"/>
        <n v="-9.7847145683021206E-3"/>
        <n v="-2.1176650834324101E-2"/>
        <n v="-3.2630635493966102E-2"/>
        <n v="1.7010497633405699E-2"/>
        <n v="-2.4855350831520798E-2"/>
        <n v="1.69751042059616E-2"/>
        <n v="-1.45817995656511E-2"/>
        <n v="-1.34115339116234E-2"/>
        <n v="2.10675132650361E-2"/>
        <n v="4.3973176119335702E-3"/>
        <n v="-1.0687912799867E-2"/>
        <n v="-2.1202186222031801E-2"/>
        <n v="5.3864669048465401E-3"/>
        <n v="1.27414814706171E-2"/>
        <n v="1.35941790169906E-2"/>
        <n v="4.2101249732352198E-3"/>
        <n v="7.0342018910094003E-3"/>
        <n v="-8.8843492135320598E-3"/>
        <n v="-1.42449796698028E-2"/>
        <n v="3.5805820583589402E-3"/>
        <n v="-1.1295555261933401E-2"/>
        <n v="2.2354994081879701E-3"/>
        <n v="-4.1305188598859304E-3"/>
        <n v="4.6451943597258299E-3"/>
        <n v="8.7159058977531907E-3"/>
        <n v="1.26812519566559E-2"/>
        <n v="8.8655843124723493E-3"/>
        <n v="-9.8735837982986095E-3"/>
        <n v="-1.6961028465025299E-2"/>
        <n v="9.5334122715248597E-3"/>
        <n v="5.9124867516024701E-3"/>
        <n v="5.2084126396035497E-3"/>
        <n v="-9.7665377441563794E-3"/>
        <n v="-4.2389717592997301E-3"/>
        <n v="-3.2342244700740998E-3"/>
        <n v="1.3713538127759E-2"/>
        <n v="1.6795887008745701E-3"/>
        <n v="-4.4026775772980902E-3"/>
        <n v="-2.40437481484423E-2"/>
        <n v="2.7771401739614199E-3"/>
        <n v="2.9379174458954702E-2"/>
        <n v="9.2154073977235903E-3"/>
        <n v="1.7851705878108599E-2"/>
        <n v="2.29137279909879E-3"/>
        <n v="3.7519526147263998E-3"/>
        <n v="-4.2429887592435097E-3"/>
        <n v="2.6135816181381598E-3"/>
        <n v="-6.0532842130998996E-3"/>
        <n v="-1.14966060657307E-3"/>
        <n v="9.3204295366850903E-3"/>
        <n v="-1.60795864217331E-2"/>
        <n v="1.6526336484228999E-3"/>
        <n v="-5.1321469659039E-3"/>
        <n v="1.9900185988643701E-3"/>
        <n v="2.3163152692925199E-3"/>
        <n v="4.4520747912356103E-3"/>
        <n v="9.0083031259285302E-3"/>
        <n v="-1.7102416149783198E-2"/>
        <n v="1.17072024915855E-2"/>
        <n v="-9.8448444582251702E-4"/>
        <n v="3.4400761471637402E-3"/>
        <n v="-7.7156895249660198E-3"/>
        <n v="-9.4384019111521007E-3"/>
        <n v="3.9850491336783003E-3"/>
        <n v="-7.6511958906669503E-3"/>
        <n v="7.1543465214585003E-3"/>
        <n v="-1.1606733207518E-3"/>
        <n v="-1.5387787060647E-2"/>
        <n v="-5.9164678295269496E-3"/>
        <n v="-4.4177438765482099E-3"/>
        <n v="2.5507440845603498E-3"/>
        <n v="3.7300347628344398E-3"/>
        <n v="-5.4297142549996702E-3"/>
        <n v="-6.6581161441204104E-3"/>
        <n v="-1.88577696021278E-3"/>
        <n v="-2.1509683487882299E-2"/>
        <n v="-1.30609237348648E-2"/>
        <n v="-2.4900977215882702E-3"/>
        <n v="4.4421191634684198E-3"/>
        <n v="1.7714300908587199E-3"/>
        <n v="7.0774948623545395E-4"/>
        <n v="8.2786373221167293E-3"/>
        <n v="1.0514470357783101E-3"/>
        <n v="-7.5040853529544796E-3"/>
        <n v="-7.7368524050736003E-3"/>
        <n v="2.8195737768775101E-2"/>
        <n v="6.1589943955816804E-3"/>
        <n v="-6.8223266779226404E-4"/>
        <n v="-1.9823187507539398E-2"/>
        <n v="7.4581189605161099E-3"/>
        <n v="-1.0596949866189099E-2"/>
        <n v="-4.5513416600282599E-3"/>
        <n v="-1.05817901816517E-2"/>
        <n v="5.3049040815341302E-3"/>
        <n v="8.6048716733223302E-3"/>
        <n v="-2.4605241407344498E-2"/>
        <n v="1.0744226012653201E-3"/>
        <n v="3.7766772077643299E-2"/>
        <n v="-8.4828780888422106E-3"/>
        <n v="-3.05643676530204E-2"/>
        <n v="-2.2629118060361601E-2"/>
        <n v="-4.0692682530088396E-3"/>
        <n v="-1.4937003664584499E-2"/>
        <n v="3.7549413754915202E-3"/>
        <n v="5.60625554066989E-3"/>
        <n v="-7.48191988775579E-3"/>
        <n v="2.0628708181697898E-3"/>
        <n v="1.3585300497335801E-2"/>
        <n v="-1.6399743677579501E-2"/>
        <n v="-2.62721093388626E-2"/>
        <n v="2.6973588545157298E-3"/>
        <n v="-1.90329835479272E-2"/>
        <n v="7.2288090879197697E-3"/>
        <n v="2.1387113256190098E-3"/>
        <n v="-3.6978285484600298E-3"/>
        <n v="3.50285782390349E-3"/>
        <n v="-1.1332976266954601E-2"/>
        <n v="-1.68440681515604E-2"/>
        <n v="1.3632651691285099E-2"/>
        <n v="1.6155789581198499E-2"/>
        <n v="1.05640039034769E-2"/>
        <n v="-3.8961226822771401E-2"/>
        <n v="-6.1770386823788203E-3"/>
        <n v="-8.6321500353734506E-3"/>
        <n v="3.4673853373936803E-2"/>
        <n v="2.2147914175340799E-2"/>
        <n v="-1.2264907420072199E-2"/>
        <n v="3.8495808464975799E-3"/>
        <n v="-1.7634579211809401E-2"/>
        <n v="8.1774731404982304E-3"/>
        <n v="-5.0547537697323199E-3"/>
        <n v="3.6961607740693099E-3"/>
        <n v="3.13484619807032E-2"/>
        <n v="1.4200691201083001E-2"/>
        <n v="1.8564606362456399E-2"/>
        <n v="8.1616033206302497E-3"/>
        <n v="-2.46882625998327E-2"/>
        <n v="2.55907457333935E-2"/>
        <n v="-1.08358686825709E-3"/>
        <n v="-1.01685246557046E-2"/>
        <n v="7.6367655345497996E-3"/>
        <n v="-3.4469338566777401E-3"/>
        <n v="7.2673586351032103E-4"/>
        <n v="-1.33466718954054E-2"/>
        <n v="3.6793230460735102E-4"/>
        <n v="-1.5575673466094999E-2"/>
        <n v="1.5944212787136099E-2"/>
        <n v="-1.48233246250499E-2"/>
        <n v="-9.3343551541162E-4"/>
        <n v="5.03231662802151E-3"/>
        <n v="-1.25342262374668E-2"/>
        <n v="-1.99649804747438E-2"/>
        <n v="-2.1152355341776401E-3"/>
        <n v="-5.7907339837714802E-3"/>
        <n v="9.6753179012715705E-4"/>
        <n v="4.2459730847903398E-3"/>
        <n v="2.7539288667901701E-2"/>
        <n v="9.3234017008812908E-3"/>
        <n v="-1.2998444318572499E-3"/>
        <n v="1.32912783212097E-2"/>
        <n v="6.4422043688506601E-3"/>
        <n v="4.5765117762580996E-3"/>
        <n v="1.8243348886874699E-3"/>
        <n v="-4.0745955744609499E-2"/>
        <n v="1.3767787559756E-2"/>
        <n v="-1.2628403691150199E-2"/>
        <n v="-2.5745591778423501E-2"/>
        <n v="-1.3717658328246901E-2"/>
        <n v="-9.7160482994689597E-3"/>
        <n v="2.4989153983479801E-2"/>
        <n v="1.9627121699895202E-2"/>
        <n v="-2.8018888517525899E-2"/>
        <n v="3.5611322517459403E-2"/>
        <n v="2.3917678259967799E-2"/>
        <n v="-1.0393829184015799E-2"/>
        <n v="-1.9403027146955101E-2"/>
        <n v="-3.1890127670078899E-2"/>
        <n v="-3.2332094263360103E-2"/>
        <n v="-3.9091201540272298E-2"/>
        <n v="-9.0681010958810607E-2"/>
        <n v="-4.2458749940571E-2"/>
        <n v="0.12997068582552401"/>
        <n v="-7.7629704641750799E-2"/>
        <n v="1.0916200884159399E-2"/>
        <n v="3.4895990390893299E-2"/>
        <n v="-3.51226417303677E-2"/>
        <n v="4.98667273244515E-2"/>
        <n v="-9.2980936061339298E-3"/>
        <n v="-1.42216499627163E-2"/>
        <n v="-5.2477152766165797E-2"/>
        <n v="-3.4254027581118798E-2"/>
        <n v="-1.45249786165636E-2"/>
        <n v="9.8386352620348796E-2"/>
        <n v="-3.1427717576345097E-2"/>
        <n v="1.8303464897893099E-2"/>
        <n v="-1.3526066181722401E-2"/>
        <n v="3.1060586620022E-2"/>
        <n v="1.2680264557352199E-2"/>
        <n v="-2.8648476713586401E-2"/>
        <n v="-5.3794432945121198E-3"/>
        <n v="3.8796584762010998E-2"/>
        <n v="-7.5967826218771703E-3"/>
        <n v="-3.23248642663089E-2"/>
        <n v="-1.3821072517374199E-2"/>
        <n v="5.4391589709776603E-2"/>
        <n v="-2.76034951010906E-2"/>
        <n v="-2.3599285490325601E-2"/>
        <n v="-1.09770277260741E-2"/>
        <n v="-2.84529738951507E-2"/>
        <n v="-2.87997603867132E-2"/>
        <n v="6.8912068222455602E-2"/>
        <n v="2.75713917557837E-2"/>
        <n v="-3.54326997346344E-3"/>
        <n v="1.51939845821598E-2"/>
        <n v="3.2306480225323397E-2"/>
        <n v="-5.57156903602593E-2"/>
        <n v="-9.06395380139856E-3"/>
        <n v="4.9082502386832101E-2"/>
        <n v="-3.0589112829258899E-2"/>
        <n v="2.7115041991291E-2"/>
        <n v="-2.5329090099214802E-2"/>
        <n v="1.06500859674414E-2"/>
        <n v="-2.4351095913831E-2"/>
        <n v="7.8838406967652094E-3"/>
        <n v="8.9349640575791898E-3"/>
        <n v="3.25959330598437E-2"/>
        <n v="-2.1318635856675001E-2"/>
        <n v="-6.6178497415959698E-3"/>
        <n v="-1.6739324004297999E-2"/>
        <n v="5.1636454068228E-3"/>
        <n v="-1.5570594990957899E-2"/>
        <n v="2.9516396227367101E-3"/>
        <n v="1.08251955721559E-2"/>
        <n v="-3.8202880165366698E-3"/>
        <n v="1.16409801079014E-2"/>
        <n v="7.5385138682864004E-3"/>
        <n v="1.3821047775373799E-2"/>
        <n v="-1.0072558322640901E-2"/>
        <n v="-1.6195441022306498E-2"/>
        <n v="4.9089314561755002E-3"/>
        <n v="6.8763039394320602E-3"/>
        <n v="-1.4248022715201401E-2"/>
        <n v="-1.96997725859068E-2"/>
        <n v="6.6101050396057699E-3"/>
        <n v="-3.23207328628917E-2"/>
        <n v="1.7213985534687899E-2"/>
        <n v="1.10091760193121E-2"/>
        <n v="-2.2141319907083099E-2"/>
        <n v="9.5165734276795502E-3"/>
        <n v="-3.9347309106614204E-3"/>
        <n v="-2.1566902715193199E-2"/>
        <n v="1.9477084116670099E-2"/>
        <n v="6.9478079873862E-3"/>
        <n v="1.2157793603592201E-2"/>
        <n v="-7.0930966372709497E-3"/>
        <n v="-1.92429639369383E-2"/>
        <n v="-1.12996007084799E-2"/>
        <n v="2.5246605449449601E-2"/>
        <n v="-2.1465749517567401E-2"/>
        <n v="6.8167133269223003E-3"/>
        <n v="1.9944774055595599E-2"/>
        <n v="-2.8886218476722601E-2"/>
        <n v="-3.9533241985329398E-2"/>
        <n v="1.4645233125700201E-2"/>
        <n v="7.2878645412572704E-2"/>
        <n v="-1.2239599229581099E-2"/>
        <n v="-2.8920186200183402E-2"/>
        <n v="1.8762387627243699E-3"/>
        <n v="1.4422494025197199E-2"/>
        <n v="-1.0680837608268301E-2"/>
        <n v="-1.7662059946035299E-2"/>
        <n v="2.2784451745459899E-2"/>
        <n v="-1.61537724712329E-2"/>
        <n v="-3.11625475538614E-2"/>
        <n v="-5.3714001753502397E-3"/>
        <n v="-2.8807994168479002E-2"/>
        <n v="-2.1906198250988902E-2"/>
        <n v="2.2913469878551002E-2"/>
        <n v="-4.8475163787262097E-2"/>
        <n v="3.2491391199929401E-2"/>
        <n v="-8.9913008694676704E-3"/>
        <n v="1.05254129864874E-2"/>
        <n v="2.07237715399755E-2"/>
        <n v="3.1590717086203202E-2"/>
        <n v="9.2619751788712706E-3"/>
        <n v="1.2122649098827299E-3"/>
        <n v="4.3525140531295399E-3"/>
        <n v="4.8133969955293397E-3"/>
        <n v="1.26447175330788E-2"/>
        <n v="1.08469584654347E-2"/>
        <n v="3.4573392606679701E-2"/>
        <n v="-2.7227031946807701E-3"/>
        <n v="1.6447003482817302E-2"/>
        <n v="2.2325061027156801E-3"/>
        <n v="5.5585227488294496E-3"/>
        <n v="-2.65123673401477E-2"/>
        <n v="6.8276686164961203E-4"/>
        <n v="2.0493565014318201E-2"/>
        <n v="1.0643160098479799E-2"/>
        <n v="-8.1944832561694301E-3"/>
        <n v="4.4490101686393699E-4"/>
        <n v="-8.2580036469924595E-3"/>
        <n v="8.2578102389737201E-3"/>
        <n v="-5.7957630340806296E-3"/>
        <n v="-1.16930985910459E-2"/>
        <n v="1.83780837038304E-2"/>
        <n v="1.5537922393830401E-3"/>
        <n v="-1.7755754014505401E-3"/>
        <n v="-1.54446570578797E-2"/>
        <n v="-2.8370668352237501E-2"/>
        <n v="-3.7199102950869001E-3"/>
        <n v="-2.3302714871722101E-4"/>
        <n v="-3.0335967051266302E-3"/>
        <n v="-1.2936314468333E-2"/>
        <n v="9.4655187839182402E-4"/>
        <n v="1.01186335211627E-2"/>
        <n v="7.9294784244907206E-3"/>
        <n v="-1.35645844059154E-2"/>
        <n v="1.6347646108524801E-2"/>
        <n v="-6.9524162445915396E-4"/>
        <n v="-4.6467795769822703E-3"/>
        <n v="-3.2653253769690201E-3"/>
        <n v="2.8000761253183701E-3"/>
        <n v="-3.9688655376334701E-3"/>
        <n v="3.7870763920154697E-2"/>
        <n v="-1.7494133918582101E-2"/>
        <n v="2.8692407612610299E-2"/>
        <n v="1.33510834607808E-3"/>
        <n v="2.4389151916692099E-2"/>
        <n v="1.22960922538203E-2"/>
        <n v="7.6893609443720399E-3"/>
        <n v="-6.83228700819144E-3"/>
        <n v="1.31945675721293E-2"/>
        <n v="-1.9048130049640799E-3"/>
        <n v="-1.2361084385762999E-2"/>
        <n v="5.77330237184183E-3"/>
        <n v="4.7062959123488603E-2"/>
        <n v="-2.8520632686264199E-3"/>
        <n v="1.2971505081136101E-2"/>
        <n v="-1.1544380675776801E-2"/>
        <n v="1.3555704862492499E-2"/>
        <n v="-6.4517679675815797E-3"/>
        <n v="-1.2147374949397099E-3"/>
        <n v="-5.8903138874222697E-3"/>
        <n v="-1.3948834223714301E-2"/>
        <n v="1.1909795985469601E-2"/>
        <n v="6.3607276125342196E-3"/>
        <n v="-1.6082635055056201E-2"/>
        <n v="-5.8370022006329304E-3"/>
        <n v="2.08881690220869E-3"/>
        <n v="3.32403664742459E-2"/>
        <n v="-1.50466349786459E-2"/>
        <n v="-1.6942720730312E-2"/>
        <n v="-6.2957768778788403E-3"/>
        <n v="7.3409888854486698E-3"/>
        <n v="5.8349435585138502E-3"/>
        <n v="3.3184877238264798E-3"/>
        <n v="-6.2313747509763796E-3"/>
        <n v="2.44945441956342E-2"/>
        <n v="-6.1186810081771802E-3"/>
        <n v="2.4519914105520998E-3"/>
        <n v="-7.3741221303485196E-3"/>
        <n v="-2.67657884342163E-3"/>
        <n v="4.1145237259645898E-3"/>
        <n v="-8.2459042138507497E-3"/>
        <n v="1.5201863918010599E-2"/>
        <n v="4.8810681812637598E-3"/>
        <n v="2.4845771592640099E-2"/>
        <n v="5.1328045916877703E-3"/>
        <n v="-9.2970842651881203E-3"/>
        <n v="1.4011380547652301E-2"/>
        <n v="-1.3415587927328601E-2"/>
        <n v="-2.4528376077925899E-2"/>
        <n v="1.01748218939097E-3"/>
        <n v="3.6533184979024198E-3"/>
        <n v="3.2357592798962901E-3"/>
        <n v="-2.6284513536920201E-3"/>
        <n v="-2.22948345228388E-3"/>
        <n v="7.8828485491178497E-3"/>
        <n v="3.4171548702880599E-3"/>
        <n v="-4.82662945807792E-3"/>
        <n v="-2.0180348633162702E-3"/>
        <n v="-6.6893237213226896E-3"/>
        <n v="4.4640214137265898E-3"/>
        <n v="-1.01251241774035E-3"/>
        <n v="2.0249484074176499E-3"/>
        <n v="-8.1239097760408396E-3"/>
        <n v="-1.18974953481227E-2"/>
        <n v="-7.0407278563035603E-3"/>
        <n v="4.7337779725121296E-3"/>
        <n v="-1.8497096586240799E-3"/>
        <n v="1.5311183296653499E-2"/>
        <n v="1.2152612708026E-3"/>
        <n v="9.8661688958082208E-3"/>
        <n v="-1.7177695446181099E-2"/>
        <n v="-6.5443677363496103E-3"/>
        <n v="8.9865001809442298E-3"/>
        <n v="5.2730728823804996E-3"/>
        <n v="-5.9285391104409004E-3"/>
        <n v="-4.9331479903933903E-3"/>
        <n v="2.5832450533092799E-2"/>
        <n v="-4.4277882021572703E-3"/>
        <n v="7.4352895985807903E-3"/>
        <n v="9.1668556998166194E-3"/>
        <n v="4.3545053650357497E-3"/>
        <n v="-9.8848839371514906E-4"/>
        <n v="2.6148138164754298E-2"/>
        <n v="1.2540043956543699E-2"/>
        <n v="5.5446002553504597E-3"/>
        <n v="4.1852296952209498E-3"/>
        <n v="1.41395635537192E-2"/>
        <n v="6.3448289348070298E-3"/>
        <n v="-1.4237879266550501E-2"/>
        <n v="-2.8340120211343398E-3"/>
        <n v="-5.1220955630295597E-3"/>
        <n v="-4.5754514318204096E-3"/>
        <n v="1.1965131461749301E-2"/>
        <n v="3.0164459490532401E-3"/>
        <n v="3.3822736582520899E-3"/>
        <n v="7.28936788680919E-3"/>
        <n v="-1.08597542533003E-2"/>
        <n v="1.40202552851696E-2"/>
        <n v="9.6185926658229493E-3"/>
        <n v="8.9805538407184606E-3"/>
        <n v="-4.0220777212280302E-3"/>
        <n v="1.09839654159335E-3"/>
        <n v="2.5587236727737501E-3"/>
        <n v="1.8198344000915301E-4"/>
        <n v="7.2973367960127704E-4"/>
        <n v="1.45793669361713E-3"/>
        <n v="1.63765830532493E-3"/>
        <n v="-4.0070173819785598E-3"/>
        <n v="-1.3228106896566101E-2"/>
        <n v="1.4789058793992099E-3"/>
        <n v="-1.69478061785561E-2"/>
        <n v="-1.88017674215169E-4"/>
        <n v="4.31169128517098E-3"/>
        <n v="9.3456315977577498E-4"/>
        <n v="1.07806790879419E-2"/>
        <n v="7.6615750348033298E-3"/>
        <n v="-1.1231841637461101E-2"/>
        <n v="6.9408564293187E-3"/>
        <n v="1.6869899678923501E-2"/>
        <n v="1.80049339820142E-2"/>
        <n v="5.9303804807456402E-3"/>
        <n v="5.7176231952428703E-3"/>
        <n v="9.2530581120512396E-3"/>
        <n v="4.9467446589582598E-3"/>
        <n v="2.2883796608682001E-3"/>
        <n v="-5.1120442611847904E-3"/>
        <n v="5.2879938831421197E-3"/>
        <n v="1.0492757970402E-2"/>
        <n v="1.3135352292991001E-2"/>
        <n v="-8.5936915191619102E-4"/>
        <n v="-1.3759461799310699E-3"/>
        <n v="-8.9892828078158207E-3"/>
        <n v="3.4993876428798901E-4"/>
        <n v="1.5267850918595499E-2"/>
        <n v="-2.0681371220367699E-3"/>
        <n v="-1.19764320106002E-2"/>
        <n v="3.8336421943692702E-3"/>
        <n v="6.5882497435203096E-3"/>
        <n v="-3.2884008684403799E-3"/>
        <n v="2.59762325351111E-3"/>
        <n v="1.28856226265233E-2"/>
        <n v="9.0063210596640301E-3"/>
        <n v="-1.1847014817575601E-3"/>
        <n v="3.3894255248286101E-4"/>
        <n v="-1.0895137042003501E-2"/>
        <n v="-2.49578727687421E-2"/>
        <n v="-1.0535547939995501E-3"/>
        <n v="4.5575983524549996E-3"/>
        <n v="1.5727625603164999E-3"/>
        <n v="3.4893911366574098E-4"/>
        <n v="2.6145790074714901E-3"/>
        <n v="5.2094074442362703E-3"/>
        <n v="-1.0395401346657001E-3"/>
        <n v="-1.18590412825113E-2"/>
        <n v="-7.9696736503078805E-3"/>
        <n v="7.7429458755083804E-3"/>
        <n v="-1.6007438145816899E-2"/>
        <n v="-2.3076606017443102E-3"/>
        <n v="-1.2321600091142301E-2"/>
        <n v="4.6392052902557102E-2"/>
        <n v="1.11041204274546E-2"/>
        <n v="-1.37876138152949E-2"/>
        <n v="2.9997540933103799E-2"/>
        <n v="-1.9750768640863101E-2"/>
        <n v="-1.83411757369378E-2"/>
        <n v="-3.4446527734368002E-2"/>
        <n v="-2.3387327045613902E-3"/>
        <n v="-3.7540375898998299E-3"/>
        <n v="6.4186271604988507E-2"/>
        <n v="-1.6192392045060601E-2"/>
        <n v="2.6794071804218402E-3"/>
        <n v="6.8902079047440598E-3"/>
        <n v="-1.3154137565433001E-2"/>
        <n v="1.38180889489233E-2"/>
        <n v="1.6899397391869599E-2"/>
        <n v="-6.7688571120492896E-3"/>
        <n v="-2.2826554759779499E-2"/>
        <n v="2.9097625319920301E-3"/>
        <n v="9.7869511708009692E-3"/>
        <n v="5.7385032497704498E-3"/>
        <n v="1.07252780287782E-2"/>
        <n v="2.5579048857921099E-2"/>
        <n v="-1.06156325894705E-3"/>
        <n v="-9.4747439625438006E-3"/>
        <n v="-1.59200542469559E-2"/>
        <n v="1.5919607928856199E-2"/>
        <n v="5.1795628747519397E-3"/>
        <n v="-1.9561076471929201E-2"/>
        <n v="8.7416799367547905E-3"/>
        <n v="2.00329929168452E-2"/>
        <n v="8.7059926289420903E-3"/>
        <n v="6.5326159252973599E-3"/>
        <n v="-7.80135156408734E-3"/>
        <n v="-1.75104164199818E-2"/>
        <n v="5.5853727245915004E-3"/>
        <n v="-5.3703947900037097E-3"/>
        <n v="1.8572459184858999E-2"/>
        <n v="-1.7711934318608201E-2"/>
        <n v="-3.2144131326619099E-2"/>
        <n v="5.2005940395052602E-2"/>
        <n v="2.14976890812334E-4"/>
        <n v="1.5550462388298301E-2"/>
        <n v="-6.9148525824215303E-3"/>
        <n v="-2.4868678088991798E-2"/>
        <n v="3.51586278908581E-2"/>
        <n v="-4.3045297561152503E-2"/>
        <n v="-4.4009682840403602E-4"/>
        <n v="2.6274774945310001E-2"/>
        <n v="1.3622787044109101E-2"/>
        <n v="-9.9867015145725397E-3"/>
        <n v="-9.2244143942864995E-3"/>
        <n v="8.61628691363294E-4"/>
        <n v="6.8673655739313897E-3"/>
        <n v="2.0950987286220701E-2"/>
        <n v="2.2570362209270299E-2"/>
        <n v="4.9019657102312804E-3"/>
        <n v="8.5205963984977696E-3"/>
        <n v="-1.0356443305667999E-2"/>
        <n v="9.5482698394503199E-3"/>
        <n v="-8.5282624718820508E-3"/>
        <n v="1.21607573466416E-2"/>
        <n v="-6.2645815797121498E-3"/>
        <n v="-1.0802133534086799E-2"/>
        <n v="2.6604578414789401E-3"/>
        <n v="4.3393724785336603E-2"/>
        <n v="2.1506856168160798E-3"/>
        <n v="1.5693214822838999E-2"/>
        <n v="4.4112560875025899E-3"/>
        <n v="-4.08219945202552E-2"/>
        <n v="-3.59545591197409E-3"/>
        <n v="-5.8188969912606999E-3"/>
        <n v="3.8167070981252899E-3"/>
        <n v="-1.41334077326663E-2"/>
        <n v="-1.04241430844571E-2"/>
        <n v="4.9188824376409403E-3"/>
        <n v="6.1281219224682405E-4"/>
        <n v="1.8624482575765201E-2"/>
        <n v="-3.2141598821649299E-3"/>
        <n v="-1.00650635762562E-3"/>
        <n v="-2.2610706262080699E-2"/>
        <n v="1.61439818233047E-2"/>
        <n v="-1.82067413997614E-2"/>
        <n v="2.32613449128404E-2"/>
        <n v="-3.2322179931665801E-3"/>
        <n v="1.1562891364452901E-2"/>
        <n v="-1.2107326410567901E-3"/>
        <n v="2.2185372253742102E-3"/>
        <n v="-2.6224355803343099E-3"/>
        <n v="-1.1173188238580999E-2"/>
        <n v="-1.60633272009762E-2"/>
        <n v="5.3834830163524902E-3"/>
        <n v="-1.6866442109901E-2"/>
        <n v="-1.31055031784802E-2"/>
        <n v="1.33149611606253E-2"/>
        <n v="3.5626462327424399E-3"/>
        <n v="2.2983567534637498E-3"/>
        <n v="-1.83258981975177E-2"/>
        <n v="-8.53935674547209E-3"/>
        <n v="2.7831235163364399E-3"/>
        <n v="2.03181806502176E-2"/>
        <n v="-2.99861235302827E-2"/>
        <n v="-2.3778247859641099E-3"/>
        <n v="-1.06606230509562E-2"/>
        <n v="3.7111053223233899E-3"/>
        <n v="9.1103742279539292E-3"/>
        <n v="1.90356665903278E-2"/>
        <n v="-1.48410073289253E-3"/>
        <n v="4.2391013740024401E-4"/>
        <n v="-1.13046575396772E-2"/>
        <n v="1.6592578637723499E-2"/>
        <n v="-2.4993757930077999E-2"/>
        <n v="-1.65766364048015E-2"/>
        <n v="-3.3772939256957901E-2"/>
        <n v="3.4061923347531498E-3"/>
        <n v="-2.9681159726916199E-2"/>
        <n v="-3.0406179971949401E-3"/>
        <n v="4.6740595448806297E-3"/>
        <n v="-5.8460549282448896E-3"/>
        <n v="-2.3491783873858401E-2"/>
        <n v="3.5945319225472298E-3"/>
        <n v="-6.7215390161407601E-3"/>
        <n v="8.8715313363833207E-3"/>
        <n v="-2.34283121550946E-2"/>
        <n v="1.43150490228883E-2"/>
        <n v="-9.6446494682981101E-4"/>
        <n v="-1.18863637560064E-2"/>
        <n v="4.3823833153709196E-3"/>
        <n v="2.3293585627883501E-2"/>
        <n v="4.1837478741579601E-2"/>
        <n v="6.1271903719724297E-3"/>
        <n v="-3.3997726833592001E-3"/>
        <n v="2.5993229835588699E-2"/>
        <n v="-4.2118574317359103E-3"/>
        <n v="-1.9061521982575699E-2"/>
        <n v="-8.1833928080194494E-3"/>
        <n v="-2.1223636451626698E-2"/>
        <n v="1.55002480666711E-2"/>
        <n v="1.6167597199671001E-2"/>
        <n v="-1.0445363361544301E-2"/>
        <n v="-1.14786281047011E-2"/>
        <n v="-2.6911898384350898E-2"/>
        <n v="4.1125628418817201E-2"/>
        <n v="1.8193439895919301E-3"/>
        <n v="-1.48791475385435E-2"/>
        <n v="4.3990090799428602E-2"/>
        <n v="2.3340479357907399E-2"/>
        <n v="-1.28026047216049E-2"/>
        <n v="-5.2547822166557597E-3"/>
        <n v="2.21255050392242E-3"/>
        <n v="1.0116653654427399E-2"/>
        <n v="-2.1230786630406701E-2"/>
        <n v="-1.14644665783311E-2"/>
        <n v="-4.7593075583892098E-3"/>
        <n v="3.17495449364367E-3"/>
        <n v="1.41651981833445E-2"/>
        <n v="-2.5094243233161499E-2"/>
        <n v="4.7964784835417603E-3"/>
        <n v="1.0200794534026499E-2"/>
        <n v="2.07570736281176E-2"/>
        <n v="-1.8504150681937899E-2"/>
        <n v="1.9387835399561099E-2"/>
        <n v="-6.64301605316725E-3"/>
        <n v="-2.2694584977598901E-2"/>
        <n v="5.6659183266214302E-3"/>
        <n v="2.2568406842473E-2"/>
        <n v="-2.03108764328934E-2"/>
        <n v="2.2597446584713299E-4"/>
        <n v="2.4054360170134501E-2"/>
        <n v="2.06914478643986E-2"/>
        <n v="-3.6215951973014401E-2"/>
        <n v="3.3626247116191797E-2"/>
        <n v="-1.2395507863388101E-2"/>
        <n v="5.2382563481043302E-3"/>
        <n v="4.46979931231683E-2"/>
        <n v="-5.674179475538E-2"/>
        <n v="-1.5542156006796501E-2"/>
        <n v="-2.14861836822655E-2"/>
        <n v="-2.61745851694732E-2"/>
        <n v="-1.4657904108976799E-2"/>
        <n v="-6.2397880610903102E-2"/>
        <n v="2.1317166077594901E-2"/>
        <n v="4.2091291740143097E-3"/>
        <n v="-4.23982361366236E-2"/>
        <n v="2.5796672372348798E-4"/>
        <n v="-3.5146464188836199E-2"/>
        <n v="-3.69804244749741E-2"/>
        <n v="5.53846598653559E-4"/>
        <n v="-6.7570312375562797E-2"/>
        <n v="-1.07202571703827E-2"/>
        <n v="0.10855929410659799"/>
        <n v="-2.8331575592314601E-2"/>
        <n v="-0.116815878503678"/>
        <n v="4.9972322287955298E-2"/>
        <n v="-2.3657962904581002E-3"/>
        <n v="6.8657215160669097E-2"/>
        <n v="-8.3272919193821501E-2"/>
        <n v="-5.4969517105647403E-2"/>
        <n v="-3.1705025512087498E-4"/>
        <n v="-7.1058932894139795E-2"/>
        <n v="-5.3574842508595802E-2"/>
        <n v="0.100203641810876"/>
        <n v="2.53831058523377E-2"/>
        <n v="1.6362402778416801E-2"/>
        <n v="-3.12048682126125E-4"/>
        <n v="3.6780237613921497E-2"/>
        <n v="-7.3992132709523206E-2"/>
        <n v="-6.1820086099198999E-2"/>
        <n v="4.87739735621745E-2"/>
        <n v="-1.1889399632476601E-2"/>
        <n v="-4.5539353783805102E-2"/>
        <n v="-4.04449822649742E-2"/>
        <n v="7.3662087047445202E-2"/>
        <n v="-6.5608960520102899E-2"/>
        <n v="-1.7283502955967801E-2"/>
        <n v="-1.4851022185966001E-3"/>
        <n v="-0.10404027644616599"/>
        <n v="-0.10006124827731699"/>
        <n v="4.8030828327881303E-2"/>
        <n v="5.3266795752065201E-2"/>
        <n v="-6.6087900244704402E-3"/>
        <n v="2.0509240331474301E-2"/>
        <n v="1.7307359841390101E-2"/>
        <n v="-0.12028015085499801"/>
        <n v="6.0253729514975998E-2"/>
        <n v="1.7988237187454698E-2"/>
        <n v="8.8047506688479799E-2"/>
        <n v="1.51784748646447E-3"/>
        <n v="6.4233261991182497E-3"/>
        <n v="-2.3243038730399599E-2"/>
        <n v="2.5501066191478901E-2"/>
        <n v="-1.6673228974874402E-2"/>
        <n v="5.2840047547888597E-2"/>
        <n v="-1.7551123833418E-2"/>
        <n v="-5.30232108832683E-2"/>
        <n v="-4.2871768236528301E-3"/>
        <n v="-2.41164785874434E-2"/>
        <n v="-1.98027872961925E-2"/>
        <n v="1.0556087939351999E-2"/>
        <n v="8.8457606440028296E-3"/>
        <n v="-1.9810947330791102E-2"/>
        <n v="2.5000857760874001E-2"/>
        <n v="3.4191742899468303E-2"/>
        <n v="5.7136459925686998E-3"/>
        <n v="4.8916822814553798E-2"/>
        <n v="-7.4692296684207599E-2"/>
        <n v="1.27780123592153E-2"/>
        <n v="-2.25687695425386E-2"/>
        <n v="-1.9070695223823202E-2"/>
        <n v="1.1168400586120199E-2"/>
        <n v="-5.4199618923347098E-2"/>
        <n v="3.1736041984489399E-2"/>
        <n v="1.2898456105714299E-2"/>
        <n v="-6.8363426771704303E-2"/>
        <n v="4.8545372305586497E-2"/>
        <n v="-2.31417158526818E-2"/>
        <n v="9.9830035867351993E-3"/>
        <n v="-4.1408624887540602E-2"/>
        <n v="3.87548061439735E-3"/>
        <n v="6.0042805535339201E-2"/>
        <n v="-3.83635606135019E-2"/>
        <n v="-3.5091569811301397E-2"/>
        <n v="-1.35939808910102E-2"/>
        <n v="3.0437057239393599E-2"/>
        <n v="-3.0025030042565601E-3"/>
        <n v="2.1670489597886599E-2"/>
        <n v="3.2260973329326301E-2"/>
        <n v="1.0929059662624901E-2"/>
        <n v="-4.8246362056606797E-2"/>
        <n v="-5.5071364771266101E-3"/>
        <n v="-9.5565184074696101E-3"/>
        <n v="-2.2512515729410199E-2"/>
        <n v="-5.45881902844031E-2"/>
        <n v="-3.30545700872648E-3"/>
        <n v="-1.2375258615393901E-2"/>
        <n v="-2.4237366230722202E-2"/>
        <n v="-7.4863642215822201E-2"/>
        <n v="4.1435566246618899E-2"/>
        <n v="-2.4654438319018201E-2"/>
        <n v="-1.7309956582761601E-2"/>
        <n v="-7.4345680398411702E-3"/>
        <n v="-7.2960015923062796E-2"/>
        <n v="6.2871941090470902E-3"/>
        <n v="3.6917100335043002E-2"/>
        <n v="-7.0523327752191903E-2"/>
        <n v="-5.9104322437130196E-3"/>
        <n v="-4.4236149453376401E-2"/>
        <n v="0.10461673912462401"/>
        <n v="2.37126203596865E-2"/>
        <n v="3.7962229286857399E-2"/>
        <n v="2.2309286919834501E-2"/>
        <n v="3.8746562299991197E-2"/>
        <n v="1.56715571441082E-2"/>
        <n v="4.46626099061894E-2"/>
        <n v="-4.6510814602661598E-4"/>
        <n v="-4.03189960452012E-2"/>
        <n v="7.7732040136295297E-2"/>
        <n v="1.9073930488589901E-2"/>
        <n v="4.3843745677990603E-3"/>
        <n v="2.67607164909444E-2"/>
        <n v="-3.3784317168604402E-2"/>
        <n v="-3.4509667575162703E-2"/>
        <n v="1.8075646727230301E-2"/>
        <n v="4.8512982901110398E-2"/>
        <n v="7.3589623548578495E-2"/>
        <n v="2.8908105147207801E-2"/>
        <n v="-2.0619120536082901E-2"/>
        <n v="-4.5023516900284402E-2"/>
        <n v="2.4371585456919E-2"/>
        <n v="6.0718735034705797E-2"/>
        <n v="1.2384988430059101E-2"/>
        <n v="-5.9858796847978898E-3"/>
        <n v="2.7754262417127699E-2"/>
        <n v="3.3731637241041397E-2"/>
        <n v="2.8190228187968298E-3"/>
        <n v="-6.0932231623480701E-2"/>
        <n v="4.8184266364709301E-2"/>
        <n v="-1.1469524243298199E-2"/>
        <n v="-1.01452898564396E-2"/>
        <n v="4.6950377561367503E-2"/>
        <n v="-4.54943513322104E-2"/>
        <n v="3.6393376807182499E-4"/>
        <n v="1.8369247556920699E-2"/>
        <n v="-4.2921983181601203E-3"/>
        <n v="-1.07557822693316E-3"/>
        <n v="5.3444079789524201E-2"/>
        <n v="-1.1287464417936899E-2"/>
        <n v="-1.07212679488186E-2"/>
        <n v="-3.0000549797630501E-2"/>
        <n v="-2.6782469821546199E-2"/>
        <n v="1.72228318955162E-2"/>
        <n v="-3.8808398166789097E-2"/>
        <n v="1.2687176332004601E-2"/>
        <n v="4.6790070076000598E-2"/>
        <n v="4.24298579124346E-3"/>
        <n v="-4.9522421340693597E-3"/>
        <n v="-3.2435385643269803E-2"/>
        <n v="1.7069483895522399E-2"/>
        <n v="1.92583615633941E-2"/>
        <n v="-2.68492364327187E-2"/>
        <n v="8.3103729956942197E-3"/>
        <n v="2.4174429576252598E-2"/>
        <n v="4.9007283454476899E-2"/>
        <n v="5.0044567908605403E-3"/>
        <n v="-3.9366803824003697E-2"/>
        <n v="-6.2504936995152896E-3"/>
        <n v="-6.1408491461986202E-2"/>
        <n v="-2.96955815954138E-2"/>
        <n v="2.70994698817177E-2"/>
        <n v="-5.9587179502478497E-3"/>
        <n v="1.2621018814882101E-2"/>
        <n v="-4.0662560248687302E-3"/>
        <n v="-4.5850239984688901E-2"/>
        <n v="-2.3142739264768401E-2"/>
        <n v="-1.6000325217409E-2"/>
        <n v="1.48088063536603E-2"/>
        <n v="-7.9777376949504899E-3"/>
        <n v="-3.5463460475589799E-2"/>
        <n v="1.23711606549973E-2"/>
        <n v="1.7469515549552599E-2"/>
        <n v="1.8356484095764299E-2"/>
        <n v="3.55268174617264E-3"/>
        <n v="2.4519914752129002E-2"/>
        <n v="-1.51075464580421E-2"/>
        <n v="7.0014326682577201E-3"/>
        <n v="-4.0337736791957998E-2"/>
        <n v="2.19522759293963E-2"/>
        <n v="-5.2270613913998398E-2"/>
        <n v="5.8071060737481901E-3"/>
        <n v="1.3147195629337799E-2"/>
        <n v="4.4799500217059798E-3"/>
        <n v="2.60692255993486E-2"/>
        <n v="1.1415593465060001E-2"/>
        <n v="5.4458828792566E-2"/>
        <n v="1.6906280066359101E-2"/>
        <n v="4.7268110063819202E-3"/>
        <n v="2.7192898902007101E-2"/>
        <n v="-3.5306231916625599E-4"/>
        <n v="5.2830202409590498E-3"/>
        <n v="5.7333565166726101E-2"/>
        <n v="-3.65467017881593E-3"/>
        <n v="1.05956671333665E-2"/>
        <n v="-8.60088176928199E-3"/>
        <n v="-1.8780250101896399E-2"/>
        <n v="4.2094464586717902E-2"/>
        <n v="3.88743412718615E-3"/>
        <n v="3.0879289238012302E-2"/>
        <n v="7.4958358949278403E-3"/>
        <n v="-1.86874501680246E-3"/>
        <n v="1.17753970794325E-2"/>
        <n v="1.13345209347616E-2"/>
        <n v="-1.38018082794542E-2"/>
        <n v="1.8360411331932499E-2"/>
        <n v="-2.4289475060648501E-3"/>
        <n v="2.2520499161542501E-2"/>
        <n v="-2.65298242306139E-2"/>
        <n v="-4.1002219093061197E-2"/>
        <n v="8.6554334293131707E-3"/>
        <n v="1.77161383657711E-2"/>
        <n v="1.56677197153151E-3"/>
        <n v="2.3821989805878501E-2"/>
        <n v="-1.1685004529962E-2"/>
        <n v="2.16265976463099E-3"/>
        <n v="-6.17190422831265E-4"/>
        <n v="-1.54519319635493E-3"/>
        <n v="7.0888148761043303E-3"/>
        <n v="-1.9538642143326401E-2"/>
        <n v="-2.79469020509505E-2"/>
        <n v="3.2194816912599599E-4"/>
        <n v="1.8185634393009999E-2"/>
        <n v="2.5258074609879199E-3"/>
        <n v="3.7768586814968101E-3"/>
        <n v="-1.4876102572E-2"/>
        <n v="2.3011199807833199E-2"/>
        <n v="-8.7632856701569308E-3"/>
        <n v="1.46669130433962E-2"/>
        <n v="2.6595191782109E-2"/>
        <n v="2.23718729756818E-2"/>
        <n v="-6.2142686331741401E-3"/>
        <n v="1.4828999601716299E-3"/>
        <n v="1.18429844167637E-3"/>
        <n v="-2.37080814600244E-3"/>
        <n v="-1.70586753779347E-2"/>
        <n v="-2.63008551193947E-2"/>
        <n v="-1.65603691004561E-2"/>
        <n v="2.9185917194575198E-2"/>
        <n v="-4.9080246725866803E-3"/>
        <n v="-1.17538061375185E-2"/>
        <n v="-4.9100962462218199E-2"/>
        <n v="-1.9629252778917E-3"/>
        <n v="2.6495863803965201E-2"/>
        <n v="1.67587838149546E-2"/>
        <n v="-3.45496151195021E-3"/>
        <n v="2.5474745668927299E-2"/>
        <n v="1.06787783421481E-2"/>
        <n v="3.3324412446488101E-3"/>
        <n v="8.4333392188127194E-3"/>
        <n v="3.5939373904826502E-2"/>
        <n v="2.88958247544097E-4"/>
        <n v="-1.3689271990184101E-2"/>
        <n v="1.51339026047159E-2"/>
        <n v="-2.19021096677443E-2"/>
        <n v="-1.2777282919481299E-2"/>
        <n v="1.8077610898777199E-2"/>
        <n v="-2.4376712492062101E-2"/>
        <n v="-2.4678012696950399E-2"/>
        <n v="7.9880107221826698E-3"/>
        <n v="-1.82189619563672E-2"/>
        <n v="2.7053725407423099E-2"/>
        <n v="-3.5502833042655203E-2"/>
        <n v="1.40429348121152E-2"/>
        <n v="8.6395711928366203E-3"/>
        <n v="-1.11216165405107E-2"/>
        <n v="3.6301070526327403E-2"/>
        <n v="3.6185341840529003E-2"/>
        <n v="-1.2794501675163199E-2"/>
        <n v="1.03136311882425E-2"/>
        <n v="-7.0608693705835803E-3"/>
        <n v="1.29073407255981E-2"/>
        <n v="1.8195454132060401E-2"/>
        <n v="9.9671623946851508E-3"/>
        <n v="-1.1336423297189299E-3"/>
        <n v="-1.8612136211981899E-2"/>
        <n v="-2.6043884773950801E-3"/>
        <n v="7.2178882584727497E-3"/>
        <n v="-2.5923572563763802E-3"/>
        <n v="1.37500335241648E-2"/>
        <n v="-2.1567924516864501E-2"/>
        <n v="5.21935543613477E-3"/>
        <n v="1.49250650313192E-2"/>
        <n v="7.9453519285371099E-3"/>
        <n v="-1.5667090429083999E-2"/>
        <n v="-7.4174128188137997E-2"/>
        <n v="1.85328161224462E-3"/>
        <n v="-2.4052967207104699E-2"/>
        <n v="-1.2658007879023301E-3"/>
        <n v="1.0079035441664301E-2"/>
        <n v="9.9780532411762896E-3"/>
        <n v="1.4477690638504801E-2"/>
        <n v="-1.57188970846255E-2"/>
        <n v="1.44954317600596E-2"/>
        <n v="-2.0102712317186099E-2"/>
        <n v="-4.3835939241037396E-3"/>
        <n v="8.7476276975714997E-3"/>
        <n v="1.6962322938187401E-2"/>
        <n v="1.0948842075862501E-2"/>
        <n v="1.08301417258537E-2"/>
        <n v="8.3430993542500508E-3"/>
        <n v="5.3267874432172003E-3"/>
        <n v="5.0054517984100804E-3"/>
        <n v="-1.1222740022480601E-2"/>
        <n v="-1.9228474868939801E-3"/>
        <n v="3.4161582811145798E-3"/>
        <n v="-1.88271232550009E-2"/>
        <n v="-9.3838913103409406E-3"/>
        <n v="-1.2908963292914501E-2"/>
        <n v="1.6628969115421201E-2"/>
        <n v="1.09140420170181E-3"/>
        <n v="-1.4948169267220099E-2"/>
        <n v="5.8518445104851604E-3"/>
        <n v="-2.0128220295828201E-2"/>
        <n v="-2.8369639575817899E-2"/>
        <n v="-3.0745846499890601E-2"/>
        <n v="1.3846690571229101E-2"/>
        <n v="-3.1399855941350398E-2"/>
        <n v="1.20560330973496E-2"/>
        <n v="3.0099432773547801E-2"/>
        <n v="-2.4244537990789999E-2"/>
        <n v="1.40774461488462E-2"/>
        <n v="-5.87172351950368E-4"/>
        <n v="2.34824072336002E-3"/>
        <n v="1.30475098368989E-2"/>
        <n v="-5.2216089026737699E-3"/>
        <n v="-5.9516761394965102E-3"/>
        <n v="-3.9754855782059402E-2"/>
        <n v="-8.1934750285277292E-3"/>
        <n v="9.7750679707737705E-3"/>
        <n v="-2.2004191475075798E-3"/>
        <n v="1.8311319771252901E-2"/>
        <n v="1.38427455685118E-2"/>
        <n v="1.3069224420414E-2"/>
        <n v="7.0175371325543697E-4"/>
        <n v="-2.1062165175810498E-3"/>
        <n v="1.90278174045827E-2"/>
        <n v="1.2449186309674501E-2"/>
        <n v="-1.3484508708998699E-2"/>
        <n v="2.8718722244279E-3"/>
        <n v="2.2235938900565098E-2"/>
        <n v="8.4908504880625204E-3"/>
        <n v="-5.5775255173809001E-3"/>
        <n v="-1.1200627246835E-4"/>
        <n v="-2.68738898468069E-2"/>
        <n v="8.4690362580445103E-3"/>
        <n v="-1.21535561725701E-2"/>
        <n v="5.7514287793321E-3"/>
        <n v="-3.1219290088751399E-2"/>
        <n v="-2.41933122615293E-2"/>
        <n v="-3.6406626408060202E-4"/>
        <n v="4.9909537437348203E-2"/>
        <n v="-8.2247305581123805E-3"/>
        <n v="1.24847402850573E-2"/>
        <n v="-1.31825087168376E-2"/>
        <n v="-1.3979767142525E-3"/>
        <n v="3.0760991943197698E-2"/>
        <n v="-4.67405161338173E-2"/>
        <n v="6.7283140441901498E-3"/>
        <n v="1.11140099515808E-2"/>
        <n v="-8.7642944724614699E-3"/>
        <n v="1.2364246695762899E-2"/>
        <n v="-6.9624232044323902E-4"/>
        <n v="-1.1434121125696001E-2"/>
        <n v="-7.5383420383010801E-3"/>
        <n v="2.8439729711446898E-2"/>
        <n v="1.7090128265287399E-2"/>
        <n v="-3.2813778364067102E-3"/>
        <n v="2.0259463840200001E-3"/>
        <n v="7.7300460619104698E-3"/>
        <n v="1.0034963290955401E-3"/>
        <n v="-1.6733993520286E-3"/>
        <n v="-1.04393003792845E-2"/>
        <n v="1.2113336403766E-2"/>
        <n v="1.2188418524871099E-2"/>
        <n v="2.27570821226117E-2"/>
        <n v="5.2611359214708E-3"/>
        <n v="6.6180523015753898E-3"/>
        <n v="2.7621816613958702E-3"/>
        <n v="1.3780500527179401E-3"/>
        <n v="-1.8026237503758901E-3"/>
        <n v="-1.7343533347643499E-2"/>
        <n v="-1.5131442255247301E-3"/>
        <n v="-1.08005832419935E-4"/>
        <n v="-7.16460459407239E-3"/>
        <n v="1.38486630667516E-2"/>
        <n v="-3.6880812856441597E-2"/>
        <n v="-1.00350334109554E-3"/>
        <n v="-1.11662319169777E-3"/>
        <n v="6.2365124657783504E-3"/>
        <n v="-1.39751997821839E-2"/>
        <n v="1.2419557031204599E-2"/>
        <n v="-7.9263305244452395E-3"/>
        <n v="4.1573462480282604E-3"/>
        <n v="5.4789630322588899E-3"/>
        <n v="2.5617160019379098E-3"/>
        <n v="1.53417117991985E-2"/>
        <n v="1.4893538589991699E-2"/>
        <n v="1.8072700462676401E-2"/>
        <n v="2.1177559710012098E-3"/>
        <n v="-9.4565727717548093E-3"/>
        <n v="-1.2461320751296599E-2"/>
        <n v="-1.9759948206944999E-2"/>
        <n v="-9.9725611002582093E-3"/>
        <n v="6.9915023887500002E-3"/>
        <n v="-1.2014890590714099E-2"/>
        <n v="-6.6248962449951699E-3"/>
        <n v="-1.07606891047429E-2"/>
        <n v="-2.42056061972383E-2"/>
        <n v="4.6689098943729698E-4"/>
        <n v="4.0677344058881702E-2"/>
        <n v="-2.8621721438936799E-2"/>
        <n v="2.59308700233494E-2"/>
        <n v="-1.3336537585394799E-2"/>
        <n v="8.1586277013667094E-3"/>
        <n v="-1.76467927782319E-2"/>
        <n v="1.48216151755888E-2"/>
        <n v="-4.1957900289811001E-3"/>
        <n v="7.1344889005994904E-3"/>
        <n v="-8.9539673881413595E-3"/>
        <n v="-2.3500997845310598E-2"/>
        <n v="-1.0310975877767799E-2"/>
        <n v="3.2329716990534399E-2"/>
        <n v="-8.9337877082710897E-3"/>
        <n v="7.7925589924327399E-3"/>
        <n v="-1.3677106663392899E-2"/>
        <n v="1.6186892154563101E-3"/>
        <n v="1.80903779197942E-2"/>
        <n v="2.4928901656894298E-3"/>
        <n v="-1.06959987944191E-2"/>
        <n v="9.7909122060966594E-3"/>
        <n v="-1.50669383928687E-2"/>
        <n v="-1.1683992776932901E-2"/>
        <n v="-1.9149180838826298E-2"/>
        <n v="2.05445088967037E-2"/>
        <n v="-6.7618095941599102E-3"/>
        <n v="-7.0224651737686402E-4"/>
        <n v="-3.8546460512689298E-2"/>
        <n v="-1.6932549911408398E-2"/>
        <n v="-5.9577119742473903E-3"/>
        <n v="1.4950679533069401E-2"/>
        <n v="1.7505874129665599E-2"/>
        <n v="-1.4470464669157101E-3"/>
        <n v="-2.3487561694928299E-3"/>
        <n v="1.10774182237795E-2"/>
        <n v="-1.2563592448807301E-2"/>
        <n v="4.2116516265306797E-2"/>
        <n v="-4.7943123010105199E-2"/>
        <n v="-8.8671976537737906E-3"/>
        <n v="-3.9923440007970198E-2"/>
        <n v="2.25889380031538E-2"/>
        <n v="-2.55032518028187E-4"/>
        <n v="-1.1427040652578701E-2"/>
        <n v="1.6393882946405501E-2"/>
        <n v="-2.0340673129947699E-3"/>
        <n v="-1.6512585424265799E-2"/>
        <n v="1.66397876507197E-2"/>
        <n v="-9.2536835682468406E-3"/>
        <n v="-4.9180739239677402E-3"/>
        <n v="-7.0316643072291197E-3"/>
        <n v="1.0972580455185101E-2"/>
        <n v="1.9352526015794499E-2"/>
        <n v="-6.2219352225139897E-4"/>
        <n v="-1.9999666707169499E-2"/>
        <n v="1.56311938548097E-2"/>
        <n v="6.4829402577208E-3"/>
        <n v="8.7843047742540599E-3"/>
        <n v="-1.45168616016769E-2"/>
        <n v="-3.4199182170139598E-2"/>
        <n v="9.0122672466715799E-3"/>
        <n v="-2.43910580625088E-2"/>
        <n v="-6.8524243245523999E-3"/>
        <n v="1.50935176076381E-2"/>
        <n v="-4.6799197459654898E-2"/>
        <n v="2.6800633055593801E-2"/>
        <n v="4.1115360397132802E-3"/>
        <n v="2.5350932435669101E-2"/>
        <n v="-5.6399995629407298E-2"/>
        <n v="4.24970707963176E-2"/>
        <n v="-1.5160339408165E-2"/>
        <n v="3.2284211151982101E-2"/>
        <n v="2.36413284775067E-2"/>
        <n v="-9.2123032625414502E-3"/>
        <n v="-1.52009512664272E-2"/>
        <n v="4.3664531532015098E-3"/>
        <n v="3.3273254338240299E-2"/>
        <n v="-2.4803075708530297E-4"/>
        <n v="-8.5243123090617795E-2"/>
        <n v="4.7464523991863898E-2"/>
        <n v="1.17763853726057E-2"/>
        <n v="-1.3839323190368199E-2"/>
        <n v="5.6609465637486303E-3"/>
        <n v="-7.9868098229038797E-3"/>
        <n v="-1.6299111780334299E-2"/>
        <n v="1.2151866091141999E-2"/>
        <n v="-0.12429758432464499"/>
        <n v="-8.6583468555503904E-2"/>
        <n v="0.15863062984896401"/>
        <n v="-8.5201939865788608E-3"/>
        <n v="-0.15027071662882099"/>
        <n v="0.107843131415525"/>
        <n v="-2.0510918074881802E-2"/>
        <n v="9.7259188343561107E-2"/>
        <n v="-4.7657805529537099E-2"/>
        <n v="-0.101947457882714"/>
        <n v="8.6301541782885904E-2"/>
        <n v="-1.9365302936418999E-2"/>
        <n v="-4.36687510225853E-2"/>
        <n v="0.12460239753037899"/>
        <n v="-2.8089413846145899E-3"/>
        <n v="5.34369698562045E-3"/>
        <n v="-1.2469421098396501E-2"/>
        <n v="4.21721226869042E-2"/>
        <n v="-5.02822267413802E-2"/>
        <n v="-5.1942979071158302E-2"/>
        <n v="6.0859888256762501E-2"/>
        <n v="-1.8681416088446898E-2"/>
        <n v="-5.2561466599164802E-2"/>
        <n v="8.9848016587312104E-2"/>
        <n v="-2.3208239816941E-2"/>
        <n v="-4.0803131671523002E-3"/>
        <n v="3.94149250621584E-2"/>
        <n v="-3.88697347534065E-2"/>
        <n v="-6.9216110688682206E-2"/>
        <n v="0.101250681848664"/>
        <n v="3.8683068648373099E-2"/>
        <n v="-8.7945590148285693E-3"/>
        <n v="3.4972278243345097E-2"/>
        <n v="-9.1900999019610199E-3"/>
        <n v="-7.5653935770671796E-2"/>
        <n v="4.3451175193681101E-2"/>
        <n v="1.68649833088368E-2"/>
        <n v="-3.4281968852707199E-2"/>
        <n v="4.3176654528698198E-3"/>
        <n v="3.8416543741871097E-2"/>
        <n v="-1.7744506680148001E-2"/>
        <n v="2.3631562070431201E-2"/>
        <n v="-6.2419476902808796E-4"/>
        <n v="5.3596115878651604E-3"/>
        <n v="-6.2343935080232697E-3"/>
        <n v="3.91245546840501E-2"/>
        <n v="-2.5336269693167698E-2"/>
        <n v="-5.1383824801094199E-2"/>
        <n v="-2.6050383944853601E-2"/>
        <n v="-1.4670756293769401E-3"/>
        <n v="2.5327897782695201E-3"/>
        <n v="9.0142493011503792E-3"/>
        <n v="1.84360076222525E-2"/>
        <n v="1.0695597627338699E-2"/>
        <n v="7.2794404661812497E-3"/>
        <n v="1.5654821343819101E-2"/>
        <n v="2.24197877773065E-2"/>
        <n v="-1.2300756512032999E-4"/>
        <n v="-1.6427190498095798E-2"/>
        <n v="-2.5860519328017601E-2"/>
        <n v="1.06777889636211E-2"/>
        <n v="-1.9406085929101001E-2"/>
        <n v="-1.33669408235447E-2"/>
        <n v="1.7869387242246002E-2"/>
        <n v="-3.6862136782566703E-2"/>
        <n v="2.0559203765108999E-2"/>
        <n v="1.8609759249156799E-2"/>
        <n v="-2.34477627375634E-2"/>
        <n v="3.8191337373931003E-2"/>
        <n v="-1.30801737053572E-2"/>
        <n v="-2.43195480628611E-3"/>
        <n v="7.1503750288326702E-3"/>
        <n v="4.0627359006730297E-3"/>
        <n v="4.1722839057142897E-3"/>
        <n v="-2.8801818825798901E-2"/>
        <n v="-6.77590467960653E-3"/>
        <n v="2.7422366299018701E-3"/>
        <n v="1.8475276167073298E-2"/>
        <n v="-5.9054026166950298E-3"/>
        <n v="2.69320543872173E-2"/>
        <n v="1.1961179029274E-2"/>
        <n v="-1.0761699924047401E-2"/>
        <n v="-4.29315096502123E-2"/>
        <n v="-2.0701811441100299E-2"/>
        <n v="8.5443924897926193E-3"/>
        <n v="-8.4102673599700702E-3"/>
        <n v="-4.5390748734936599E-2"/>
        <n v="9.2163982241569697E-3"/>
        <n v="3.05333382834839E-3"/>
        <n v="-1.2971770809171401E-2"/>
        <n v="-2.7468837739626599E-2"/>
        <n v="3.9470681908488597E-2"/>
        <n v="-5.55154069508328E-4"/>
        <n v="-1.5384740544921701E-2"/>
        <n v="-4.3939348422844797E-2"/>
        <n v="-4.5033977479591501E-2"/>
        <n v="-8.50909992558249E-3"/>
        <n v="2.0302502337830802E-2"/>
        <n v="-5.41183336876042E-2"/>
        <n v="2.8674916584050102E-2"/>
        <n v="8.3986325422858703E-3"/>
        <n v="4.2747180160575701E-2"/>
        <n v="-2.4332652383820801E-2"/>
        <n v="2.0764909252391599E-2"/>
        <n v="7.4472262525423702E-4"/>
        <n v="-3.4288718679317998E-3"/>
        <n v="3.1165278158133199E-2"/>
        <n v="1.15733003516297E-3"/>
        <n v="-1.22183408445394E-2"/>
        <n v="-3.3331369432889599E-2"/>
        <n v="6.50205924225353E-2"/>
        <n v="-1.6439389326805099E-2"/>
        <n v="1.11802672405247E-2"/>
        <n v="1.51358725628541E-2"/>
        <n v="-1.7704809255945801E-2"/>
        <n v="-1.9479499507587001E-2"/>
        <n v="-7.75297680481799E-3"/>
        <n v="1.6456840309535901E-2"/>
        <n v="1.4625523701737199E-2"/>
        <n v="2.7013480716616802E-3"/>
        <n v="-5.5523860056593396E-3"/>
        <n v="-1.9314326534403899E-2"/>
        <n v="3.6313984840321899E-3"/>
        <n v="-2.6405578879771501E-2"/>
        <n v="-4.7150986269722398E-3"/>
        <n v="6.4779725552384397E-3"/>
        <n v="-1.0770797343766399E-2"/>
        <n v="-9.8392470232051797E-3"/>
        <n v="-2.2115760527275E-2"/>
        <n v="1.42943472832021E-2"/>
        <n v="-2.2599454774454901E-2"/>
        <n v="1.4717169226765E-2"/>
        <n v="1.30030921746523E-2"/>
        <n v="-6.6319427980479203E-3"/>
        <n v="1.4263786788947901E-2"/>
        <n v="2.0071218673266399E-2"/>
        <n v="-2.6202301597566501E-2"/>
        <n v="1.98996814098064E-2"/>
        <n v="2.7901040371928901E-3"/>
        <n v="-8.0966899075514496E-3"/>
        <n v="1.36533671336124E-2"/>
        <n v="5.0910187441501904E-3"/>
        <n v="2.6767531626971999E-2"/>
        <n v="2.2129330187206701E-2"/>
        <n v="-1.4301022547484401E-4"/>
        <n v="-9.3616841396446399E-3"/>
        <n v="1.9913405473776399E-2"/>
        <n v="2.8395967963375999E-4"/>
        <n v="-1.29879798408442E-2"/>
        <n v="-1.7681398693200599E-2"/>
        <n v="6.4133901771636897E-3"/>
        <n v="1.41375916319138E-2"/>
        <n v="1.3524135219858201E-2"/>
        <n v="1.7315000881481201E-3"/>
        <n v="3.4160818063246702E-2"/>
        <n v="1.6035737545385099E-2"/>
        <n v="-1.1585857598174799E-2"/>
        <n v="1.24086927424673E-2"/>
        <n v="-1.3700938535725999E-4"/>
        <n v="2.7372503098710499E-3"/>
        <n v="-6.8323335075841797E-4"/>
        <n v="9.7988342296191806E-3"/>
        <n v="2.8399634834244299E-3"/>
        <n v="-3.6526628581174002E-3"/>
        <n v="-1.3234186810961E-2"/>
        <n v="-1.6339769913542E-2"/>
        <n v="-2.9363067322861602E-3"/>
        <n v="2.7996080731585501E-4"/>
        <n v="-5.4739547908000397E-3"/>
        <n v="-3.1599032095772799E-2"/>
        <n v="1.59672455659158E-3"/>
        <n v="-7.2784235786982898E-3"/>
        <n v="2.0675775403165599E-2"/>
        <n v="-1.1948095055869599E-2"/>
        <n v="2.19160786581774E-2"/>
        <n v="-9.5383457306943194E-3"/>
        <n v="9.2550396893273709E-3"/>
        <n v="-2.97759358133322E-2"/>
        <n v="-5.7102726182584997E-3"/>
        <n v="-2.28736179646492E-2"/>
        <n v="-4.5171871449989796E-3"/>
        <n v="-4.3866071082911302E-3"/>
        <n v="-1.29687316449821E-2"/>
        <n v="8.86756665770576E-3"/>
        <n v="3.2975289493952301E-2"/>
        <n v="2.9195737629717102E-4"/>
        <n v="8.7561653592677698E-4"/>
        <n v="6.1112879808487902E-3"/>
        <n v="2.19503193536386E-2"/>
        <n v="-6.8343007215796699E-3"/>
        <n v="2.2882194283872601E-2"/>
        <n v="9.4511964053021497E-3"/>
        <n v="6.3428415823182102E-3"/>
        <n v="-1.1891423555243599E-2"/>
        <n v="-6.4195613622054096E-3"/>
        <n v="-9.9897316293684202E-3"/>
        <n v="-4.6769197589709398E-3"/>
        <n v="3.6871939379128499E-3"/>
        <n v="-7.0825075036119798E-4"/>
        <n v="-8.1067712539355692E-3"/>
        <n v="-4.2932026200873403E-3"/>
        <n v="-3.73597005344813E-3"/>
        <n v="-4.1827354543315497E-3"/>
        <n v="-9.1487222272289906E-3"/>
        <n v="1.42815317057689E-2"/>
        <n v="-5.2226141384443103E-3"/>
        <n v="-7.8860130241247602E-3"/>
        <n v="-2.46380390795327E-2"/>
        <n v="-9.0240704678916795E-4"/>
        <n v="2.2455966820550802E-2"/>
        <n v="8.6385797947023894E-3"/>
        <n v="1.92053901620527E-2"/>
        <n v="1.95447509116678E-2"/>
        <n v="-8.7340308460091796E-3"/>
        <n v="9.7146595205046208E-3"/>
        <n v="-7.17165495124853E-3"/>
        <n v="-1.0497910747677501E-2"/>
        <n v="-1.3929567524428799E-2"/>
        <n v="-1.07586674691993E-2"/>
        <n v="-3.36766422097047E-3"/>
        <n v="1.1723125730154799E-3"/>
        <n v="1.33879797182256E-2"/>
        <n v="2.10263879994298E-2"/>
        <n v="-2.1252567591321398E-3"/>
        <n v="2.1257390150157701E-3"/>
        <n v="-9.5282499418497205E-3"/>
        <n v="-7.3126725343603E-3"/>
        <n v="-7.1333821812118604E-3"/>
        <n v="2.1456963462424001E-3"/>
        <n v="-6.0190783622864098E-3"/>
        <n v="-1.1957203275177301E-2"/>
        <n v="-1.0145144457947199E-3"/>
        <n v="-3.3425802020478298E-3"/>
        <n v="1.28718017724338E-2"/>
        <n v="-7.5000552318291802E-3"/>
        <n v="-6.6822767639220402E-3"/>
        <n v="-1.97242503677314E-2"/>
        <n v="-1.0309965513961E-2"/>
        <n v="1.4908316733118401E-2"/>
        <n v="1.58546481940267E-2"/>
        <n v="1.45989343037245E-4"/>
        <n v="5.5187436817626199E-3"/>
        <n v="3.1809354562396899E-3"/>
        <n v="1.2338565857223E-2"/>
        <n v="1.8522834633119001E-3"/>
        <n v="2.2238872924632801E-2"/>
        <n v="1.51959544219429E-2"/>
        <n v="2.46495948962546E-3"/>
        <n v="6.8147269120137997E-3"/>
        <n v="3.9641324344324496E-3"/>
        <n v="1.5296411105991699E-2"/>
        <n v="-1.17558297858732E-2"/>
        <n v="-4.6317098266425499E-3"/>
        <n v="2.2681811797022298E-2"/>
        <n v="-1.4386998323177099E-2"/>
        <n v="1.62368111609757E-3"/>
        <n v="-3.1452484125818997E-2"/>
        <n v="6.6746747150265E-3"/>
        <n v="-5.6992096867726398E-3"/>
        <n v="-6.1518840948599704E-3"/>
        <n v="1.66899447851644E-2"/>
        <n v="1.1023921424369401E-3"/>
        <n v="9.4620928725189807E-3"/>
        <n v="-3.2994371612895101E-3"/>
        <n v="4.1234867311606303E-3"/>
        <n v="-1.3949848270801601E-2"/>
        <n v="7.8967385266063492E-3"/>
        <n v="2.6686720595735399E-2"/>
        <n v="8.0286836911812702E-3"/>
        <n v="3.1938940858150001E-3"/>
        <n v="-8.2711115314355998E-3"/>
        <n v="-3.6235571607753998E-3"/>
        <n v="1.7591360717903699E-2"/>
        <n v="3.56065334337187E-3"/>
        <n v="6.5604332212991596E-3"/>
        <n v="-2.1144987859115099E-2"/>
        <n v="2.6674392186554399E-3"/>
        <n v="1.28382360458017E-2"/>
        <n v="-3.29341735009078E-3"/>
        <n v="-1.06121097805459E-2"/>
        <n v="-9.9170114082669392E-3"/>
        <n v="-6.4859886223670501E-3"/>
        <n v="-1.1178244430570699E-2"/>
        <n v="-2.1954081458533999E-3"/>
        <n v="-5.3724055617076797E-3"/>
        <n v="-4.40710168818556E-2"/>
        <n v="-7.48998000007351E-3"/>
        <n v="-1.07556350235471E-2"/>
        <n v="-3.07371903812535E-3"/>
        <n v="-1.4701080555896601E-4"/>
        <n v="4.3883570607599004E-3"/>
        <n v="-4.5312506275594503E-3"/>
        <n v="5.8428969832585902E-3"/>
        <n v="6.0983671018511104E-3"/>
        <n v="-3.48004835004151E-3"/>
        <n v="-1.0175174953916701E-3"/>
        <n v="-8.4697674283118907E-3"/>
        <n v="-8.3981660843946201E-3"/>
        <n v="1.08740855695446E-3"/>
        <n v="-2.0868234854297701E-2"/>
        <n v="3.8774728764513601E-3"/>
        <n v="-2.17947903359034E-2"/>
        <n v="1.12356430992355E-2"/>
        <n v="3.3463945707731101E-3"/>
        <n v="-2.1101069908054E-2"/>
        <n v="8.2121874934485001E-3"/>
        <n v="-2.6577062050453501E-2"/>
        <n v="8.6862263810250995E-4"/>
        <n v="-3.9846428872538198E-2"/>
        <n v="3.2586253717109603E-2"/>
        <n v="-7.60685892975679E-3"/>
        <n v="1.57345599979615E-2"/>
        <n v="1.7334966261512801E-3"/>
        <n v="-1.8937181902103899E-2"/>
        <n v="2.0955883609033402E-2"/>
        <n v="1.15133695716808E-3"/>
        <n v="5.0452512885839004E-3"/>
        <n v="1.20688772274095E-2"/>
        <n v="-2.2089179465257701E-2"/>
        <n v="-3.3345844040809001E-2"/>
        <n v="-2.9204264030080598E-4"/>
        <n v="8.7661566019427498E-4"/>
        <n v="-1.14583974141359E-2"/>
        <n v="5.0114218229169996E-3"/>
        <n v="1.0529371097795601E-2"/>
        <n v="1.7592343279885101E-2"/>
        <n v="-1.70108678854743E-2"/>
        <n v="-5.8216942774112399E-4"/>
        <n v="2.33128045279349E-3"/>
        <n v="-1.05322701469977E-2"/>
        <n v="-4.16466017077509E-3"/>
        <n v="1.9481006954450798E-2"/>
        <n v="-7.9233066555360297E-3"/>
        <n v="2.3542266325298098E-3"/>
        <n v="-5.0095267527127604E-3"/>
        <n v="-2.11981005161801E-2"/>
        <n v="7.8153801996856207E-3"/>
        <n v="3.5865605954108898E-3"/>
        <n v="4.4650169591584701E-3"/>
        <n v="-1.9358166083699599E-2"/>
        <n v="-1.6580703272235799E-2"/>
        <n v="5.2239446644304098E-2"/>
        <n v="1.6627002096428801E-2"/>
        <n v="8.5027489584152596E-3"/>
        <n v="-1.26344799604828E-2"/>
        <n v="1.4967427121786401E-2"/>
        <n v="5.1380140616307697E-2"/>
        <n v="-1.53359975555248E-2"/>
        <n v="5.2009737680752698E-2"/>
        <n v="-2.4038870225866101E-3"/>
        <n v="-3.4820553242770401E-3"/>
        <n v="-3.76307148054067E-3"/>
        <n v="-8.1128201105504193E-3"/>
        <n v="-5.9909097166028196E-3"/>
        <n v="1.08667425028825E-2"/>
        <n v="3.7650249851859899E-2"/>
        <n v="-1.0726321856323001E-2"/>
        <n v="-4.7452408682108899E-3"/>
        <n v="-7.42751582879658E-3"/>
        <n v="-8.0190669444222002E-3"/>
        <n v="-8.3548043827536295E-3"/>
        <n v="-1.3898133180377401E-2"/>
        <n v="8.4710193895281699E-3"/>
        <n v="-0.13684086288500599"/>
        <n v="-9.4040800752939503E-3"/>
        <n v="7.7866055483653803E-3"/>
        <n v="-6.5373218003699904E-3"/>
        <n v="2.0708099585329799E-2"/>
        <n v="-4.0130414904607902E-3"/>
        <n v="9.2756967420768496E-4"/>
        <n v="1.5724716063695202E-2"/>
        <n v="-4.8125618208780703E-3"/>
        <n v="-1.0608067114245801E-2"/>
        <n v="-3.6626995019039001E-3"/>
        <n v="1.2762215381966599E-2"/>
        <n v="6.62103250853087E-3"/>
        <n v="-4.8105521745757602E-3"/>
        <n v="-5.4397687503647003E-3"/>
        <n v="-1.31156351473751E-2"/>
        <n v="6.13811579122893E-4"/>
        <n v="-9.8675242817268805E-3"/>
        <n v="4.0209053145408603E-3"/>
        <n v="-2.16233616468343E-3"/>
        <n v="5.55156152631954E-3"/>
        <n v="-4.3152975176734398E-3"/>
        <n v="-7.4416203006196797E-3"/>
        <n v="8.3678913371190104E-3"/>
        <n v="-2.12113791212322E-2"/>
        <n v="-2.32829566223717E-2"/>
        <n v="6.4479207690213499E-4"/>
        <n v="-1.88811320034123E-2"/>
        <n v="-9.8648641776493892E-4"/>
        <n v="4.9218677127713401E-3"/>
        <n v="2.9416690459087799E-3"/>
        <n v="2.6075972612468802E-3"/>
        <n v="-1.0142259270248401E-2"/>
        <n v="1.6426501112755099E-3"/>
        <n v="-3.2805380376540701E-4"/>
        <n v="1.9834979714010999E-2"/>
        <n v="-3.4057425892401398E-2"/>
        <n v="8.9419017673521093E-3"/>
        <n v="-1.6622389617066202E-2"/>
        <n v="-2.64959376039678E-2"/>
        <n v="3.4360898758819102E-3"/>
        <n v="-6.1941441633275498E-3"/>
        <n v="-3.8042269040032299E-3"/>
        <n v="-2.2780516811201801E-2"/>
        <n v="3.5493700240909402E-4"/>
        <n v="-1.9172625788810699E-2"/>
        <n v="6.9100703769868202E-3"/>
        <n v="1.4393908867299099E-2"/>
        <n v="-5.3570622373699202E-2"/>
        <n v="-1.0229139716747399E-2"/>
        <n v="1.62423755458646E-2"/>
        <n v="1.5982595157232399E-2"/>
        <n v="-2.2749826022937202E-2"/>
        <n v="1.4976293378733499E-2"/>
        <n v="7.0361878699977997E-3"/>
        <n v="3.4811004664581098E-2"/>
        <n v="-3.1495827063403703E-2"/>
        <n v="1.64145412680947E-2"/>
        <n v="7.2373803843243803E-4"/>
        <n v="-1.7506345769776801E-2"/>
        <n v="-1.9692633345736E-2"/>
        <n v="3.79208302098583E-2"/>
        <n v="1.1494682282832E-2"/>
        <n v="-1.1132739622979899E-2"/>
        <n v="2.8832324828486099E-2"/>
        <n v="2.87069832360465E-2"/>
        <n v="-2.13656281458619E-2"/>
        <n v="-3.6174477643544603E-2"/>
        <n v="2.5317782984289602E-2"/>
        <n v="1.98712523924044E-2"/>
        <n v="-2.3752879278065998E-2"/>
        <n v="-2.8320063470825001E-3"/>
        <n v="-1.4190063134141399E-3"/>
        <n v="3.76223210202992E-2"/>
        <n v="-8.5837350707018301E-3"/>
        <n v="-1.4939033764881499E-2"/>
        <n v="3.6767706992214502E-2"/>
        <n v="1.04046830651122E-2"/>
        <n v="-7.03669960212877E-3"/>
        <n v="-1.45645500076705E-2"/>
        <n v="7.1394533427824002E-3"/>
        <n v="9.4402998193510307E-3"/>
        <n v="-1.52161811385016E-2"/>
        <n v="-2.2047264610678199E-2"/>
        <n v="-2.0921870978877701E-3"/>
        <n v="3.4839240825308699E-3"/>
        <n v="1.2787885343275299E-2"/>
        <n v="-2.7857440378790399E-2"/>
        <n v="-1.7675612163428401E-3"/>
        <n v="2.13856873206754E-2"/>
        <n v="-2.56470929618688E-2"/>
        <n v="1.5187090112361801E-2"/>
        <n v="-3.0924264060364502E-2"/>
        <n v="6.4769790117804697E-3"/>
        <n v="4.2484611606155402E-2"/>
        <n v="-3.3913620714029098E-2"/>
        <n v="-1.06756964974694E-3"/>
        <n v="2.4889001168710602E-3"/>
        <n v="-5.1368034022592698E-2"/>
        <n v="-8.3788213330544398E-2"/>
        <n v="1.8526322970131001E-2"/>
        <n v="-6.8964300466535594E-2"/>
        <n v="7.0559110959965199E-2"/>
        <n v="7.1222384275234904E-2"/>
        <n v="-1.78137264713354E-2"/>
        <n v="-4.6975262100985002E-2"/>
        <n v="-1.4534110337066E-2"/>
        <n v="4.3372658808611797E-2"/>
        <n v="-1.68867825064377E-2"/>
        <n v="-8.8992975423216603E-2"/>
        <n v="9.8845740518981096E-2"/>
        <n v="-4.0005661144364699E-2"/>
        <n v="-0.100835214739077"/>
        <n v="-2.6533931778541301E-2"/>
        <n v="-8.8480286115745904E-3"/>
        <n v="-5.1834493440921503E-2"/>
        <n v="1.7094060477874699E-2"/>
        <n v="-8.2750286525859404E-2"/>
        <n v="0.123088050261149"/>
        <n v="-2.3530687886402699E-2"/>
        <n v="-7.1686333635149896E-3"/>
        <n v="-7.9843310887730196E-2"/>
        <n v="3.2706270945533203E-2"/>
        <n v="-1.3158190537781601E-2"/>
        <n v="2.56492280585894E-2"/>
        <n v="1.03730137873769E-2"/>
        <n v="-7.0749771074449894E-2"/>
        <n v="-8.4748099697123398E-3"/>
        <n v="-5.2974707170088703E-2"/>
        <n v="-5.6247895104228002E-3"/>
        <n v="9.4643594049033206E-2"/>
        <n v="7.7816443179008002E-3"/>
        <n v="8.2349991263905801E-3"/>
        <n v="-1.08223509522019E-2"/>
        <n v="7.3404724933351095E-2"/>
        <n v="-4.1283559358251398E-2"/>
        <n v="-8.31414203953246E-2"/>
        <n v="2.79584933037717E-2"/>
        <n v="-2.19787733854508E-2"/>
        <n v="-3.5303913836350002E-2"/>
        <n v="-8.9208333987858698E-2"/>
        <n v="3.4392731027351103E-2"/>
        <n v="-5.1105943517768197E-2"/>
        <n v="5.6022778950382199E-3"/>
        <n v="-3.1088274000881499E-3"/>
        <n v="-0.10563722060377601"/>
        <n v="-0.11812947065806"/>
        <n v="8.8632478960174094E-2"/>
        <n v="8.4036874205866294E-2"/>
        <n v="3.2874657934068401E-2"/>
        <n v="2.62845155719049E-2"/>
        <n v="5.8769726089946399E-2"/>
        <n v="-0.102324019371348"/>
        <n v="0.127626870189955"/>
        <n v="2.9101416103052301E-2"/>
        <n v="-3.2513894228120503E-2"/>
        <n v="1.69495415070504E-2"/>
        <n v="5.6099575690856197E-2"/>
        <n v="-6.0029236593397699E-2"/>
        <n v="1.22970800325281E-2"/>
        <n v="-5.4221788770772002E-2"/>
        <n v="3.5128228069532101E-3"/>
        <n v="-9.3949950806262294E-3"/>
        <n v="5.56494425819236E-2"/>
        <n v="-3.0022189588879498E-2"/>
        <n v="-8.5809554013718495E-2"/>
        <n v="3.3275188884792299E-2"/>
        <n v="-2.64066056375938E-2"/>
        <n v="2.21547608207537E-2"/>
        <n v="-6.0918551582321903E-4"/>
        <n v="-8.7279782306235506E-3"/>
        <n v="-1.96018674497863E-2"/>
        <n v="1.01651592610416E-2"/>
        <n v="2.37360576765836E-2"/>
        <n v="5.23115757630504E-2"/>
        <n v="-2.61140223147064E-2"/>
        <n v="1.37362246118924E-2"/>
        <n v="-4.5503770282405598E-2"/>
        <n v="1.8602686268780399E-3"/>
        <n v="-8.7118381020267095E-3"/>
        <n v="-1.0681848346860499E-2"/>
        <n v="-5.7864309984842703E-2"/>
        <n v="-5.7158884428294698E-2"/>
        <n v="1.37036742784706E-2"/>
        <n v="-7.6645650876865298E-2"/>
        <n v="7.7042459354883302E-3"/>
        <n v="3.3953017017984498E-2"/>
        <n v="-0.11380383817424999"/>
        <n v="3.1904592412463899E-2"/>
        <n v="5.0246246424096398E-2"/>
        <n v="3.3135891966414498E-2"/>
        <n v="-5.9514363381492102E-2"/>
        <n v="-4.7494204288319603E-2"/>
        <n v="-4.2954474974661101E-2"/>
        <n v="-2.1749821849606599E-2"/>
        <n v="-9.7221068982362106E-3"/>
        <n v="-3.7091461619088301E-2"/>
        <n v="2.27795643677484E-2"/>
        <n v="0.12992150983077599"/>
        <n v="-8.4138416985159795E-2"/>
        <n v="2.7166622872313698E-2"/>
        <n v="-2.2015574057680599E-2"/>
        <n v="-2.0762047392486702E-2"/>
        <n v="-5.6644428306087999E-2"/>
        <n v="4.6143375507455503E-3"/>
        <n v="-4.6169600846850498E-2"/>
        <n v="-6.99869368348046E-2"/>
        <n v="-5.8162093828825701E-2"/>
        <n v="2.5657025443541499E-2"/>
        <n v="-7.7388679408231E-3"/>
        <n v="9.9394397047508597E-3"/>
        <n v="-6.70322946743174E-2"/>
        <n v="-0.113093672924577"/>
        <n v="-8.0811002736618398E-2"/>
        <n v="-4.67237506731807E-2"/>
        <n v="-4.4940832815799601E-3"/>
        <n v="5.8325510295627499E-2"/>
        <n v="4.8385320326459202E-2"/>
        <n v="0.17984432431901601"/>
        <n v="-4.3785757128974999E-2"/>
        <n v="0.119743778809228"/>
        <n v="5.2113970505330296E-3"/>
        <n v="4.1493794060248499E-3"/>
        <n v="3.4591746769573398E-2"/>
        <n v="3.1498667059371002E-2"/>
        <n v="-1.8582591842194199E-2"/>
        <n v="-6.0007999467077501E-2"/>
        <n v="8.9192413466127898E-2"/>
        <n v="-1.9198417173192999E-3"/>
        <n v="7.6556208108768996E-3"/>
        <n v="3.8340518203027599E-2"/>
        <n v="-1.10700475019434E-2"/>
        <n v="-8.2132389538619094E-2"/>
        <n v="1.7964664767577701E-2"/>
        <n v="5.9174572640374899E-3"/>
        <n v="5.4532691869394502E-2"/>
        <n v="1.8450733507266E-2"/>
        <n v="2.2594803971640001E-2"/>
        <n v="-4.9460238619180599E-2"/>
        <n v="-9.3944113667320005E-4"/>
        <n v="6.2833944171367603E-2"/>
        <n v="6.8227645442836798E-2"/>
        <n v="-5.2465560170040698E-2"/>
        <n v="2.74225414779714E-2"/>
        <n v="3.6518989860395298E-2"/>
        <n v="9.7324853443798605E-3"/>
        <n v="-8.7672322638818301E-2"/>
        <n v="3.03710936027945E-2"/>
        <n v="8.5106811933324204E-3"/>
        <n v="6.7571191631598197E-3"/>
        <n v="1.91749793860411E-2"/>
        <n v="-1.6523644024590599E-3"/>
        <n v="-7.4718448387154496E-3"/>
        <n v="1.81669766231531E-2"/>
        <n v="3.4583052734405997E-2"/>
        <n v="3.1570113912211201E-3"/>
        <n v="3.17980408472174E-2"/>
        <n v="4.2590988926610999E-2"/>
        <n v="2.09921156527548E-2"/>
        <n v="4.00194325535385E-2"/>
        <n v="-2.3678127354577101E-2"/>
        <n v="-3.66027829249361E-2"/>
        <n v="-5.7933184485463599E-2"/>
        <n v="1.0019635382246799E-2"/>
        <n v="-1.3900161172756199E-2"/>
        <n v="4.6343363669216701E-2"/>
        <n v="1.69308606599816E-2"/>
        <n v="5.0969882578437301E-3"/>
        <n v="-3.9250313591369997E-2"/>
        <n v="-1.0630301981145699E-2"/>
        <n v="2.1895533678122601E-2"/>
        <n v="-3.0328288219958002E-2"/>
        <n v="1.52786841891452E-2"/>
        <n v="2.17477930575487E-2"/>
        <n v="2.7799974857678999E-2"/>
        <n v="1.8349611395357499E-2"/>
        <n v="-1.53908335856537E-2"/>
        <n v="1.47591030835103E-3"/>
        <n v="7.3672854886479104E-4"/>
        <n v="-1.2607137039234301E-2"/>
        <n v="4.46800358950769E-3"/>
        <n v="3.7081164305394999E-3"/>
        <n v="-2.7008467112595198E-2"/>
        <n v="-2.85404309576472E-2"/>
        <n v="-4.2355461346409197E-2"/>
        <n v="-1.48030261563657E-2"/>
        <n v="1.0801453693855901E-2"/>
        <n v="-4.9120918862735397E-2"/>
        <n v="6.92000146516609E-3"/>
        <n v="8.5840513836518192E-3"/>
        <n v="1.35823409732667E-2"/>
        <n v="-9.3182806389940798E-3"/>
        <n v="8.5063810480059097E-4"/>
        <n v="-3.40679654693571E-3"/>
        <n v="5.1059424615689797E-3"/>
        <n v="-2.7540789799028399E-2"/>
        <n v="1.74347925637484E-3"/>
        <n v="-4.1802683571938601E-2"/>
        <n v="-2.7626111092859399E-2"/>
        <n v="1.39088223112484E-2"/>
        <n v="-7.3932629397131799E-3"/>
        <n v="6.1170355229804303E-2"/>
        <n v="1.55849217383295E-2"/>
        <n v="5.0261462231799302E-2"/>
        <n v="1.29872987526123E-2"/>
        <n v="-6.23904299383468E-2"/>
        <n v="1.7155276406197501E-3"/>
        <n v="-1.7286555261806801E-2"/>
        <n v="1.3852608046124201E-2"/>
        <n v="2.7143265821840901E-2"/>
        <n v="6.6726880179500602E-3"/>
        <n v="2.3820036884943399E-2"/>
        <n v="1.6103637598501301E-2"/>
        <n v="-2.0985666811548499E-2"/>
        <n v="6.703321928889E-2"/>
        <n v="2.1879880076668801E-2"/>
        <n v="2.36003089268019E-2"/>
        <n v="7.2625636249299503E-3"/>
        <n v="1.2225957471532699E-2"/>
        <n v="2.26163122283673E-2"/>
        <n v="2.68892226652588E-2"/>
        <n v="-8.8833402901088102E-3"/>
        <n v="-4.0622014517588803E-2"/>
        <n v="9.9572615222203505E-3"/>
        <n v="-1.2848185581298299E-2"/>
        <n v="-4.1061606558260098E-2"/>
        <n v="-4.4247748938811803E-3"/>
        <n v="2.0483767816316702E-2"/>
        <n v="2.8552470817167799E-2"/>
        <n v="-7.0424792436603605E-4"/>
        <n v="7.0173209103631101E-3"/>
        <n v="-1.3376061975242199E-2"/>
        <n v="5.6539860541996601E-3"/>
        <n v="-7.7822029420568798E-3"/>
        <n v="-1.28664185069236E-2"/>
        <n v="-4.1122039529257103E-2"/>
        <n v="-1.05504608951838E-2"/>
        <n v="1.8761889838347898E-2"/>
        <n v="3.0749355387734299E-2"/>
        <n v="4.4420631651489302E-2"/>
        <n v="2.5196875672272599E-2"/>
        <n v="-4.7181128102114396E-3"/>
        <n v="-8.8228067474455107E-3"/>
        <n v="4.5310784809907301E-2"/>
        <n v="4.1472982581539898E-2"/>
        <n v="6.0624621816434798E-2"/>
        <n v="-1.42186069975699E-2"/>
        <n v="-9.6504158321744499E-3"/>
        <n v="1.5635131808412601E-2"/>
        <n v="1.4805850448377299E-2"/>
        <n v="-5.8817293979575595E-4"/>
        <n v="-2.5016314976336201E-2"/>
        <n v="-1.27468976032842E-2"/>
        <n v="2.35446368451156E-2"/>
        <n v="-2.9874580122075602E-3"/>
        <n v="-1.7507363430774601E-2"/>
        <n v="-2.7788550062942299E-2"/>
        <n v="-3.8945630991848598E-2"/>
        <n v="3.0140186602957999E-2"/>
        <n v="1.5669588240964399E-2"/>
        <n v="4.9626655797450703E-3"/>
        <n v="3.7061238310541599E-3"/>
        <n v="-2.46904558597359E-3"/>
        <n v="9.2282880647838305E-3"/>
        <n v="3.6672673474712398E-3"/>
        <n v="2.7085844086919799E-2"/>
        <n v="-2.9734162238452102E-3"/>
        <n v="-4.3207128358532701E-2"/>
        <n v="-1.50374985767334E-2"/>
        <n v="-1.65502021696186E-2"/>
        <n v="-9.1678970343587601E-3"/>
        <n v="-1.25787822068601E-2"/>
        <n v="-5.3442551257761803E-3"/>
        <n v="-3.4756054590364197E-2"/>
        <n v="3.0729960827713902E-2"/>
        <n v="-4.1887144924924097E-2"/>
        <n v="1.4619610798797301E-2"/>
        <n v="-1.04201011779707E-2"/>
        <n v="-9.1194561251942193E-3"/>
        <n v="1.6771567684465E-2"/>
        <n v="6.0502261389526697E-2"/>
        <n v="3.3357403653996302E-2"/>
        <n v="-4.4257793289643197E-3"/>
        <n v="3.1639893026424101E-3"/>
        <n v="-5.0668146530715701E-3"/>
        <n v="-5.7303873527044698E-3"/>
        <n v="2.1478672927059898E-2"/>
        <n v="1.2492194004319001E-3"/>
        <n v="4.3604792769623398E-3"/>
        <n v="-2.0723250940111099E-2"/>
        <n v="-1.08456014883553E-2"/>
        <n v="2.7208469556772901E-2"/>
        <n v="6.2225994084732601E-3"/>
        <n v="3.7150904974717399E-3"/>
        <n v="-1.49441090336551E-2"/>
        <n v="5.0064468049698004E-3"/>
        <n v="9.3194388133233698E-3"/>
        <n v="-6.2032001246404697E-3"/>
        <n v="-4.3655150096416602E-3"/>
        <n v="1.24225199985571E-2"/>
        <n v="-2.2642415681059399E-2"/>
        <n v="-3.8243033349765298E-3"/>
        <n v="-3.1981085016956801E-3"/>
        <n v="1.9664382446683299E-2"/>
        <n v="1.88222749791345E-3"/>
        <n v="-1.2618276657641699E-2"/>
        <n v="-3.8172765382873501E-3"/>
        <n v="6.3537719721310001E-3"/>
        <n v="-1.2838237491555301E-3"/>
        <n v="-5.7967688471774496E-3"/>
        <n v="1.9361245007540901E-3"/>
        <n v="1.9451070521479901E-3"/>
        <n v="-6.4980667801259502E-3"/>
        <n v="6.4978432171009497E-3"/>
        <n v="-1.4435695076330701E-2"/>
        <n v="-1.9473381503524699E-2"/>
        <n v="-2.0278220372640099E-2"/>
        <n v="-1.13521930029117E-2"/>
        <n v="4.2291056072105002E-4"/>
        <n v="-1.53329511975727E-2"/>
        <n v="-2.2570815195372899E-2"/>
        <n v="3.87475242940125E-2"/>
        <n v="8.0524914908157493E-3"/>
        <n v="-6.13638324653175E-2"/>
        <n v="2.5261231383864099E-2"/>
        <n v="-4.38095950018478E-4"/>
        <n v="2.93374185146743E-2"/>
        <n v="5.5117821823353098E-3"/>
        <n v="8.3128096807565999E-2"/>
        <n v="-3.1178554638243701E-3"/>
        <n v="6.6130852702458E-3"/>
        <n v="2.8289064426727802E-2"/>
        <n v="2.5308032936514201E-2"/>
        <n v="9.1460471076508492E-3"/>
        <n v="2.6945682277668699E-2"/>
        <n v="2.69291341008151E-2"/>
        <n v="-4.9877455055993399E-2"/>
        <n v="-4.0715750164386597E-2"/>
        <n v="-2.9132253226511501E-2"/>
        <n v="2.2688654788015399E-2"/>
        <n v="-1.9194032527550999E-2"/>
        <n v="4.98971702596476E-2"/>
        <n v="-1.9360205179279201E-2"/>
        <n v="4.1264743817070798E-3"/>
        <n v="-2.4484309287011001E-2"/>
        <n v="1.19344997014531E-2"/>
        <n v="-4.98741651104684E-3"/>
        <n v="-1.7850374182995399E-2"/>
        <n v="-4.9769193262052799E-2"/>
        <n v="-9.0942274143143605E-3"/>
        <n v="4.9706259450860799E-3"/>
        <n v="1.55799990467397E-2"/>
        <n v="9.7166401832938596E-3"/>
        <n v="-1.2976836103346E-2"/>
        <n v="-5.1078580598100803E-2"/>
        <n v="-3.4419166048573202E-3"/>
        <n v="-5.6187556847963702E-3"/>
        <n v="-4.3444233558593203E-3"/>
        <n v="-2.73629748360989E-2"/>
        <n v="-1.7604045948360899E-2"/>
        <n v="-4.9952088942650803E-2"/>
        <n v="4.1261897748640398E-2"/>
        <n v="-3.9349121397266998E-2"/>
        <n v="-3.0070623199547598E-2"/>
        <n v="-5.5161820125080398E-2"/>
        <n v="-7.5068433248846295E-2"/>
        <n v="8.4906246088931797E-2"/>
        <n v="-1.9771167791035101E-2"/>
        <n v="2.4393055532513901E-2"/>
        <n v="4.4144150045560701E-2"/>
        <n v="-1.4730844563438301E-3"/>
        <n v="-4.36927779452757E-2"/>
        <n v="-1.1358261522567199E-2"/>
        <n v="-3.1111997825555501E-2"/>
        <n v="2.0148645856225E-2"/>
        <n v="5.6137392775295898E-2"/>
        <n v="3.9888759191597602E-2"/>
        <n v="2.9137354221501498E-2"/>
        <n v="-4.79106010984644E-2"/>
        <n v="2.0678714008356601E-2"/>
        <n v="-1.42902056369233E-3"/>
        <n v="-4.1358596798842899E-2"/>
        <n v="1.9850285266130698E-3"/>
        <n v="-2.7646671529234799E-2"/>
        <n v="-3.21100539182336E-2"/>
        <n v="6.2961376618137898E-3"/>
        <n v="3.9984844207693701E-2"/>
        <n v="-5.5433359361496803E-3"/>
        <n v="1.70340925557796E-2"/>
        <n v="5.5086491111921501E-2"/>
        <n v="-3.6384977654432098E-2"/>
        <n v="2.0748258477419901E-2"/>
        <n v="5.4368859983270998E-2"/>
        <n v="-3.3574363828152903E-2"/>
        <n v="2.58558382200611E-2"/>
        <n v="-3.4309910905032097E-2"/>
        <n v="9.0151441821824302E-2"/>
        <n v="-4.3109290719625301E-4"/>
        <n v="4.3090714617911001E-4"/>
        <n v="-3.6878737719897602E-2"/>
        <n v="-8.9439985633208699E-4"/>
        <n v="-4.2987880024463902E-2"/>
        <n v="-1.17507706726649E-2"/>
        <n v="-4.1511815725536499E-2"/>
        <n v="2.28997869262389E-2"/>
        <n v="-2.7345503395480499E-2"/>
        <n v="1.18109750183469E-2"/>
        <n v="5.0228177351738297E-2"/>
        <n v="-2.6248497351568902E-2"/>
        <n v="-4.9605246258605198E-2"/>
        <n v="-3.7972931956130801E-2"/>
        <n v="-3.6755274845493902E-2"/>
        <n v="-4.6080588387665398E-2"/>
        <n v="-1.0279655074437099E-2"/>
        <n v="-1.56203651594402E-2"/>
        <n v="1.3321868549805001E-2"/>
        <n v="-1.6241176796583E-2"/>
        <n v="1.9687914834604001E-2"/>
        <n v="7.9949550047317495E-3"/>
        <n v="-3.2960270681735203E-2"/>
        <n v="-4.9904785128640598E-2"/>
        <n v="1.5902876279415501E-2"/>
        <n v="1.98261564311322E-2"/>
        <n v="-4.1913214684473801E-2"/>
        <n v="-2.2586157725018902E-2"/>
        <n v="4.28506553955951E-2"/>
        <n v="-1.3464237397768501E-2"/>
        <n v="-2.5586562044145101E-2"/>
        <n v="-6.0584747611421498E-2"/>
        <n v="-6.7386538136453697E-3"/>
        <n v="-7.0007314431675294E-2"/>
        <n v="-6.5941104297623301E-2"/>
        <n v="2.1457140187507402E-2"/>
        <n v="-2.92331552702754E-2"/>
        <n v="-0.113984260149239"/>
        <n v="1.04442682519446E-2"/>
        <n v="2.1506077561380899E-2"/>
        <n v="-0.16326979956545401"/>
        <n v="1.3930518199976901E-2"/>
        <n v="1.1788244814500399E-2"/>
        <n v="5.1390589654212601E-2"/>
        <n v="-4.26403133270392E-2"/>
        <n v="-6.3958422760508005E-2"/>
        <n v="2.3458680877960301E-2"/>
        <n v="-5.59726465517002E-2"/>
        <n v="4.7876413493074803E-2"/>
        <n v="0.15415096554150301"/>
        <n v="0.112737439126851"/>
        <n v="2.5356782224784401E-2"/>
        <n v="8.9808710800626898E-2"/>
        <n v="2.07335663869067E-2"/>
        <n v="-0.11744096916779601"/>
        <n v="-8.8410537176074097E-2"/>
        <n v="-7.8642854591877601E-2"/>
        <n v="7.8642959251872105E-2"/>
        <n v="-4.29252464714402E-2"/>
        <n v="-2.9374229276182301E-2"/>
        <n v="-7.8914427754111893E-2"/>
        <n v="-1.2789437304479701E-2"/>
        <n v="5.67734508623201E-2"/>
        <n v="-4.2031058476927702E-2"/>
        <n v="-5.0009907754280103E-2"/>
        <n v="2.8313366814535799E-2"/>
        <n v="7.0255274321080696E-2"/>
        <n v="3.1110025656610699E-2"/>
        <n v="-7.8692619452919499E-2"/>
        <n v="0.100965069823541"/>
        <n v="-1.50913030340905E-2"/>
        <n v="-7.6173950972875396E-2"/>
        <n v="-4.0379384153343398E-2"/>
        <n v="2.0886353578152699E-2"/>
        <n v="-2.3905472466458799E-2"/>
        <n v="5.1091323992903399E-2"/>
        <n v="-3.0142762713276101E-2"/>
        <n v="-8.9247069851832207E-3"/>
        <n v="1.58103550462186E-2"/>
        <n v="-3.3434764086237398E-2"/>
        <n v="6.2974799161388401E-2"/>
        <n v="5.6584471388708098E-2"/>
        <n v="-5.3771098452298903E-2"/>
        <n v="2.8050621320904099E-3"/>
        <n v="1.11417000988347E-2"/>
        <n v="-6.4839756102567101E-3"/>
        <n v="5.9530376289284703E-2"/>
        <n v="0.11016475678828801"/>
        <n v="2.0186867192065298E-2"/>
        <n v="-0.128601848530909"/>
        <n v="-5.3873462264986502E-2"/>
        <n v="-8.7682147360328505E-2"/>
        <n v="0.13805265629071301"/>
        <n v="0.137470623656058"/>
        <n v="-0.121804987873847"/>
        <n v="-7.7168342621596497E-2"/>
        <n v="-3.5124713225966803E-2"/>
        <n v="-3.1406047348708797E-2"/>
        <n v="-2.72879525734642E-2"/>
        <n v="-0.13705072105949501"/>
        <n v="0.10477254283567999"/>
        <n v="-4.5461908960586501E-2"/>
        <n v="-3.3275300927085201E-3"/>
        <n v="-0.114839746384975"/>
        <n v="-8.9901731861951606E-2"/>
        <n v="-0.37272157667918399"/>
        <n v="2.6944708863081299E-2"/>
        <n v="0.286146894669148"/>
        <n v="-5.0167612415831002E-2"/>
        <n v="2.8528174239534E-2"/>
        <n v="4.6760502165930501E-3"/>
        <n v="1.54323070296185E-2"/>
        <n v="1.52982921432952E-3"/>
        <n v="-5.50022694026693E-2"/>
        <n v="-1.46467417468382E-2"/>
        <n v="-2.4897383554514398E-2"/>
        <n v="-8.7776032900823295E-2"/>
        <n v="0.136965863073157"/>
        <n v="7.8441426306562506E-2"/>
        <n v="-0.10766427839367999"/>
        <n v="-4.72268368027021E-2"/>
        <n v="-2.4477135807161099E-2"/>
        <n v="1.2312884359160401E-2"/>
        <n v="-0.14698259868206201"/>
        <n v="-9.6144227525446602E-2"/>
        <n v="-0.26053134529062599"/>
        <n v="-0.140356919338854"/>
        <n v="5.3345487198677398E-2"/>
        <n v="-4.3124643582930701E-2"/>
        <n v="2.01349250203516E-2"/>
        <n v="5.4940734383428801E-2"/>
        <n v="-2.8710222387292601E-2"/>
        <n v="-0.10212907572162901"/>
        <n v="3.1748635814578201E-2"/>
        <n v="0.159737615226652"/>
        <n v="-8.3921155015217203E-3"/>
        <n v="0.30093683862998499"/>
        <n v="8.5624332154208893E-2"/>
        <n v="-0.132441700840043"/>
        <n v="5.5098794278993501E-2"/>
        <n v="1.0256224656947E-2"/>
        <n v="-0.175811592667002"/>
        <n v="-7.3257680332863302E-3"/>
        <n v="0.18924172377642101"/>
        <n v="-4.77763282747675E-2"/>
        <n v="-2.15066182645271E-2"/>
        <n v="-0.11020333430838999"/>
        <n v="-4.4672105026267998E-2"/>
        <n v="3.4916270008188699E-2"/>
        <n v="4.0822314520203802E-2"/>
        <n v="2.78437401299425E-2"/>
        <n v="-0.17729938901674"/>
        <n v="0.204389589975631"/>
        <n v="-0.243392178053357"/>
        <n v="-0.159848380941947"/>
        <n v="8.0042399981181497E-2"/>
        <n v="0.118808287683641"/>
        <n v="-1.6528851951311801E-2"/>
        <n v="5.4067642322818597E-2"/>
        <n v="-0.17185056942670801"/>
        <n v="0.13157635778871901"/>
        <n v="1.63043586205695E-2"/>
        <n v="6.0149214710735498E-2"/>
        <n v="4.7096349522607203E-2"/>
        <n v="-2.2032952623673299E-2"/>
        <n v="-2.4780678755400602E-3"/>
        <n v="2.9342273946615999E-2"/>
        <n v="-3.1826120666451997E-2"/>
        <n v="-4.3209216669006102E-2"/>
        <n v="1.80186840740909E-2"/>
        <n v="2.5477517225643599E-3"/>
        <n v="-0.11587672881441"/>
        <n v="8.5344775205687604E-3"/>
        <n v="-6.1332997655366601E-2"/>
        <n v="4.9937125205694599E-2"/>
        <n v="-3.2026414293447998E-2"/>
        <n v="-8.9156263445540097E-3"/>
        <n v="2.0680673073686599E-2"/>
        <n v="-7.2758882584426393E-2"/>
        <n v="-5.4940991785461898E-2"/>
        <n v="-4.0683462449598903E-2"/>
        <n v="-1.3937679773621E-2"/>
        <n v="-4.6687077207948E-2"/>
        <n v="5.0190136132170202E-2"/>
        <n v="-7.0175656163930797E-3"/>
        <n v="-3.5272133094959401E-3"/>
        <n v="-4.7024523830134099E-2"/>
        <n v="1.4706329871430701E-2"/>
        <n v="-3.3398574741513899E-2"/>
        <n v="-5.8269148124004598E-2"/>
        <n v="-0.13696585507315701"/>
        <n v="-5.6619029921847301E-2"/>
        <n v="-2.9558582241568598E-2"/>
        <n v="-0.122167633974208"/>
        <n v="0.22652741956869399"/>
        <n v="0.13858646916845299"/>
        <n v="-6.8993228629872394E-2"/>
        <n v="-5.6170431467067301E-2"/>
        <n v="-0.112795867279742"/>
        <n v="-9.9998320783335308E-3"/>
        <n v="0.100323048900543"/>
        <n v="-0.16788033500489599"/>
        <n v="-0.24901279336160201"/>
        <n v="0.147230504839792"/>
        <n v="0.117783035656383"/>
        <n v="0.158748379901576"/>
        <n v="0.22130666527155701"/>
        <n v="-7.6372534340228296E-2"/>
        <n v="-2.0040475579840299E-2"/>
        <n v="6.6560849851668893E-2"/>
        <n v="8.3532917491334693E-2"/>
        <n v="0.10256922362432799"/>
        <n v="5.2079035612047297E-2"/>
        <n v="-4.5809411031302101E-2"/>
        <n v="-6.7877422403085794E-2"/>
        <n v="0.13143870447932099"/>
        <n v="5.9762132332230503E-2"/>
        <n v="-0.29322272690158302"/>
        <n v="-0.330563129832178"/>
        <n v="7.9644474543094396E-2"/>
        <n v="4.7735882764193402E-3"/>
        <n v="7.7842134340964306E-2"/>
        <n v="-0.12663295593341301"/>
        <n v="-3.5627177643151202E-2"/>
        <n v="5.5429976507943499E-2"/>
        <n v="-0.176456788218811"/>
        <n v="4.01203083961175E-2"/>
        <n v="5.9963697571763001E-2"/>
        <n v="2.6111118230489401E-2"/>
        <n v="-4.2111367070564003E-2"/>
        <n v="-0.11375901788678699"/>
        <n v="2.3810272223059301E-2"/>
        <n v="-5.8993670976655701E-3"/>
        <n v="-4.2302256233906897E-2"/>
        <n v="4.2302498033877603E-2"/>
        <n v="0.18822161715638"/>
        <n v="-0.119622852081159"/>
        <n v="5.8997887636853097E-2"/>
        <n v="-5.8998694353178498E-2"/>
        <n v="2.1858355974565501E-2"/>
        <n v="-0.10836836804713799"/>
        <n v="-3.6814410622812002E-2"/>
        <n v="6.2305497506361602E-3"/>
        <n v="-0.11159099596402"/>
        <n v="-0.224881310343195"/>
        <n v="5.08584998781157E-2"/>
        <n v="-5.0858652016127298E-2"/>
        <n v="-5.3584337877229798E-2"/>
        <n v="7.9336920202606798E-2"/>
        <n v="7.3502288764564994E-2"/>
        <n v="0.13254640768609"/>
        <n v="0.280761681690539"/>
        <n v="-0.29465029421552702"/>
        <n v="6.9686623716488996E-3"/>
        <n v="-2.6433301711013601E-2"/>
        <n v="-0.40101054442547401"/>
        <n v="-3.2053260818063797E-2"/>
        <n v="2.00399066869696E-3"/>
        <n v="-3.6600708365261303E-2"/>
        <n v="-1.0736429747958401E-2"/>
        <n v="-2.48953331367931E-2"/>
        <n v="7.3509156950813904E-3"/>
        <n v="1.6244343321569699E-2"/>
        <n v="-2.2775401614412601E-2"/>
        <n v="5.2454869497895698E-2"/>
        <n v="-1.07445161348293E-2"/>
        <n v="-1.9659311769686201E-3"/>
        <n v="-5.2286455742878999E-3"/>
        <n v="2.24950778273709E-2"/>
        <n v="-2.1308420433838099E-2"/>
        <n v="4.7085855517307602E-2"/>
        <n v="7.6050084760446402E-3"/>
        <n v="-2.26086605276416E-2"/>
        <n v="4.3913439200725501E-3"/>
        <n v="1.0612487816474499E-2"/>
        <n v="-4.2500185479733702E-3"/>
        <n v="1.3724388249601E-2"/>
        <n v="1.8224912770661E-2"/>
        <n v="-1.05989711748247E-2"/>
        <n v="-2.73321430880289E-2"/>
        <n v="-9.85641526337519E-3"/>
        <n v="-1.2140397298908799E-2"/>
        <n v="9.04596163854063E-3"/>
        <n v="1.7946002874426301E-2"/>
        <n v="1.31333783899629E-2"/>
        <n v="1.7585465325742199E-2"/>
        <n v="-2.13482611730423E-2"/>
        <n v="2.8295996305349199E-4"/>
        <n v="-1.09871381521478E-2"/>
        <n v="2.67811617596907E-2"/>
        <n v="-8.5665886661260102E-3"/>
        <n v="1.0604572236138801E-2"/>
        <n v="1.8428153728242701E-2"/>
        <n v="3.8318383099013198E-2"/>
        <n v="1.8021630497795399E-2"/>
        <n v="-1.05312595595787E-2"/>
        <n v="-1.20472779106763E-2"/>
        <n v="3.2447301648890299E-3"/>
        <n v="1.2872788982632E-2"/>
        <n v="-2.7698324466630501E-3"/>
        <n v="-2.51865345497422E-2"/>
        <n v="1.2541031494310999E-2"/>
        <n v="2.15188008863187E-2"/>
        <n v="4.96664577033661E-3"/>
        <n v="-9.9584208858922493E-3"/>
        <n v="-5.8832725583412198E-3"/>
        <n v="2.77215402796802E-3"/>
        <n v="2.4449656249601499E-2"/>
        <n v="-1.24927099618149E-2"/>
        <n v="1.1815916298642599E-2"/>
        <n v="6.1500496161773404E-3"/>
        <n v="-9.1971645541253106E-3"/>
        <n v="-9.0256085406662905E-3"/>
        <n v="-1.19612513992766E-2"/>
        <n v="1.16567948070715E-2"/>
        <n v="-1.4527007880579999E-2"/>
        <n v="1.04838518718521E-2"/>
        <n v="-2.2435147983112099E-3"/>
        <n v="4.73974961913394E-3"/>
        <n v="-3.4405918157270698E-4"/>
        <n v="4.2907814171562501E-3"/>
        <n v="1.7066534665050301E-2"/>
        <n v="-2.3683247171082999E-2"/>
        <n v="1.0973569542094601E-2"/>
        <n v="-9.3844019729156201E-4"/>
        <n v="2.7774687382855798E-2"/>
        <n v="2.14336493973642E-2"/>
        <n v="1.06678951245148E-2"/>
        <n v="-4.0208082366148101E-4"/>
        <n v="-5.48300423242445E-3"/>
        <n v="-5.6616023846612295E-4"/>
        <n v="4.7616453516565096E-3"/>
        <n v="-8.9781835415276793E-3"/>
        <n v="-1.13572501000672E-2"/>
        <n v="9.4868571291791496E-3"/>
        <n v="-1.7655953050943501E-2"/>
        <n v="2.3822966264915701E-2"/>
        <n v="-3.4850657931826401E-3"/>
        <n v="-9.3798536062602196E-3"/>
        <n v="6.4531336726491298E-3"/>
        <n v="1.47092860709012E-2"/>
        <n v="6.2633442439467401E-3"/>
        <n v="-6.90780403555498E-3"/>
        <n v="9.4670457729127307E-3"/>
        <n v="1.0642170684712401E-2"/>
        <n v="7.3985630096677297E-3"/>
        <n v="7.34396693868532E-3"/>
        <n v="-4.9944515349132799E-3"/>
        <n v="-1.0459510463106499E-2"/>
        <n v="-1.0411006948107799E-2"/>
        <n v="-1.2540301934576999E-2"/>
        <n v="8.6980619431359894E-3"/>
        <n v="-4.0180616085840996E-3"/>
        <n v="2.4810654403650299E-2"/>
        <n v="1.7285737093472201E-2"/>
        <n v="1.31114008006111E-3"/>
        <n v="-2.1613340005098699E-3"/>
        <n v="-1.6122268134048601E-2"/>
        <n v="3.7619151158720101E-3"/>
        <n v="-2.27057580735775E-3"/>
        <n v="7.1871107338072398E-3"/>
        <n v="-2.7861553383597502E-2"/>
        <n v="6.3579783771234904E-4"/>
        <n v="-2.15904044177904E-2"/>
        <n v="4.8561896011726597E-3"/>
        <n v="1.8400664613439401E-2"/>
        <n v="4.4291766991933603E-3"/>
        <n v="-1.2787411563387601E-2"/>
        <n v="-7.5423723137301203E-3"/>
        <n v="6.9021254354317404E-3"/>
        <n v="-1.8405343951387501E-2"/>
        <n v="5.8488620103049902E-3"/>
        <n v="9.0310966056067806E-3"/>
        <n v="-2.8083680768395299E-2"/>
        <n v="-8.9559853785256896E-3"/>
        <n v="-1.27418334736791E-2"/>
        <n v="6.2235932047002302E-3"/>
        <n v="-1.4260162780789199E-3"/>
        <n v="1.6263036997647199E-2"/>
        <n v="1.9398624129261799E-2"/>
        <n v="-2.8494129207072699E-2"/>
        <n v="2.28274596393701E-2"/>
        <n v="-8.6422367813892304E-3"/>
        <n v="-4.7603123295450701E-3"/>
        <n v="1.35655701714295E-2"/>
        <n v="2.1996297871896098E-2"/>
        <n v="4.5944294267370603E-3"/>
        <n v="2.6287437741382199E-2"/>
        <n v="1.03611375496502E-2"/>
        <n v="-3.6988322536377202E-3"/>
        <n v="3.6991497015872901E-3"/>
        <n v="-1.13724215449807E-2"/>
        <n v="-1.78982218279586E-2"/>
        <n v="1.1106098340104099E-2"/>
        <n v="9.3560949240250307E-3"/>
        <n v="-1.0525196056511E-2"/>
        <n v="7.2387370111969204E-3"/>
        <n v="1.02176218604171E-2"/>
        <n v="-8.5236315828852397E-4"/>
        <n v="-1.8617319479486401E-3"/>
        <n v="-1.7305886748475101E-2"/>
        <n v="-1.0959840236342E-2"/>
        <n v="4.6213053005156402E-3"/>
        <n v="9.0211864608887894E-3"/>
        <n v="-4.5794697836331498E-3"/>
        <n v="-1.41070380026807E-2"/>
        <n v="-4.0808325464599798E-4"/>
        <n v="3.9103446273184997E-3"/>
        <n v="1.56508834677518E-2"/>
        <n v="-1.6707801214589601E-2"/>
        <n v="-2.93430085305408E-3"/>
        <n v="7.1583179983118602E-3"/>
        <n v="9.6790069194453796E-3"/>
        <n v="-2.76518117043811E-2"/>
        <n v="-5.9117470933887895E-4"/>
        <n v="-2.86299537548932E-2"/>
        <n v="-5.8430373432684698E-3"/>
        <n v="2.5560528525275999E-2"/>
        <n v="-1.9369381160841598E-2"/>
        <n v="2.5743767250759102E-2"/>
        <n v="9.7790290531396505E-3"/>
        <n v="-1.9308629165962099E-3"/>
        <n v="-3.2288715065124797E-2"/>
        <n v="7.4382673709985601E-3"/>
        <n v="-4.0265899169939799E-2"/>
        <n v="3.2219337546560499E-2"/>
        <n v="3.1887157478667702E-2"/>
        <n v="-2.2463424078356099E-2"/>
        <n v="-7.3408784374547698E-3"/>
        <n v="9.4898287987671102E-3"/>
        <n v="3.0859897197862501E-2"/>
        <n v="-5.7615659907134598E-3"/>
        <n v="-4.2421189217397501E-2"/>
        <n v="-6.0170474956733E-2"/>
        <n v="-5.0180229863237502E-2"/>
        <n v="-1.24896722532193E-2"/>
        <n v="-2.7640503353935201E-2"/>
        <n v="-5.0655603019075603E-2"/>
        <n v="-5.4793095764546003E-2"/>
        <n v="-1.7266206732190901E-2"/>
        <n v="-1.4144564366223199E-2"/>
        <n v="4.9576521576055597E-2"/>
        <n v="1.49615162401489E-2"/>
        <n v="-5.8403777218403202E-2"/>
        <n v="3.5930691578136401E-2"/>
        <n v="-8.1188690037542598E-3"/>
        <n v="1.88776898694882E-2"/>
        <n v="-4.0254447272334203E-2"/>
        <n v="-6.1018324307090602E-2"/>
        <n v="8.9309996303845104E-3"/>
        <n v="-2.7402029748338198E-2"/>
        <n v="-2.9804782492205799E-2"/>
        <n v="9.1353270645622695E-2"/>
        <n v="1.0485831011717701E-2"/>
        <n v="2.78398499610799E-2"/>
        <n v="2.48301641053379E-2"/>
        <n v="-3.1238742182631701E-3"/>
        <n v="7.7389767198171302E-3"/>
        <n v="-3.7748597247806499E-2"/>
        <n v="-4.8873067605826902E-2"/>
        <n v="1.3067250386851401E-2"/>
        <n v="-2.82143064811726E-2"/>
        <n v="-3.69316550469624E-2"/>
        <n v="5.4542161100076501E-2"/>
        <n v="-4.7170226976479199E-2"/>
        <n v="-3.6123673934033498E-2"/>
        <n v="3.3006251013623603E-2"/>
        <n v="-5.2687950679203899E-2"/>
        <n v="-5.7290187227562399E-2"/>
        <n v="4.28382006100591E-2"/>
        <n v="6.4763808258522002E-2"/>
        <n v="9.46803635004787E-3"/>
        <n v="1.2567694645393399E-2"/>
        <n v="-8.5736743444254102E-4"/>
        <n v="-5.9323343845980203E-2"/>
        <n v="3.7518303337199299E-2"/>
        <n v="1.0342333218121299E-2"/>
        <n v="-4.0863662055001401E-2"/>
        <n v="3.9871462908184302E-2"/>
        <n v="5.16280383545367E-2"/>
        <n v="-2.5904646807180999E-2"/>
        <n v="2.0538893245374301E-3"/>
        <n v="-2.7901656067038001E-2"/>
        <n v="1.9904582882845901E-2"/>
        <n v="4.29225068986877E-2"/>
        <n v="-6.5030993889146401E-3"/>
        <n v="-2.1668066145823301E-2"/>
        <n v="-1.8488870652477798E-2"/>
        <n v="-1.7098347160062501E-2"/>
        <n v="-9.9349335112550695E-4"/>
        <n v="1.00097350292991E-2"/>
        <n v="2.79147330535338E-2"/>
        <n v="7.2744767189094096E-3"/>
        <n v="3.74325769286451E-2"/>
        <n v="-6.3148970577702199E-3"/>
        <n v="2.7380703750940798E-2"/>
        <n v="-1.6269635667418299E-2"/>
        <n v="-6.9722497420834301E-3"/>
        <n v="-2.8859456840555801E-2"/>
        <n v="1.18534692309875E-2"/>
        <n v="-4.3263451495383302E-3"/>
        <n v="-2.5515776296671899E-2"/>
        <n v="1.11169767897471E-2"/>
        <n v="9.4650646156989298E-3"/>
        <n v="-3.5234508633728803E-2"/>
        <n v="0.10898892501183"/>
        <n v="-1.4877117559817601E-2"/>
        <n v="-6.4598197810009899E-3"/>
        <n v="2.33043323019104E-2"/>
        <n v="3.3894051647556198E-2"/>
        <n v="-2.4663663009414701E-2"/>
        <n v="-9.3394774620957095E-3"/>
        <n v="-7.8870209418222606E-3"/>
        <n v="2.76579676734331E-2"/>
        <n v="-6.9772847378213503E-3"/>
        <n v="-4.5342642566971996E-3"/>
        <n v="4.4757281112682103E-2"/>
        <n v="7.04810366110233E-3"/>
        <n v="-3.7355094502485801E-2"/>
        <n v="2.0061417336560201E-2"/>
        <n v="-9.4644774039721804E-4"/>
        <n v="-1.30224249055284E-2"/>
        <n v="-3.4364762389476999E-2"/>
        <n v="9.2213523415983403E-3"/>
        <n v="-2.8599082919495099E-2"/>
        <n v="-1.5752400393854501E-3"/>
        <n v="-5.1061742250447503E-2"/>
        <n v="2.3776095155575501E-2"/>
        <n v="-5.8038095671816099E-3"/>
        <n v="3.5115181595540897E-2"/>
        <n v="3.3815747994650799E-2"/>
        <n v="-3.2916864225741499E-2"/>
        <n v="-1.4478306680694501E-2"/>
        <n v="1.9407451185169101E-2"/>
        <n v="-2.27170902202984E-2"/>
        <n v="-1.9274566744697502E-2"/>
        <n v="-2.7528454792588301E-2"/>
        <n v="4.4169983744474201E-2"/>
        <n v="1.98869374674676E-2"/>
        <n v="-4.4209771079322801E-4"/>
        <n v="9.4719986487753795E-3"/>
        <n v="1.8357465906252202E-2"/>
        <n v="-1.0386756072801699E-2"/>
        <n v="7.6923379603203897E-3"/>
        <n v="-1.6203119967731099E-3"/>
        <n v="6.4869716286402604E-2"/>
        <n v="-4.1626518261029203E-3"/>
        <n v="-3.5673554528308999E-3"/>
        <n v="8.4382972171300197E-3"/>
        <n v="-4.8006071650330502E-2"/>
        <n v="3.9222977233696402E-3"/>
        <n v="2.4764805106380398E-2"/>
        <n v="7.4035261410463297E-3"/>
        <n v="3.23568258675314E-2"/>
        <n v="1.37904728132081E-2"/>
        <n v="-6.4779365982390999E-3"/>
        <n v="-2.8057969055320198E-2"/>
        <n v="2.4408669843420602E-2"/>
        <n v="5.0273417140253001E-3"/>
        <n v="-1.7356760867600698E-2"/>
        <n v="-6.82624589235711E-3"/>
        <n v="-4.2399760077729302E-3"/>
        <n v="2.57652078860264E-2"/>
        <n v="-1.5782447733438899E-3"/>
        <n v="-8.3295949554349092E-3"/>
        <n v="1.8545955662097501E-2"/>
        <n v="2.3432524383473299E-3"/>
        <n v="-1.1080158868535099E-2"/>
        <n v="-1.33000549197239E-2"/>
        <n v="1.97143881090996E-2"/>
        <n v="2.0390689647733998E-2"/>
        <n v="-8.0099945238247903E-3"/>
        <n v="1.3473819041864401E-2"/>
        <n v="1.4991070298957699E-2"/>
        <n v="-3.2071373715070002E-3"/>
        <n v="-6.4447226840214896E-3"/>
        <n v="-1.9594728908547202E-2"/>
        <n v="-1.07798948462494E-2"/>
        <n v="1.37973769186356E-2"/>
        <n v="1.00562658359191E-2"/>
        <n v="-1.6295046057931702E-2"/>
        <n v="3.1619956186332899E-3"/>
        <n v="3.1174971264686799E-2"/>
        <n v="8.85369015854808E-3"/>
        <n v="-1.3934637672462001E-2"/>
        <n v="-9.0861543612571899E-3"/>
        <n v="3.0256616964634799E-2"/>
        <n v="-2.0101692011573899E-2"/>
        <n v="1.6954457461436302E-2"/>
        <n v="1.5073817017210899E-2"/>
        <n v="1.9474141978235601E-2"/>
        <n v="-1.4312943223105499E-2"/>
        <n v="-3.1880765197371602E-3"/>
        <n v="-1.50312913277993E-3"/>
        <n v="8.5215879136073605E-3"/>
        <n v="2.3282874340098199E-3"/>
        <n v="6.0287902681255799E-3"/>
        <n v="1.94011675577946E-3"/>
        <n v="9.6443434497375195E-3"/>
        <n v="-1.09375980410769E-2"/>
        <n v="-5.46691639281985E-3"/>
        <n v="-2.7918937107944001E-3"/>
        <n v="-2.9864550207857302E-3"/>
        <n v="-6.2816885582025897E-3"/>
        <n v="-4.1465852139284803E-3"/>
        <n v="-7.65292761818065E-4"/>
        <n v="-2.7808630178913002E-3"/>
        <n v="1.8172868588084298E-2"/>
        <n v="1.41799417090195E-3"/>
        <n v="-1.34125474140089E-2"/>
        <n v="4.0139333800629897E-3"/>
        <n v="-3.0112875711903801E-2"/>
        <n v="-7.8630905995798303E-4"/>
        <n v="-1.44671463230963E-2"/>
        <n v="4.8790779176333798E-3"/>
        <n v="1.38092124170435E-2"/>
        <n v="-1.2320587693831E-2"/>
        <n v="2.72941038245453E-2"/>
        <n v="-3.57739124044958E-3"/>
        <n v="3.7729216810007203E-2"/>
        <n v="3.1398855876850297E-2"/>
        <n v="4.2295787952987697E-2"/>
        <n v="8.79818223626469E-3"/>
        <n v="5.1397687298581603E-3"/>
        <n v="-1.2639543546463799E-2"/>
        <n v="1.2810592836699899E-2"/>
        <n v="4.9427643891557698E-3"/>
        <n v="-8.5003612704723098E-5"/>
        <n v="-2.9794341089998599E-3"/>
        <n v="-1.7101462216698301E-4"/>
        <n v="5.1039526454478299E-3"/>
        <n v="5.9382365183040296E-4"/>
        <n v="1.6733215585641802E-2"/>
        <n v="-2.6715654551682602E-3"/>
        <n v="-9.4929154835308605E-3"/>
        <n v="-4.5684193550018896E-3"/>
        <n v="1.6476513672688001E-2"/>
        <n v="-5.2939884611095996E-3"/>
        <n v="-7.6955348174302697E-3"/>
        <n v="1.2654591833237701E-2"/>
        <n v="2.42804989966203E-3"/>
        <n v="-8.4818695703910794E-3"/>
        <n v="6.5673874243945699E-3"/>
        <n v="7.9592410378884499E-3"/>
        <n v="3.1998749351354401E-3"/>
        <n v="7.9552727406152508E-3"/>
        <n v="-4.8487361449496202E-3"/>
        <n v="-4.1154568873998602E-3"/>
        <n v="5.3715473733393498E-3"/>
        <n v="-3.3505612503491501E-4"/>
        <n v="-1.0182667841316001E-2"/>
        <n v="-1.43903491425683E-3"/>
        <n v="-1.1587880906688899E-2"/>
        <n v="-5.1552655759336697E-3"/>
        <n v="2.0648666946889499E-3"/>
        <n v="9.66712243661841E-3"/>
        <n v="-2.5572670218346602E-3"/>
        <n v="-3.4198409958957599E-3"/>
        <n v="7.7637836844235003E-3"/>
        <n v="3.2237979747182701E-3"/>
        <n v="7.0063977710329104E-3"/>
        <n v="3.9462034868511598E-3"/>
        <n v="4.9287851542636704E-4"/>
        <n v="1.88522185205868E-3"/>
        <n v="-4.4318059606498197E-3"/>
        <n v="3.2894589136752501E-4"/>
        <n v="-6.5171908282647701E-3"/>
        <n v="9.9250730163936009E-4"/>
        <n v="-1.4558461999423299E-2"/>
        <n v="-4.3675237617746502E-3"/>
        <n v="6.7104345874869102E-3"/>
        <n v="-1.4399172289151E-2"/>
        <n v="6.1142696984473202E-3"/>
        <n v="1.32725290088895E-2"/>
        <n v="1.17151093488075E-2"/>
        <n v="-3.9989852937861803E-3"/>
        <n v="2.9330620870349499E-2"/>
        <n v="8.7753834469786497E-3"/>
        <n v="-1.5701232579007899E-4"/>
        <n v="1.0416558785696301E-2"/>
        <n v="-2.8871638493440698E-3"/>
        <n v="-5.08081489317459E-2"/>
        <n v="1.1606384581494799E-2"/>
        <n v="-1.95190372524541E-3"/>
        <n v="-1.60043897417327E-2"/>
        <n v="1.4944768552437799E-2"/>
        <n v="-1.9173645146931099E-2"/>
        <n v="-2.0791599558370802E-3"/>
        <n v="4.4859231842864699E-3"/>
        <n v="7.0202999276547896E-3"/>
        <n v="1.1212899814066001E-2"/>
        <n v="-1.85642543965184E-2"/>
        <n v="-4.1508613633193001E-4"/>
        <n v="4.9646556770210799E-3"/>
        <n v="1.072424746961E-3"/>
        <n v="1.4812747547112899E-2"/>
        <n v="7.6069933217477598E-3"/>
        <n v="2.0122184075610301E-2"/>
        <n v="7.1960462417786598E-3"/>
        <n v="2.2035703545424199E-3"/>
        <n v="-7.33886370370681E-3"/>
        <n v="6.0794824399232799E-3"/>
        <n v="9.2461225606626299E-3"/>
        <n v="3.27064560281661E-3"/>
        <n v="-3.7389812868543299E-3"/>
        <n v="-4.7713648788910304E-3"/>
        <n v="-4.5583736167556102E-3"/>
        <n v="9.7196111701219699E-3"/>
        <n v="-2.1082207364618499E-3"/>
        <n v="-5.0939521724526898E-3"/>
        <n v="-1.24916973912578E-2"/>
        <n v="1.25054795202838E-2"/>
        <n v="-5.7223414103737104E-3"/>
        <n v="2.6694338888963898E-3"/>
        <n v="-2.3547702966776698E-3"/>
        <n v="-1.6513627492304899E-3"/>
        <n v="-1.8907864105408699E-3"/>
        <n v="1.24610377752567E-2"/>
        <n v="7.3717616745625804E-3"/>
        <n v="2.6255502244837601E-3"/>
        <n v="1.9261437934611401E-3"/>
        <n v="-1.11448740358716E-2"/>
        <n v="1.7105361984473099E-3"/>
        <n v="-1.0230149998893901E-2"/>
        <n v="3.9950093128819902E-3"/>
        <n v="5.7683311428296897E-3"/>
        <n v="9.8998345287451897E-3"/>
        <n v="5.38854791675915E-4"/>
        <n v="4.3754139006475304E-3"/>
        <n v="1.3237989881729299E-2"/>
        <n v="-3.4830588129051701E-3"/>
        <n v="5.4461428050502896E-3"/>
        <n v="-1.26770148796324E-2"/>
        <n v="-8.63719339566359E-3"/>
        <n v="6.1202331069725698E-3"/>
        <n v="-6.5212169902654597E-3"/>
        <n v="3.06339522159585E-2"/>
        <n v="1.40153248851612E-2"/>
        <n v="1.1299914804430501E-2"/>
        <n v="-4.9361628309461001E-3"/>
        <n v="2.5337872481869901E-3"/>
        <n v="-2.9272803074272902E-3"/>
        <n v="-7.0346854811263598E-3"/>
        <n v="-1.4349462861037599E-2"/>
        <n v="-1.8132402897831301E-2"/>
        <n v="-2.7421557776455101E-2"/>
        <n v="-7.2492121610610201E-3"/>
        <n v="2.7618085316652899E-2"/>
        <n v="-1.26314418212014E-2"/>
        <n v="1.4232239492647099E-2"/>
        <n v="1.46895779093568E-2"/>
        <n v="5.0183868064623402E-3"/>
        <n v="-9.3637029529659299E-3"/>
        <n v="-4.6286959038261202E-3"/>
        <n v="-4.9170689942852602E-3"/>
        <n v="-2.6182797364377199E-2"/>
        <n v="-5.0718400640622904E-3"/>
        <n v="1.8249460973267299E-2"/>
        <n v="-1.37237412198104E-2"/>
        <n v="-9.2092755025237494E-3"/>
        <n v="1.3799047887590499E-4"/>
        <n v="5.7822505217871804E-3"/>
        <n v="-2.1984147438326401E-3"/>
        <n v="-2.2034257605529498E-3"/>
        <n v="5.4998480705661197E-3"/>
        <n v="1.3699061635708299E-4"/>
        <n v="2.8569151288561699E-3"/>
        <n v="8.9270351874728704E-3"/>
        <n v="1.3499088832003801E-4"/>
        <n v="2.6893803724817298E-3"/>
        <n v="-9.3091964237768093E-3"/>
        <n v="-1.6423479153212001E-3"/>
        <n v="1.10319239382495E-2"/>
        <n v="1.4522042852254301E-2"/>
        <n v="-1.26273909831843E-2"/>
        <n v="7.40749662841385E-3"/>
        <n v="2.94765140393515E-3"/>
        <n v="6.80082189717002E-3"/>
        <n v="-2.13564338285629E-2"/>
        <n v="-2.8550718415550698E-3"/>
        <n v="-2.2999471762607099E-2"/>
        <n v="2.2469655846938601E-2"/>
        <n v="2.0009468648130298E-2"/>
        <n v="2.2758059622040999E-2"/>
        <n v="-4.5101554778860199E-3"/>
        <n v="3.0094670080079498E-3"/>
        <n v="8.2964887624309893E-3"/>
        <n v="-2.1494357465061498E-2"/>
        <n v="-2.2545395654506801E-3"/>
        <n v="-3.1650033431566199E-3"/>
        <n v="-3.1750350936469601E-3"/>
        <n v="7.7995046323818002E-3"/>
        <n v="-2.0781446183125801E-2"/>
        <n v="-2.4564245829736601E-2"/>
        <n v="3.66240755752461E-2"/>
        <n v="-1.4862907824118501E-2"/>
        <n v="7.9235257955119504E-3"/>
        <n v="7.8610210518280897E-3"/>
        <n v="-1.8436985681622099E-3"/>
        <n v="8.7297843089927298E-3"/>
        <n v="1.09191683092504E-2"/>
        <n v="2.7113210449043498E-3"/>
        <n v="-4.9763615735347799E-3"/>
        <n v="1.1274206618052699E-2"/>
        <n v="1.0261173625656201E-2"/>
        <n v="-3.7535733529104297E-2"/>
        <n v="-1.9074772246944E-2"/>
        <n v="-5.0576709090869199E-2"/>
        <n v="-1.19288668653176E-2"/>
        <n v="5.9820716775474698E-3"/>
        <n v="1.52905021686255E-2"/>
        <n v="1.36119358198196E-2"/>
        <n v="8.6534506635134508E-3"/>
        <n v="-2.8761321055010701E-3"/>
        <n v="2.3720432859686599E-2"/>
        <n v="-1.84532181583528E-2"/>
        <n v="3.0105254850865001E-2"/>
        <n v="1.56321783446642E-2"/>
        <n v="3.64335491479852E-3"/>
        <n v="4.9119167610124099E-3"/>
        <n v="4.8880340727758698E-3"/>
        <n v="1.7723015421212601E-2"/>
        <n v="-2.1754931803029402E-2"/>
        <n v="8.9369462652828992E-3"/>
        <n v="-6.6953640100485701E-3"/>
        <n v="-8.4990145223881996E-3"/>
        <n v="-1.03857456324265E-2"/>
        <n v="-2.2725803556778298E-3"/>
        <n v="3.63339123242086E-3"/>
        <n v="4.5227568984877297E-3"/>
        <n v="-2.88419592348967E-2"/>
        <n v="-1.7334375936321499E-2"/>
        <n v="-5.69518683294001E-3"/>
        <n v="1.0562024918320201E-2"/>
        <n v="-1.9118263759558801E-3"/>
        <n v="-1.4458015214067199E-2"/>
        <n v="5.8081002829764496E-3"/>
        <n v="-4.8311668207315101E-4"/>
        <n v="6.7372536526652997E-3"/>
        <n v="-3.36264736684911E-3"/>
        <n v="5.7583886106656801E-3"/>
        <n v="9.9978544763781197E-3"/>
        <n v="9.8988443792475504E-3"/>
        <n v="-1.6553252238016399E-2"/>
        <n v="-3.0011884867977599E-2"/>
        <n v="1.02661225698732E-2"/>
        <n v="-2.1633321995610601E-2"/>
        <n v="9.9899340293480403E-3"/>
        <n v="1.96859538234282E-2"/>
        <n v="2.5500091369664E-2"/>
        <n v="-4.2851682329101701E-3"/>
        <n v="1.2799732795481E-2"/>
        <n v="1.4120026548886601E-3"/>
        <n v="-1.37348932837787E-2"/>
        <n v="-1.3441939430024599E-2"/>
        <n v="7.2238450893195704E-3"/>
        <n v="-9.1588141851497093E-3"/>
        <n v="-9.7322046444193004E-3"/>
        <n v="-8.8409664254950494E-3"/>
        <n v="1.6148901739370999E-2"/>
        <n v="2.9182032243515701E-2"/>
        <n v="-1.9039098858218001E-2"/>
        <n v="1.2416594055072901E-2"/>
        <n v="-8.1007224339090592E-3"/>
        <n v="1.5323985685382501E-2"/>
        <n v="-6.4231368313829806E-2"/>
        <n v="2.66682207663714E-2"/>
        <n v="8.1010973218389095E-3"/>
        <n v="-6.1015768180022701E-3"/>
        <n v="-1.6615272313222899E-2"/>
        <n v="2.8678836874829602E-3"/>
        <n v="1.3747074487587401E-2"/>
        <n v="2.18867285574555E-2"/>
        <n v="-7.3972926304747199E-3"/>
        <n v="-6.98534078373281E-3"/>
        <n v="-1.2110031328227799E-2"/>
        <n v="-1.7013919359259898E-2"/>
        <n v="4.7688627166423401E-4"/>
        <n v="-3.8182803633628301E-3"/>
        <n v="4.7788579439205002E-4"/>
        <n v="-5.7525140279209496E-3"/>
        <n v="-9.6146205654793696E-4"/>
        <n v="-7.7297980619412702E-3"/>
        <n v="2.01643265809885E-2"/>
        <n v="-4.7511284823669299E-4"/>
        <n v="1.5101397735138701E-2"/>
        <n v="-4.2239081532228001E-3"/>
        <n v="-2.8627895669550499E-2"/>
        <n v="1.3939393655152401E-2"/>
        <n v="9.5454427762020904E-4"/>
        <n v="-1.48933575050082E-2"/>
        <n v="4.82832485664067E-3"/>
        <n v="2.2387518877629201E-2"/>
        <n v="1.18850916591973E-2"/>
        <n v="-1.18853517992311E-2"/>
        <n v="-1.2997097536620201E-2"/>
        <n v="-3.8019674688812899E-2"/>
        <n v="1.7460671370717398E-2"/>
        <n v="1.5702074647129E-2"/>
        <n v="-2.4644188762823999E-2"/>
        <n v="-1.3058897443737401E-2"/>
        <n v="5.0432613516946997E-3"/>
        <n v="2.9734514958500501E-2"/>
        <n v="1.9822234947085699E-2"/>
        <n v="-7.6577634645791107E-2"/>
        <n v="2.5007684901097199E-2"/>
        <n v="3.5160558793506901E-2"/>
        <n v="-2.3136598807959301E-2"/>
        <n v="1.0403693415364099E-2"/>
        <n v="-4.8469915454526197E-2"/>
        <n v="-4.2807297263572401E-2"/>
        <n v="-2.2939100891022701E-2"/>
        <n v="-4.0591812680794197E-2"/>
        <n v="-1.27387950082256E-2"/>
        <n v="0.151650127479072"/>
        <n v="-2.1256323400548099E-2"/>
        <n v="-7.8721830416120603E-2"/>
        <n v="5.01863319306197E-2"/>
        <n v="1.6701746098257399E-2"/>
        <n v="5.2431146787907099E-2"/>
        <n v="-4.9331010400390798E-2"/>
        <n v="-4.6548168700220197E-3"/>
        <n v="1.49221094696665E-2"/>
        <n v="-1.8557123258454999E-2"/>
        <n v="-4.0345024954992099E-2"/>
        <n v="5.6345361179972901E-2"/>
        <n v="-2.0171075164760102E-2"/>
        <n v="1.0444543675907901E-3"/>
        <n v="1.5647751006281599E-3"/>
        <n v="-3.13189928053269E-3"/>
        <n v="-2.0931891927670298E-3"/>
        <n v="-4.5547726556385899E-2"/>
        <n v="-3.2880693618283198E-2"/>
        <n v="1.85243596797348E-2"/>
        <n v="-8.9388325900619896E-3"/>
        <n v="-2.7882118661388899E-2"/>
        <n v="-4.4242420847977797E-2"/>
        <n v="6.0128863121155698E-3"/>
        <n v="-2.55024404124231E-2"/>
        <n v="-3.6968248442897601E-3"/>
        <n v="4.5845833879981999E-2"/>
        <n v="-2.7497617942138501E-2"/>
        <n v="-0.13266548191914501"/>
        <n v="6.9499942904507506E-2"/>
        <n v="-3.8805194860923702E-3"/>
        <n v="2.3696018594527999E-2"/>
        <n v="4.4202164334914001E-3"/>
        <n v="1.31462086899996E-2"/>
        <n v="-5.23412116821899E-2"/>
        <n v="-1.1202514507993399E-2"/>
        <n v="2.6807447919590902E-2"/>
        <n v="-3.0792252628807901E-2"/>
        <n v="-1.9979946626730899E-3"/>
        <n v="8.6693126798338196E-3"/>
        <n v="-2.6595334259062E-3"/>
        <n v="2.1081221311071801E-2"/>
        <n v="-8.5111170184273208E-3"/>
        <n v="-4.5049668553724297E-2"/>
        <n v="8.9012659254437809E-3"/>
        <n v="3.4174347796769103E-2"/>
        <n v="6.5663939697704404E-3"/>
        <n v="-1.5166431081761E-2"/>
        <n v="-6.7923062490209997E-4"/>
        <n v="1.21538419325292E-2"/>
        <n v="1.0680757096265E-2"/>
        <n v="8.5949573037323295E-3"/>
        <n v="9.1747826686527905E-3"/>
        <n v="-1.7768936647575902E-2"/>
        <n v="1.17724321940523E-2"/>
        <n v="-1.5067953574400999E-2"/>
        <n v="6.6278031259654996E-4"/>
        <n v="2.48545506972007E-2"/>
        <n v="1.9828117167388699E-2"/>
        <n v="2.6867806116301001E-2"/>
        <n v="1.16745860446899E-2"/>
        <n v="2.8306562205482302E-2"/>
        <n v="1.88237169471994E-2"/>
        <n v="-1.1133750818430301E-2"/>
        <n v="-5.8917352864221E-4"/>
        <n v="-7.1001464903068202E-3"/>
        <n v="-8.9469044538654802E-3"/>
        <n v="1.4277588418131801E-2"/>
        <n v="-7.7086353311218003E-3"/>
        <n v="2.3781699109045101E-3"/>
        <n v="-1.7975597332338E-2"/>
        <n v="9.0281235725035696E-3"/>
        <n v="-1.06889235456104E-2"/>
        <n v="-1.6857289066437599E-2"/>
        <n v="2.9317025443074199E-2"/>
        <n v="-2.043334615751E-2"/>
        <n v="4.8452428298479096E-3"/>
        <n v="-3.88094377386103E-2"/>
        <n v="-2.2230271641623899E-2"/>
        <n v="-2.57230554300702E-3"/>
        <n v="1.0887515320958399E-2"/>
        <n v="-1.54050508250723E-2"/>
        <n v="-2.6877998808246401E-2"/>
        <n v="2.10391174290387E-2"/>
        <n v="2.5986206587612702E-3"/>
        <n v="-1.8998330829316099E-2"/>
        <n v="2.0943153119854299E-2"/>
        <n v="-2.4255808003386899E-2"/>
        <n v="-3.0315918781952899E-2"/>
        <n v="3.03157972019455E-2"/>
        <n v="3.7764846200791499E-2"/>
        <n v="4.4630258673033704E-3"/>
        <n v="8.8665754855803795E-3"/>
        <n v="4.5602230962993803E-2"/>
        <n v="-1.2731705291403999E-2"/>
        <n v="1.39354490181328E-2"/>
        <n v="2.30454030267504E-2"/>
        <n v="1.36947967309227E-2"/>
        <n v="1.8165994625622899E-2"/>
        <n v="-2.17212065929718E-2"/>
        <n v="-9.5413744872231594E-3"/>
        <n v="5.3775152126534801E-3"/>
        <n v="1.9475122692008798E-2"/>
        <n v="6.4084221291643498E-3"/>
        <n v="2.8997915376145298E-3"/>
        <n v="-3.8500732401636803E-2"/>
        <n v="-1.09295100927265E-2"/>
        <n v="1.7327016479240901E-2"/>
        <n v="-1.17244636965592E-2"/>
        <n v="3.09919253767301E-3"/>
        <n v="8.01281150985712E-3"/>
        <n v="-4.8929509848639804E-3"/>
        <n v="1.5211713000519499E-2"/>
        <n v="-4.8427070000632696E-3"/>
        <n v="2.45745568415781E-2"/>
        <n v="5.3148511234827204E-3"/>
        <n v="5.8882660758203295E-4"/>
        <n v="-3.5372486942626602E-3"/>
        <n v="-1.1883327888752701E-2"/>
        <n v="7.14739639901234E-3"/>
        <n v="2.9626071424272401E-3"/>
        <n v="1.1823008068759201E-3"/>
        <n v="-2.3667986595575E-3"/>
        <n v="7.0838501825226897E-3"/>
        <n v="-1.0644451699314E-2"/>
        <n v="-2.9564762259305301E-2"/>
        <n v="2.4470036430518502E-3"/>
        <n v="-1.2293253353849801E-2"/>
        <n v="2.6244578399889799E-2"/>
        <n v="2.7333999104306499E-2"/>
        <n v="-1.7595470954617999E-3"/>
        <n v="4.10157702107505E-3"/>
        <n v="-3.5151709807101001E-3"/>
        <n v="2.03318989719183E-2"/>
        <n v="-1.0404944174146301E-2"/>
        <n v="-1.2277055579018901E-2"/>
        <n v="-1.1766920306051499E-3"/>
        <n v="-5.9064085400748799E-3"/>
        <n v="-4.1556226515137799E-3"/>
        <n v="-2.3818343166184899E-3"/>
        <n v="1.6686994435130002E-2"/>
        <n v="-1.5485280464686099E-2"/>
        <n v="2.0202547317506599E-2"/>
        <n v="5.2800360437750401E-3"/>
        <n v="5.8339493759730701E-3"/>
        <n v="-7.0336784221465198E-3"/>
        <n v="-1.7665594477203101E-3"/>
        <n v="3.52976305024533E-3"/>
        <n v="1.0513538558562701E-2"/>
        <n v="8.1020892529750001E-3"/>
        <n v="5.8409086330026899E-3"/>
        <n v="-1.2541314554351E-2"/>
        <n v="-5.4236816063049703E-3"/>
        <n v="-1.7678345181942501E-2"/>
        <n v="-2.4630307714855401E-3"/>
        <n v="9.8156683212298704E-3"/>
        <n v="-5.5202083528352996E-3"/>
        <n v="-3.0797375269230099E-3"/>
        <n v="2.0153546109127101E-2"/>
        <n v="-3.6345971531478601E-3"/>
        <n v="1.21326369785367E-3"/>
        <n v="1.75392835513223E-2"/>
        <n v="-2.3045519792757201E-2"/>
        <n v="1.9441777884135699E-2"/>
        <n v="-1.6379413185092902E-2"/>
        <n v="-3.05365767040079E-3"/>
        <n v="7.3122005802488997E-3"/>
        <n v="1.14699676991999E-2"/>
        <n v="-1.2017217784618399E-3"/>
        <n v="8.2746702921030497E-3"/>
        <n v="-4.0451706819424104E-3"/>
        <n v="3.4679796012144601E-3"/>
        <n v="-1.7324999116479899E-3"/>
        <n v="6.3378731838170501E-3"/>
        <n v="-4.0291059571660303E-3"/>
        <n v="5.1765783688145399E-3"/>
        <n v="8.5691794827696902E-3"/>
        <n v="6.2375062481786802E-3"/>
        <n v="-5.6515967264623404E-4"/>
        <n v="5.6877937896114804E-3"/>
        <n v="-1.13464346450513E-3"/>
        <n v="7.3965777502193004E-3"/>
        <n v="-8.5060742939440902E-3"/>
        <n v="-2.28059858914078E-3"/>
        <n v="3.4191480456556601E-3"/>
        <n v="3.4071889338588399E-3"/>
        <n v="-4.5453143079042403E-3"/>
        <n v="6.8256521451809399E-3"/>
        <n v="1.13335750767829E-3"/>
        <n v="1.01414017068806E-2"/>
        <n v="1.1148622515846199E-2"/>
        <n v="1.5947165329447299E-2"/>
        <n v="-9.8685341986056996E-3"/>
        <n v="1.1013932437226399E-3"/>
        <n v="5.4889083429950801E-3"/>
        <n v="-2.7407524330033701E-3"/>
        <n v="3.2875899491115398E-3"/>
        <n v="-9.3435150031524594E-3"/>
        <n v="9.3432159031077901E-3"/>
        <n v="-3.8363493870337E-3"/>
        <n v="1.5799527533903401E-2"/>
        <n v="1.0804161402305E-3"/>
        <n v="3.7728737524981601E-3"/>
        <n v="-3.2332212311170999E-3"/>
        <n v="-2.7016461617061301E-3"/>
        <n v="-8.3033778251604094E-3"/>
        <n v="-4.45691731696063E-3"/>
        <n v="1.7709261263035601E-2"/>
        <n v="-3.3355567895020999E-3"/>
        <n v="4.4441102969510803E-3"/>
        <n v="-8.3497624464483697E-3"/>
        <n v="-7.8567838528050202E-3"/>
        <n v="-1.41851349920814E-2"/>
        <n v="1.29320198111109E-2"/>
        <n v="-5.0406829230189298E-3"/>
        <n v="-1.52760875525164E-2"/>
        <n v="9.6839587456046296E-3"/>
        <n v="9.5908603107795407E-3"/>
        <n v="-4.5021193474436101E-3"/>
        <n v="6.7451999042198304E-3"/>
        <n v="1.16963304608235E-2"/>
        <n v="3.3164943478149098E-3"/>
        <n v="-3.31649348981481E-3"/>
        <n v="9.3689737790749999E-3"/>
        <n v="1.0963987351847301E-3"/>
        <n v="1.0953998304838201E-3"/>
        <n v="4.3694400779384496E-3"/>
        <n v="1.6752883512367499E-2"/>
        <n v="-2.4411552091574199E-2"/>
        <n v="-1.6483577955642801E-3"/>
        <n v="-1.3846420764265399E-2"/>
        <n v="2.7851179558389398E-3"/>
        <n v="8.8596372531940804E-3"/>
        <n v="3.3025406044738998E-3"/>
        <n v="8.7525841378957494E-3"/>
        <n v="-1.37105616681886E-2"/>
        <n v="8.7050012966557993E-3"/>
        <n v="5.4185317105184003E-4"/>
        <n v="1.0769796979266199E-2"/>
        <n v="-6.9873548053513796E-3"/>
        <n v="1.7642452660813601E-2"/>
        <n v="1.05432243640001E-2"/>
        <n v="-5.2577980270416798E-3"/>
        <n v="2.6325318453669002E-3"/>
        <n v="1.2539056417801399E-2"/>
        <n v="4.14539596122134E-3"/>
        <n v="-5.1844158895278302E-3"/>
        <n v="3.1131491187494698E-3"/>
        <n v="-4.6739056998923896E-3"/>
        <n v="-1.2045253672447799E-2"/>
        <n v="7.8719348600279192E-3"/>
        <n v="8.8477430285339408E-3"/>
        <n v="-5.7153012639386599E-3"/>
        <n v="-9.9503408531681804E-3"/>
        <n v="-1.0050335853501499E-2"/>
        <n v="1.37273473533082E-2"/>
        <n v="4.7079004250651204E-3"/>
        <n v="-1.0445453475950101E-3"/>
        <n v="9.3600576663218499E-3"/>
        <n v="2.5846568947287501E-3"/>
        <n v="5.6947540638464002E-3"/>
        <n v="4.1214949591706603E-3"/>
        <n v="3.5925390967201502E-3"/>
        <n v="7.6546284367757702E-3"/>
        <n v="1.52383836834222E-3"/>
        <n v="-3.5593268952515398E-3"/>
        <n v="-2.04007954789276E-3"/>
        <n v="3.0583185725388401E-3"/>
        <n v="3.0483490593101398E-3"/>
        <n v="8.0852262898445399E-3"/>
        <n v="1.44895180878464E-2"/>
        <n v="1.03631169323993E-2"/>
        <n v="-2.45801845371457E-3"/>
        <n v="-6.5272562636604298E-3"/>
        <n v="-2.01703284374579E-3"/>
        <n v="-9.1275294471038493E-3"/>
        <n v="1.39203067557484E-3"/>
        <n v="1.2229908857629699E-2"/>
        <n v="-1.3407479912353099E-2"/>
        <n v="-1.3155150806980201E-2"/>
        <n v="-1.28907295915639E-2"/>
        <n v="1.7655225238678601E-2"/>
        <n v="-7.26432140847472E-3"/>
        <n v="-1.34743730020178E-2"/>
        <n v="2.64350286541753E-3"/>
        <n v="-2.9470006184030999E-2"/>
        <n v="-2.3149903178701199E-2"/>
        <n v="-4.1426343769146098E-2"/>
        <n v="8.5434009972940803E-3"/>
        <n v="-2.6836909953592399E-2"/>
        <n v="2.4589742432577898E-3"/>
        <n v="2.6891169601511101E-2"/>
        <n v="-2.23591123210993E-2"/>
        <n v="1.26308933490509E-2"/>
        <n v="7.5980614850594602E-3"/>
        <n v="2.39971204607189E-4"/>
        <n v="-9.1709246690948997E-3"/>
        <n v="-5.7142955327796202E-3"/>
        <n v="-2.8191677183019299E-2"/>
        <n v="-2.83644957095955E-2"/>
        <n v="1.57444038353255E-2"/>
        <n v="6.58228912532476E-3"/>
        <n v="1.46541022397497E-2"/>
        <n v="8.5424095038122705E-3"/>
        <n v="1.9289750699420499E-2"/>
        <n v="9.1321744723156795E-3"/>
        <n v="1.46058138893048E-2"/>
        <n v="1.7643435172595302E-2"/>
        <n v="-1.82332194611615E-2"/>
        <n v="7.5206488917783001E-3"/>
        <n v="2.03946089032323E-2"/>
        <n v="1.07242886962562E-2"/>
        <n v="1.13435637446406E-3"/>
        <n v="9.0271325595050207E-3"/>
        <n v="-2.6868753668749999E-2"/>
        <n v="6.2116675847915604E-3"/>
        <n v="-5.4045784588597698E-3"/>
        <n v="2.34743097851874E-2"/>
        <n v="-1.1212627214103099E-2"/>
        <n v="-2.93556928696494E-2"/>
        <n v="-6.2353997623973596E-3"/>
        <n v="3.9684067326615703E-2"/>
        <n v="-1.6354000650714798E-2"/>
        <n v="3.5676284387935698E-3"/>
        <n v="-1.3566611721972001E-2"/>
        <n v="2.2665192909656299E-2"/>
        <n v="-5.0365304051174398E-2"/>
        <n v="1.5990468281829599E-2"/>
        <n v="9.56807958663888E-3"/>
        <n v="6.2891815721297997E-3"/>
        <n v="4.95570020809035E-3"/>
        <n v="-6.6128165552819702E-3"/>
        <n v="1.01265529489049E-2"/>
        <n v="1.60377057277491E-2"/>
        <n v="8.8378310665798692E-3"/>
        <n v="2.3971245997214501E-3"/>
        <n v="2.4958826918553001E-3"/>
        <n v="1.13770353983368E-2"/>
        <n v="7.4759850541447001E-3"/>
        <n v="-3.8985896344085899E-3"/>
        <n v="-8.9691024152862998E-3"/>
        <n v="5.6152051854932699E-3"/>
        <n v="9.6948526768432207E-3"/>
        <n v="1.9330947445275901E-2"/>
        <n v="1.2853044593493301E-2"/>
        <n v="-5.16431213404509E-3"/>
        <n v="1.42450557018E-2"/>
        <n v="4.7745835137111897E-3"/>
        <n v="-2.2260946488252099E-2"/>
        <n v="3.1340836251470198E-3"/>
        <n v="-2.0521041261308301E-3"/>
        <n v="2.3927441873129601E-2"/>
        <n v="1.4773334913585101E-2"/>
        <n v="-1.26638491160863E-2"/>
        <n v="3.9940132994259296E-3"/>
        <n v="1.29882858487973E-2"/>
        <n v="2.2416854284000001E-2"/>
        <n v="-5.1313162951920597E-4"/>
        <n v="-3.0804744174159598E-4"/>
        <n v="3.7927982386962598E-3"/>
        <n v="-1.0200520235381E-4"/>
        <n v="1.4426436741472501E-2"/>
        <n v="1.90081941706732E-2"/>
        <n v="1.7968593542811401E-2"/>
        <n v="8.6703040474997908E-3"/>
        <n v="-1.08334707063948E-2"/>
        <n v="-1.1646558634461301E-2"/>
        <n v="-1.1482674291928299E-2"/>
        <n v="8.3996241783315592E-3"/>
        <n v="-1.5656932576047701E-2"/>
        <n v="2.9287071474094202E-3"/>
        <n v="2.2165416555391801E-3"/>
        <n v="-1.5312642381718099E-2"/>
        <n v="-1.8773117423376898E-2"/>
        <n v="4.0305701263825898E-2"/>
        <n v="-4.9120443610206404E-3"/>
        <n v="1.6940692728255598E-2"/>
        <n v="-2.4203557197457499E-2"/>
        <n v="6.4581014985246703E-3"/>
        <n v="-1.37734195526157E-2"/>
        <n v="1.3572475829778099E-2"/>
        <n v="9.0459073440489598E-4"/>
        <n v="8.8061121280910998E-3"/>
        <n v="-1.11206053573304E-2"/>
        <n v="-2.4476111028525999E-2"/>
        <n v="-2.4810753234848801E-3"/>
        <n v="2.49403867698628E-2"/>
        <n v="-4.2490142894149197E-3"/>
        <n v="7.2724912131017496E-3"/>
        <n v="-1.9821147467677099E-2"/>
        <n v="3.9960053253460101E-3"/>
        <n v="1.3507363441827199E-2"/>
        <n v="-5.04127050690774E-4"/>
        <n v="-1.6895935819860999E-2"/>
        <n v="1.23435045312384E-2"/>
        <n v="-1.8521468330914798E-2"/>
        <n v="-1.06949880415245E-2"/>
        <n v="2.4611633701913799E-2"/>
        <n v="-4.2446229542756099E-2"/>
        <n v="5.94429760427521E-3"/>
        <n v="-3.7101839552281399E-2"/>
        <n v="-3.4472404236176798E-2"/>
        <n v="-8.3689219396501004E-3"/>
        <n v="4.4261899528801399E-3"/>
        <n v="9.9443902414633398E-3"/>
        <n v="-1.48375337982894E-2"/>
        <n v="-3.5420981286500702E-2"/>
        <n v="-7.8960922468152596E-3"/>
        <n v="6.8057879960957404E-3"/>
        <n v="-8.4835975539605596E-4"/>
        <n v="4.2340238570589299E-3"/>
        <n v="5.1981257686522703E-2"/>
        <n v="-3.1430813361485198E-2"/>
        <n v="-2.9603775969127E-3"/>
        <n v="-1.80723251327468E-2"/>
        <n v="-3.75102631115532E-3"/>
        <n v="2.4784315702585699E-2"/>
        <n v="-1.3453088351746601E-2"/>
        <n v="1.1559925848949999E-2"/>
        <n v="-3.7982040533076199E-3"/>
        <n v="-6.2042063476265598E-3"/>
        <n v="3.1569400991775999E-2"/>
        <n v="3.9352467495283898E-3"/>
        <n v="-1.2661823629387101E-2"/>
        <n v="1.8106090952675E-2"/>
        <n v="2.0448497108733699E-2"/>
        <n v="2.35465903039585E-2"/>
        <n v="-4.7562932509791099E-3"/>
        <n v="-2.98387814320604E-2"/>
        <n v="3.26865213143532E-3"/>
        <n v="9.6284968919563892E-3"/>
        <n v="6.4441915238803802E-3"/>
        <n v="-9.9139815138133396E-3"/>
        <n v="-3.57328827116003E-2"/>
        <n v="1.0629308216652001E-2"/>
        <n v="-3.5796103827474099E-2"/>
        <n v="-1.23884205799489E-2"/>
        <n v="1.02938362048846E-2"/>
        <n v="-2.8280140078549901E-2"/>
        <n v="2.9636469128306399E-2"/>
        <n v="2.00055478828755E-2"/>
        <n v="1.72415072891621E-2"/>
        <n v="-5.0518857499119101E-2"/>
        <n v="2.18593343528935E-2"/>
        <n v="3.4742431370568497E-2"/>
        <n v="5.7667784088893899E-2"/>
        <n v="-5.3673786400286897E-3"/>
        <n v="-2.1645584499021299E-2"/>
        <n v="-2.6946272492465E-3"/>
        <n v="2.5942562784361099E-2"/>
        <n v="-5.9627418643694802E-3"/>
        <n v="-0.115055134763586"/>
        <n v="6.22778427286447E-2"/>
        <n v="-3.4007760894211002E-3"/>
        <n v="-3.2644066779252398E-2"/>
        <n v="-2.26456218650644E-3"/>
        <n v="-3.2521125591991898E-2"/>
        <n v="-4.6482778232975398E-2"/>
        <n v="-3.4138204598472199E-3"/>
        <n v="-0.13294527870856099"/>
        <n v="-0.101375134516576"/>
        <n v="0.189414674384559"/>
        <n v="-1.95049915940801E-2"/>
        <n v="-0.13340682895432701"/>
        <n v="5.0709273880769103E-2"/>
        <n v="0.11014415578537599"/>
        <n v="-4.1205401344592302E-2"/>
        <n v="-7.8771599207636406E-2"/>
        <n v="7.83221514421195E-2"/>
        <n v="-4.3778443846225201E-2"/>
        <n v="-3.50294288694111E-2"/>
        <n v="0.12633480922609999"/>
        <n v="1.3898960388035101E-2"/>
        <n v="4.3814951153825298E-2"/>
        <n v="5.6460311268181499E-3"/>
        <n v="-1.2273006176305799E-2"/>
        <n v="5.9275005611706497E-2"/>
        <n v="-4.32551606027963E-2"/>
        <n v="-6.5821477107074797E-2"/>
        <n v="4.6675548993498399E-2"/>
        <n v="1.1907819661826699E-2"/>
        <n v="-1.0819318313427201E-2"/>
        <n v="-8.8966742015845202E-2"/>
        <n v="0.118047000814515"/>
        <n v="-3.1940716748940001E-2"/>
        <n v="-2.6489776522492601E-2"/>
        <n v="3.6347358250831199E-2"/>
        <n v="-3.8752262893239603E-2"/>
        <n v="-9.2058272989384404E-2"/>
        <n v="9.0357024065724698E-2"/>
        <n v="5.2639887324179298E-2"/>
        <n v="2.9571423521119099E-2"/>
        <n v="4.34684096725972E-2"/>
        <n v="-1.15767527605216E-2"/>
        <n v="-9.2630772623903096E-2"/>
        <n v="4.7718161208096403E-2"/>
        <n v="-1.06464731039678E-2"/>
        <n v="-4.0687628547766697E-2"/>
        <n v="3.6397500868016498E-2"/>
        <n v="4.81375703240009E-2"/>
        <n v="-3.2934433278578798E-2"/>
        <n v="3.7406568587672301E-2"/>
        <n v="1.2920173926075199E-2"/>
        <n v="-5.8058212105736202E-3"/>
        <n v="1.01770378264675E-2"/>
        <n v="-2.8109393142579701E-2"/>
        <n v="-5.0594591169082798E-2"/>
        <n v="-3.0305611033824599E-2"/>
        <n v="-2.0822286972461499E-2"/>
        <n v="-2.7417551780178702E-3"/>
        <n v="6.0506577946509502E-3"/>
        <n v="1.04304136147974E-2"/>
        <n v="1.69141459220561E-2"/>
        <n v="2.5254405974425E-2"/>
        <n v="8.0078514015283105E-3"/>
        <n v="3.3892118297853803E-2"/>
        <n v="1.8283275900293099E-3"/>
        <n v="8.9607324512583197E-3"/>
        <n v="-4.48164199593492E-2"/>
        <n v="3.77885114004128E-3"/>
        <n v="-1.9312287532373101E-2"/>
        <n v="-2.7849214419926299E-2"/>
        <n v="1.40212413622541E-2"/>
        <n v="-3.0105661741947901E-2"/>
        <n v="1.53781478241898E-2"/>
        <n v="1.36129222996206E-2"/>
        <n v="-4.89927846955844E-2"/>
        <n v="4.1857618077011001E-2"/>
        <n v="-1.81334211961428E-2"/>
        <n v="1.2360295840452199E-2"/>
        <n v="6.6150720857382503E-3"/>
        <n v="1.11595005029044E-2"/>
        <n v="2.3308240154740499E-2"/>
        <n v="-4.39100911194883E-2"/>
        <n v="-1.4170034753926101E-3"/>
        <n v="-3.2663286481345701E-3"/>
        <n v="-5.58155739937899E-4"/>
        <n v="2.2783474271828599E-2"/>
        <n v="2.2276036484397601E-2"/>
        <n v="-6.42962581496089E-3"/>
        <n v="-4.53562169209299E-2"/>
        <n v="1.9660660249595299E-3"/>
        <n v="-1.05807795441871E-2"/>
        <n v="-1.8627338119165801E-3"/>
        <n v="-5.2252701840153903E-2"/>
        <n v="-9.0741157338351602E-4"/>
        <n v="-2.4441269179773E-2"/>
        <n v="-3.3281743796275597E-2"/>
        <n v="3.6503563504852198E-2"/>
        <n v="-2.76456434973761E-2"/>
        <n v="-5.2105513758905903E-3"/>
        <n v="-3.9721558555403103E-2"/>
        <n v="-5.2239004588401798E-2"/>
        <n v="1.9071801751622799E-3"/>
        <n v="2.6494889951419E-2"/>
        <n v="-4.8739715441990503E-2"/>
        <n v="3.1554867030510497E-2"/>
        <n v="1.71985209695992E-4"/>
        <n v="5.8320793570355502E-2"/>
        <n v="-9.1053279686862301E-3"/>
        <n v="3.4989659471619097E-2"/>
        <n v="-7.7590235217529996E-3"/>
        <n v="3.69633595543691E-2"/>
        <n v="1.9409412742567099E-2"/>
        <n v="8.07629872365263E-3"/>
        <n v="-3.6714815538992002E-2"/>
        <n v="6.6362481709690405E-2"/>
        <n v="-2.60639369497127E-3"/>
        <n v="1.0528381571437199E-2"/>
        <n v="6.7203676584546498E-3"/>
        <n v="-1.8264790373762101E-2"/>
        <n v="-3.0953143884199601E-2"/>
        <n v="6.5654005141591396E-3"/>
        <n v="1.56420231899034E-2"/>
        <n v="2.9004279590235001E-2"/>
        <n v="2.4150813419300302E-3"/>
        <n v="-8.4062335851736898E-3"/>
        <n v="-2.1549532246522101E-2"/>
        <n v="1.16931608340286E-3"/>
        <n v="1.0892461166423501E-2"/>
        <n v="-1.82209987303209E-2"/>
        <n v="-2.0809013532970998E-2"/>
        <n v="1.8003783458549901E-3"/>
        <n v="-3.29561366523691E-2"/>
        <n v="1.5689277097958101E-2"/>
        <n v="-1.7570460435316199E-2"/>
        <n v="1.6196131702067899E-2"/>
        <n v="-1.8029560109234798E-2"/>
        <n v="8.8279190063778306E-3"/>
        <n v="2.35124042232575E-2"/>
        <n v="-2.18469154300087E-2"/>
        <n v="1.15816727584184E-2"/>
        <n v="-2.8450433003265902E-3"/>
        <n v="-1.40451732886205E-2"/>
        <n v="3.5264822000274199E-2"/>
        <n v="-1.9108244628028E-3"/>
        <n v="3.4695103396877897E-2"/>
        <n v="-3.4400986717429201E-2"/>
        <n v="1.7348638334613101E-2"/>
        <n v="-1.58794131746763E-2"/>
        <n v="-3.6777546564629002E-3"/>
        <n v="-1.9646739447321801E-2"/>
        <n v="2.2744115640012598E-3"/>
        <n v="-2.5783210148004401E-3"/>
        <n v="-9.9180213751249094E-3"/>
        <n v="-1.14128798567418E-2"/>
        <n v="1.87550199236181E-2"/>
        <n v="-1.67403408850266E-2"/>
        <n v="1.90219304748422E-2"/>
        <n v="1.2983350358128301E-2"/>
        <n v="3.7390192618539798E-2"/>
        <n v="2.0209564910483998E-3"/>
        <n v="-1.58418216532871E-2"/>
        <n v="2.21664978181168E-2"/>
        <n v="-6.0361811414380703E-3"/>
        <n v="3.0224278597552499E-3"/>
        <n v="8.7287930002916195E-3"/>
        <n v="4.2690886144314098E-4"/>
        <n v="2.3643281747476E-2"/>
        <n v="1.06520647783345E-2"/>
        <n v="-2.2122917087770699E-2"/>
        <n v="-1.7026125347517799E-2"/>
        <n v="-1.51400340975134E-2"/>
        <n v="-5.82794955497199E-3"/>
        <n v="-5.4216707314940398E-3"/>
        <n v="-3.4378216986680303E-2"/>
        <n v="3.0363855122380302E-3"/>
        <n v="-3.6456372674030998E-3"/>
        <n v="1.73476555331472E-2"/>
        <n v="-1.3853518388538599E-2"/>
        <n v="1.4003491825960401E-2"/>
        <n v="-9.4646488157854505E-3"/>
        <n v="4.0667196747612901E-3"/>
        <n v="-3.2078042865124001E-2"/>
        <n v="-4.3554713095022004E-3"/>
        <n v="-2.27068605017384E-2"/>
        <n v="1.27518660385552E-3"/>
        <n v="4.7676168318672198E-3"/>
        <n v="-2.6994083945010499E-2"/>
        <n v="1.6796151589580099E-2"/>
        <n v="8.9290174108932908E-3"/>
        <n v="2.46155364493503E-2"/>
        <n v="4.9437594580915801E-3"/>
        <n v="3.5387312981635601E-3"/>
        <n v="7.9532885860733593E-3"/>
        <n v="9.2500857387746906E-3"/>
        <n v="-4.68998078662287E-3"/>
        <n v="2.9143181902793299E-2"/>
        <n v="7.9225336872373008E-3"/>
        <n v="6.1192392080213704E-3"/>
        <n v="-1.8013269152751601E-2"/>
        <n v="8.6038802407864493E-3"/>
        <n v="2.5809062299127501E-2"/>
        <n v="1.3298185873977301E-2"/>
        <n v="1.41989918954414E-4"/>
        <n v="-8.8450019542905805E-3"/>
        <n v="-7.7680936657114003E-3"/>
        <n v="3.60349958962357E-3"/>
        <n v="-3.89256621535534E-3"/>
        <n v="-1.8809800312036301E-2"/>
        <n v="-2.7688296734938202E-3"/>
        <n v="-2.00149698392619E-2"/>
        <n v="5.2422354419451901E-3"/>
        <n v="1.8060915317655E-2"/>
        <n v="6.7263274536760601E-3"/>
        <n v="1.60465625004493E-2"/>
        <n v="1.4662971275138799E-2"/>
        <n v="-1.5562102673064601E-3"/>
        <n v="6.2086861575920997E-3"/>
        <n v="-1.2668020550058801E-3"/>
        <n v="-2.1095963294734399E-2"/>
        <n v="-6.4457291500626002E-3"/>
        <n v="4.2529434016959199E-3"/>
        <n v="9.1777552657662693E-3"/>
        <n v="2.1802586827510601E-2"/>
        <n v="-2.13026740926904E-3"/>
        <n v="-9.8453063684324094E-3"/>
        <n v="4.0906219860163502E-3"/>
        <n v="8.2707032463522102E-3"/>
        <n v="1.1382967505371801E-2"/>
        <n v="-6.6470427217935803E-3"/>
        <n v="9.2659382941574202E-3"/>
        <n v="-8.1551631313683207E-3"/>
        <n v="8.0177715935831496E-3"/>
        <n v="-1.7500239825538399E-2"/>
        <n v="-9.2910282409075298E-3"/>
        <n v="-7.0725004236025797E-4"/>
        <n v="1.46107413788327E-2"/>
        <n v="-1.1079147727275101E-2"/>
        <n v="-6.7920135919633303E-3"/>
        <n v="-2.32706740243564E-2"/>
        <n v="1.81787605183002E-2"/>
        <n v="1.6720431225830699E-2"/>
        <n v="-7.0925145936344403E-4"/>
        <n v="1.3242924115790601E-2"/>
        <n v="1.8168940615320699E-2"/>
        <n v="1.24294335549054E-2"/>
        <n v="5.4153107012690901E-3"/>
        <n v="1.8592090971077498E-2"/>
        <n v="1.6168581161583699E-2"/>
        <n v="1.5637766636812801E-3"/>
        <n v="1.10052198066737E-2"/>
        <n v="-8.1450812971196902E-3"/>
        <n v="-7.7930357816847497E-4"/>
        <n v="4.1483835463114703E-3"/>
        <n v="-1.61710494646299E-2"/>
        <n v="1.4995995890508901E-2"/>
        <n v="-9.1820260748862008E-3"/>
        <n v="2.6783108906342001E-2"/>
        <n v="-1.8253587677782301E-2"/>
        <n v="1.3051479237936999E-3"/>
        <n v="7.8269361542229602E-4"/>
        <n v="-5.4910482492847596E-3"/>
        <n v="1.25064670921853E-2"/>
        <n v="3.7479675864774101E-3"/>
        <n v="1.67559540561719E-3"/>
        <n v="8.7178885397227995E-3"/>
        <n v="2.1676489505705102E-3"/>
        <n v="-1.39812842405506E-2"/>
        <n v="6.6945414687103301E-3"/>
        <n v="1.7172701482711199E-2"/>
        <n v="2.5407695097516099E-3"/>
        <n v="1.3950264979005901E-3"/>
        <n v="-2.0223115689034201E-2"/>
        <n v="2.5337282794654501E-2"/>
        <n v="3.6762343623073699E-3"/>
        <n v="-1.8630474535717E-2"/>
        <n v="-1.66438431946169E-3"/>
        <n v="1.2985324557318901E-2"/>
        <n v="-9.8281383189798895E-3"/>
        <n v="1.41000547490674E-3"/>
        <n v="-1.82026679140797E-2"/>
        <n v="3.9003836047994699E-3"/>
        <n v="4.6611200821567696E-3"/>
        <n v="-6.4507614954626997E-3"/>
        <n v="1.4229870734909699E-3"/>
        <n v="6.6985147720848501E-3"/>
        <n v="-1.4353520680912999E-2"/>
        <n v="1.56177978679667E-3"/>
        <n v="7.7717217831298297E-3"/>
        <n v="-1.2900832121567801E-4"/>
        <n v="-5.8239261832053902E-3"/>
        <n v="5.0492311504825999E-3"/>
        <n v="4.3813876876700499E-3"/>
        <n v="-7.2270523444628396E-3"/>
        <n v="5.6828221354973604E-3"/>
        <n v="-8.5363310222863406E-3"/>
        <n v="-1.7529752234745299E-2"/>
        <n v="1.4126745992476999E-2"/>
        <n v="-1.6655943303221399E-2"/>
        <n v="-4.6759150716021002E-3"/>
        <n v="-3.9333519515679698E-2"/>
        <n v="2.3652007062806599E-3"/>
        <n v="5.9582145341211404E-3"/>
        <n v="7.0898078118627897E-3"/>
        <n v="-1.1563601474705001E-2"/>
        <n v="-4.2412842581613298E-2"/>
        <n v="-1.19744079157753E-2"/>
        <n v="5.4130166657594403E-2"/>
        <n v="2.2015862557638901E-2"/>
        <n v="2.6155763958100502E-3"/>
        <n v="1.3381072785688E-2"/>
        <n v="-7.4879649659036198E-3"/>
        <n v="-5.8933316150632702E-3"/>
        <n v="7.1225741388051102E-3"/>
        <n v="1.15342243462014E-2"/>
        <n v="-9.4444584860941996E-4"/>
        <n v="-2.3225639122299802E-2"/>
        <n v="-6.6561027854859199E-3"/>
        <n v="-5.5815478979061497E-3"/>
        <n v="-1.6804111002126901E-3"/>
        <n v="3.07825730082738E-3"/>
        <n v="1.7314239708589099E-2"/>
        <n v="1.39098084982207E-2"/>
        <n v="-1.5536062043983801E-2"/>
        <n v="5.8548270017702696E-3"/>
        <n v="1.3890348442741199E-3"/>
        <n v="-1.6231013110417299E-2"/>
        <n v="1.8726558345519801E-2"/>
        <n v="1.62049870717429E-2"/>
        <n v="-1.6363380711965499E-3"/>
        <n v="-4.9241035232707999E-3"/>
        <n v="-1.0475678824251501E-2"/>
        <n v="-2.3269650481331599E-2"/>
        <n v="-1.5867221175066299E-2"/>
        <n v="-7.2310813655014003E-3"/>
        <n v="1.19740243777018E-2"/>
        <n v="-1.2991019063532601E-2"/>
        <n v="-1.9659997468297299E-2"/>
        <n v="-1.8845465521698E-2"/>
        <n v="3.1800946949596502E-2"/>
        <n v="4.5356981516691403E-3"/>
        <n v="-2.2174567409578702E-3"/>
        <n v="3.3047854046200399E-2"/>
        <n v="3.6294057316724601E-3"/>
        <n v="1.9088646982689399E-2"/>
        <n v="-2.5622798370969202E-3"/>
        <n v="-7.8698864791259104E-3"/>
        <n v="-2.8771349862761202E-3"/>
        <n v="-1.24673960054701E-2"/>
        <n v="3.93126245164622E-3"/>
        <n v="3.4559868271086598E-2"/>
        <n v="-8.4235468110831397E-4"/>
        <n v="-5.9184796995601996E-3"/>
        <n v="1.3614895256303401E-2"/>
        <n v="8.3565074663704501E-4"/>
        <n v="1.38990340395002E-4"/>
        <n v="-1.38839373488817E-2"/>
        <n v="1.4580190552356501E-2"/>
        <n v="-3.2821790000602299E-2"/>
        <n v="6.5942103261871004E-3"/>
        <n v="1.20718412339955E-2"/>
        <n v="2.4954041829404101E-2"/>
        <n v="-2.56604307753396E-2"/>
        <n v="2.4006523626618301E-2"/>
        <n v="-5.8088386832491198E-3"/>
        <n v="-9.0568900902558997E-3"/>
        <n v="5.8617861135091404E-3"/>
        <n v="1.16212113822225E-2"/>
        <n v="-2.7503781943374699E-4"/>
        <n v="4.9407742483134499E-3"/>
        <n v="9.5754141086223997E-4"/>
        <n v="-8.7925413501745708E-3"/>
        <n v="2.7626840116593599E-2"/>
        <n v="8.0217396428505696E-3"/>
        <n v="-6.4115098729314503E-3"/>
        <n v="8.0367696513511898E-4"/>
        <n v="-2.23417280860435E-2"/>
        <n v="1.40054640122175E-2"/>
        <n v="-1.2636505391798499E-2"/>
        <n v="1.94996402237614E-2"/>
        <n v="4.6830175363794897E-3"/>
        <n v="7.4472006350494498E-3"/>
        <n v="-1.16425117840744E-2"/>
        <n v="-4.4518949952517496E-3"/>
        <n v="5.3934292767079403E-3"/>
        <n v="-1.2994058295457901E-2"/>
        <n v="-1.8979985758534101E-2"/>
        <n v="-2.5021277123554002E-3"/>
        <n v="-2.5803053902177801E-2"/>
        <n v="1.12208105806193E-2"/>
        <n v="-8.0835843091925496E-3"/>
        <n v="1.14670019081172E-2"/>
        <n v="-4.3735500423844704E-3"/>
        <n v="-1.38089055870906E-2"/>
        <n v="-7.19280632102718E-3"/>
        <n v="1.01988148299526E-2"/>
        <n v="-4.3224879136565503E-2"/>
        <n v="8.0266996822928507E-3"/>
        <n v="-6.9823197589105801E-3"/>
        <n v="-6.4306322658076202E-3"/>
        <n v="1.8875727268806701E-2"/>
        <n v="9.3788804777866792E-3"/>
        <n v="4.65614332114228E-3"/>
        <n v="-6.8463830870653499E-3"/>
        <n v="-4.9823915243003098E-3"/>
        <n v="1.0957744034144901E-2"/>
        <n v="-2.91042348715891E-4"/>
        <n v="2.9095766771230602E-4"/>
        <n v="-9.6362801722459195E-3"/>
        <n v="-3.1900451764036497E-2"/>
        <n v="-5.0162355193064098E-2"/>
        <n v="-2.6466159395145399E-2"/>
        <n v="8.9537948721264502E-3"/>
        <n v="-1.6670178540517999E-2"/>
        <n v="-1.6281832574282899E-2"/>
        <n v="2.23611162760914E-2"/>
        <n v="-7.7287903026989502E-3"/>
        <n v="1.9452566031884399E-2"/>
        <n v="-1.05787582723219E-2"/>
        <n v="1.7033109445129101E-2"/>
        <n v="-2.4093941829478101E-2"/>
        <n v="5.9144749595412402E-3"/>
        <n v="-1.60165834138267E-2"/>
        <n v="1.69986999634455E-2"/>
        <n v="5.7085188936848601E-2"/>
        <n v="-9.4727249250391096E-3"/>
        <n v="1.8868858136088601E-2"/>
        <n v="7.7836288130403398E-3"/>
        <n v="-2.4312159971648001E-2"/>
        <n v="1.5916655305179502E-2"/>
        <n v="-1.7943017442882701E-2"/>
        <n v="2.2378718087905002E-2"/>
        <n v="1.10803851705094E-2"/>
        <n v="-3.4864774046128401E-2"/>
        <n v="-6.5866443948089199E-3"/>
        <n v="2.7534424473769699E-2"/>
        <n v="1.52924718182936E-2"/>
        <n v="-2.75747118512953E-2"/>
        <n v="3.2221274133036201E-2"/>
        <n v="5.3695580856537002E-3"/>
        <n v="-1.0618173810639699E-2"/>
        <n v="-1.3539161309433999E-3"/>
        <n v="3.0295410477054502E-4"/>
        <n v="1.0231479446010199E-2"/>
        <n v="-1.4627461596614801E-2"/>
        <n v="-1.34581560845292E-2"/>
        <n v="-3.0837498729116299E-3"/>
        <n v="-8.3749723821896303E-3"/>
        <n v="-1.55797362647741E-2"/>
        <n v="-1.0785814599134399E-3"/>
        <n v="2.4629644114834001E-3"/>
        <n v="2.53489824983597E-2"/>
        <n v="-1.7082071366744299E-2"/>
        <n v="8.6524592791394298E-3"/>
        <n v="1.8865914207622101E-2"/>
        <n v="-3.8402008383509899E-2"/>
        <n v="-1.24066451245636E-2"/>
        <n v="2.61832084172928E-2"/>
        <n v="-2.57158359048427E-2"/>
        <n v="-1.23995577621913E-2"/>
        <n v="9.5878889414091305E-3"/>
        <n v="8.2558266846227794E-3"/>
        <n v="-2.1007112397205398E-2"/>
        <n v="-1.58012483314918E-4"/>
        <n v="-3.87709743009617E-2"/>
        <n v="2.8898390042648801E-2"/>
        <n v="2.8553442667994498E-2"/>
        <n v="-4.2573527559061498E-2"/>
        <n v="-2.4145162468538501E-2"/>
        <n v="-8.6825847829077908E-3"/>
        <n v="-7.7439067979700304E-3"/>
        <n v="2.8161710258015501E-2"/>
        <n v="-7.1507817027287396E-2"/>
        <n v="5.8275511875755803E-2"/>
        <n v="-1.57747700153733E-2"/>
        <n v="-7.2599725514344196E-2"/>
        <n v="-2.18538621787495E-3"/>
        <n v="-4.1117871620901102E-2"/>
        <n v="-4.9245918009437603E-2"/>
        <n v="-8.8177624509558402E-3"/>
        <n v="-6.9813207870853905E-2"/>
        <n v="2.76735310885136E-2"/>
        <n v="0.127926087211651"/>
        <n v="-3.0004671626527198E-2"/>
        <n v="-6.4474523185483801E-2"/>
        <n v="7.1116215595454502E-2"/>
        <n v="-4.1901743906541097E-2"/>
        <n v="2.9533559204495002E-2"/>
        <n v="-2.4812294751995801E-2"/>
        <n v="-4.7221595017496898E-2"/>
        <n v="1.8502871624573201E-3"/>
        <n v="-2.87524174571651E-2"/>
        <n v="-4.60669754159692E-2"/>
        <n v="0.12684143970816"/>
        <n v="1.5285578027481799E-2"/>
        <n v="2.8208376263588901E-2"/>
        <n v="2.5616088494235099E-2"/>
        <n v="-1.3002162959084001E-2"/>
        <n v="5.3825086694907397E-2"/>
        <n v="-6.4573721757105698E-2"/>
        <n v="-5.8704903155998099E-2"/>
        <n v="2.34342602214049E-2"/>
        <n v="7.3072369955877198E-3"/>
        <n v="-7.5010627605877397E-3"/>
        <n v="-4.7541394207303397E-2"/>
        <n v="6.4589457340300804E-2"/>
        <n v="-4.0001497886365603E-2"/>
        <n v="-4.2290780992522502E-2"/>
        <n v="2.4008476183393902E-2"/>
        <n v="-6.99054305995324E-2"/>
        <n v="-6.2120114508394601E-2"/>
        <n v="7.6798064893258799E-2"/>
        <n v="5.0961139230133297E-2"/>
        <n v="-4.1153299395654999E-2"/>
        <n v="1.2650642124874399E-2"/>
        <n v="1.6622084532019701E-2"/>
        <n v="-6.1836042790611299E-2"/>
        <n v="9.5987839192701405E-3"/>
        <n v="2.6988511581484902E-2"/>
        <n v="-3.3867284961748801E-3"/>
        <n v="3.8478129814200401E-2"/>
        <n v="-7.3721073296224397E-3"/>
        <n v="-1.4075598079553799E-2"/>
        <n v="8.3365241524370004E-4"/>
        <n v="3.6291426980704401E-2"/>
        <n v="1.6455856631218201E-2"/>
        <n v="4.0281688581286397E-2"/>
        <n v="-2.09254173891333E-2"/>
        <n v="4.1414125005501496E-3"/>
        <n v="1.0960711335962501E-2"/>
        <n v="7.1771822979728103E-3"/>
        <n v="-2.18847333754459E-2"/>
        <n v="1.0415569147701E-2"/>
        <n v="-3.9107646043136602E-4"/>
        <n v="3.9043680257135902E-3"/>
        <n v="3.2771112970543401E-2"/>
        <n v="1.0502653542430501E-2"/>
        <n v="2.4875034974786801E-2"/>
        <n v="-1.1899519287275E-2"/>
        <n v="1.06243610694985E-2"/>
        <n v="-2.50932178219332E-2"/>
        <n v="-1.8701748668008801E-4"/>
        <n v="-1.525273377786E-2"/>
        <n v="-6.4729041160829798E-3"/>
        <n v="-3.0246858898245001E-2"/>
        <n v="-1.52730413770659E-2"/>
        <n v="-6.8191979700090903E-3"/>
        <n v="2.7980858914409601E-2"/>
        <n v="-3.4644241194381697E-2"/>
        <n v="-2.2314879182340798E-3"/>
        <n v="-6.1096258122301803E-3"/>
        <n v="-3.1966528489463103E-2"/>
        <n v="2.6229966840880099E-2"/>
        <n v="1.16439453830467E-2"/>
        <n v="2.84300100554837E-2"/>
        <n v="-3.9868282781240799E-2"/>
        <n v="-1.4275410540503301E-2"/>
        <n v="-9.4212408459744199E-3"/>
        <n v="1.60672279983681E-2"/>
        <n v="-1.6277766922131901E-2"/>
        <n v="1.0880591096211799E-2"/>
        <n v="2.0189807234313701E-2"/>
        <n v="-5.2970489567078997E-2"/>
        <n v="1.18297517535772E-2"/>
        <n v="-1.50222714257077E-2"/>
        <n v="3.82965749164314E-3"/>
        <n v="-3.0400446324581502E-2"/>
        <n v="-9.7897637447562393E-3"/>
        <n v="-2.9022073325325002E-3"/>
        <n v="-1.6458704443273301E-2"/>
        <n v="-3.7993706234251301E-2"/>
        <n v="1.5231410874528501E-2"/>
        <n v="-3.5025286277246201E-2"/>
        <n v="-1.01675144358151E-2"/>
        <n v="-6.5906708364511998E-3"/>
        <n v="-4.1505561432224801E-2"/>
        <n v="-1.59546004570876E-2"/>
        <n v="1.57001058040705E-2"/>
        <n v="-3.2177177195320497E-2"/>
        <n v="1.6217778022834001E-2"/>
        <n v="-2.5756878720713999E-2"/>
        <n v="8.2497538263708203E-2"/>
        <n v="6.5971906041973503E-3"/>
        <n v="1.78615288967813E-2"/>
        <n v="-2.9867629923904401E-2"/>
        <n v="1.34659260783427E-2"/>
        <n v="1.4246041557239001E-2"/>
        <n v="4.0677156158034902E-3"/>
        <n v="-2.0018030493782899E-2"/>
        <n v="-1.2747910432282799E-2"/>
        <n v="7.02590029374658E-2"/>
        <n v="-6.2293622513412E-3"/>
        <n v="1.1047748272317401E-2"/>
        <n v="3.9933920299051899E-2"/>
        <n v="-2.20135295403605E-2"/>
        <n v="-4.3185201361857002E-2"/>
        <n v="8.8804518059372207E-3"/>
        <n v="4.5877354627083602E-2"/>
        <n v="-6.7708706977117001E-3"/>
        <n v="1.4792056108194901E-2"/>
        <n v="-2.5146540600103601E-2"/>
        <n v="-1.20300720163414E-2"/>
        <n v="5.8117009795555903E-2"/>
        <n v="-1.9215439724549501E-2"/>
        <n v="-1.8272937867847502E-2"/>
        <n v="2.62173033170401E-2"/>
        <n v="-3.7961964444701698E-3"/>
        <n v="-3.24302208208751E-2"/>
        <n v="4.6490378832090798E-2"/>
        <n v="-2.3187770433508802E-2"/>
        <n v="2.4230066608080102E-2"/>
        <n v="2.73086998432381E-2"/>
        <n v="-1.86039859538224E-2"/>
        <n v="-1.01624633516756E-2"/>
        <n v="1.9406470405027E-2"/>
        <n v="-1.4320248583314899E-3"/>
        <n v="1.3826965402010999E-2"/>
        <n v="3.2972386802334802E-2"/>
        <n v="1.26200313561022E-2"/>
        <n v="8.8358486623993197E-3"/>
        <n v="-1.0960851256972401E-2"/>
        <n v="3.4771406575521802E-2"/>
        <n v="6.4551208059607798E-3"/>
        <n v="-3.5541170979135998E-2"/>
        <n v="1.76267323410229E-2"/>
        <n v="-4.4749978839677797E-3"/>
        <n v="3.2613355640670201E-2"/>
        <n v="-1.29180802682669E-2"/>
        <n v="-1.0764732388091201E-2"/>
        <n v="-1.9122678513755501E-2"/>
        <n v="5.5008425853201297E-3"/>
        <n v="3.2764338627303699E-2"/>
        <n v="1.8109037118853501E-2"/>
        <n v="4.93243072039245E-2"/>
        <n v="5.5933281345189002E-3"/>
        <n v="-1.6142593399268601E-2"/>
        <n v="2.25977369429795E-2"/>
        <n v="-1.7320131240944101E-2"/>
        <n v="-3.6006481555622699E-4"/>
        <n v="9.0059434314630402E-4"/>
        <n v="5.2074178339809596E-3"/>
        <n v="-2.0260872274373901E-2"/>
        <n v="-2.5612772720341702E-3"/>
        <n v="4.5615801556146904E-3"/>
        <n v="-1.33791023776293E-2"/>
        <n v="-3.0344781041972999E-2"/>
        <n v="-1.4173977905886301E-2"/>
        <n v="-2.0069042781633802E-2"/>
        <n v="2.3727268747119199E-2"/>
        <n v="-9.2678138209162497E-3"/>
        <n v="1.7689612137470102E-2"/>
        <n v="-9.7675475590521706E-3"/>
        <n v="6.1401108785558997E-3"/>
        <n v="-3.9802722487861E-2"/>
        <n v="1.30514579780646E-2"/>
        <n v="-2.9305234392588898E-2"/>
        <n v="-6.0418248148295895E-4"/>
        <n v="-2.01020203207282E-4"/>
        <n v="3.5230068805872802E-2"/>
        <n v="3.1071677507109401E-3"/>
        <n v="4.1210079205651097E-2"/>
        <n v="4.0846464617634998E-3"/>
        <n v="-3.1549716933011798E-3"/>
        <n v="2.1513907318961901E-2"/>
        <n v="-1.8359509092339601E-2"/>
        <n v="-1.5875349158290201E-2"/>
        <n v="4.8830584409330002E-3"/>
        <n v="-2.1779459942939099E-2"/>
        <n v="-2.30064445408045E-3"/>
        <n v="6.3130308210286798E-3"/>
        <n v="1.43889803092131E-2"/>
        <n v="1.9175960393250899E-2"/>
        <n v="4.4162340674085204E-3"/>
        <n v="1.2950775508771601E-2"/>
        <n v="-1.04574894363441E-2"/>
        <n v="1.5373224114607901E-2"/>
        <n v="9.5799652465901903E-3"/>
        <n v="5.38248838487597E-3"/>
        <n v="-2.1493081087647801E-3"/>
        <n v="4.2133773761532198E-2"/>
        <n v="-1.33253899630052E-2"/>
        <n v="-3.31549016831908E-3"/>
        <n v="-1.9058464254192602E-2"/>
        <n v="1.20422007727878E-2"/>
        <n v="-7.5091230272012702E-3"/>
        <n v="2.2250608934819699E-2"/>
        <n v="9.9988445278458606E-3"/>
        <n v="1.00449532560346E-3"/>
        <n v="4.0069613969771203E-3"/>
        <n v="-6.1850882840242096E-3"/>
        <n v="-3.56233759679013E-3"/>
        <n v="1.35024305124023E-2"/>
        <n v="1.4479661889776301E-2"/>
        <n v="-2.3156791164949198E-3"/>
        <n v="1.4142521429136501E-2"/>
        <n v="1.15273045979815E-2"/>
        <n v="6.4579143181845398E-4"/>
        <n v="-6.9611728406954497E-3"/>
        <n v="-4.3956467153294697E-3"/>
        <n v="1.07104379381743E-2"/>
        <n v="9.1589286681431296E-3"/>
        <n v="4.7865262839564401E-3"/>
        <n v="-2.3908558193702798E-3"/>
        <n v="8.8963102219989706E-3"/>
        <n v="-7.7791795089385196E-3"/>
        <n v="-6.3964135052681998E-3"/>
        <n v="-1.29160542665609E-2"/>
        <n v="-5.3683840223428302E-3"/>
        <n v="-6.21728733858229E-3"/>
        <n v="-1.5548250006745701E-2"/>
        <n v="1.3326802370007799E-2"/>
        <n v="1.73889323630926E-2"/>
        <n v="-6.8534312010152401E-3"/>
        <n v="1.1558937341827899E-2"/>
        <n v="6.29315648644568E-3"/>
        <n v="-1.1322862343723299E-2"/>
        <n v="2.8475691617101399E-2"/>
        <n v="9.9879539077883193E-3"/>
        <n v="7.58019757234596E-3"/>
        <n v="8.4402804095739005E-3"/>
        <n v="-6.11186736567931E-4"/>
        <n v="7.6159250786590601E-3"/>
        <n v="-1.36693382850334E-3"/>
        <n v="-1.5002984033925901E-2"/>
        <n v="-1.1480651196268199E-2"/>
        <n v="-2.3362797186948399E-2"/>
        <n v="1.5374208858463599E-2"/>
        <n v="-3.40750149954352E-2"/>
        <n v="8.5810770211692602E-3"/>
        <n v="5.99499405926192E-3"/>
        <n v="2.8987765444654701E-2"/>
        <n v="-5.8229203427930098E-3"/>
        <n v="2.5191024947660401E-2"/>
        <n v="3.5905462669219299E-3"/>
        <n v="-4.0401504277268402E-3"/>
        <n v="1.91553590397412E-2"/>
        <n v="1.9661440859255599E-2"/>
        <n v="8.4730025170790292E-3"/>
        <n v="-1.0566630726926899E-2"/>
        <n v="-1.16941103532879E-2"/>
        <n v="1.11189546769681E-2"/>
        <n v="-6.7154985693086899E-3"/>
        <n v="5.85828369047194E-4"/>
        <n v="-1.6382462732616301E-2"/>
        <n v="5.9482305768354096E-4"/>
        <n v="1.12395984003774E-2"/>
        <n v="-1.3145018437708E-2"/>
        <n v="1.5637100779398901E-2"/>
        <n v="7.8729270185033309E-3"/>
        <n v="-9.1911091349287394E-3"/>
        <n v="-1.20908000237121E-2"/>
        <n v="7.6843992314299201E-3"/>
        <n v="2.1409179237499399E-2"/>
        <n v="7.3221276756603396E-3"/>
        <n v="4.8512138108802901E-3"/>
        <n v="-9.5827684125191596E-3"/>
        <n v="-1.726489525701E-3"/>
        <n v="-1.44103779640419E-3"/>
        <n v="-1.44010368995469E-4"/>
        <n v="2.304342961241E-3"/>
        <n v="1.41999133492887E-3"/>
        <n v="-2.27358263134476E-3"/>
        <n v="2.6993534650778298E-3"/>
        <n v="-1.54395792480611E-2"/>
        <n v="-1.52344572911689E-2"/>
        <n v="-4.0190656352330004E-3"/>
        <n v="6.5047978554722899E-3"/>
        <n v="2.6175711695030301E-3"/>
        <n v="-1.9278571229289401E-3"/>
        <n v="-8.2734215315346702E-4"/>
        <n v="-3.22474032923998E-2"/>
        <n v="1.5657735365783799E-3"/>
        <n v="-8.4294280124614599E-3"/>
        <n v="-7.3439005456875199E-3"/>
        <n v="-1.1248022490859899E-2"/>
        <n v="-1.36071589062289E-2"/>
        <n v="-3.05437471405588E-2"/>
        <n v="-1.35992427799076E-3"/>
        <n v="-1.2779308640055401E-2"/>
        <n v="-3.0604682755309298E-4"/>
        <n v="-9.3869195991003601E-3"/>
        <n v="6.3189930443816999E-3"/>
        <n v="5.0571908267626102E-3"/>
        <n v="9.5839271018478903E-3"/>
        <n v="1.51285505748298E-3"/>
        <n v="-1.69223791959494E-2"/>
        <n v="4.1424083672055101E-3"/>
        <n v="7.0183139171129897E-3"/>
        <n v="-1.1468512708258501E-2"/>
        <n v="1.49595459385055E-2"/>
        <n v="1.7423328419932001E-2"/>
        <n v="-2.3848414751593701E-3"/>
        <n v="-5.5373026019784099E-3"/>
        <n v="-4.9653067582330103E-3"/>
        <n v="1.50988600647533E-4"/>
        <n v="-2.1132313012376201E-3"/>
        <n v="-3.1790478220213802E-3"/>
        <n v="3.7828360452203599E-3"/>
        <n v="7.07392072141426E-3"/>
        <n v="1.4885656824358001E-2"/>
        <n v="-6.9682217637458896E-3"/>
        <n v="-1.1866124815069001E-2"/>
        <n v="2.5657057602285001E-3"/>
        <n v="9.8285412588986105E-3"/>
        <n v="-2.88816674118272E-3"/>
        <n v="-1.0732386579043801E-2"/>
        <n v="-6.0818490695280301E-4"/>
        <n v="1.35931925186995E-2"/>
        <n v="5.6848108001091397E-3"/>
        <n v="-9.2466185167854997E-3"/>
        <n v="4.6342452784283103E-3"/>
        <n v="2.19786893274472E-2"/>
        <n v="-1.07081279088423E-2"/>
        <n v="2.27453520549292E-2"/>
        <n v="8.6118116735502594E-3"/>
        <n v="-6.1639582179013599E-3"/>
        <n v="1.4369670681188399E-3"/>
        <n v="-3.3084669460344798E-3"/>
        <n v="4.3190671486513998E-4"/>
        <n v="9.0320876146771298E-3"/>
        <n v="1.5154586971619701E-2"/>
        <n v="-9.3202993646936093E-3"/>
        <n v="-1.4201008295450601E-4"/>
        <n v="1.84330007808289E-3"/>
        <n v="-1.27581350405199E-3"/>
        <n v="1.9840305091747899E-3"/>
        <n v="-6.2474748938655096E-3"/>
        <n v="-4.2709119045976303E-4"/>
        <n v="-2.5682952485812198E-3"/>
        <n v="1.7125327783060701E-3"/>
        <n v="1.5677704054877699E-3"/>
        <n v="-8.0059623633125295E-3"/>
        <n v="-2.4995808549621301E-2"/>
        <n v="-5.7897281767446901E-3"/>
        <n v="9.3352902693294906E-3"/>
        <n v="-4.8788824146524697E-3"/>
        <n v="-4.4559128506009302E-3"/>
        <n v="-5.0748553227790002E-3"/>
        <n v="-4.6929948941531402E-3"/>
        <n v="1.73004799268584E-2"/>
        <n v="-2.9804441082319E-4"/>
        <n v="-3.4368993782095802E-3"/>
        <n v="-2.2485260410341902E-3"/>
        <n v="-1.28350175639811E-2"/>
        <n v="1.8223385320383001E-3"/>
        <n v="-1.0829427145109099E-2"/>
        <n v="2.1446984891403901E-3"/>
        <n v="5.79815814621227E-3"/>
        <n v="-3.5051358174981698E-3"/>
        <n v="1.3044548720795E-2"/>
        <n v="5.85979780081113E-3"/>
        <n v="1.6466435380950899E-3"/>
        <n v="-1.50699839405572E-2"/>
        <n v="6.8812696635215803E-3"/>
        <n v="-5.3482765681066996E-3"/>
        <n v="-3.06870365846357E-3"/>
        <n v="-3.0787344429412801E-3"/>
        <n v="9.2064899156440293E-3"/>
        <n v="8.8199892874764093E-3"/>
        <n v="-1.0501952968675799E-2"/>
        <n v="7.6470753664671003E-4"/>
        <n v="1.5774919115362201E-2"/>
        <n v="3.3055307087238601E-3"/>
        <n v="-1.9691613458443901E-2"/>
        <n v="1.0651075373377301E-2"/>
        <n v="8.8903633454472403E-3"/>
        <n v="-6.9249220212719903E-3"/>
        <n v="3.9203055506163301E-3"/>
        <n v="-1.5001125112510999E-4"/>
        <n v="-8.3114445612682795E-3"/>
        <n v="-1.5181518095107201E-3"/>
        <n v="-1.22325130510206E-2"/>
        <n v="-1.5391839360848799E-3"/>
        <n v="-2.7176971054855999E-2"/>
        <n v="-3.6486482288081898E-3"/>
        <n v="-1.1126187307282499E-3"/>
        <n v="9.9721127941576806E-3"/>
        <n v="-2.8680378168964401E-2"/>
        <n v="5.27605710034378E-3"/>
        <n v="1.9057251533457199E-2"/>
        <n v="1.13898882524369E-2"/>
        <n v="1.5511078819905801E-2"/>
        <n v="-1.20088180849958E-2"/>
        <n v="1.18514927960215E-2"/>
        <n v="2.1965857381600999E-3"/>
        <n v="6.5614266818450296E-3"/>
        <n v="-1.20624598280009E-2"/>
        <n v="7.5365288866573498E-3"/>
        <n v="6.5485116177637403E-3"/>
        <n v="-9.3243458204133396E-4"/>
        <n v="-3.44894076445426E-3"/>
        <n v="-4.7111095534134402E-4"/>
        <n v="7.2020032027357104E-3"/>
        <n v="9.3164666373487803E-3"/>
        <n v="-2.94132144796927E-3"/>
        <n v="-7.7530046775167196E-4"/>
        <n v="-9.8210692078145694E-3"/>
        <n v="2.64374309724883E-2"/>
        <n v="1.5593782522125101E-2"/>
        <n v="-1.6509535479901902E-2"/>
        <n v="-8.1269342516094596E-3"/>
        <n v="1.33060801615722E-2"/>
        <n v="3.2142839380784403E-2"/>
        <n v="-2.9473391399838702E-3"/>
        <n v="3.1363968065388097E-2"/>
        <n v="1.3021846539361099E-2"/>
        <n v="-1.05757263721846E-2"/>
        <n v="1.5787531132145499E-3"/>
        <n v="2.6750980501762899E-2"/>
        <n v="-4.6196541898787203E-3"/>
        <n v="-5.9567059992590302E-3"/>
        <n v="-5.7062497199211496E-3"/>
        <n v="2.4169548987184999E-2"/>
        <n v="-2.0884572387739001E-2"/>
        <n v="-4.1435727528833901E-3"/>
        <n v="3.14504914407285E-3"/>
        <n v="1.3468885946964E-2"/>
        <n v="-1.7616259141866899E-2"/>
        <n v="1.33909398175666E-2"/>
        <n v="-1.38170168574981E-2"/>
        <n v="2.2215400491048899E-2"/>
        <n v="-6.6550961076887304E-3"/>
        <n v="6.9309255482507904E-3"/>
        <n v="-1.39032031690358E-2"/>
        <n v="-1.9428861816141701E-3"/>
        <n v="-1.48314441278928E-2"/>
        <n v="5.2024437910243096E-3"/>
        <n v="-3.35288625122264E-2"/>
        <n v="-1.1232852933128101E-2"/>
        <n v="2.1467906615240999E-2"/>
        <n v="-3.3516103763753299E-3"/>
        <n v="4.8054353784850604E-3"/>
        <n v="-3.0830410392602599E-2"/>
        <n v="4.3102591979795997E-2"/>
        <n v="2.2418809947160601E-2"/>
        <n v="2.3821604015653798E-3"/>
        <n v="-5.89634935181098E-3"/>
        <n v="-3.4960042714199599E-2"/>
        <n v="-3.4565565187313997E-2"/>
        <n v="-2.2665667227720699E-3"/>
        <n v="-8.2263755708979397E-2"/>
        <n v="-2.1920508423988801E-2"/>
        <n v="6.0743203020700097E-2"/>
        <n v="1.2716797682286301E-2"/>
        <n v="-6.9104663449725795E-2"/>
        <n v="3.2077956603120197E-2"/>
        <n v="-4.8611813627769102E-4"/>
        <n v="3.4543445617678199E-2"/>
        <n v="-1.4976591363778E-2"/>
        <n v="-6.2254198856163297E-2"/>
        <n v="3.0338110152722499E-2"/>
        <n v="-2.8468406938634699E-2"/>
        <n v="-2.58102368998172E-2"/>
        <n v="9.7257373700297203E-2"/>
        <n v="-3.6068725888433503E-2"/>
        <n v="3.3693930123818501E-2"/>
        <n v="2.2881216905777099E-2"/>
        <n v="-2.1713556874404199E-3"/>
        <n v="2.5601467749054599E-2"/>
        <n v="-3.4804718028342098E-2"/>
        <n v="-7.2351104027730201E-3"/>
        <n v="1.7835006524913499E-2"/>
        <n v="7.1076804869261902E-3"/>
        <n v="-3.1354453458652197E-2"/>
        <n v="5.0444033867901097E-2"/>
        <n v="-3.0276749904301199E-2"/>
        <n v="-9.5524800063130008E-3"/>
        <n v="2.7455621232289E-2"/>
        <n v="-3.1301830432970801E-2"/>
        <n v="-4.83649545838424E-2"/>
        <n v="6.14468719114473E-2"/>
        <n v="2.4889666344736799E-2"/>
        <n v="-2.34641424688747E-2"/>
        <n v="1.8665706737055799E-2"/>
        <n v="-6.1858382586352102E-2"/>
        <n v="1.55829526646016E-2"/>
        <n v="2.3167547831033398E-2"/>
        <n v="-2.6263896410481401E-2"/>
        <n v="2.2280926323653898E-2"/>
        <n v="-2.2375013401918502E-3"/>
        <n v="-4.4168211866043902E-2"/>
        <n v="-1.1269260258286E-2"/>
        <n v="-9.1759707473585E-3"/>
        <n v="6.1261964799360202E-3"/>
        <n v="7.1007300401364597E-3"/>
        <n v="3.7366109823817002E-2"/>
        <n v="-1.50425743452683E-2"/>
        <n v="-2.1583275140152798E-3"/>
        <n v="4.6422082585338498E-3"/>
        <n v="-1.0474668294021199E-2"/>
        <n v="2.3153175824296001E-3"/>
        <n v="1.51664064177607E-2"/>
        <n v="1.1387910901019999E-2"/>
        <n v="1.5727669254149899E-2"/>
        <n v="-7.19179910279771E-3"/>
        <n v="-2.8911754227333099E-3"/>
        <n v="-1.7688523589062598E-2"/>
        <n v="-1.1029603057942801E-2"/>
        <n v="-9.1456946597129902E-3"/>
        <n v="-7.8719022830284497E-3"/>
        <n v="-2.7445197478616502E-2"/>
        <n v="-6.9370054817334504E-3"/>
        <n v="4.6879941636495497E-3"/>
        <n v="9.3590669822198897E-3"/>
        <n v="-1.0652537342446099E-2"/>
        <n v="-1.69976449400021E-2"/>
        <n v="6.5852694388636602E-3"/>
        <n v="5.83693192063044E-3"/>
        <n v="2.5767157011892299E-2"/>
        <n v="6.8776343649759597E-4"/>
        <n v="-6.60286975658161E-2"/>
        <n v="-2.6966345563152899E-2"/>
        <n v="1.6081004759727201E-2"/>
        <n v="-2.61222340122696E-2"/>
        <n v="1.51171578038529E-2"/>
        <n v="1.2672365327823299E-2"/>
        <n v="-1.9825227551563601E-2"/>
        <n v="-2.8548662604419101E-2"/>
        <n v="-5.6529478447385397E-3"/>
        <n v="-3.7118805126236999E-3"/>
        <n v="-1.93683616031767E-2"/>
        <n v="1.6624051560685301E-2"/>
        <n v="3.5267736163992801E-3"/>
        <n v="-1.7360830908942099E-2"/>
        <n v="-2.7233487881728701E-2"/>
        <n v="1.7634592531809198E-2"/>
        <n v="-1.9213400924138799E-2"/>
        <n v="-1.6471920264237799E-2"/>
        <n v="-2.7358863881432501E-2"/>
        <n v="-5.1341572586025702E-3"/>
        <n v="-4.1209569617780897E-2"/>
        <n v="6.80479477828366E-3"/>
        <n v="-3.4045010241231299E-2"/>
        <n v="2.21606293366549E-2"/>
        <n v="-2.2164545215430601E-3"/>
        <n v="1.5630209363985799E-2"/>
        <n v="2.5235879628253799E-2"/>
        <n v="3.34041459770295E-3"/>
        <n v="-3.6259501870316103E-2"/>
        <n v="-1.56691220120731E-2"/>
        <n v="4.6080782822646403E-2"/>
        <n v="2.0814859913881E-2"/>
        <n v="1.4459949202197E-2"/>
        <n v="-3.9046130897437401E-3"/>
        <n v="-2.6919089351263699E-2"/>
        <n v="-4.0270978847147202E-3"/>
        <n v="2.35055668668726E-2"/>
        <n v="2.4789193292158999E-2"/>
        <n v="4.2399984887726396E-3"/>
        <n v="4.02918817310282E-4"/>
        <n v="-1.97303699068078E-2"/>
        <n v="-4.3233321469255698E-3"/>
        <n v="1.4744759782913499E-2"/>
        <n v="-2.3656624411489E-2"/>
        <n v="-1.65817199916788E-2"/>
        <n v="3.12525127348732E-2"/>
        <n v="3.3881484807676401E-2"/>
        <n v="2.4097313483794E-2"/>
        <n v="-1.81660072896229E-2"/>
        <n v="1.25370813373909E-2"/>
        <n v="-2.62320719500958E-2"/>
        <n v="-5.6609932287497999E-3"/>
        <n v="3.8446000449969299E-3"/>
        <n v="9.2481041516818893E-3"/>
        <n v="1.45841326469294E-2"/>
        <n v="-1.9628382477689901E-2"/>
        <n v="2.96568556865754E-2"/>
        <n v="-2.3815347499938602E-2"/>
        <n v="2.0869704825217199E-2"/>
        <n v="4.4699946714517203E-3"/>
        <n v="-2.3543997501319899E-2"/>
        <n v="1.1252453021045199E-2"/>
        <n v="3.9292279572694498E-4"/>
        <n v="-3.1449401440788402E-3"/>
        <n v="3.58602654760714E-2"/>
        <n v="8.1536683162510698E-3"/>
        <n v="2.00065280756303E-2"/>
        <n v="-1.86854915247733E-2"/>
        <n v="1.8898214175009899E-4"/>
        <n v="1.40439208668362E-2"/>
        <n v="-3.7898148128098802E-2"/>
        <n v="1.5521909455836499E-2"/>
        <n v="-1.2437020103683199E-2"/>
        <n v="2.6971964113368802E-2"/>
        <n v="6.5375833563357903E-3"/>
        <n v="-8.5857523140984403E-3"/>
        <n v="-3.1910861037574502E-3"/>
        <n v="-7.5228289383297395E-4"/>
        <n v="-1.38322256668463E-2"/>
        <n v="-6.31590339315455E-3"/>
        <n v="-1.3449039780551301E-3"/>
        <n v="1.0329466892808E-2"/>
        <n v="-2.3489736336176101E-2"/>
        <n v="-2.42547834515386E-2"/>
        <n v="-1.79761474167369E-3"/>
        <n v="2.2930084640376502E-2"/>
        <n v="-1.04120174140084E-2"/>
        <n v="-1.5812495163306699E-3"/>
        <n v="-1.9801960458787999E-4"/>
        <n v="2.2107811453681101E-2"/>
        <n v="1.3530841685973499E-3"/>
        <n v="9.2322513135776694E-3"/>
        <n v="-2.18724679391386E-2"/>
        <n v="1.7459688679351801E-2"/>
        <n v="-1.7263154488461101E-2"/>
        <n v="2.0527854451460499E-2"/>
        <n v="-4.9964615508225002E-3"/>
        <n v="1.39650334165066E-2"/>
        <n v="-4.3785719706341004E-3"/>
        <n v="-3.63158623404977E-3"/>
        <n v="1.44491070583896E-2"/>
        <n v="1.0514528099608501E-2"/>
        <n v="2.0520016969486601E-2"/>
        <n v="1.01948554100471E-2"/>
        <n v="-6.4588133007781497E-3"/>
        <n v="-1.2607944674227899E-3"/>
        <n v="-3.24927317520853E-3"/>
        <n v="5.2710833987907003E-3"/>
        <n v="1.22526290246929E-2"/>
        <n v="-1.25578817200626E-3"/>
        <n v="7.3330473667920096E-3"/>
        <n v="1.9580817061616001E-3"/>
        <n v="-1.28876906736617E-2"/>
        <n v="-2.70064345690992E-3"/>
        <n v="-2.8345978010275E-2"/>
        <n v="-4.6511063294012799E-2"/>
        <n v="1.10160993537682E-2"/>
        <n v="2.6873857420268502E-3"/>
        <n v="-4.6106125576832902E-3"/>
        <n v="2.8848348596319301E-3"/>
        <n v="4.2151039544659997E-3"/>
        <n v="1.3371056756484999E-3"/>
        <n v="-3.0596760384601798E-3"/>
        <n v="4.5864660661590296E-3"/>
        <n v="6.6508340896062699E-3"/>
        <n v="4.1583420988161E-3"/>
        <n v="1.05066117438237E-2"/>
        <n v="-4.4890607732086503E-3"/>
        <n v="1.1243676617093299E-3"/>
        <n v="-7.4928064064197703E-4"/>
        <n v="-5.6378629241779698E-3"/>
        <n v="1.71491098306162E-2"/>
        <n v="-2.0349656889589202E-2"/>
        <n v="-4.1576309820688696E-3"/>
        <n v="1.3251216383858701E-3"/>
        <n v="-1.8901786275073699E-4"/>
        <n v="2.5034017719641699E-2"/>
        <n v="-8.1511303854716298E-3"/>
        <n v="4.1536299343810298E-2"/>
        <n v="-7.1635974042478E-3"/>
        <n v="-6.1297485812446401E-3"/>
        <n v="-4.8939558903099397E-3"/>
        <n v="5.0750998667490697E-3"/>
        <n v="3.97010867886082E-3"/>
        <n v="3.1726354314954998E-2"/>
        <n v="-3.8453840213042798E-3"/>
        <n v="2.4489987530371101E-3"/>
        <n v="1.7498468928626E-4"/>
        <n v="1.0253255263965101E-2"/>
        <n v="2.9346895829785598E-3"/>
        <n v="2.58266205537809E-3"/>
        <n v="-4.3072629529760697E-3"/>
        <n v="-2.2700722720832699E-2"/>
        <n v="2.29336821960877E-3"/>
        <n v="-1.23376076991721E-3"/>
        <n v="6.1560128113367901E-3"/>
        <n v="-1.4039851260290699E-3"/>
        <n v="1.22160789379813E-2"/>
        <n v="-1.56221962989345E-3"/>
        <n v="-1.04254325941698E-3"/>
        <n v="8.7261915713433196E-4"/>
        <n v="-1.22174602782851E-3"/>
        <n v="3.4879101631375099E-3"/>
        <n v="6.0745127327731701E-3"/>
        <n v="5.8657627270450596E-3"/>
        <n v="1.1070495313843E-2"/>
        <n v="-8.4647249123384095E-3"/>
        <n v="-1.2921119278522001E-2"/>
        <n v="8.7361828439680802E-4"/>
        <n v="3.95696907150664E-2"/>
        <n v="-2.62053812481082E-2"/>
        <n v="1.62463110934025E-2"/>
        <n v="7.6526436856188497E-3"/>
        <n v="2.4101218239005E-2"/>
        <n v="9.3818524682624197E-3"/>
        <n v="1.3182724796814101E-2"/>
        <n v="1.61986879416999E-4"/>
        <n v="5.9631848192714196E-3"/>
        <n v="-1.5057801805455099E-2"/>
        <n v="5.0442563206343901E-3"/>
        <n v="1.0656022388373199E-2"/>
        <n v="6.4179400616067896E-4"/>
        <n v="1.6037133640165999E-3"/>
        <n v="-4.1747019546377797E-3"/>
        <n v="-5.6479195126010601E-3"/>
        <n v="1.4936887190577799E-2"/>
        <n v="1.1153777349220801E-3"/>
        <n v="1.1143788491792101E-3"/>
        <n v="-6.2223185345125802E-3"/>
        <n v="-2.08316828916207E-3"/>
        <n v="4.4411235952404697E-3"/>
        <n v="-1.0020033282326E-2"/>
        <n v="6.3879592643076896E-4"/>
        <n v="-9.6514255298154692E-3"/>
        <n v="5.9621907642177499E-3"/>
        <n v="1.6057101571666399E-3"/>
        <n v="1.06896614413382E-2"/>
        <n v="-1.4225707263982101E-2"/>
        <n v="6.4379272098710402E-4"/>
        <n v="-6.4921069166420302E-4"/>
        <n v="-4.0702723310719197E-3"/>
        <n v="1.62986716943319E-4"/>
        <n v="-4.8911959949098495E-4"/>
        <n v="-4.9012008923074099E-4"/>
        <n v="5.3735366570679599E-3"/>
        <n v="-3.4158273011693501E-3"/>
        <n v="-1.21312874108844E-2"/>
        <n v="-2.6959154256415398E-2"/>
        <n v="-3.5462806266597499E-3"/>
        <n v="-2.66376529555718E-2"/>
        <n v="2.9137509019052598E-3"/>
        <n v="-2.32573680467482E-2"/>
        <n v="1.19029132213436E-3"/>
        <n v="2.6734232174426501E-3"/>
        <n v="-2.09866880194844E-2"/>
        <n v="1.89081096875112E-2"/>
        <n v="-1.7429006564052701E-2"/>
        <n v="-2.2659805144170399E-2"/>
        <n v="5.4282404089136998E-3"/>
        <n v="1.5952086213927099E-2"/>
        <n v="1.95506347644148E-2"/>
        <n v="2.6085946565491901E-3"/>
        <n v="1.03670756861441E-2"/>
        <n v="3.3997480407706601E-2"/>
        <n v="1.13701145623197E-2"/>
        <n v="-8.0039462891531993E-3"/>
        <n v="3.6581656982784899E-2"/>
        <n v="1.0788593274418E-2"/>
        <n v="-4.9551654029255501E-2"/>
        <n v="6.789896392722E-3"/>
        <n v="4.9885365354196904E-3"/>
        <n v="-4.5473234212424002E-3"/>
        <n v="8.3202901871455293E-3"/>
        <n v="2.3297493522710499E-2"/>
        <n v="-1.70322283975172E-2"/>
        <n v="-6.9803057474326696E-3"/>
        <n v="6.4123965695382099E-3"/>
        <n v="1.2001690721596099E-2"/>
        <n v="-6.4769300997817797E-3"/>
        <n v="5.4938809612725802E-3"/>
        <n v="1.4920139090378299E-2"/>
        <n v="1.44284080937806E-2"/>
        <n v="1.2472889100383E-2"/>
        <n v="2.2873819461336599E-3"/>
        <n v="-2.8082652287179301E-2"/>
        <n v="1.19562384667118E-2"/>
        <n v="-2.0146586443345601E-2"/>
        <n v="1.53182615501645E-3"/>
        <n v="-1.5428408157219201E-2"/>
        <n v="-1.2945431693049901E-2"/>
        <n v="-1.6166984262858699E-2"/>
        <n v="5.5062830749793901E-2"/>
        <n v="3.57136089078618E-2"/>
        <n v="5.56548392288129E-3"/>
        <n v="-1.1697145646155699E-2"/>
        <n v="-4.4217615946852001E-3"/>
        <n v="3.1853255348303001E-2"/>
        <n v="-4.1705718222378098E-2"/>
        <n v="1.2202551857170901E-3"/>
        <n v="2.94986062550451E-2"/>
        <n v="7.9909868491799402E-3"/>
        <n v="9.3511414740709304E-3"/>
        <n v="-4.2751253397132899E-3"/>
        <n v="7.78696736984458E-4"/>
        <n v="1.54460925408495E-2"/>
        <n v="2.1356321648556699E-2"/>
        <n v="-1.8551010894875201E-2"/>
        <n v="-1.8512300126451501E-2"/>
        <n v="9.8126976197727908E-3"/>
        <n v="-7.4799048698272197E-3"/>
        <n v="-1.8601948399661599E-2"/>
        <n v="-5.9265272201694504E-3"/>
        <n v="-1.2091812188413599E-2"/>
        <n v="9.8443846470075008E-3"/>
        <n v="5.4133215006392501E-3"/>
        <n v="3.9625438933060302E-2"/>
        <n v="-8.8639272998970297E-4"/>
        <n v="8.1695187729835098E-2"/>
        <n v="-2.3131481789420899E-2"/>
        <n v="-1.5967809617538999E-2"/>
        <n v="-3.9096326635718196E-3"/>
        <n v="1.5897357003227799E-3"/>
        <n v="9.4383186091485296E-3"/>
        <n v="-1.84766467970125E-2"/>
        <n v="4.52872980538225E-3"/>
        <n v="5.7235889695955999E-3"/>
        <n v="5.4501210717792696E-3"/>
        <n v="5.7842389886790403E-3"/>
        <n v="-1.9411183920135699E-2"/>
        <n v="9.6314681406682104E-3"/>
        <n v="-8.0402362459116895E-3"/>
        <n v="2.4883813822446001E-2"/>
        <n v="2.9785596836175501E-3"/>
        <n v="-1.5825566297909099E-2"/>
        <n v="9.0221774797802304E-3"/>
        <n v="2.3921365585501198E-3"/>
        <n v="6.9060979140996501E-3"/>
        <n v="-5.2346770465100303E-3"/>
        <n v="-5.2618191217042899E-3"/>
        <n v="-1.4250051417278401E-2"/>
        <n v="-8.1823845915593805E-3"/>
        <n v="4.8930096798621703E-3"/>
        <n v="1.5017668205112999E-2"/>
        <n v="-4.9411875853988497E-3"/>
        <n v="-1.6924313543410501E-3"/>
        <n v="-3.7580526423314099E-3"/>
        <n v="1.09240311039398E-3"/>
        <n v="-3.3680886368888698E-2"/>
        <n v="-8.8248244731659094E-3"/>
        <n v="-1.4714732611733601E-2"/>
        <n v="1.9695758840851799E-2"/>
        <n v="-7.26532869975266E-3"/>
        <n v="-1.23448855121919E-2"/>
        <n v="-2.7638158227310501E-3"/>
        <n v="-5.0457082026882398E-3"/>
        <n v="1.15668453714435E-2"/>
        <n v="-4.2907501011276598E-2"/>
        <n v="-7.8330670461023604E-4"/>
        <n v="-3.0494259645420099E-2"/>
        <n v="-7.1605758408607098E-3"/>
        <n v="9.4854998418758801E-4"/>
        <n v="3.6513257892234201E-3"/>
        <n v="-5.0802888340465903E-2"/>
        <n v="-1.5632211938354701E-3"/>
        <n v="7.0858360629131702E-3"/>
        <n v="-1.8529617916559299E-2"/>
        <n v="-1.56589641384004E-2"/>
        <n v="-1.4601065903747199E-4"/>
        <n v="2.0112383238422599E-2"/>
        <n v="-2.0070127032633801E-3"/>
        <n v="-3.8479947587852503E-2"/>
        <n v="5.0748245875593602E-2"/>
        <n v="2.40943849073799E-2"/>
        <n v="-1.3172376070362601E-2"/>
        <n v="3.2475902587447397E-2"/>
        <n v="2.36159356207114E-2"/>
        <n v="-3.4739488853897799E-2"/>
        <n v="-3.7135049662272199E-2"/>
        <n v="-1.8472572211728801E-2"/>
        <n v="2.5682366524749201E-2"/>
        <n v="1.50984426946029E-2"/>
        <n v="-3.6023110936673798E-2"/>
        <n v="-2.0049657805703801E-2"/>
        <n v="1.1061594359215599E-2"/>
        <n v="3.3603040458974401E-2"/>
        <n v="-2.2662873904345199E-2"/>
        <n v="2.8179210265307699E-2"/>
        <n v="-1.4109949853962701E-3"/>
        <n v="1.41642122482023E-2"/>
        <n v="-2.7960270574350899E-2"/>
        <n v="8.5363554947898005E-4"/>
        <n v="-1.6193408369776299E-2"/>
        <n v="-7.6864653315643298E-3"/>
        <n v="1.5997197657545001E-3"/>
        <n v="-1.45505808376018E-3"/>
        <n v="2.2595781629708898E-2"/>
        <n v="-2.4635989193506298E-2"/>
        <n v="1.7484705341168001E-3"/>
        <n v="1.27316080283993E-2"/>
        <n v="3.0021801836804401E-2"/>
        <n v="-1.3341604727562E-2"/>
        <n v="-2.36044049031904E-2"/>
        <n v="-1.9736489483333099E-2"/>
        <n v="-5.7584622300931101E-2"/>
        <n v="2.03093625209293E-3"/>
        <n v="7.9284863221214894E-3"/>
        <n v="-5.0820774463728097E-2"/>
        <n v="2.3189043772698099E-2"/>
        <n v="3.1186602868530099E-2"/>
        <n v="9.97904331224868E-3"/>
        <n v="-3.49766121047363E-2"/>
        <n v="2.37624240015149E-2"/>
        <n v="-2.47118377751742E-2"/>
        <n v="3.3785778307536797E-2"/>
        <n v="1.7753470383973801E-2"/>
        <n v="-2.88368129385576E-2"/>
        <n v="-1.6545118742961998E-2"/>
        <n v="-2.8738009184346301E-2"/>
        <n v="3.5566675527154402E-3"/>
        <n v="3.44236486926447E-2"/>
        <n v="-6.8403045468521995E-2"/>
        <n v="-4.8537604601229497E-3"/>
        <n v="-4.5481792869952103E-2"/>
        <n v="-8.6707786714184901E-2"/>
        <n v="-1.9530484330436099E-2"/>
        <n v="-4.0041049537183702E-2"/>
        <n v="-3.8749144359324798E-2"/>
        <n v="6.7382469375626697E-3"/>
        <n v="-6.1674360098923103E-2"/>
        <n v="-3.7989551344101397E-2"/>
        <n v="0.13734946948373999"/>
        <n v="-4.1049103640912597E-2"/>
        <n v="-0.12142214920517699"/>
        <n v="1.7207104977716499E-2"/>
        <n v="-7.4707382533465705E-2"/>
        <n v="3.9396659212327198E-2"/>
        <n v="-5.1936659197050102E-2"/>
        <n v="-3.2278386961942802E-2"/>
        <n v="-6.0023927269534802E-2"/>
        <n v="-1.5739214152791899E-2"/>
        <n v="6.4099987495747898E-2"/>
        <n v="3.3482163744855901E-2"/>
        <n v="3.3467657557241202E-2"/>
        <n v="2.1966950125556401E-2"/>
        <n v="2.0982323337959099E-2"/>
        <n v="7.9786674899942997E-2"/>
        <n v="-4.4774587400435099E-2"/>
        <n v="-7.1825809039343394E-2"/>
        <n v="2.2354271043380201E-2"/>
        <n v="-2.7420529975994298E-2"/>
        <n v="-1.45401981970615E-2"/>
        <n v="-4.9767091207294202E-2"/>
        <n v="0.116388285666889"/>
        <n v="-6.4183384206156893E-2"/>
        <n v="-3.4685652105541503E-2"/>
        <n v="1.36316652309466E-2"/>
        <n v="-6.6253056780816305E-2"/>
        <n v="-3.0881977251625101E-2"/>
        <n v="5.4227734703094901E-2"/>
        <n v="4.7044832439912802E-2"/>
        <n v="2.52700068418335E-2"/>
        <n v="5.3798553603402702E-2"/>
        <n v="4.1340580031542E-2"/>
        <n v="-0.11382624907132501"/>
        <n v="3.8084490974192101E-2"/>
        <n v="4.2504737913108E-2"/>
        <n v="-5.5216770637930401E-2"/>
        <n v="1.9531021787291599E-2"/>
        <n v="0.10321521614750501"/>
        <n v="-9.4344490421847005E-4"/>
        <n v="2.9984925030564501E-2"/>
        <n v="-3.4240574654719101E-2"/>
        <n v="-2.8480518521350798E-3"/>
        <n v="3.08423884179193E-3"/>
        <n v="3.6976851423590702E-2"/>
        <n v="1.92201047216684E-2"/>
        <n v="-5.7382321258284998E-2"/>
        <n v="1.2492640996812699E-2"/>
        <n v="-2.1546466901019402E-2"/>
        <n v="-1.5680295792290001E-2"/>
        <n v="1.8786424862832499E-2"/>
        <n v="1.9142605608209701E-2"/>
        <n v="-8.9347966825932303E-3"/>
        <n v="3.0699898516298198E-2"/>
        <n v="2.2869488294122199E-2"/>
        <n v="4.8929202122255502E-2"/>
        <n v="-1.7851392194157802E-2"/>
        <n v="-6.0945340011974904E-3"/>
        <n v="-4.7623195342497003E-2"/>
        <n v="7.9830504908376607E-3"/>
        <n v="-1.8803686403812098E-2"/>
        <n v="-4.7645219868380703E-2"/>
        <n v="5.0850491948213504E-3"/>
        <n v="-5.0785002537111497E-2"/>
        <n v="1.1622199827787999E-2"/>
        <n v="4.0537723509479996E-3"/>
        <n v="-3.1593871591178602E-2"/>
        <n v="3.1593623791147898E-2"/>
        <n v="-6.0450886909217898E-2"/>
        <n v="-4.3084969785067699E-2"/>
        <n v="-8.7571897688373299E-2"/>
        <n v="2.0821715692298199E-2"/>
        <n v="-3.5469677093645999E-2"/>
        <n v="-1.83187687589965E-2"/>
        <n v="-9.9533708577889193E-3"/>
        <n v="2.0135905086300102E-2"/>
        <n v="3.24739664940192E-2"/>
        <n v="5.14827264441656E-2"/>
        <n v="-1.6970182458073399E-2"/>
        <n v="-5.6583049981718203E-2"/>
        <n v="6.7690382800327598E-3"/>
        <n v="-3.5402593293311301E-3"/>
        <n v="-2.5823313494328002E-3"/>
        <n v="-6.5443463808038005E-2"/>
        <n v="-5.12196128915723E-2"/>
        <n v="-5.9499504997808102E-2"/>
        <n v="3.5969279119767501E-2"/>
        <n v="-3.9558210098968899E-2"/>
        <n v="-3.2483936277717403E-2"/>
        <n v="1.55612925976907E-2"/>
        <n v="-0.10441318673781699"/>
        <n v="1.3441260165794E-2"/>
        <n v="0.124141444727492"/>
        <n v="-7.9748001103783897E-2"/>
        <n v="-1.11307172351466E-2"/>
        <n v="2.92704111462667E-2"/>
        <n v="0.102807459381393"/>
        <n v="-7.5725998972083798E-3"/>
        <n v="2.6628298915822898E-2"/>
        <n v="-8.9216800958113896E-3"/>
        <n v="-1.35341751582581E-2"/>
        <n v="1.53998118583489E-2"/>
        <n v="2.3573938327089001E-2"/>
        <n v="3.36465524994881E-2"/>
        <n v="-4.8314577278807697E-2"/>
        <n v="9.0361592080031805E-2"/>
        <n v="-7.7922811184714799E-3"/>
        <n v="-1.6807457299489501E-2"/>
        <n v="6.2678041518170899E-2"/>
        <n v="-1.40684988788731E-2"/>
        <n v="-9.7520220145397699E-2"/>
        <n v="1.54982788262071E-2"/>
        <n v="3.6175697178800897E-2"/>
        <n v="8.4305302203047106E-2"/>
        <n v="1.9156340066199099E-2"/>
        <n v="-2.6475400813333601E-2"/>
        <n v="-6.1243688398615298E-2"/>
        <n v="9.5094702045205398E-2"/>
        <n v="1.9488852583846899E-2"/>
        <n v="-1.39691153608378E-2"/>
        <n v="9.7384272150591901E-3"/>
        <n v="3.3254645085751201E-3"/>
        <n v="-1.29231452904896E-2"/>
        <n v="-5.76873772458385E-2"/>
        <n v="2.9418986642556402E-2"/>
        <n v="3.3211346872470203E-2"/>
        <n v="3.57184334792107E-2"/>
        <n v="-7.1625902154376399E-3"/>
        <n v="-1.8437938907117299E-2"/>
        <n v="2.7382649730546799E-2"/>
        <n v="5.45828777702917E-2"/>
        <n v="4.6136169248020803E-2"/>
        <n v="3.2218369251915999E-2"/>
        <n v="2.3880575660535901E-2"/>
        <n v="1.48600406570083E-2"/>
        <n v="-5.3400776727115302E-2"/>
        <n v="4.4360367090046197E-2"/>
        <n v="-3.1000591119788101E-2"/>
        <n v="-9.6746488569418101E-3"/>
        <n v="-5.3425038624808303E-2"/>
        <n v="-2.7703837158608798E-4"/>
        <n v="5.5509443924925503E-2"/>
        <n v="-2.9162481210233599E-3"/>
        <n v="-9.8705540354230292E-3"/>
        <n v="-4.8334517991919797E-2"/>
        <n v="-3.5222078359796502E-2"/>
        <n v="1.9911444904740699E-2"/>
        <n v="1.42797995115081E-3"/>
        <n v="-1.32108806731872E-2"/>
        <n v="2.4840894279025399E-2"/>
        <n v="5.7268407790392203E-2"/>
        <n v="-2.6665520920488199E-3"/>
        <n v="-2.1320678953765E-2"/>
        <n v="3.6426428157348201E-2"/>
        <n v="1.17665023969206E-2"/>
        <n v="2.5956284400261201E-3"/>
        <n v="-8.5928126980320402E-3"/>
        <n v="-1.6345868776104201E-2"/>
        <n v="-2.6603538427493899E-4"/>
        <n v="3.1859195644108299E-3"/>
        <n v="-4.3609208528290901E-2"/>
        <n v="-2.1603688233147501E-2"/>
        <n v="-2.09070369320517E-2"/>
        <n v="-1.2697270238948E-2"/>
        <n v="-3.90901616754964E-2"/>
        <n v="1.95839759427342E-2"/>
        <n v="1.20481289353143E-2"/>
        <n v="3.2113787911262202E-2"/>
        <n v="2.0279423342370699E-3"/>
        <n v="5.1944852708315104E-3"/>
        <n v="-5.0172869666236401E-2"/>
        <n v="4.52972528639611E-3"/>
        <n v="-4.4671059341885803E-2"/>
        <n v="-4.5498537521344501E-2"/>
        <n v="9.5284596998276693E-3"/>
        <n v="2.2863842304039102E-3"/>
        <n v="-3.92268367344413E-3"/>
        <n v="4.0756072347436501E-2"/>
        <n v="4.0796668309435501E-3"/>
        <n v="5.8097195268959699E-2"/>
        <n v="2.1342617373116001E-2"/>
        <n v="-4.6960090107684002E-3"/>
        <n v="7.5346775947922898E-2"/>
        <n v="7.3873873326157899E-2"/>
        <n v="-2.04823382473386E-2"/>
        <n v="6.5088057614738404E-2"/>
        <n v="1.7776065402166301E-2"/>
        <n v="2.0269185107822101E-2"/>
        <n v="9.3256502603285502E-4"/>
        <n v="-2.5258322574094799E-2"/>
        <n v="3.7076107437213297E-2"/>
        <n v="1.48629964021146E-2"/>
        <n v="2.37731656382963E-2"/>
        <n v="5.9581254168253599E-2"/>
        <n v="-2.6447676814976801E-2"/>
        <n v="1.06629481682533E-2"/>
        <n v="1.34856583703378E-2"/>
        <n v="-1.32726937939031E-2"/>
        <n v="-1.86243617237726E-2"/>
        <n v="2.7702711838947298E-2"/>
        <n v="-8.6543410109097794E-3"/>
        <n v="-2.5116802546211001E-2"/>
        <n v="-4.5588544826649299E-2"/>
        <n v="2.6051688628002501E-2"/>
        <n v="1.3291163334309701E-3"/>
        <n v="3.8797546707912203E-2"/>
        <n v="5.4819466358652499E-3"/>
        <n v="-1.2200119731330001E-2"/>
        <n v="-3.60448837011251E-3"/>
        <n v="-3.0430341921941498E-2"/>
        <n v="-3.2980941084922499E-2"/>
        <n v="-7.5554708210545697E-3"/>
        <n v="2.3479193768603399E-2"/>
        <n v="1.8479202936745501E-2"/>
        <n v="3.0197433224816599E-2"/>
        <n v="5.7673368940617696E-3"/>
        <n v="4.9328136453375198E-3"/>
        <n v="5.8342490322399902E-2"/>
        <n v="1.7638522604034201E-2"/>
        <n v="2.3848353865222601E-2"/>
        <n v="-8.7592504711156895E-3"/>
        <n v="-1.8134439495491199E-2"/>
        <n v="3.5209795551362999E-2"/>
        <n v="-2.2330479624398301E-2"/>
        <n v="-2.4575519446041302E-2"/>
        <n v="-1.26152385675877E-2"/>
        <n v="1.8960115620124299E-2"/>
        <n v="-1.1177233190127501E-2"/>
        <n v="-5.2457348400681602E-3"/>
        <n v="-3.7313572901905297E-2"/>
        <n v="-1.26172639599316E-2"/>
        <n v="3.8566653148816701E-2"/>
        <n v="3.8605385224742199E-3"/>
        <n v="2.2670080846375201E-2"/>
        <n v="1.0306702988638901E-2"/>
        <n v="-1.1059936237590299E-2"/>
        <n v="-5.8601371118688203E-3"/>
        <n v="3.3010121136180598E-2"/>
        <n v="4.7586595981792502E-3"/>
        <n v="-3.65868483230116E-3"/>
        <n v="5.8368903124309097E-2"/>
        <n v="2.9970368022165302E-2"/>
        <n v="-2.0507855911432601E-2"/>
        <n v="1.29300455066832E-2"/>
        <n v="-1.9598808068729701E-2"/>
        <n v="-9.24359065286782E-3"/>
        <n v="-6.6812700597757499E-3"/>
        <n v="-4.0682420927768803E-2"/>
        <n v="5.05124896388442E-2"/>
        <n v="-3.9003856668348602E-2"/>
        <n v="7.7796598188232596E-3"/>
        <n v="1.7329964941593098E-2"/>
        <n v="-4.2600611890273197E-3"/>
        <n v="3.09975725402321E-2"/>
        <n v="-6.7477147073818199E-3"/>
        <n v="-6.6722254346313504E-4"/>
        <n v="1.66661043298393E-3"/>
        <n v="-2.51219297337896E-2"/>
        <n v="3.5785892047319801E-3"/>
        <n v="2.7187059843963999E-2"/>
        <n v="-8.6462715082836206E-3"/>
        <n v="-7.8799655392737394E-3"/>
        <n v="-1.3557488832083599E-2"/>
        <n v="-1.1324885120186199E-2"/>
        <n v="3.2736358024373301E-3"/>
        <n v="-2.4109038946555101E-3"/>
        <n v="1.7772135870458301E-2"/>
        <n v="-2.7300284613646301E-2"/>
        <n v="1.6229584909397399E-2"/>
        <n v="2.1852485684494698E-2"/>
        <n v="-1.24765089559347E-2"/>
        <n v="1.7165259260646299E-3"/>
        <n v="-1.27742443463142E-2"/>
        <n v="-2.0713041597541601E-2"/>
        <n v="-3.5533055193670698E-3"/>
        <n v="1.3437313563325301E-2"/>
        <n v="9.9612218829695093E-3"/>
        <n v="1.36435026907855E-2"/>
        <n v="-1.71647229606599E-3"/>
        <n v="5.1486743301275598E-4"/>
        <n v="-1.2093836520889901E-2"/>
        <n v="-5.92753316479916E-3"/>
        <n v="7.1434248787837799E-3"/>
        <n v="5.0223667752791901E-3"/>
        <n v="7.4005482651751404E-3"/>
        <n v="3.08124807578201E-3"/>
        <n v="-5.6559648561573996E-3"/>
        <n v="-2.2364991006876499E-3"/>
        <n v="-1.84287714684334E-2"/>
        <n v="4.1473876856065704E-3"/>
        <n v="-1.34257230384957E-2"/>
        <n v="-3.4978683297857499E-2"/>
        <n v="-3.6372533071714501E-2"/>
        <n v="4.8681313968605196E-3"/>
        <n v="2.5330457904279399E-2"/>
        <n v="-2.2594340503747298E-2"/>
        <n v="1.4180973013420301E-2"/>
        <n v="-4.7774230404944502E-2"/>
        <n v="2.54883934337648E-2"/>
        <n v="-4.3916291021131202E-3"/>
        <n v="-1.41841207063744E-2"/>
        <n v="-1.0256417692965701E-2"/>
        <n v="-1.33618735529944E-2"/>
        <n v="1.3619827630980399E-2"/>
        <n v="7.3727543294131604E-3"/>
        <n v="4.2387807994250702E-2"/>
        <n v="2.3317032767773201E-2"/>
        <n v="3.7350161349930799E-3"/>
        <n v="-5.0617892673354798E-3"/>
        <n v="1.6905701806090899E-3"/>
        <n v="-1.47035696152402E-2"/>
        <n v="-1.7037314300969501E-2"/>
        <n v="-2.0040066806970799E-3"/>
        <n v="-5.2799142477825403E-3"/>
        <n v="2.2436410743499301E-2"/>
        <n v="2.9512199213892601E-2"/>
        <n v="2.2717981361901399E-2"/>
        <n v="-3.04663628677695E-3"/>
        <n v="-4.6911001489938897E-4"/>
        <n v="2.2285150148150601E-3"/>
        <n v="-1.6178163607495102E-2"/>
        <n v="-2.39751200497158E-2"/>
        <n v="1.24807899057714E-2"/>
        <n v="1.9321138850200099E-2"/>
        <n v="-1.0635653852052E-3"/>
        <n v="-7.3580038382020903E-3"/>
        <n v="1.00740855714746E-2"/>
        <n v="-2.3988435581208001E-2"/>
        <n v="-2.5940565960354899E-2"/>
        <n v="-1.3101450419666E-2"/>
        <n v="1.3626732914656801E-2"/>
        <n v="-1.50090747490368E-2"/>
        <n v="-3.72855467961049E-2"/>
        <n v="-2.9410273272517801E-2"/>
        <n v="-1.32635735849894E-2"/>
        <n v="-1.3027490456288E-2"/>
        <n v="2.35983555728932E-2"/>
        <n v="2.72610187267514E-2"/>
        <n v="-9.7554298476031105E-3"/>
        <n v="1.36829598782626E-2"/>
        <n v="-4.1078277357896299E-2"/>
        <n v="1.8213129419358001E-2"/>
        <n v="1.97241928477297E-2"/>
        <n v="-5.1251109732836399E-3"/>
        <n v="-2.7639475328417599E-2"/>
        <n v="-1.0156402084385899E-2"/>
        <n v="1.2175575930133501E-2"/>
        <n v="2.0100622107001798E-2"/>
        <n v="1.27019871168235E-2"/>
        <n v="-9.2819442732524106E-3"/>
        <n v="-6.4557938661873203E-3"/>
        <n v="-8.8964563740095998E-3"/>
        <n v="4.6617329081603903E-2"/>
        <n v="-2.1653426632300102E-3"/>
        <n v="-2.022107483314E-2"/>
        <n v="4.6730642075382698E-3"/>
        <n v="-1.9880310313427199E-2"/>
        <n v="1.2732595377008001E-2"/>
        <n v="3.1251117474975199E-3"/>
        <n v="2.2498988843922301E-2"/>
        <n v="5.4511156359885104E-3"/>
        <n v="-6.7235525065262904E-3"/>
        <n v="4.3953725527493701E-2"/>
        <n v="1.1024011677310999E-2"/>
        <n v="2.19268401459436E-2"/>
        <n v="1.64864024552437E-3"/>
        <n v="6.4511465353885604E-3"/>
        <n v="-7.8638390917987293E-3"/>
        <n v="6.46008862196484E-3"/>
        <n v="3.2726390702237499E-3"/>
        <n v="2.6804045041036498E-3"/>
        <n v="-1.4026918858371099E-2"/>
        <n v="2.4809199714727601E-3"/>
        <n v="-8.2932944965325908E-3"/>
        <n v="8.7644794944442394E-3"/>
        <n v="3.2965603691514499E-3"/>
        <n v="7.1444177603195297E-3"/>
        <n v="-1.63533643402056E-3"/>
        <n v="2.2062816241751E-2"/>
        <n v="-2.2415357505120199E-2"/>
        <n v="-4.7504690744537302E-2"/>
        <n v="2.7063345707155398E-3"/>
        <n v="8.5963041188209105E-4"/>
        <n v="1.69151291496678E-2"/>
        <n v="-8.9701114252407205E-3"/>
        <n v="-2.4302952928383401E-4"/>
        <n v="8.0058673513079704E-3"/>
        <n v="-1.9766067964480299E-2"/>
        <n v="-3.8052915294709097E-2"/>
        <n v="-1.28081989972239E-3"/>
        <n v="-9.1416579172833908E-3"/>
        <n v="-5.5174500744655602E-2"/>
        <n v="1.07401178991572E-2"/>
        <n v="-3.793185038771E-3"/>
        <n v="-4.8989804326871203E-3"/>
        <n v="1.0988405728344501E-2"/>
        <n v="1.3401793440185199E-2"/>
        <n v="-1.33188656726798E-3"/>
        <n v="-8.5675972700214494E-3"/>
        <n v="3.6234274507670199E-3"/>
        <n v="3.0344900951965799E-2"/>
        <n v="-1.46619631806468E-2"/>
        <n v="-3.17001920582223E-3"/>
        <n v="-1.0639398205555799E-2"/>
        <n v="-7.13445631187659E-2"/>
        <n v="-2.07477537875474E-2"/>
        <n v="-1.9093119056689201E-2"/>
        <n v="-1.80947265892497E-2"/>
        <n v="-4.11646101184103E-3"/>
        <n v="-2.3966925964616099E-2"/>
        <n v="-2.7959049020179301E-3"/>
        <n v="2.5037918818971602E-2"/>
        <n v="-5.0185719924794401E-3"/>
        <n v="6.0804763783896803E-3"/>
        <n v="-4.1934070981459799E-2"/>
        <n v="-1.4230120014912201E-3"/>
        <n v="1.08598181342982E-2"/>
        <n v="2.6264060146468E-2"/>
        <n v="2.0227047021306399E-2"/>
        <n v="1.8066807907527099E-2"/>
        <n v="1.4669235413654301E-3"/>
        <n v="1.48363943816403E-2"/>
        <n v="-3.7362360959843903E-2"/>
        <n v="-6.4858572348496402E-2"/>
        <n v="2.05768373221605E-2"/>
        <n v="-2.3619763299036901E-2"/>
        <n v="1.3859511722578601E-2"/>
        <n v="9.6037361426946893E-3"/>
        <n v="-4.3390916376280203E-2"/>
        <n v="1.46205962850487E-2"/>
        <n v="-1.0537323099412599E-2"/>
        <n v="6.07008542047901E-2"/>
        <n v="9.1609104319526104E-3"/>
        <n v="-1.09153563405159E-2"/>
        <n v="4.7840189276610198E-2"/>
        <n v="-1.8442013351286798E-2"/>
        <n v="-2.5656326813785501E-2"/>
        <n v="7.90467556997837E-3"/>
        <n v="-4.95324709909911E-3"/>
        <n v="-1.26476453373648E-2"/>
        <n v="-1.09012027886313E-2"/>
        <n v="5.3645848491260303E-3"/>
        <n v="3.09859387374425E-2"/>
        <n v="-2.2836785702857701E-2"/>
        <n v="-9.56661448171214E-3"/>
        <n v="1.6565039017552002E-2"/>
        <n v="2.7817481196433E-2"/>
        <n v="-1.1827671955740001E-2"/>
        <n v="4.71785340717777E-3"/>
        <n v="3.03140065871541E-3"/>
        <n v="-4.7104186229314102E-2"/>
        <n v="-2.2234700785407099E-3"/>
        <n v="1.60888771095745E-2"/>
        <n v="1.71952077641943E-3"/>
        <n v="-3.6749050230252898E-2"/>
        <n v="1.38397868062607E-2"/>
        <n v="1.15994653325893E-2"/>
        <n v="-1.67271215162106E-2"/>
        <n v="-8.5504511421462901E-3"/>
        <n v="-7.9556325976293502E-2"/>
        <n v="1.92868080097728E-2"/>
        <n v="2.7998362086860101E-2"/>
        <n v="-1.6024712611160001E-2"/>
        <n v="-2.5836917057067602E-2"/>
        <n v="8.7162002887382101E-4"/>
        <n v="1.04545332318286E-3"/>
        <n v="1.5552431526003101E-2"/>
        <n v="-5.0102424806921002E-2"/>
        <n v="3.3330321888341001E-2"/>
        <n v="-1.28107078337064E-2"/>
        <n v="-5.5186124787191301E-2"/>
        <n v="4.6551479659672898E-3"/>
        <n v="-4.8335567514150898E-2"/>
        <n v="-3.9977559489227502E-2"/>
        <n v="-3.2587243343599297E-2"/>
        <n v="-7.1467001051479101E-2"/>
        <n v="-6.0568810873894499E-2"/>
        <n v="0.118952129777236"/>
        <n v="-4.3631144824243698E-2"/>
        <n v="-6.2720441513038003E-2"/>
        <n v="5.6489023181337097E-2"/>
        <n v="4.73462651058583E-2"/>
        <n v="-6.6591228249578199E-3"/>
        <n v="-7.8195082251750897E-2"/>
        <n v="8.0777822026144794E-2"/>
        <n v="-2.7900627773013699E-2"/>
        <n v="-6.5776620599829902E-2"/>
        <n v="0.14377734809326001"/>
        <n v="1.80334161058005E-2"/>
        <n v="1.79106425428214E-2"/>
        <n v="3.3362239606400897E-2"/>
        <n v="8.1695382620456392E-3"/>
        <n v="1.4464877410522201E-2"/>
        <n v="-7.09000461317566E-2"/>
        <n v="-8.0446789303522906E-2"/>
        <n v="1.8635279544172899E-2"/>
        <n v="-9.4908964093368894E-3"/>
        <n v="-4.8172904713253098E-2"/>
        <n v="-3.3532998909940999E-2"/>
        <n v="1.49398427085545E-2"/>
        <n v="-5.0367407363786601E-2"/>
        <n v="3.4051957346544698E-3"/>
        <n v="-4.0133689789647799E-2"/>
        <n v="-5.4010667313925398E-2"/>
        <n v="-9.9210512818189104E-3"/>
        <n v="6.4437578543038901E-2"/>
        <n v="2.91315265062475E-2"/>
        <n v="-1.4086754068164601E-2"/>
        <n v="2.7008952193477501E-2"/>
        <n v="3.2180605029445503E-2"/>
        <n v="-6.6683753838054402E-2"/>
        <n v="2.0353455954372698E-2"/>
        <n v="-5.6670273092363499E-3"/>
        <n v="-3.2138968008278201E-2"/>
        <n v="8.0645910325616299E-2"/>
        <n v="-4.8533946995855497E-2"/>
        <n v="2.0849138335960402E-2"/>
        <n v="-3.4414441802028198E-2"/>
        <n v="-2.6930389546603099E-2"/>
        <n v="-1.18043985749718E-2"/>
        <n v="7.8412764653217795E-2"/>
        <n v="-2.1225679354632699E-2"/>
        <n v="1.21825762274409E-3"/>
        <n v="4.1304579018840003E-3"/>
        <n v="-2.9142422820259799E-3"/>
        <n v="-2.387167465215E-2"/>
        <n v="-7.4727914352218404E-4"/>
        <n v="1.01671390317446E-2"/>
        <n v="3.1021809194683201E-2"/>
        <n v="3.3844750062500303E-2"/>
        <n v="5.8706548194645103E-2"/>
        <n v="2.01270844581832E-2"/>
        <n v="3.02741275800604E-3"/>
        <n v="-3.4042940981022903E-2"/>
        <n v="6.6977565020393101E-4"/>
        <n v="-7.6199582817925299E-3"/>
        <n v="-1.6101943281936499E-2"/>
        <n v="-2.97007323131405E-2"/>
        <n v="-3.01242120555517E-2"/>
        <n v="-5.8420314836331302E-3"/>
        <n v="3.59663851057943E-2"/>
        <n v="-5.0722930760023897E-2"/>
        <n v="4.6238339604287797E-2"/>
        <n v="-2.3702808893818301E-4"/>
        <n v="-6.6480493914836403E-3"/>
        <n v="2.4238851119619698E-2"/>
        <n v="4.8711168235003599E-3"/>
        <n v="4.628928485729E-4"/>
        <n v="-6.0292614436984797E-2"/>
        <n v="3.8549333982560899E-2"/>
        <n v="-3.6341422292449098E-2"/>
        <n v="3.1128443496324602E-2"/>
        <n v="7.1027158870058801E-3"/>
        <n v="1.7712208598570599E-2"/>
        <n v="4.6710735298819001E-3"/>
        <n v="-2.7999161093311699E-3"/>
        <n v="-6.24223617830202E-2"/>
        <n v="2.9795567089924901E-3"/>
        <n v="-1.1722440111677499E-2"/>
        <n v="1.5434276400001E-2"/>
        <n v="-5.1969312309869002E-2"/>
        <n v="-1.1779102036295799E-2"/>
        <n v="-1.0853688758082999E-2"/>
        <n v="-3.41122635290372E-2"/>
        <n v="-5.2293794721134101E-2"/>
        <n v="2.80421186777037E-2"/>
        <n v="-4.41316319999117E-2"/>
        <n v="-3.6029331034847699E-2"/>
        <n v="-3.9599825007099701E-2"/>
        <n v="-6.3352025302223405E-2"/>
        <n v="-5.0959623883699299E-3"/>
        <n v="3.18445374718615E-2"/>
        <n v="-3.0823191244534101E-2"/>
        <n v="2.38708115897775E-2"/>
        <n v="2.9461710149619E-2"/>
        <n v="6.2823614024571497E-2"/>
        <n v="7.8451462090879005E-3"/>
        <n v="1.0762871939360499E-2"/>
        <n v="-6.8624931348017998E-3"/>
        <n v="1.2791834509606401E-2"/>
        <n v="1.7870369531087001E-2"/>
        <n v="-2.0238422241004E-2"/>
        <n v="-1.6732205868151401E-2"/>
        <n v="-1.9471342177155099E-2"/>
        <n v="8.6755510925366597E-2"/>
        <n v="1.6759767195334702E-2"/>
        <n v="2.62455524962329E-2"/>
        <n v="4.2267029953468697E-2"/>
        <n v="-2.96646778461684E-2"/>
        <n v="-5.5044532016216598E-2"/>
        <n v="1.6875752435502201E-3"/>
        <n v="-3.9427624827714303E-3"/>
        <n v="4.8467254896986903E-2"/>
        <n v="1.30860035483636E-2"/>
        <n v="1.23928899299614E-2"/>
        <n v="-4.0647009830968903E-2"/>
        <n v="6.2573816887931399E-3"/>
        <n v="6.0002310573895698E-2"/>
        <n v="-5.2437106185664203E-2"/>
        <n v="-2.9653924333062102E-3"/>
        <n v="1.4207592474910199E-2"/>
        <n v="2.1591222883455299E-2"/>
        <n v="-1.82466368674144E-3"/>
        <n v="-4.9208101493069499E-2"/>
        <n v="4.64917581411142E-3"/>
        <n v="1.75795698988249E-2"/>
        <n v="1.6748949957968499E-2"/>
        <n v="2.0614062699292099E-2"/>
        <n v="1.9184789414833401E-2"/>
        <n v="-1.5832677983373601E-2"/>
        <n v="4.2827661824213402E-2"/>
        <n v="2.3265252933662401E-2"/>
        <n v="2.2736554413869799E-2"/>
        <n v="3.3499570892231101E-2"/>
        <n v="-1.52740567678517E-2"/>
        <n v="5.1488425348266302E-2"/>
        <n v="-2.4518127813725601E-2"/>
        <n v="-1.3961002856629399E-2"/>
        <n v="-2.6423033906126499E-2"/>
        <n v="1.13444081806101E-2"/>
        <n v="-1.01806473739819E-2"/>
        <n v="3.1362998942139501E-2"/>
        <n v="5.6181883826353501E-3"/>
        <n v="-8.9640164793563105E-4"/>
        <n v="-2.9363931230133401E-2"/>
        <n v="-8.1178608523460195E-3"/>
        <n v="2.8015864952955001E-2"/>
        <n v="-1.34510612658245E-2"/>
        <n v="1.7067517742840901E-2"/>
        <n v="1.18870680277583E-2"/>
        <n v="6.1607667880046402E-2"/>
        <n v="3.09626707258191E-2"/>
        <n v="4.4478979591751698E-2"/>
        <n v="4.0307622253519901E-2"/>
        <n v="3.41316850763479E-3"/>
        <n v="-9.5545630303610395E-4"/>
        <n v="-3.1860188400336699E-2"/>
        <n v="1.52796690261031E-2"/>
        <n v="-3.8039411165302003E-2"/>
        <n v="-1.4031989500015199E-2"/>
        <n v="-5.7505024917611303E-3"/>
        <n v="8.4095404847059092E-3"/>
        <n v="-1.0677805398621299E-2"/>
        <n v="-3.23083387550505E-2"/>
        <n v="-6.6787448079107997E-2"/>
        <n v="-5.9883771313951402E-2"/>
        <n v="2.8863414884722799E-2"/>
        <n v="-1.5400988736041401E-2"/>
        <n v="1.82190211123654E-2"/>
        <n v="-3.5231991837875601E-3"/>
        <n v="-6.37326618414187E-3"/>
        <n v="-3.3713983060877299E-2"/>
        <n v="-6.6349627645564697E-3"/>
        <n v="-3.81952391315429E-2"/>
        <n v="1.2978414843099801E-2"/>
        <n v="-6.3410621069016002E-3"/>
        <n v="1.97281147162649E-2"/>
        <n v="-7.4227541824867498E-4"/>
        <n v="2.3236919436676801E-2"/>
        <n v="1.6545367395931099E-2"/>
        <n v="2.01055225952372E-2"/>
        <n v="1.9244628506552799E-2"/>
        <n v="-2.3995605556220701E-2"/>
        <n v="-1.1907086122215E-3"/>
        <n v="9.9622119707060506E-3"/>
        <n v="-3.07271596018065E-3"/>
        <n v="2.3629608777570098E-2"/>
        <n v="2.7711567957860298E-3"/>
        <n v="-3.0014999977446199E-3"/>
        <n v="-7.6612727468490897E-3"/>
        <n v="2.0300542531498801E-2"/>
        <n v="8.4135069797223998E-3"/>
        <n v="6.5455311946728397E-3"/>
        <n v="3.3280992501993401E-2"/>
        <n v="2.53782311587731E-2"/>
        <n v="-1.9900712106337402E-2"/>
        <n v="-8.3366535310244495E-3"/>
        <n v="2.0713976597104399E-2"/>
        <n v="6.0238203090434298E-3"/>
        <n v="-3.82606941190545E-2"/>
        <n v="-1.5949520057219599E-2"/>
        <n v="2.7647267685057101E-2"/>
        <n v="2.4943312869747301E-2"/>
        <n v="2.7098496616817701E-2"/>
        <n v="2.3486031305312401E-2"/>
        <n v="-8.9519494018294107E-3"/>
        <n v="8.0332204226903695E-2"/>
        <n v="-2.72088256008363E-2"/>
        <n v="-1.8286177687317801E-2"/>
        <n v="-7.6159276936591698E-3"/>
        <n v="1.2392318349507699E-3"/>
        <n v="1.41385775933025E-2"/>
        <n v="7.0957654057097596E-3"/>
        <n v="2.0594470568274899E-2"/>
        <n v="-7.9231379769613799E-4"/>
        <n v="1.68895649175669E-2"/>
        <n v="2.1351427286030199E-2"/>
        <n v="5.55355045198129E-3"/>
        <n v="9.8820116877837896E-3"/>
        <n v="-3.0225633457645002E-3"/>
        <n v="-1.4596005307409199E-2"/>
        <n v="-1.11367844109167E-2"/>
        <n v="-5.2266350916313799E-3"/>
        <n v="2.9641323108448601E-2"/>
        <n v="2.8788602801467601E-2"/>
        <n v="-3.8400969235154299E-2"/>
        <n v="-1.3718672140938E-2"/>
        <n v="1.6976087373639301E-2"/>
        <n v="1.9098176182234301E-4"/>
        <n v="-9.6080094518252793E-3"/>
        <n v="7.42933402714375E-3"/>
        <n v="-1.9741589159044701E-2"/>
        <n v="4.6352406544091099E-3"/>
        <n v="1.1684469928819E-2"/>
        <n v="-1.43859838327025E-2"/>
        <n v="2.7253233838775901E-2"/>
        <n v="-2.96203841376705E-2"/>
        <n v="-2.4581668744867599E-2"/>
        <n v="-2.3377128219468701E-2"/>
        <n v="-3.2596541503028598E-2"/>
        <n v="-1.12449885609043E-2"/>
        <n v="-1.11610534821102E-2"/>
        <n v="3.3117511062818399E-2"/>
        <n v="-2.09101003181042E-2"/>
        <n v="9.7849706472693202E-3"/>
        <n v="-3.5282168434407498E-3"/>
        <n v="8.0753067669337708E-3"/>
        <n v="3.4754021553297598E-2"/>
        <n v="-1.8096364047106401E-3"/>
        <n v="3.3062366324797601E-2"/>
        <n v="-2.0261892742411601E-2"/>
        <n v="7.1285315374475999E-3"/>
        <n v="-7.9243146108231594E-3"/>
        <n v="3.4900818908504598E-2"/>
        <n v="9.5254618380165399E-4"/>
        <n v="-9.7564396512820391E-3"/>
        <n v="-1.14068110056258E-2"/>
        <n v="5.2362667952463304E-3"/>
        <n v="1.7828130239600601E-2"/>
        <n v="-1.2619289356377499E-2"/>
        <n v="-9.1103737159538793E-3"/>
        <n v="-7.63291232649722E-4"/>
        <n v="2.46877345296934E-2"/>
        <n v="1.1163766196673999E-3"/>
        <n v="-1.8601730014527099E-4"/>
        <n v="1.6782384677173901E-2"/>
        <n v="2.0634634023747999E-2"/>
        <n v="-2.8701148419720299E-3"/>
        <n v="8.0614192695498896E-3"/>
        <n v="-6.8030886197391E-3"/>
        <n v="-9.7473514548800707E-3"/>
        <n v="-1.20442415548701E-2"/>
        <n v="-1.90910805056505E-2"/>
        <n v="1.59648804002488E-2"/>
        <n v="-2.54423381975224E-3"/>
        <n v="9.4165250378549902E-3"/>
        <n v="-6.1468532532856501E-3"/>
        <n v="1.2681955000350101E-3"/>
        <n v="-4.53828244300846E-3"/>
        <n v="-1.5217196471553601E-2"/>
        <n v="7.8878092775115597E-3"/>
        <n v="1.17160977015643E-2"/>
        <n v="-1.52141504754901E-2"/>
        <n v="1.7369276942274199E-2"/>
        <n v="1.0277999936067501E-2"/>
        <n v="1.8991514119082401E-2"/>
        <n v="6.66672790303908E-3"/>
        <n v="-2.4951102001537001E-3"/>
        <n v="-2.08417037500378E-3"/>
        <n v="-1.5980002843592502E-2"/>
        <n v="-8.0866086627999507E-3"/>
        <n v="-1.8982024083112899E-2"/>
        <n v="-1.2028047812941299E-2"/>
        <n v="2.7901118362893499E-2"/>
        <n v="-1.92735472836967E-2"/>
        <n v="1.66673252124473E-2"/>
        <n v="8.2300401200167302E-3"/>
        <n v="-3.45696843583757E-3"/>
        <n v="1.11921337541136E-2"/>
        <n v="9.7978439801110397E-3"/>
        <n v="1.6945634160681301E-3"/>
        <n v="-2.8763738388589699E-2"/>
        <n v="-2.1803752915500502E-3"/>
        <n v="3.5347454201295398E-3"/>
        <n v="-1.64556546632387E-2"/>
        <n v="2.1391560351619401E-2"/>
        <n v="2.6415081434517898E-3"/>
        <n v="-5.35933561790329E-3"/>
        <n v="1.78939807191703E-3"/>
        <n v="4.4600392220874802E-3"/>
        <n v="-3.1198617112788902E-3"/>
        <n v="4.4540659048954E-3"/>
        <n v="1.2367209827002399E-2"/>
        <n v="2.1925945068950702E-3"/>
        <n v="-3.51015338651601E-3"/>
        <n v="-8.8298688052787302E-3"/>
        <n v="-1.3479080199935399E-3"/>
        <n v="-4.4910083068314702E-4"/>
        <n v="-8.7067943652634396E-3"/>
        <n v="-2.09550310583968E-2"/>
        <n v="-9.4121556954006799E-3"/>
        <n v="2.6593244269520699E-2"/>
        <n v="-2.0466007284036001E-2"/>
        <n v="-3.2954239497972699E-3"/>
        <n v="-2.7241708777189601E-2"/>
        <n v="-3.3967624712145199E-3"/>
        <n v="2.0688509296627199E-2"/>
        <n v="-1.8745606139928001E-2"/>
        <n v="-9.7047075444585504E-4"/>
        <n v="9.7052888444419401E-4"/>
        <n v="8.2141711343619393E-3"/>
        <n v="-4.3404059484329297E-3"/>
        <n v="-6.3028211121480496E-3"/>
        <n v="-2.9222656621557298E-3"/>
        <n v="2.0759032539942102E-2"/>
        <n v="2.12721352755398E-2"/>
        <n v="6.0615913785953797E-3"/>
        <n v="-7.9343942195731106E-3"/>
        <n v="4.68890053875198E-4"/>
        <n v="6.0705369492705897E-3"/>
        <n v="-5.25176641536481E-3"/>
        <n v="1.4349699379947701E-3"/>
        <n v="-2.2723228101665601E-2"/>
        <n v="7.2695129469986597E-3"/>
        <n v="1.8656873131270998E-2"/>
        <n v="-3.3737771984858798E-2"/>
        <n v="3.4251275479218598E-3"/>
        <n v="-1.32777606125744E-2"/>
        <n v="-2.0505814474342601E-2"/>
        <n v="4.5376890988324502E-3"/>
        <n v="8.0157875630451209E-3"/>
        <n v="1.9274056254567101E-2"/>
        <n v="-9.8382371359035208E-3"/>
        <n v="-6.4437162189933499E-3"/>
        <n v="1.6276811061675101E-2"/>
        <n v="8.2826043363929194E-3"/>
        <n v="-4.3765631963078996E-3"/>
        <n v="-4.88491177765035E-3"/>
        <n v="-8.8540819536248108E-3"/>
        <n v="2.5068552111807501E-3"/>
        <n v="-9.0538628007547101E-3"/>
        <n v="6.0456879442483801E-3"/>
        <n v="4.4968738896862103E-3"/>
        <n v="9.9650332559542295E-4"/>
        <n v="-2.4931052057124898E-3"/>
        <n v="9.9354792577350803E-3"/>
        <n v="-8.9378236116677192E-3"/>
        <n v="-1.99699266318307E-3"/>
        <n v="-1.1560566587155201E-2"/>
        <n v="-1.27195516080782E-2"/>
        <n v="-1.02937998318851E-2"/>
        <n v="-1.5532055995551299E-3"/>
        <n v="5.1676247975582998E-3"/>
        <n v="-2.0641288489611298E-3"/>
        <n v="-9.3414962305864296E-3"/>
        <n v="-8.9025100092175093E-3"/>
        <n v="-1.11084712389194E-2"/>
        <n v="3.3354312594942098E-3"/>
        <n v="-4.4498860736308897E-3"/>
        <n v="1.02037640827887E-2"/>
        <n v="1.45575232069826E-2"/>
        <n v="-1.23043894762421E-2"/>
        <n v="-2.81796674135444E-3"/>
        <n v="2.8180256333528299E-3"/>
        <n v="-2.50727098181713E-2"/>
        <n v="2.8808463743889299E-3"/>
        <n v="1.7679787429902599E-2"/>
        <n v="1.06827358464666E-2"/>
        <n v="-4.0518915453355897E-2"/>
        <n v="6.3865624247464699E-3"/>
        <n v="1.09349944276875E-2"/>
        <n v="-6.2233247767362497E-3"/>
        <n v="-2.0490503829003699E-2"/>
        <n v="4.4977189727197497E-2"/>
        <n v="-8.8349131628369607E-3"/>
        <n v="-9.0245994747132005E-3"/>
        <n v="-3.9738854339927401E-3"/>
        <n v="3.7950676228473999E-2"/>
        <n v="-3.8132612480621599E-3"/>
        <n v="1.4270687627350301E-2"/>
        <n v="3.8486790051442697E-2"/>
        <n v="-1.37277965014091E-2"/>
        <n v="4.24398155675078E-3"/>
        <n v="-2.8458118216514498E-2"/>
        <n v="1.8711836521740799E-2"/>
        <n v="-1.11853231423058E-2"/>
        <n v="-3.7560451141006E-3"/>
        <n v="2.0224107088542699E-2"/>
        <n v="3.7740772427192697E-2"/>
        <n v="2.0269443596266298E-3"/>
        <n v="-1.1387593220070401E-2"/>
        <n v="3.2268719330211297E-2"/>
        <n v="2.0139705990571501E-3"/>
        <n v="-8.0805599647318406E-3"/>
        <n v="-4.0652519508383202E-3"/>
        <n v="9.5601557348544801E-3"/>
        <n v="-1.6663060896539499E-2"/>
        <n v="-1.5392864607481099E-2"/>
        <n v="-3.1068211747710401E-3"/>
        <n v="4.6571386753265403E-3"/>
        <n v="1.9428047345947198E-2"/>
        <n v="-1.22264392236489E-2"/>
        <n v="-1.04271745250431E-2"/>
        <n v="9.9087458301070699E-3"/>
        <n v="-8.3376619030329693E-3"/>
        <n v="3.1350804954725499E-3"/>
        <n v="-2.7992150082154599E-2"/>
        <n v="-8.6069336154480595E-3"/>
        <n v="3.3469591727748098E-2"/>
        <n v="-4.81634605891509E-2"/>
        <n v="1.0384889884060401E-2"/>
        <n v="-3.1090334438484E-2"/>
        <n v="-1.33851832101358E-2"/>
        <n v="-3.6596559258823401E-2"/>
        <n v="4.6652643203104402E-2"/>
        <n v="3.0653348638095299E-2"/>
        <n v="-2.6216673381238498E-2"/>
        <n v="-3.3255234285768801E-3"/>
        <n v="-1.1116176179914101E-3"/>
        <n v="3.5493583719880199E-2"/>
        <n v="-5.5645911190159103E-2"/>
        <n v="4.3786236809859901E-2"/>
        <n v="2.6753901308470201E-2"/>
        <n v="-7.9515297876201797E-3"/>
        <n v="-3.1629970051347501E-3"/>
        <n v="-7.0540497013205902E-2"/>
        <n v="-2.9904722064908299E-2"/>
        <n v="-8.9083704596151295E-2"/>
        <n v="-3.44082317404866E-2"/>
        <n v="9.6869871942842398E-2"/>
        <n v="2.66205091006167E-2"/>
        <n v="-5.1508054288912697E-2"/>
        <n v="4.2124186300397298E-2"/>
        <n v="-3.5422664244121899E-3"/>
        <n v="2.5111061613731701E-2"/>
        <n v="-3.5214827438023101E-2"/>
        <n v="2.12770300261645E-2"/>
        <n v="-3.1484475160076401E-2"/>
        <n v="-1.0922433191580099E-2"/>
        <n v="8.3649732990584702E-2"/>
        <n v="-3.5993047674237298E-2"/>
        <n v="3.8235612716518701E-2"/>
        <n v="-8.4344703504524408E-3"/>
        <n v="3.5945162080740702E-2"/>
        <n v="-6.1032142341645501E-2"/>
        <n v="-3.7763135935254002E-2"/>
        <n v="2.9493751582106799E-2"/>
        <n v="-1.55411403437488E-2"/>
        <n v="-5.7685258480570198E-2"/>
        <n v="5.5296570573830799E-2"/>
        <n v="-2.72663718690794E-2"/>
        <n v="-2.2361157545092301E-2"/>
        <n v="2.2975040847174801E-2"/>
        <n v="-4.5848146151655299E-2"/>
        <n v="-7.4009361631283896E-2"/>
        <n v="8.1053581184087703E-2"/>
        <n v="2.3337548564204499E-2"/>
        <n v="-6.2535125142782703E-3"/>
        <n v="8.1229195795506793E-3"/>
        <n v="-7.2564241242743799E-2"/>
        <n v="4.7292853282566397E-2"/>
        <n v="3.67686708917664E-2"/>
        <n v="-2.12839038447891E-2"/>
        <n v="1.7063585425880299E-2"/>
        <n v="2.27013630756276E-2"/>
        <n v="-2.7546957359306099E-2"/>
        <n v="6.0536396930367803E-3"/>
        <n v="-1.7288590137542099E-2"/>
        <n v="4.2960825589496002E-2"/>
        <n v="-6.3561576389766098E-3"/>
        <n v="-7.5645391189401896E-3"/>
        <n v="1.04591122930271E-2"/>
        <n v="-6.9601658557444197E-3"/>
        <n v="-8.7693384992493292E-3"/>
        <n v="-1.17468967784071E-3"/>
        <n v="5.2770518376857901E-3"/>
        <n v="1.10497262964691E-2"/>
        <n v="2.6257241578338E-2"/>
        <n v="-2.2565440816255701E-3"/>
        <n v="3.1131351545270899E-2"/>
        <n v="-6.0391993092996001E-3"/>
        <n v="-2.0023131605468099E-2"/>
        <n v="-1.7569442710105E-2"/>
        <n v="9.1064104961002708E-3"/>
        <n v="-1.1969347696637499E-2"/>
        <n v="-4.5975525666140903E-3"/>
        <n v="1.3161999602527201E-2"/>
        <n v="-2.0098631100983699E-2"/>
        <n v="8.6633644531984907E-3"/>
        <n v="6.3060748488546602E-3"/>
        <n v="-1.7291642458908799E-2"/>
        <n v="1.6147917758093999E-2"/>
        <n v="-1.55665322294176E-2"/>
        <n v="-0.10886888501691799"/>
        <n v="1.0804421459469599E-2"/>
        <n v="-2.4313184582283199E-2"/>
        <n v="-2.0942777019925099E-2"/>
        <n v="-3.6367347874622501E-2"/>
        <n v="2.0605246287835902E-2"/>
        <n v="-2.0605849793018102E-2"/>
        <n v="-4.8155762979039604E-3"/>
        <n v="2.3177318770890298E-2"/>
        <n v="-8.7985943563496198E-3"/>
        <n v="-4.4482853963257102E-2"/>
        <n v="2.1793780888393899E-2"/>
        <n v="1.86019067196607E-2"/>
        <n v="-4.7894511322336799E-3"/>
        <n v="-2.28940809185183E-2"/>
        <n v="-6.3360303135150398E-3"/>
        <n v="-9.2234051277053503E-3"/>
        <n v="-2.3072126287813698E-2"/>
        <n v="-3.2619270701164202E-2"/>
        <n v="2.3828824999116802E-2"/>
        <n v="-3.8250304152437402E-2"/>
        <n v="-2.94823651629323E-2"/>
        <n v="-3.11904025777489E-2"/>
        <n v="-5.42481820871413E-2"/>
        <n v="1.78497412627951E-2"/>
        <n v="5.1714455686678602E-2"/>
        <n v="1.3508350024792301E-2"/>
        <n v="4.7248204357153304E-3"/>
        <n v="3.5773431947469E-2"/>
        <n v="-2.3184700062132E-2"/>
        <n v="9.1821373718967897E-2"/>
        <n v="3.6418714295345302E-2"/>
        <n v="-2.7189301726476999E-2"/>
        <n v="7.7439381619694896E-3"/>
        <n v="-7.0124581538438802E-4"/>
        <n v="-3.9361603077800601E-2"/>
        <n v="2.8211292816631501E-2"/>
        <n v="-7.1585614703413699E-3"/>
        <n v="2.4131479574927998E-2"/>
        <n v="8.3797912705788104E-3"/>
        <n v="-2.3928004977288201E-2"/>
        <n v="-2.4515053354945599E-2"/>
        <n v="-5.8561136105978904E-3"/>
        <n v="2.68035537172794E-2"/>
        <n v="-1.5849949430065902E-2"/>
        <n v="-1.6106008219311099E-2"/>
        <n v="1.17388295453699E-2"/>
        <n v="-1.4695451150604199E-2"/>
        <n v="-1.0440310873775E-2"/>
        <n v="3.82394626536686E-2"/>
        <n v="2.881843497191E-3"/>
        <n v="1.8532212818192499E-2"/>
        <n v="-4.1086612861933797E-2"/>
        <n v="-3.6148557061097299E-2"/>
        <n v="1.8237677911222602E-2"/>
        <n v="-8.3174946560531805E-3"/>
        <n v="2.40074999054826E-2"/>
        <n v="-7.44061283174918E-3"/>
        <n v="2.9825477791524998E-3"/>
        <n v="-5.2256298518188297E-3"/>
        <n v="1.63328892208701E-2"/>
        <n v="2.9029535991277E-2"/>
        <n v="2.1231997416673601E-2"/>
        <n v="-1.4815205188132801E-2"/>
        <n v="1.7813395183280602E-2"/>
        <n v="1.6806968316370099E-2"/>
        <n v="-1.7513469418509699E-2"/>
        <n v="5.3658295566292501E-2"/>
        <n v="2.2517565963657699E-2"/>
        <n v="4.5735254699656299E-3"/>
        <n v="-2.17467558900864E-2"/>
        <n v="1.19206656956881E-2"/>
        <n v="-5.9426224556782103E-3"/>
        <n v="6.6178097465779398E-4"/>
        <n v="-1.8704850074146101E-2"/>
        <n v="8.7278016906080502E-3"/>
        <n v="4.0029773848177901E-3"/>
        <n v="-2.42599062212768E-2"/>
        <n v="2.04390979255737E-3"/>
        <n v="3.3470558811598702E-2"/>
        <n v="-2.87163971643574E-2"/>
        <n v="1.47950120542528E-2"/>
        <n v="-6.0261206476891196E-3"/>
        <n v="-8.9196621746536406E-3"/>
        <n v="-1.38798814340397E-2"/>
        <n v="-1.26587854070308E-2"/>
        <n v="-5.6780898846946403E-3"/>
        <n v="4.0451685964504297E-2"/>
        <n v="8.8467518367595002E-3"/>
        <n v="-4.3620698909014301E-2"/>
        <n v="2.1207496199751102E-3"/>
        <n v="2.92296218540328E-2"/>
        <n v="2.3052243530152901E-2"/>
        <n v="-1.4098924379501601E-2"/>
        <n v="4.0604370841940102E-2"/>
        <n v="-9.1739523129975298E-3"/>
        <n v="-1.7184816754100898E-2"/>
        <n v="-2.8592908866774801E-2"/>
        <n v="6.1957665370115404E-3"/>
        <n v="1.37205829737332E-3"/>
        <n v="1.3700610376136499E-3"/>
        <n v="-2.2146431861439501E-2"/>
        <n v="-6.3179160669615698E-3"/>
        <n v="3.8679220418702899E-2"/>
        <n v="3.3234711464708699E-3"/>
        <n v="1.9854586730578699E-2"/>
        <n v="2.84261221666464E-2"/>
        <n v="1.7489169000257099E-2"/>
        <n v="8.4591205416338598E-3"/>
        <n v="-3.61444098302552E-2"/>
        <n v="-1.7621348016518299E-2"/>
        <n v="1.19908218920652E-2"/>
        <n v="-6.2719664670266202E-4"/>
        <n v="1.8682537266818599E-3"/>
        <n v="-2.49210270999938E-3"/>
        <n v="-5.0537487026867797E-3"/>
        <n v="-3.1379181194987299E-3"/>
        <n v="1.8932067526117901E-3"/>
        <n v="-3.7901736421404701E-3"/>
        <n v="-1.90080538648134E-3"/>
        <n v="6.9507872117649796E-3"/>
        <n v="2.4112932413155701E-2"/>
        <n v="-8.5887781868231507E-3"/>
        <n v="2.4948189683861099E-2"/>
        <n v="4.1752714104756001E-3"/>
        <n v="-1.7875967995391799E-3"/>
        <n v="-2.97040729484843E-3"/>
        <n v="-6.5655058421647903E-3"/>
        <n v="-1.9347970668170102E-2"/>
        <n v="-6.1237117080230304E-3"/>
        <n v="1.9095514605819899E-2"/>
        <n v="-1.10427473228222E-2"/>
        <n v="-2.4710505321759299E-3"/>
        <n v="1.0458122697143499E-2"/>
        <n v="-5.5232249638035797E-3"/>
        <n v="6.7461931812243499E-3"/>
        <n v="-9.2112940081835806E-3"/>
        <n v="-6.1086196844087701E-3"/>
        <n v="1.15747533385227E-2"/>
        <n v="7.84316183602571E-3"/>
        <n v="9.5690700636971195E-3"/>
        <n v="-2.2270149125728101E-2"/>
        <n v="6.0881463475455301E-4"/>
        <n v="-2.4359645539827699E-3"/>
        <n v="1.03126414483808E-2"/>
        <n v="1.1997738433616701E-2"/>
        <n v="-1.3205814193372301E-2"/>
        <n v="-1.46071671032204E-2"/>
        <n v="-9.8584350757143693E-3"/>
        <n v="1.5361407112699199E-2"/>
        <n v="2.2906628425797999E-2"/>
        <n v="-5.3784379010791304E-3"/>
        <n v="5.9882067110844704E-4"/>
        <n v="1.30879775449072E-2"/>
        <n v="1.05818145936513E-2"/>
        <n v="-1.8890303590040701E-2"/>
        <n v="3.4556970175377101E-2"/>
        <n v="1.6557170415340199E-2"/>
        <n v="6.2096799676463199E-3"/>
        <n v="1.1748712794547599E-2"/>
        <n v="-2.7848741648687598E-3"/>
        <n v="-2.9430870425168201E-2"/>
        <n v="8.5790941079325594E-3"/>
        <n v="-1.7811690526733402E-2"/>
        <n v="8.1447413610619204E-3"/>
        <n v="-2.9012044266126802E-3"/>
        <n v="1.95633829932692E-2"/>
        <n v="-4.7090702877494702E-3"/>
        <n v="1.17714438969723E-2"/>
        <n v="5.3019199496554103E-3"/>
        <n v="-3.5312274513175802E-3"/>
        <n v="2.7334972140026999E-2"/>
        <n v="7.4303266248462998E-3"/>
        <n v="3.41117532034888E-3"/>
        <n v="-1.70445175295766E-3"/>
        <n v="1.9702622295846298E-2"/>
        <n v="1.3838800550231701E-2"/>
        <n v="1.37105789831885E-2"/>
        <n v="-1.19440469850283E-2"/>
        <n v="1.51762558494979E-2"/>
        <n v="-1.84583112939775E-2"/>
        <n v="-4.3936379067036997E-3"/>
        <n v="3.6740717427535097E-2"/>
        <n v="-5.85309599526832E-3"/>
        <n v="-5.35028729533653E-3"/>
        <n v="-8.0795518519441497E-3"/>
        <n v="4.3764095342960904E-3"/>
        <n v="-1.09259666641268E-3"/>
        <n v="-5.9959397737090999E-3"/>
        <n v="6.53957032184213E-3"/>
        <n v="-1.0374630855684399E-2"/>
        <n v="1.6798118275880899E-2"/>
        <n v="1.0754215269209099E-3"/>
        <n v="1.6117005126944301E-3"/>
        <n v="-3.7640752512051998E-3"/>
        <n v="-3.2382374359669099E-3"/>
        <n v="-1.6898986942954001E-2"/>
        <n v="-1.19146989614891E-2"/>
        <n v="-1.3659324611361801E-3"/>
        <n v="1.19628416667794E-3"/>
        <n v="1.2765177334209E-2"/>
        <n v="1.62068597870315E-3"/>
        <n v="1.0304688845220299E-3"/>
        <n v="8.0842343419811804E-3"/>
        <n v="-7.0518056389545399E-3"/>
        <n v="-2.2965704554758E-2"/>
        <n v="-1.5506608413898001E-2"/>
        <n v="-1.66711953509362E-2"/>
        <n v="9.7186208421598703E-3"/>
        <n v="-1.58725902938981E-3"/>
        <n v="-1.26263782762439E-2"/>
        <n v="1.5323000892068599E-2"/>
        <n v="3.4779449318293998E-3"/>
        <n v="1.73449489365794E-3"/>
        <n v="-9.4979631868511299E-3"/>
        <n v="2.8589094211915701E-3"/>
        <n v="-1.2495747679638399E-2"/>
        <n v="-2.42092808302219E-3"/>
        <n v="1.7461654061117202E-2"/>
        <n v="6.9627040205233002E-3"/>
        <n v="-9.8261185678333706E-3"/>
        <n v="1.75046703823814E-3"/>
        <n v="1.20105833124379E-2"/>
        <n v="-6.7779182794598797E-3"/>
        <n v="-3.9618377250652302E-3"/>
        <n v="9.7176305132172392E-3"/>
        <n v="1.05491614193394E-2"/>
        <n v="-2.0380754655771401E-3"/>
        <n v="-1.0729354213085801E-2"/>
        <n v="-5.2487506231689999E-3"/>
        <n v="-1.2032096223838801E-2"/>
        <n v="4.3485314174213302E-3"/>
        <n v="-1.8044833121974298E-2"/>
        <n v="-2.93028910666063E-3"/>
        <n v="1.7937162908744999E-2"/>
        <n v="1.7604494990546399E-3"/>
        <n v="-2.5502491226828601E-3"/>
        <n v="2.1944449603396501E-2"/>
        <n v="1.9636927294182701E-2"/>
        <n v="-6.6057701370015398E-3"/>
        <n v="7.6774527919513998E-3"/>
        <n v="-7.5232286501058796E-3"/>
        <n v="-5.2537769485482104E-3"/>
        <n v="2.3213036886769599E-3"/>
        <n v="-1.23676447799481E-3"/>
        <n v="1.0693618902587101E-2"/>
        <n v="1.5297395925491401E-2"/>
        <n v="-8.5383481700596203E-3"/>
        <n v="-6.1218734844200999E-4"/>
        <n v="7.02327893607195E-3"/>
        <n v="6.2186242136885997E-3"/>
        <n v="2.7183020669956899E-3"/>
        <n v="-4.5210218279224902E-4"/>
        <n v="6.0281826855228097E-4"/>
        <n v="-3.94677829301638E-3"/>
        <n v="-1.3699379366211701E-3"/>
        <n v="7.6170982539927005E-4"/>
        <n v="9.1258346900919196E-4"/>
        <n v="1.13404532940017E-2"/>
        <n v="-2.8610890145668198E-3"/>
        <n v="1.0052305851561E-2"/>
        <n v="4.0228972868921204E-3"/>
        <n v="1.6336648426234801E-3"/>
        <n v="-8.9139717644030599E-4"/>
        <n v="1.4898890060248101E-4"/>
        <n v="-1.9328667840604701E-3"/>
        <n v="-1.4891081714425399E-3"/>
        <n v="1.06748208221674E-2"/>
        <n v="6.6140786784855601E-3"/>
        <n v="-5.2879566311429E-3"/>
        <n v="-4.7241412039459004E-3"/>
        <n v="-9.9634709394986198E-3"/>
        <n v="-1.4901110160272799E-4"/>
        <n v="2.40111501474469E-3"/>
        <n v="-4.5071419214022003E-3"/>
        <n v="6.0049342392586302E-3"/>
        <n v="-1.9478959180369601E-3"/>
        <n v="-7.5028139070417701E-4"/>
        <n v="-7.2300741087198798E-3"/>
        <n v="-6.3692406177698301E-3"/>
        <n v="2.1277347660618499E-3"/>
        <n v="-7.51919845183019E-3"/>
        <n v="3.5367383611325698E-3"/>
        <n v="-4.15261016324368E-3"/>
        <n v="4.8064305840820097E-3"/>
        <n v="-3.451951133671E-3"/>
        <n v="-3.1509590615363698E-3"/>
        <n v="6.14209863398253E-3"/>
        <n v="-1.8083525798270099E-2"/>
        <n v="-1.9789568440458198E-3"/>
        <n v="-1.52011553170777E-4"/>
        <n v="-6.4215742446530203E-3"/>
        <n v="7.4869030653397202E-3"/>
        <n v="8.7902522815545905E-3"/>
        <n v="-6.5101450837686198E-3"/>
        <n v="2.78910682291107E-3"/>
        <n v="-8.7037681354161494E-3"/>
        <n v="3.5835713313527701E-3"/>
        <n v="6.6657345471003602E-3"/>
        <n v="8.6157773663420398E-3"/>
        <n v="-1.5748356968139199E-2"/>
        <n v="-1.0796068388356599E-2"/>
        <n v="1.2040224710802599E-2"/>
        <n v="5.4252566450647003E-3"/>
        <n v="-7.7329891855264503E-4"/>
        <n v="1.99401063873698E-3"/>
        <n v="-4.5310263549712702E-4"/>
        <n v="1.1418559408613201E-2"/>
        <n v="-1.02099445498877E-2"/>
        <n v="2.2614410136356398E-3"/>
        <n v="1.9238742853029501E-2"/>
        <n v="7.2119313921418897E-3"/>
        <n v="-5.2929831535886299E-3"/>
        <n v="-1.05241854762408E-2"/>
        <n v="4.1095442439203099E-3"/>
        <n v="5.6967427047297297E-3"/>
        <n v="5.3745312974484098E-3"/>
        <n v="-7.9989061215373497E-3"/>
        <n v="-5.8581253592097302E-3"/>
        <n v="5.7126516894286201E-3"/>
        <n v="-5.4186544268592504E-3"/>
        <n v="1.28392232891371E-2"/>
        <n v="2.1086116996259702E-2"/>
        <n v="8.7624969448459704E-3"/>
        <n v="1.2658541526001099E-2"/>
        <n v="1.5358200244268E-3"/>
        <n v="5.5784437588953602E-4"/>
        <n v="-6.9984319967598E-3"/>
        <n v="-1.40009800914792E-4"/>
        <n v="1.9650679885961598E-3"/>
        <n v="-3.3706743455243801E-3"/>
        <n v="8.43644032277158E-4"/>
        <n v="2.8100481140023101E-3"/>
        <n v="8.3827662318175303E-3"/>
        <n v="-8.7188993762337703E-3"/>
        <n v="-1.2718084055616001E-3"/>
        <n v="7.0461177057783196E-3"/>
        <n v="-1.381904468538E-2"/>
        <n v="1.8289718721048301E-2"/>
        <n v="-3.0717128832422201E-3"/>
        <n v="-1.4933958521866301E-2"/>
        <n v="3.11813356478565E-3"/>
        <n v="2.16959319025695E-2"/>
        <n v="-1.2259845730733399E-2"/>
        <n v="-1.54319010558593E-3"/>
        <n v="-9.8348346135426409E-4"/>
        <n v="-8.0422523932355602E-3"/>
        <n v="-1.39802701615853E-2"/>
        <n v="2.7262803182827298E-3"/>
        <n v="-4.1636559979348203E-3"/>
        <n v="2.0223127109034102E-2"/>
        <n v="-2.2833716408943602E-2"/>
        <n v="-3.8082421579529999E-3"/>
        <n v="5.8682778289089301E-4"/>
        <n v="1.70124638982007E-2"/>
        <n v="5.7683359950569597E-4"/>
        <n v="-3.6687843577381897E-2"/>
        <n v="3.4956828009032298E-2"/>
        <n v="-2.1741645978441901E-2"/>
        <n v="-2.43388001893616E-2"/>
        <n v="-2.5411145673449799E-2"/>
        <n v="-3.1658895895325397E-2"/>
        <n v="-2.0821662043245398E-3"/>
        <n v="-7.9749084118485206E-2"/>
        <n v="-3.0505600313416498E-2"/>
        <n v="0.115373022795831"/>
        <n v="2.0840323996793302E-2"/>
        <n v="-5.5578251190091001E-2"/>
        <n v="4.7735322305034203E-2"/>
        <n v="-1.34764001351954E-2"/>
        <n v="2.8170460299942801E-2"/>
        <n v="-1.2177849932719E-2"/>
        <n v="-3.5820978804802797E-2"/>
        <n v="1.6630936130544598E-2"/>
        <n v="-2.6940662562267501E-2"/>
        <n v="-1.05838114596451E-2"/>
        <n v="6.5005599539469203E-2"/>
        <n v="-4.23231206465223E-2"/>
        <n v="-1.57249921617333E-2"/>
        <n v="1.2632868244184E-2"/>
        <n v="-2.9383126155416999E-3"/>
        <n v="1.18653277587513E-2"/>
        <n v="-3.3517487506732703E-2"/>
        <n v="-3.2778389555017599E-2"/>
        <n v="3.8941828114617501E-2"/>
        <n v="-3.4930937545722099E-3"/>
        <n v="-7.6945270927165597E-3"/>
        <n v="-2.7753592613351901E-2"/>
        <n v="8.2483725962749097E-2"/>
        <n v="-4.6368598527612999E-2"/>
        <n v="-1.30740947272739E-2"/>
        <n v="2.69661237651284E-2"/>
        <n v="-4.6559254499965098E-2"/>
        <n v="-4.0556404792329498E-2"/>
        <n v="5.2359026293508901E-2"/>
        <n v="1.2940904132800499E-2"/>
        <n v="-7.3519595456261301E-3"/>
        <n v="5.3058987901813898E-3"/>
        <n v="-5.7078417039777903E-2"/>
        <n v="2.67490332925517E-2"/>
        <n v="8.5850428358466395E-3"/>
        <n v="-2.0088428133348501E-2"/>
        <n v="3.5840004993803701E-2"/>
        <n v="9.2312605028518208E-3"/>
        <n v="-1.64698870496441E-2"/>
        <n v="-1.73014966226108E-4"/>
        <n v="7.7548532480573602E-3"/>
        <n v="-1.7316061365248301E-2"/>
        <n v="9.73446597186251E-3"/>
        <n v="3.0493316902975801E-2"/>
        <n v="3.5666319995692202E-3"/>
        <n v="-2.5462389167086501E-3"/>
        <n v="1.52883074249075E-3"/>
        <n v="-4.2510228075402397E-3"/>
        <n v="-2.0470938676265E-3"/>
        <n v="-7.0256219868169902E-3"/>
        <n v="1.10922528694025E-2"/>
        <n v="-9.9422608857304001E-3"/>
        <n v="-6.0130421571277896E-3"/>
        <n v="-9.4262881875144307E-3"/>
        <n v="5.07871011682148E-4"/>
        <n v="-1.2096873027288201E-2"/>
        <n v="8.53348601823933E-3"/>
        <n v="-1.5241564774079199E-2"/>
        <n v="-5.7112783453715701E-3"/>
        <n v="-3.1288898746345802E-3"/>
        <n v="-1.2085739215571999E-2"/>
        <n v="-6.8957209279406498E-3"/>
        <n v="-1.59525682940432E-2"/>
        <n v="1.03096722229179E-2"/>
        <n v="1.73555179178282E-2"/>
        <n v="1.7571709275536401E-2"/>
        <n v="-4.7924655395937396E-3"/>
        <n v="-1.0175596223506601E-2"/>
        <n v="1.53092136838402E-2"/>
        <n v="-1.0640408902264401E-2"/>
        <n v="6.8594202930805596E-3"/>
        <n v="-3.0723159842840599E-2"/>
        <n v="1.05204653253211E-2"/>
        <n v="7.8183568404968304E-3"/>
        <n v="-1.1838802894538701E-2"/>
        <n v="-1.98099273228249E-2"/>
        <n v="-2.6825949425027399E-3"/>
        <n v="-1.47695345838064E-2"/>
        <n v="-1.8467479003471201E-2"/>
        <n v="1.64529055904599E-2"/>
        <n v="-1.0690945040162001E-2"/>
        <n v="-2.8573357951302499E-2"/>
        <n v="-4.7646268667427098E-2"/>
        <n v="-4.2490051620952103E-2"/>
        <n v="3.0185790109584401E-2"/>
        <n v="-2.9556522244143599E-2"/>
        <n v="6.2732817568656504E-3"/>
        <n v="-2.8975772236573601E-2"/>
        <n v="2.50067095982048E-2"/>
        <n v="2.5088502017594598E-3"/>
        <n v="2.27042957344494E-2"/>
        <n v="3.2921104527751398E-2"/>
        <n v="1.77542300343879E-3"/>
        <n v="-1.9701940704883701E-4"/>
        <n v="-1.1837002968553101E-3"/>
        <n v="3.1654662643365299E-2"/>
        <n v="2.9745192636765699E-2"/>
        <n v="-1.0006902453310901E-2"/>
        <n v="7.5671362001721401E-4"/>
        <n v="-1.32387593716178E-3"/>
        <n v="3.4012093243271598E-3"/>
        <n v="-7.7640624804622997E-3"/>
        <n v="8.3302072802473506E-3"/>
        <n v="-1.32087196741578E-3"/>
        <n v="-1.5601066228651201E-2"/>
        <n v="9.5854045328000101E-4"/>
        <n v="-1.6222882235860402E-2"/>
        <n v="-7.7730202095701803E-4"/>
        <n v="-5.0698298966353897E-3"/>
        <n v="4.2917771350714897E-3"/>
        <n v="7.7568377963643E-3"/>
        <n v="8.2716950092652508E-3"/>
        <n v="1.6151853677392101E-2"/>
        <n v="-1.0993204456858301E-2"/>
        <n v="-1.9101824282300901E-4"/>
        <n v="-2.47026126403718E-2"/>
        <n v="4.2897856982497696E-3"/>
        <n v="-9.3828818827923193E-3"/>
        <n v="-1.17869438737913E-3"/>
        <n v="-4.13754785801784E-3"/>
        <n v="7.47399994839309E-3"/>
        <n v="2.5729148372231399E-2"/>
        <n v="4.3833789420807297E-3"/>
        <n v="2.2004123792126601E-2"/>
        <n v="1.10991756287153E-2"/>
        <n v="-2.7628130555951099E-3"/>
        <n v="1.24659758444618E-2"/>
        <n v="1.63865666850863E-3"/>
        <n v="-1.5950536135128299E-2"/>
        <n v="1.6314196850553998E-2"/>
        <n v="-2.35978209696148E-3"/>
        <n v="7.0629982003175698E-3"/>
        <n v="1.1483807941285701E-2"/>
        <n v="-2.85908328620667E-3"/>
        <n v="-3.58064097298314E-4"/>
        <n v="-7.0044741528830397E-3"/>
        <n v="-4.0090254141071299E-3"/>
        <n v="-1.8999350009782801E-2"/>
        <n v="5.7007199746321397E-3"/>
        <n v="1.14867736825257E-2"/>
        <n v="1.11773005901252E-2"/>
        <n v="7.6794374938690697E-3"/>
        <n v="-8.9039628514657996E-4"/>
        <n v="1.61070212259832E-3"/>
        <n v="1.25720938099632E-3"/>
        <n v="-7.1825788544855305E-4"/>
        <n v="6.98256505288046E-3"/>
        <n v="1.77984159879678E-4"/>
        <n v="-2.3645361149638101E-2"/>
        <n v="-2.3768224058124099E-3"/>
        <n v="1.0563014411388001E-2"/>
        <n v="1.0631287068660599E-2"/>
        <n v="5.3625955475896398E-3"/>
        <n v="-1.07546242103731E-2"/>
        <n v="-8.6876283975655891E-3"/>
        <n v="8.1467251357686503E-3"/>
        <n v="1.4499374188773E-2"/>
        <n v="5.8478678416015997E-3"/>
        <n v="6.3398605461796199E-3"/>
        <n v="-2.81295264422031E-3"/>
        <n v="4.7427354290721898E-3"/>
        <n v="-1.9283741940473199E-2"/>
        <n v="1.13681371718028E-2"/>
        <n v="-6.9118317705380797E-3"/>
        <n v="1.50038767865275E-2"/>
        <n v="-6.85645183648643E-3"/>
        <n v="4.2250618425574097E-3"/>
        <n v="1.37815960361881E-2"/>
        <n v="8.7971909953649795E-3"/>
        <n v="1.2458074922029E-2"/>
        <n v="4.9069412479996596E-3"/>
        <n v="-3.3805713487470402E-4"/>
        <n v="-2.8741263469683701E-3"/>
        <n v="7.2546214834307201E-3"/>
        <n v="-5.05575883778802E-3"/>
        <n v="1.7252319199759499E-2"/>
        <n v="2.1194795035716901E-2"/>
        <n v="-5.7283758610527204E-3"/>
        <n v="3.9322585276051203E-3"/>
        <n v="1.0248306256068001E-2"/>
        <n v="-1.46721109319053E-2"/>
        <n v="3.4430658401969801E-3"/>
        <n v="-6.5521460621645897E-4"/>
        <n v="-1.0040234894415301E-2"/>
        <n v="-8.6392107469015298E-3"/>
        <n v="-5.0112554243289704E-4"/>
        <n v="1.35961520106534E-2"/>
        <n v="-8.2690949226455496E-3"/>
        <n v="6.1252025869115703E-3"/>
        <n v="-4.4659575596008401E-3"/>
        <n v="-3.98693728246089E-3"/>
        <n v="-4.3373929034547197E-3"/>
        <n v="-3.34055790422959E-4"/>
        <n v="9.5611462197611394E-3"/>
        <n v="9.3085407915619103E-3"/>
        <n v="4.0876342283534001E-3"/>
        <n v="-2.2876145961607999E-3"/>
        <n v="-8.37598079283868E-3"/>
        <n v="-2.3116698510825401E-3"/>
        <n v="2.48491005213236E-3"/>
        <n v="-8.3074111850803198E-3"/>
        <n v="-3.00751805190707E-3"/>
        <n v="-1.1716861562116199E-3"/>
        <n v="1.04996848811038E-2"/>
        <n v="4.1364331523965703E-3"/>
        <n v="5.7613713806945804E-3"/>
        <n v="-4.2771339102839704E-3"/>
        <n v="-3.9648496386895504E-3"/>
        <n v="-1.32487726241578E-3"/>
        <n v="-3.15396853385046E-3"/>
        <n v="6.6477898547759296E-4"/>
        <n v="9.58986985530382E-3"/>
        <n v="1.6498638899716E-4"/>
        <n v="-1.8116400292674101E-3"/>
        <n v="6.7352670799104902E-3"/>
        <n v="-5.0879215489465597E-3"/>
        <n v="-8.2333885042871005E-4"/>
        <n v="1.06659163449468E-2"/>
        <n v="-5.5644528924127697E-3"/>
        <n v="-6.5721591907775395E-4"/>
        <n v="-1.7896185711321799E-2"/>
        <n v="-1.3388959212508799E-3"/>
        <n v="1.50586561503568E-3"/>
        <n v="6.9418495120011896E-3"/>
        <n v="3.78084359461564E-3"/>
        <n v="1.3042574638521201E-2"/>
        <n v="1.27148229528982E-2"/>
        <n v="-2.4608316143416801E-2"/>
        <n v="-7.5685694999522704E-3"/>
        <n v="6.4203454028979199E-3"/>
        <n v="-7.9081874481450893E-3"/>
        <n v="1.15114878508138E-2"/>
        <n v="1.03918175419924E-2"/>
        <n v="-6.5856377869314801E-3"/>
        <n v="-7.4607624020099203E-3"/>
        <n v="-7.5262513094717896E-3"/>
        <n v="-1.3624391957396899E-2"/>
        <n v="7.4233784202376602E-3"/>
        <n v="-9.45758227369182E-3"/>
        <n v="7.6982919656293503E-3"/>
        <n v="5.3208193011595297E-3"/>
        <n v="7.8699505401237501E-3"/>
        <n v="4.5894523338072197E-3"/>
        <n v="4.56854827299374E-3"/>
        <n v="-3.2205185313148197E-4"/>
        <n v="2.41009339032708E-3"/>
        <n v="1.76344421786799E-3"/>
        <n v="5.9095044322825798E-3"/>
        <n v="7.7856133042416504E-3"/>
        <n v="1.89719917897909E-3"/>
        <n v="-7.9531618008654302E-4"/>
        <n v="1.06055616871072E-2"/>
        <n v="5.8090944912164901E-3"/>
        <n v="4.3734226303763397E-3"/>
        <n v="3.1121522265609501E-3"/>
        <n v="1.5498798874105299E-4"/>
        <n v="-1.8657394098427001E-3"/>
        <n v="6.0397240911617498E-3"/>
        <n v="1.23423801480338E-3"/>
        <n v="-3.3927488691169998E-3"/>
        <n v="9.2657060084808595E-4"/>
        <n v="-5.1060135285714301E-3"/>
        <n v="-1.5522040456442099E-3"/>
        <n v="-6.2119290036486796E-4"/>
        <n v="3.1041770532753399E-3"/>
        <n v="6.1980787940580902E-4"/>
        <n v="2.0109766304070198E-3"/>
        <n v="3.7031349243813001E-3"/>
        <n v="-4.6210675488173199E-4"/>
        <n v="-7.7328213457615903E-3"/>
        <n v="-1.9278644599093502E-2"/>
        <n v="-1.21007321090612E-4"/>
        <n v="-1.14310866310784E-2"/>
        <n v="-7.9817697416577193E-3"/>
        <n v="-1.11580198160006E-2"/>
        <n v="-2.4903100564709898E-4"/>
        <n v="2.48969004645066E-4"/>
        <n v="-3.3338606710660003E-2"/>
        <n v="1.17892330949765E-2"/>
        <n v="-1.69579771526304E-2"/>
        <n v="-3.07396591787427E-2"/>
        <n v="3.3314445710468099E-3"/>
        <n v="-4.8738579732573702E-3"/>
        <n v="-2.9092277021350202E-3"/>
        <n v="2.5238804863625501E-2"/>
        <n v="7.4620892311296604E-3"/>
        <n v="2.5607185598781599E-3"/>
        <n v="1.8116893519561399E-2"/>
        <n v="1.9396662550701198E-2"/>
        <n v="-7.9122192144316702E-3"/>
        <n v="-1.8539804992013E-2"/>
        <n v="1.13735296883454E-3"/>
        <n v="-7.58287427255788E-4"/>
        <n v="-7.10316787110803E-3"/>
        <n v="9.1232562479737992E-3"/>
        <n v="2.8416402378421E-2"/>
        <n v="-4.2439930117507798E-3"/>
        <n v="-1.2517831537183399E-3"/>
        <n v="7.3618350718630196E-3"/>
        <n v="-1.2334761349460099E-2"/>
        <n v="8.9518126978201506E-3"/>
        <n v="1.6556186835710401E-2"/>
        <n v="3.5736070532894799E-3"/>
        <n v="-1.00139728782788E-2"/>
        <n v="-8.4848951287957892E-3"/>
        <n v="-1.7699719956553998E-2"/>
        <n v="1.1473415518840401E-3"/>
        <n v="-1.01951953346638E-3"/>
        <n v="-1.24937225333975E-2"/>
        <n v="-1.86457567290584E-2"/>
        <n v="-1.35534342410702E-2"/>
        <n v="3.2199971475528902E-2"/>
        <n v="6.0118923064667196E-3"/>
        <n v="8.3807829253083593E-3"/>
        <n v="-1.97946273281795E-2"/>
        <n v="1.25607820448582E-2"/>
        <n v="3.0605826735580901E-2"/>
        <n v="-1.84521995343408E-2"/>
        <n v="-1.8926990777757901E-2"/>
        <n v="8.4283811959135601E-3"/>
        <n v="4.3146783734817401E-3"/>
        <n v="-4.0602315958088104E-3"/>
        <n v="-1.02220677703002E-2"/>
        <n v="1.1553323464886999E-3"/>
        <n v="1.5277699351217601E-2"/>
        <n v="2.70469122215726E-2"/>
        <n v="-9.1880814390809997E-3"/>
        <n v="4.3564966729766497E-3"/>
        <n v="-4.1064198128013298E-3"/>
        <n v="-3.8734922943740101E-3"/>
        <n v="-3.6366044375831302E-3"/>
        <n v="9.5036964734157899E-3"/>
        <n v="-2.3676079435314398E-2"/>
        <n v="-2.6795868884380001E-3"/>
        <n v="7.3836734677344097E-3"/>
        <n v="2.31939291495439E-2"/>
        <n v="2.7515940320282602E-2"/>
        <n v="-1.4188177855375199E-2"/>
        <n v="-6.7980545009992902E-3"/>
        <n v="-1.87782121885567E-2"/>
        <n v="-1.6693565441718999E-2"/>
        <n v="-8.9065457863820897E-3"/>
        <n v="-3.5071428420841602E-3"/>
        <n v="5.1986484685113802E-4"/>
        <n v="1.21498902458506E-2"/>
        <n v="9.0796548951356804E-3"/>
        <n v="-1.2812733621991401E-2"/>
        <n v="2.7043399740777699E-3"/>
        <n v="-1.39863546508026E-2"/>
        <n v="3.5148157916471399E-3"/>
        <n v="-8.2206975316587404E-3"/>
        <n v="1.7534370471081299E-2"/>
        <n v="-6.3289858453094896E-3"/>
        <n v="1.6706037641208301E-3"/>
        <n v="1.02225710201736E-2"/>
        <n v="4.9457495929929301E-3"/>
        <n v="-1.9415262331675998E-2"/>
        <n v="-1.18064223257104E-2"/>
        <n v="6.8077744287606996E-3"/>
        <n v="-1.08890713321689E-2"/>
        <n v="4.7377590742222102E-3"/>
        <n v="9.5383648186941998E-3"/>
        <n v="1.11209325602767E-2"/>
        <n v="-2.5753132743804902E-3"/>
        <n v="-1.7034262755794002E-2"/>
        <n v="-2.62034327996072E-4"/>
        <n v="1.70354813754945E-3"/>
        <n v="1.48186593081673E-2"/>
        <n v="-3.4658734818222701E-2"/>
        <n v="1.27424688094771E-2"/>
        <n v="2.3711865139309199E-3"/>
        <n v="3.71309791188265E-3"/>
        <n v="7.5166788536558896E-3"/>
        <n v="-1.2159629557277601E-2"/>
        <n v="-3.06268523607266E-3"/>
        <n v="-8.9771745234283901E-3"/>
        <n v="-2.4259402148872999E-3"/>
        <n v="-1.4952229517270601E-2"/>
        <n v="-8.2233802725161799E-4"/>
        <n v="-7.2905113114628498E-3"/>
        <n v="1.9311341595594301E-3"/>
        <n v="-3.2348620167198201E-2"/>
        <n v="1.15033810734352E-3"/>
        <n v="-1.8805724369066901E-2"/>
        <n v="1.4209564258684399E-2"/>
        <n v="5.59929465043157E-3"/>
        <n v="1.6751900125218398E-2"/>
        <n v="-3.4227121909298101E-2"/>
        <n v="4.0707034329789298E-3"/>
        <n v="-2.9062189662703501E-3"/>
        <n v="4.3555010195017504E-3"/>
        <n v="-1.9458086657122901E-2"/>
        <n v="1.3937421338587601E-2"/>
        <n v="1.1731911212826299E-2"/>
        <n v="-7.3700925329556596E-3"/>
        <n v="-3.05064849995387E-3"/>
        <n v="2.25860050060071E-2"/>
        <n v="7.0868290016294104E-3"/>
        <n v="3.5247806555369901E-3"/>
        <n v="-1.40899216342005E-3"/>
        <n v="1.2275348675562099E-2"/>
        <n v="1.14254799093607E-2"/>
        <n v="-1.28451467926809E-2"/>
        <n v="-5.71831846348465E-3"/>
        <n v="3.00809959717502E-2"/>
        <n v="-9.7447464622867704E-4"/>
        <n v="-8.8117093287554404E-3"/>
        <n v="1.2173600131688601E-2"/>
        <n v="-1.0542376077359901E-2"/>
        <n v="-1.42530944781108E-2"/>
        <n v="-1.58601092439382E-2"/>
        <n v="-1.68441783553477E-3"/>
        <n v="1.9135738308476001E-2"/>
        <n v="-2.1677263328828401E-2"/>
        <n v="-1.4100994143445301E-4"/>
        <n v="2.4858452496710499E-2"/>
        <n v="-6.7265727497062902E-3"/>
        <n v="-4.0863377171937998E-3"/>
        <n v="-1.5508639670880399E-2"/>
        <n v="-7.9172589451487092E-3"/>
        <n v="2.8355165540069598E-2"/>
        <n v="-1.1148918872890001E-2"/>
        <n v="1.8179742503294499E-2"/>
        <n v="2.9985000022446999E-3"/>
        <n v="-1.8269882549786402E-2"/>
        <n v="1.22644828199821E-2"/>
        <n v="-1.27003085782322E-2"/>
        <n v="2.3682346345677199E-2"/>
        <n v="3.0453547468690601E-2"/>
        <n v="-2.76209710498167E-2"/>
        <n v="-6.2514999700904001E-3"/>
        <n v="1.6775501149897301E-2"/>
        <n v="-4.02408578359851E-3"/>
        <n v="-4.6115145225027E-2"/>
        <n v="2.9564627467296201E-2"/>
        <n v="-1.3559516133755301E-2"/>
        <n v="-2.69211439227366E-2"/>
        <n v="-1.53613842326996E-2"/>
        <n v="-2.5079887571647301E-2"/>
        <n v="-4.92900390860831E-2"/>
        <n v="-4.4322907236675403E-2"/>
        <n v="-6.9840015926783502E-2"/>
        <n v="1.4106040354182999E-2"/>
        <n v="9.4204113793321206E-2"/>
        <n v="-4.2018152747608896E-3"/>
        <n v="-8.2290899630941106E-2"/>
        <n v="4.6278441003545702E-2"/>
        <n v="-1.3713603087760999E-2"/>
        <n v="1.7894926438528899E-2"/>
        <n v="4.3051826595838297E-2"/>
        <n v="-3.1297703253949302E-2"/>
        <n v="5.5973823601007298E-2"/>
        <n v="-3.1864317901493001E-2"/>
        <n v="1.2669403100662901E-2"/>
        <n v="6.3222655766345906E-2"/>
        <n v="-3.4485860281745502E-2"/>
        <n v="2.7593766025763401E-2"/>
        <n v="-2.9593746326519099E-3"/>
        <n v="2.3127485979437701E-2"/>
        <n v="-1.6752543534425301E-2"/>
        <n v="-3.40512180475478E-2"/>
        <n v="3.88446809235619E-2"/>
        <n v="1.84928901053569E-3"/>
        <n v="-4.03731369385599E-2"/>
        <n v="-4.8277845427093201E-2"/>
        <n v="8.0611776492388001E-2"/>
        <n v="-2.14923140130991E-2"/>
        <n v="-3.6496985868484898E-2"/>
        <n v="2.2282882252661399E-2"/>
        <n v="-4.7768985749641502E-2"/>
        <n v="-3.4271620142570403E-2"/>
        <n v="7.6419227715075796E-2"/>
        <n v="3.1473472943552301E-2"/>
        <n v="5.9890299038360597E-3"/>
        <n v="3.5047594717411E-2"/>
        <n v="1.53574680810315E-2"/>
        <n v="-7.0883944152554695E-2"/>
        <n v="-2.4187165350352199E-2"/>
        <n v="-2.46804311437996E-3"/>
        <n v="-2.6201275049493399E-2"/>
        <n v="1.1933511564530999E-2"/>
        <n v="-4.2145787013691101E-2"/>
        <n v="-2.1669088050868899E-2"/>
        <n v="2.41060991615775E-2"/>
        <n v="-4.2257399220844399E-2"/>
        <n v="1.6190228078719102E-2"/>
        <n v="-7.3428931752617804E-3"/>
        <n v="4.7222268997269598E-2"/>
        <n v="4.4480925520226002E-3"/>
        <n v="-3.24426164394373E-2"/>
        <n v="-1.5882606184108199E-3"/>
        <n v="1.0814150598988E-3"/>
        <n v="-6.6601295068086297E-3"/>
        <n v="3.1991762522082197E-2"/>
        <n v="2.8272538465657599E-2"/>
        <n v="-1.17254754905357E-2"/>
        <n v="1.1725981175407799E-2"/>
        <n v="-1.9103311874218501E-2"/>
        <n v="8.7446538215851192E-3"/>
        <n v="-1.4442796884298901E-2"/>
        <n v="-1.14968360761515E-2"/>
        <n v="-1.4647756501883999E-2"/>
        <n v="-2.1745733905668599E-2"/>
        <n v="2.3592148628005299E-3"/>
        <n v="2.2404142380230901E-2"/>
        <n v="-4.5322732664282502E-2"/>
        <n v="-3.3245200980210701E-3"/>
        <n v="-2.1691570226081602E-2"/>
        <n v="1.23988160139162E-2"/>
        <n v="7.9959470411592494E-3"/>
        <n v="2.61413188061538E-2"/>
        <n v="2.0184907159097501E-2"/>
        <n v="-5.00372414471583E-2"/>
        <n v="-6.0740941081258201E-2"/>
        <n v="1.9949675307620401E-2"/>
        <n v="-1.56132549837121E-2"/>
        <n v="1.38683878079882E-2"/>
        <n v="3.2303575591706699E-2"/>
        <n v="-5.76259348755844E-2"/>
        <n v="4.1025729274020099E-3"/>
        <n v="-2.6072964838339398E-2"/>
        <n v="-1.10680252408937E-2"/>
        <n v="-4.1310655562283298E-2"/>
        <n v="4.8382766402492302E-3"/>
        <n v="-1.4861037053035299E-3"/>
        <n v="-3.9720518034934801E-2"/>
        <n v="4.2889934856992502E-2"/>
        <n v="-6.0251146038809104E-3"/>
        <n v="-1.8956545324497701E-2"/>
        <n v="-5.9360483675852199E-2"/>
        <n v="6.5147329692443901E-3"/>
        <n v="3.8667675640838901E-2"/>
        <n v="-5.29156623466156E-2"/>
        <n v="-1.6125316897495499E-2"/>
        <n v="5.7206060868681503E-3"/>
        <n v="7.8157547259322002E-2"/>
        <n v="2.8390158478303701E-2"/>
        <n v="-1.11034153997032E-2"/>
        <n v="2.6812315651155001E-2"/>
        <n v="8.9835270152512203E-3"/>
        <n v="-3.2979907554615502E-2"/>
        <n v="7.1211209155521399E-2"/>
        <n v="-2.0897846830199698E-2"/>
        <n v="1.4796982680103999E-2"/>
        <n v="4.0185632084623502E-2"/>
        <n v="-1.3811947305783299E-2"/>
        <n v="-3.3949828703067203E-2"/>
        <n v="2.1755620922791999E-2"/>
        <n v="2.88012338056278E-2"/>
        <n v="-3.84073746879856E-4"/>
        <n v="-5.7616595172854505E-4"/>
        <n v="-2.4885081111248999E-2"/>
        <n v="1.13523179069039E-2"/>
        <n v="3.3492801482035199E-2"/>
        <n v="4.1324496560219302E-3"/>
        <n v="1.8988570551684601E-2"/>
        <n v="-3.4792293095643703E-2"/>
        <n v="2.5081805137808701E-2"/>
        <n v="-4.3253408143253498E-3"/>
        <n v="2.1442458508334001E-2"/>
        <n v="6.1212270049361599E-3"/>
        <n v="-1.40472015792177E-2"/>
        <n v="1.70075482289643E-2"/>
        <n v="1.3900334557048399E-3"/>
        <n v="4.8492234878309004E-3"/>
        <n v="-8.55365720975866E-4"/>
        <n v="1.20777692208116E-2"/>
        <n v="-6.2756507676716899E-3"/>
        <n v="2.22114883652192E-2"/>
        <n v="-1.6443455636110899E-2"/>
        <n v="7.0798784099105304E-3"/>
        <n v="-4.4481808476753003E-2"/>
        <n v="1.7409570139166601E-2"/>
        <n v="-3.4505952619145699E-4"/>
        <n v="2.2365027816602798E-2"/>
        <n v="-3.8905584170667298E-3"/>
        <n v="-4.9271183365558503E-3"/>
        <n v="-2.8760650849127101E-2"/>
        <n v="-8.5242282210929495E-3"/>
        <n v="3.2289052297067897E-2"/>
        <n v="-3.2823856735471203E-2"/>
        <n v="9.0598354699182697E-3"/>
        <n v="3.76367670650447E-2"/>
        <n v="1.1236631925987801E-2"/>
        <n v="-7.7015811870388799E-3"/>
        <n v="5.86476857514348E-3"/>
        <n v="1.80481479204803E-2"/>
        <n v="-4.1104362803181596E-3"/>
        <n v="-5.7836933558279204E-3"/>
        <n v="1.9870245585017301E-3"/>
        <n v="1.9830324907402601E-3"/>
        <n v="6.9090772627445002E-3"/>
        <n v="-2.80960226254953E-2"/>
        <n v="-1.52913185689587E-2"/>
        <n v="1.0728246020471699E-2"/>
        <n v="4.5625756039271896E-3"/>
        <n v="1.01148827321592E-3"/>
        <n v="-3.2526290883916197E-2"/>
        <n v="-7.1595686550938297E-3"/>
        <n v="7.3340400600730299E-3"/>
        <n v="2.4403790397452298E-2"/>
        <n v="6.0933974885515902E-3"/>
        <n v="1.17427828567623E-2"/>
        <n v="2.3322781237306001E-3"/>
        <n v="1.0592698748153001E-2"/>
        <n v="-8.0997143007952403E-3"/>
        <n v="6.9468149106209501E-3"/>
        <n v="-3.1988210866389401E-2"/>
        <n v="4.4152384734096198E-3"/>
        <n v="1.1852972575800401E-3"/>
        <n v="1.1639991680898999E-2"/>
        <n v="2.31132682502363E-3"/>
        <n v="2.2344492058223801E-2"/>
        <n v="2.2329823401182999E-2"/>
        <n v="-7.5998055035802004E-3"/>
        <n v="1.4516129337408701E-2"/>
        <n v="5.6231603580957096E-3"/>
        <n v="7.2943315601655496E-3"/>
        <n v="7.1021213010753897E-2"/>
        <n v="-4.2909204682634597E-4"/>
        <n v="1.702524452513E-2"/>
        <n v="8.8308926347545492E-3"/>
        <n v="2.2712116115927598E-2"/>
        <n v="-1.5261639960464899E-3"/>
        <n v="7.9036834430020707E-3"/>
        <n v="6.8822628053806104E-3"/>
        <n v="-2.7677512976441401E-2"/>
        <n v="3.7260496472410602E-3"/>
        <n v="-1.7788277461733101E-2"/>
        <n v="-1.7538911435391401E-2"/>
        <n v="3.8455962072818598E-3"/>
        <n v="1.3413633621419001E-2"/>
        <n v="6.1967603599052601E-3"/>
        <n v="1.9601626704757399E-2"/>
        <n v="-1.1016065457454701E-3"/>
        <n v="-1.7488028048907901E-2"/>
        <n v="2.9356866520938098E-3"/>
        <n v="4.0408248594993503E-3"/>
        <n v="2.4998727128127899E-3"/>
        <n v="-2.7846129702797501E-2"/>
        <n v="6.5385768395823602E-3"/>
        <n v="6.2146490031019198E-3"/>
        <n v="4.6362360293993599E-3"/>
        <n v="4.7536833225731599E-3"/>
        <n v="2.0570959504358902E-2"/>
        <n v="1.63997853675786E-2"/>
        <n v="-5.2567927559024402E-3"/>
        <n v="7.53950635762327E-3"/>
        <n v="1.6077069463297301E-3"/>
        <n v="9.3293460027727496E-3"/>
        <n v="-3.61151367173632E-3"/>
        <n v="-1.07257500297215E-3"/>
        <n v="5.7524230439167604E-3"/>
        <n v="-7.3630407765897998E-3"/>
        <n v="-4.3092715880983998E-3"/>
        <n v="-4.0572193948890103E-3"/>
        <n v="-1.4367723180147301E-2"/>
        <n v="-1.8947939888715E-3"/>
        <n v="-1.7083088596065998E-2"/>
        <n v="-8.5827264505296107E-3"/>
        <n v="1.50403251227387E-2"/>
        <n v="-1.07435053328944E-2"/>
        <n v="1.8826660999893999E-2"/>
        <n v="2.0049886662150801E-3"/>
        <n v="-3.0767282779963498E-3"/>
        <n v="2.5394805019941999E-2"/>
        <n v="-9.8170297381565304E-3"/>
        <n v="3.93823496252221E-3"/>
        <n v="-4.85978967165278E-3"/>
        <n v="4.9905265812106997E-3"/>
        <n v="3.1719572890439203E-2"/>
        <n v="-1.23874081149865E-2"/>
        <n v="-1.29332754118993E-2"/>
        <n v="-2.04711106814187E-2"/>
        <n v="-2.5630677435653299E-2"/>
        <n v="9.6047265844368002E-3"/>
        <n v="-2.9663954036027698E-3"/>
        <n v="-6.6321988169304902E-4"/>
        <n v="2.3459657691818101E-2"/>
        <n v="1.01809973169206E-2"/>
        <n v="-3.8507413152767098E-4"/>
        <n v="-9.6665711167703491E-3"/>
        <n v="1.4239856510172E-3"/>
        <n v="9.6938623243619897E-3"/>
        <n v="-5.9838676791603004E-3"/>
        <n v="-7.0941037560903596E-3"/>
        <n v="-7.9273384827803096E-3"/>
        <n v="1.4121816117483799E-2"/>
        <n v="3.85854622668199E-3"/>
        <n v="-1.5000953803799399E-2"/>
        <n v="8.9498305195845999E-3"/>
        <n v="1.52501234954532E-2"/>
        <n v="-2.8019217190214198E-3"/>
        <n v="-1.6199506339762099E-2"/>
        <n v="1.40291299439266E-2"/>
        <n v="-4.2269208562853502E-3"/>
        <n v="-1.0321079571981501E-2"/>
        <n v="3.3538252357141703E-2"/>
        <n v="1.1719062753974101E-2"/>
        <n v="1.9550875701769498E-3"/>
        <n v="-1.19207708956937E-2"/>
        <n v="-1.5414190585722199E-2"/>
        <n v="6.1937788882608204E-3"/>
        <n v="5.6649239760244302E-3"/>
        <n v="6.4879079355252096E-3"/>
        <n v="2.8020705310104698E-3"/>
        <n v="4.37043571753498E-3"/>
        <n v="1.08430016109756E-2"/>
        <n v="8.1159761855699904E-3"/>
        <n v="-2.73774420399293E-3"/>
        <n v="-1.47685197051783E-2"/>
        <n v="-1.28157723121133E-2"/>
        <n v="-8.7238041316291303E-4"/>
        <n v="-8.2338049271035406E-3"/>
        <n v="1.8646076396007301E-2"/>
        <n v="2.95986072745563E-2"/>
        <n v="1.3981797520419E-2"/>
        <n v="1.32212560662995E-3"/>
        <n v="-1.27985531901767E-2"/>
        <n v="-2.71297048887909E-2"/>
        <n v="2.9177392559116902E-3"/>
        <n v="-6.1492498312315701E-2"/>
        <n v="-2.8655680179070799E-2"/>
        <n v="-3.7646832353699498E-2"/>
        <n v="-2.0460903912697798E-2"/>
        <n v="-1.5020241156423E-2"/>
        <n v="3.0092640307169401E-2"/>
        <n v="-2.5500388753708299E-2"/>
        <n v="-2.7879033842758302E-2"/>
        <n v="-1.27175260085515E-2"/>
        <n v="3.1891031934670001E-2"/>
        <n v="-3.25438530760295E-2"/>
        <n v="-5.2366875453348401E-3"/>
        <n v="-2.1902398400169701E-4"/>
        <n v="1.7364363026704299E-2"/>
        <n v="2.6569873822618301E-2"/>
        <n v="2.2104877045050101E-2"/>
        <n v="1.33435771766168E-2"/>
        <n v="-9.7251362113848702E-3"/>
        <n v="-1.06256432157506E-3"/>
        <n v="-1.91094276146054E-2"/>
        <n v="-1.3018470352416001E-3"/>
        <n v="1.5507140377756501E-2"/>
        <n v="-2.0691602317410601E-2"/>
        <n v="-5.29599907918371E-3"/>
        <n v="-2.0112915430564302E-2"/>
        <n v="-5.4327305929945096E-3"/>
        <n v="-2.9754221815395101E-3"/>
        <n v="-2.0084346975442299E-2"/>
        <n v="-1.52131351455308E-2"/>
        <n v="2.5366531797265501E-2"/>
        <n v="3.06729104946585E-3"/>
        <n v="-1.2325649690636899E-2"/>
        <n v="-2.3161160861430101E-2"/>
        <n v="2.1251577061284201E-2"/>
        <n v="3.1517077742606502E-2"/>
        <n v="-4.6417563016360203E-3"/>
        <n v="8.5701709497096098E-3"/>
        <n v="9.4462434264072498E-3"/>
        <n v="6.7177430910386705E-4"/>
        <n v="1.7883998592167301E-3"/>
        <n v="-6.0472478014648402E-3"/>
        <n v="-0.15944483583971999"/>
        <n v="9.7027754613851196E-3"/>
        <n v="-3.23548174515483E-2"/>
        <n v="3.33980249273629E-2"/>
        <n v="4.1864331098690803E-2"/>
        <n v="1.9312311032372902E-2"/>
        <n v="2.9386778534749298E-3"/>
        <n v="9.7752206958517094E-4"/>
        <n v="1.8633316467678601E-2"/>
        <n v="-1.37602393462438E-2"/>
        <n v="6.3001125484799603E-3"/>
        <n v="-4.3574800414600797E-3"/>
        <n v="-2.23243441531942E-2"/>
        <n v="-2.7412307610337399E-2"/>
        <n v="1.3674082146819E-2"/>
        <n v="-3.2753581339205E-3"/>
        <n v="-2.8668029097768801E-2"/>
        <n v="2.8519293806174698E-3"/>
        <n v="3.4358913736373703E-2"/>
        <n v="1.8590127809798799E-2"/>
        <n v="1.7527492118191199E-2"/>
        <n v="-0.10955150783187199"/>
        <n v="2.39440397967297E-2"/>
        <n v="-9.9553908659698997E-3"/>
        <n v="-3.5984667222886198E-3"/>
        <n v="4.36744879577194E-3"/>
        <n v="2.0488995709962801E-3"/>
        <n v="1.6028848876605498E-2"/>
        <n v="-1.14229946904489E-2"/>
        <n v="1.6709613562947302E-2"/>
        <n v="4.25891792037372E-3"/>
        <n v="4.9987504165099298E-4"/>
        <n v="-7.0205867476959604E-3"/>
        <n v="-1.54690309039317E-2"/>
        <n v="-2.5592721449242098E-3"/>
        <n v="-7.4577399405878902E-3"/>
        <n v="-3.1028087362115001E-3"/>
        <n v="1.0354637223571701E-3"/>
        <n v="6.7024880596725199E-3"/>
        <n v="1.0274719698457101E-3"/>
        <n v="-2.0485400332649301E-2"/>
        <n v="4.7049145111141997E-3"/>
        <n v="5.2014489794638703E-3"/>
        <n v="1.8687299667138699E-2"/>
        <n v="-3.6662947027731103E-2"/>
        <n v="-1.34267365552621E-2"/>
        <n v="-1.8303491561893401E-2"/>
        <n v="-9.2789163023714195E-3"/>
        <n v="3.6652746665880699E-3"/>
        <n v="-9.4707058916110396E-3"/>
        <n v="2.1005824732376301E-2"/>
        <n v="-1.32899210821308E-2"/>
        <n v="1.9730075644764301E-2"/>
        <n v="3.2942391828909401E-2"/>
        <n v="-1.3509120709562399E-3"/>
        <n v="-2.1317614309695299E-2"/>
        <n v="2.13181449855545E-2"/>
        <n v="1.9018005835761999E-2"/>
        <n v="1.76208371573877E-2"/>
        <n v="-8.3769892045045102E-3"/>
        <n v="1.0720331356379899E-2"/>
        <n v="-4.9309999260283503E-2"/>
        <n v="1.0058245822217499E-2"/>
        <n v="2.4310426198701001E-3"/>
        <n v="-6.7799318833679503E-3"/>
        <n v="3.2596814610421901E-3"/>
        <n v="1.36606650612714E-3"/>
        <n v="8.9686610541889807E-3"/>
        <n v="1.9293674272147499E-2"/>
        <n v="-6.4396664533028405E-2"/>
        <n v="-0.120156099145576"/>
        <n v="1.39462967324948E-2"/>
        <n v="1.40646277913804E-2"/>
        <n v="1.4176043405753199E-2"/>
        <n v="-1.9154277520326099E-2"/>
        <n v="1.08578397344677E-2"/>
        <n v="1.71314157262915E-2"/>
        <n v="1.08825694510318E-2"/>
        <n v="4.2001669364022803E-3"/>
        <n v="3.81836371142397E-2"/>
        <n v="1.7143211830627999E-2"/>
        <n v="3.0215867880028401E-2"/>
        <n v="-1.11361984446731E-3"/>
        <n v="7.2139170181947298E-3"/>
        <n v="-1.19592273351786E-2"/>
        <n v="5.5804005612479302E-3"/>
        <n v="6.1023427747090202E-3"/>
        <n v="-1.25230875553044E-2"/>
        <n v="-1.29656924900292E-2"/>
        <n v="-8.8328954167601493E-3"/>
        <n v="-3.43990971117758E-3"/>
        <n v="1.2841197772883501E-2"/>
        <n v="-7.6844499014311696E-3"/>
        <n v="1.19285708652738E-2"/>
        <n v="8.7139232518529206E-3"/>
        <n v="1.8578348761192499E-2"/>
        <n v="-2.0258831341422701E-2"/>
        <n v="-2.38307091358918E-2"/>
        <n v="3.79777929821748E-3"/>
        <n v="3.3823481961653898E-2"/>
        <n v="-3.2658531442081397E-2"/>
        <n v="-2.4168724843524499E-2"/>
        <n v="1.39246011860966E-2"/>
        <n v="-5.0145518758156404E-3"/>
        <n v="-3.3065694205335103E-2"/>
        <n v="-1.35392433019846E-2"/>
        <n v="-3.6276092806273398E-2"/>
        <n v="2.53743313868122E-2"/>
        <n v="-2.82298086362988E-3"/>
        <n v="-1.2324637289225801E-2"/>
        <n v="-2.2509447430613099E-2"/>
        <n v="2.3145074307042102E-2"/>
        <n v="2.8197682162989401E-2"/>
        <n v="-5.7011718717851302E-2"/>
        <n v="3.94235771903656E-2"/>
        <n v="1.6653556526373101E-2"/>
        <n v="-3.1336912142402903E-2"/>
        <n v="2.1629389122876898E-2"/>
        <n v="-5.6306894132839298E-2"/>
        <n v="-3.7996822413192702E-2"/>
        <n v="-1.3927539472413399E-2"/>
        <n v="-8.4464804078795003E-2"/>
        <n v="7.6270906348037295E-4"/>
        <n v="0.11477050253167501"/>
        <n v="-9.9059018401512992E-3"/>
        <n v="-9.2362029872169696E-2"/>
        <n v="5.9561468634022299E-2"/>
        <n v="1.0936972674881199E-2"/>
        <n v="8.4082843016955497E-2"/>
        <n v="-3.3790523356794597E-2"/>
        <n v="-6.7635578739923194E-2"/>
        <n v="2.95481225728665E-2"/>
        <n v="-5.3393392788131801E-2"/>
        <n v="-1.95682147729422E-2"/>
        <n v="0.101662687109366"/>
        <n v="-3.4610078483598303E-2"/>
        <n v="5.1310794234427401E-2"/>
        <n v="2.4862354280996601E-2"/>
        <n v="-3.2176144495393702E-2"/>
        <n v="3.7974744949487299E-2"/>
        <n v="-8.0577934215044306E-2"/>
        <n v="-3.0401477192371001E-2"/>
        <n v="3.7341063102046199E-2"/>
        <n v="-3.5548424267595601E-2"/>
        <n v="-1.29829144902232E-2"/>
        <n v="-3.05901438915573E-2"/>
        <n v="6.5544265207406194E-2"/>
        <n v="-4.2971177360075302E-2"/>
        <n v="-5.0272762675649001E-2"/>
        <n v="5.3725420156984201E-3"/>
        <n v="-3.1884965663069899E-2"/>
        <n v="-7.1649611783911896E-2"/>
        <n v="3.5033111220631297E-2"/>
        <n v="4.1739653342575497E-2"/>
        <n v="1.44392504620102E-2"/>
        <n v="1.9186751409043599E-2"/>
        <n v="1.5462831834717399E-2"/>
        <n v="-7.2554563932648794E-2"/>
        <n v="7.10566071854353E-2"/>
        <n v="5.9790895657451399E-3"/>
        <n v="-5.67587290186869E-2"/>
        <n v="5.78914784157777E-2"/>
        <n v="1.9070006053585799E-2"/>
        <n v="-2.5888227052573799E-2"/>
        <n v="2.51471434219219E-2"/>
        <n v="-2.02180135571083E-2"/>
        <n v="2.2439344179437701E-2"/>
        <n v="-1.6405842905925401E-2"/>
        <n v="4.8073717106324999E-2"/>
        <n v="-2.8713309771059001E-2"/>
        <n v="2.26036028598516E-2"/>
        <n v="1.83869197726634E-2"/>
        <n v="1.09399400383343E-2"/>
        <n v="-9.2668045105325902E-3"/>
        <n v="-2.4434096008662701E-2"/>
        <n v="4.4912178302372797E-2"/>
        <n v="-1.52771029463953E-2"/>
        <n v="-1.85133188116854E-2"/>
        <n v="-1.6145642224683201E-2"/>
        <n v="-8.0382201026525605E-3"/>
        <n v="-2.10721862651934E-3"/>
        <n v="-2.20411308768803E-2"/>
        <n v="1.0726267360321401E-2"/>
        <n v="2.4859075698095401E-3"/>
        <n v="-1.0699031059232899E-2"/>
        <n v="-1.1540334238866801E-2"/>
        <n v="-4.3625018890078799E-3"/>
        <n v="2.6955416371429598E-2"/>
        <n v="-1.4645726992822201E-2"/>
        <n v="2.0656184481206499E-2"/>
        <n v="1.43485652166346E-2"/>
        <n v="5.5436057841133802E-3"/>
        <n v="-1.35676253815415E-2"/>
        <n v="6.17204917198435E-2"/>
        <n v="-1.13066802793163E-2"/>
        <n v="2.20148843324427E-2"/>
        <n v="-3.90762483101708E-3"/>
        <n v="-5.4991704028358998E-2"/>
        <n v="2.4179310141500199E-2"/>
        <n v="-1.2868444408069699E-2"/>
        <n v="-2.03139379932177E-2"/>
        <n v="-4.8818970916073099E-3"/>
        <n v="1.04845018397116E-3"/>
        <n v="-3.8483955841999901E-3"/>
        <n v="-1.5186736928424101E-2"/>
        <n v="-7.8598075205643797E-3"/>
        <n v="2.3046380244387099E-2"/>
        <n v="-2.1971617856450101E-2"/>
        <n v="-6.9351149946728793E-2"/>
        <n v="-7.3281698227446707E-2"/>
        <n v="-3.1908711115945801E-2"/>
        <n v="-1.6777966198935498E-2"/>
        <n v="2.1460076497475999E-2"/>
        <n v="-4.5472374126757698E-2"/>
        <n v="2.6739297189621501E-2"/>
        <n v="-8.0079458348834204E-2"/>
        <n v="5.6046629369903997E-2"/>
        <n v="-1.17811257358411E-2"/>
        <n v="9.0991778005729301E-2"/>
        <n v="0.11912258250719999"/>
        <n v="-3.2285616622969797E-2"/>
        <n v="1.5145722295335499E-2"/>
        <n v="-3.4720852728389102E-2"/>
        <n v="2.5778851687306599E-2"/>
        <n v="4.6077917924099702E-2"/>
        <n v="-8.2539704863456194E-3"/>
        <n v="-9.0498264290089E-3"/>
        <n v="2.9047770472308701E-3"/>
        <n v="-1.5345136685063401E-2"/>
        <n v="-2.2716067243733401E-2"/>
        <n v="7.5047686447210103E-3"/>
        <n v="8.9319907386565707E-3"/>
        <n v="3.7093119651676799E-4"/>
        <n v="-2.0202707317519501E-2"/>
        <n v="7.9056676959705693E-3"/>
        <n v="-1.51116073552567E-2"/>
        <n v="1.8480184626754301E-2"/>
        <n v="-1.7339463376703099E-2"/>
        <n v="-9.5514704085720506E-3"/>
        <n v="-1.43048279291238E-2"/>
        <n v="2.1953254215839699E-2"/>
        <n v="-1.53552913714004E-2"/>
        <n v="-4.6528075407060599E-3"/>
        <n v="-2.0020070935334401E-2"/>
        <n v="-6.8936444507554803E-2"/>
        <n v="-2.45119789056178E-2"/>
        <n v="1.1255419448502399E-2"/>
        <n v="9.4264312655041992E-3"/>
        <n v="-4.2609076377786599E-4"/>
        <n v="3.1019870283943901E-2"/>
        <n v="1.4125760019422701E-2"/>
        <n v="2.47194223177835E-3"/>
        <n v="1.3083042546241999E-2"/>
        <n v="-1.21974358484802E-3"/>
        <n v="8.1266969451340297E-4"/>
        <n v="2.4087551529060201E-2"/>
        <n v="-1.55909090462534E-2"/>
        <n v="-1.7066813051089199E-2"/>
        <n v="2.3491892013852701E-2"/>
        <n v="2.7247395133022399E-2"/>
        <n v="1.46945049861564E-2"/>
        <n v="-2.2516606809117701E-2"/>
        <n v="1.0545203386363101E-2"/>
        <n v="1.1653207499524301E-3"/>
        <n v="1.23415290645591E-2"/>
        <n v="1.14933925652147E-3"/>
        <n v="1.91217063589663E-3"/>
        <n v="1.4793041424518301E-2"/>
        <n v="5.24323021293164E-3"/>
        <n v="2.9809256312198201E-2"/>
        <n v="-1.8146454736298499E-3"/>
        <n v="-3.9789053555513796E-3"/>
        <n v="-2.3098733490794401E-2"/>
        <n v="-1.9373459401896199E-2"/>
        <n v="-5.3844702768397999E-3"/>
        <n v="-8.1319750645513795E-3"/>
        <n v="2.3176341681200901E-2"/>
        <n v="-4.2088447740546804E-3"/>
        <n v="-4.3894417916224802E-2"/>
        <n v="-2.14626844288765E-2"/>
        <n v="3.4910475873784097E-2"/>
        <n v="1.0084975253550401E-2"/>
        <n v="-2.85785028919994E-2"/>
        <n v="-2.7838713766159999E-3"/>
        <n v="1.34491533240045E-2"/>
        <n v="4.30671522663367E-2"/>
        <n v="1.6054435121441699E-2"/>
        <n v="3.0995633582499599E-2"/>
        <n v="3.9422192326237504E-3"/>
        <n v="3.2138301111106198E-3"/>
        <n v="-3.7781828843995897E-2"/>
        <n v="3.2060524691681802E-2"/>
        <n v="-9.7281655337103992E-3"/>
        <n v="1.50915475660606E-2"/>
        <n v="-3.7424647046086799E-2"/>
        <n v="-2.0950946362221601E-2"/>
        <n v="1.3892056983917401E-2"/>
        <n v="1.2597319535042799E-2"/>
        <n v="2.0047695303778101E-2"/>
        <n v="5.7573943520121303E-3"/>
        <n v="-6.8403418860745104E-3"/>
        <n v="9.3491600872189599E-3"/>
        <n v="5.9403170265766601E-2"/>
        <n v="-6.7678503207384798E-3"/>
        <n v="2.6802580164332099E-2"/>
        <n v="2.4168572866512899E-2"/>
        <n v="-7.1243177923252998E-3"/>
        <n v="-2.4675962728981201E-2"/>
        <n v="2.3402594553958902E-3"/>
        <n v="2.3352711305701002E-3"/>
        <n v="3.32944567805522E-4"/>
        <n v="-6.0140481887906499E-3"/>
        <n v="-7.7378601724406096E-3"/>
        <n v="-8.4788440211404602E-3"/>
        <n v="2.4891617177888899E-2"/>
        <n v="1.6474546353789501E-2"/>
        <n v="-8.8631620354061805E-3"/>
        <n v="1.3427446989009601E-2"/>
        <n v="7.7766830628222903E-3"/>
        <n v="2.4763829566577501E-2"/>
        <n v="3.8189412314567101E-2"/>
        <n v="-1.84470041406331E-3"/>
        <n v="1.37510198677447E-2"/>
        <n v="-8.2277553386268295E-3"/>
        <n v="5.7971639270993896E-3"/>
        <n v="-1.6874578218867901E-2"/>
        <n v="3.3972228981085299E-3"/>
        <n v="-1.9932335707952002E-2"/>
        <n v="-1.9054387297559199E-2"/>
        <n v="-1.8673265265621301E-2"/>
        <n v="1.50974576791506E-2"/>
        <n v="8.7565492724675804E-3"/>
        <n v="1.8554790247733599E-2"/>
        <n v="1.29112894202092E-2"/>
        <n v="1.7985290665357499E-2"/>
        <n v="1.06985657071246E-2"/>
        <n v="-5.7937514109220696E-3"/>
        <n v="-1.63407863880526E-2"/>
        <n v="-4.9864115116775602E-3"/>
        <n v="-1.8837731871080799E-3"/>
        <n v="-1.5518796017683301E-2"/>
        <n v="-1.0266520835952499E-2"/>
        <n v="7.7092075499580297E-3"/>
        <n v="2.4653587438656401E-2"/>
        <n v="-5.6358516186294201E-3"/>
        <n v="-6.93096373325147E-3"/>
        <n v="-1.43291740086454E-2"/>
        <n v="3.78383226903413E-3"/>
        <n v="2.3024881235783799E-2"/>
        <n v="-9.8917625683236105E-3"/>
        <n v="7.4283414284557203E-3"/>
        <n v="4.0009853727859803E-3"/>
        <n v="9.1718100627029408E-3"/>
        <n v="-1.34804544138784E-2"/>
        <n v="1.4697461220583999E-2"/>
        <n v="1.2084685161016301E-2"/>
        <n v="-2.70665970076842E-3"/>
        <n v="1.55366783157939E-2"/>
        <n v="-2.9604381664666101E-4"/>
        <n v="-3.13276256877804E-2"/>
        <n v="-1.2723602819441101E-2"/>
        <n v="1.2722721847053101E-2"/>
        <n v="-1.17871968590496E-2"/>
        <n v="-2.3359726278128299E-2"/>
        <n v="-1.2211254816617299E-2"/>
        <n v="6.2253412263854002E-2"/>
        <n v="2.1427027719496498E-3"/>
        <n v="-3.6757472894259299E-3"/>
        <n v="2.5448424453587502E-2"/>
        <n v="-1.1671851820427801E-2"/>
        <n v="-7.2512267141928996E-3"/>
        <n v="3.6323948587228001E-3"/>
        <n v="2.1223186451525398E-2"/>
        <n v="1.40971663779564E-2"/>
        <n v="2.44867377410623E-2"/>
        <n v="5.3924346551240104E-3"/>
        <n v="3.1483163063215698E-2"/>
        <n v="-1.0976021449089399E-3"/>
        <n v="-5.5061309553034897E-3"/>
        <n v="9.6166118088249208E-3"/>
        <n v="-2.2074345920086499E-3"/>
        <n v="1.8333902188485501E-2"/>
        <n v="-8.1533229305817299E-4"/>
        <n v="-1.90581491209433E-3"/>
        <n v="1.0443278641371101E-2"/>
        <n v="-2.3998774035104398E-3"/>
        <n v="1.8706929198984701E-2"/>
        <n v="-6.6007370114859101E-3"/>
        <n v="-1.2528150577270299E-2"/>
        <n v="7.7240922456631297E-3"/>
        <n v="1.5907341113517699E-3"/>
        <n v="-1.33334973124187E-2"/>
        <n v="8.0772906793877396E-3"/>
        <n v="-5.10802376873477E-3"/>
        <n v="-1.41303650360257E-2"/>
        <n v="-1.1557531708815899E-2"/>
        <n v="1.6596220651221201E-3"/>
        <n v="-3.71558065411026E-2"/>
        <n v="-5.1791313115134997E-2"/>
        <n v="-6.5848178364331697E-2"/>
        <n v="8.0326516971490503E-3"/>
        <n v="9.1817187148388203E-3"/>
        <n v="3.6210417525699402E-2"/>
        <n v="-5.3375460591875097E-2"/>
        <n v="-1.81181468303468E-2"/>
        <n v="-6.1952002396372198E-2"/>
        <n v="-1.0710149442215801E-2"/>
        <n v="1.379836321552E-2"/>
        <n v="5.4012693467872699E-2"/>
        <n v="-3.9026052672673198E-3"/>
        <n v="2.5097408698151399E-2"/>
        <n v="3.7116577935670997E-2"/>
        <n v="1.2242502996928199E-3"/>
        <n v="1.1856433876112E-2"/>
        <n v="3.5330463627901203E-2"/>
        <n v="-5.8510842567742602E-3"/>
        <n v="-4.2253226577735802E-2"/>
        <n v="-2.7588019971068502E-3"/>
        <n v="1.13513291945387E-2"/>
        <n v="2.9457826269856099E-2"/>
        <n v="-1.6876612256452799E-2"/>
        <n v="5.8566976904609998E-2"/>
        <n v="-4.2329462896395099E-3"/>
        <n v="1.0129522718138899E-2"/>
        <n v="1.3348510889714499E-2"/>
        <n v="1.7253302094926499E-2"/>
        <n v="-1.44955547510671E-2"/>
        <n v="6.8633929413970196E-3"/>
        <n v="6.1026423436292603E-2"/>
        <n v="1.34165936448228E-2"/>
        <n v="2.5597211168235101E-3"/>
        <n v="-5.1938765817314998E-2"/>
        <n v="3.1277712418133798E-2"/>
        <n v="-8.3860649552582704E-3"/>
        <n v="1.8522396385483999E-2"/>
        <n v="-4.7227885163040301E-2"/>
        <n v="-2.6579115919326199E-2"/>
        <n v="5.77819971492343E-2"/>
        <n v="1.7834024201335199E-2"/>
        <n v="-3.4180556111040698E-2"/>
        <n v="3.9635050380679E-2"/>
        <n v="-8.0344920001748796E-2"/>
        <n v="-2.6744466202981002E-2"/>
        <n v="1.03274874434511E-2"/>
        <n v="1.97800780223388E-2"/>
        <n v="8.0812584924877702E-3"/>
        <n v="-1.8204704654846499E-2"/>
        <n v="2.0423023046226799E-2"/>
        <n v="-1.3859599990014299E-3"/>
        <n v="1.32231870334637E-2"/>
        <n v="-3.0145391608711802E-3"/>
        <n v="5.6303770958962197E-2"/>
        <n v="-9.18707220916881E-3"/>
        <n v="-2.0013949623169901E-2"/>
        <n v="-2.69447717980832E-2"/>
        <n v="-3.5324632740900697E-2"/>
        <n v="2.6466647815026199E-2"/>
        <n v="3.1919121291759799E-2"/>
        <n v="-1.1182289402569399E-2"/>
        <n v="1.92122569834846E-2"/>
        <n v="-2.7603809500969698E-4"/>
        <n v="-1.5288272347111401E-2"/>
        <n v="-1.0418080230853799E-2"/>
        <n v="-1.3679134207580599E-2"/>
        <n v="2.4657490022361801E-2"/>
        <n v="5.5984325851398504E-4"/>
        <n v="-3.0972741382528E-2"/>
        <n v="8.6207344602160507E-3"/>
        <n v="3.9254366433157203E-2"/>
        <n v="2.1371004592408802E-2"/>
        <n v="2.96452062755987E-2"/>
        <n v="4.01395216886423E-2"/>
        <n v="-1.55045771610415E-2"/>
        <n v="6.3753838354545497E-2"/>
        <n v="1.21824911939483E-2"/>
        <n v="-2.8530661252635799E-3"/>
        <n v="1.74655848130604E-2"/>
        <n v="9.5472793417894896E-3"/>
        <n v="3.2827241477742901E-2"/>
        <n v="-3.0974804299430499E-2"/>
        <n v="-3.6033477788457897E-2"/>
        <n v="-2.18193194535003E-2"/>
        <n v="-1.35716800300947E-2"/>
        <n v="3.2247947556145102E-3"/>
        <n v="2.90441067017209E-2"/>
        <n v="-3.00355858848038E-2"/>
        <n v="6.1778775560269797E-3"/>
        <n v="9.8451520582207297E-4"/>
        <n v="-2.56778727998461E-2"/>
        <n v="-1.7835104139918199E-2"/>
        <n v="2.98830215214533E-2"/>
        <n v="-2.1690548298061101E-2"/>
        <n v="7.25225016736602E-2"/>
        <n v="1.29586725393894E-2"/>
        <n v="-8.2933883096269798E-2"/>
        <n v="-4.1012637691509701E-2"/>
        <n v="4.4566973325124298E-2"/>
        <n v="6.0635792901053203E-3"/>
        <n v="-6.3169097295517097E-3"/>
        <n v="-8.9115905307422302E-3"/>
        <n v="5.1186897272213804E-4"/>
        <n v="-4.6568683485820203E-2"/>
        <n v="9.8602277841074292E-3"/>
        <n v="-2.1984906736775299E-2"/>
        <n v="1.35408281592945E-3"/>
        <n v="-4.5411677687422401E-2"/>
        <n v="2.2634364938729601E-3"/>
        <n v="6.7600989556967101E-3"/>
        <n v="-3.3688126176661497E-2"/>
        <n v="-7.0051288555591798E-2"/>
        <n v="2.0651286690746701E-2"/>
        <n v="1.8437971086116899E-2"/>
        <n v="-3.2260829431336797E-2"/>
        <n v="-2.47395136902109E-2"/>
        <n v="9.2597412667465906E-2"/>
        <n v="8.6227172908851304E-3"/>
        <n v="-1.2383358265387801E-2"/>
        <n v="7.7935512296649001E-3"/>
        <n v="-3.0358181660153898E-2"/>
        <n v="2.0728501609304198E-3"/>
        <n v="-2.3587797348952398E-3"/>
        <n v="-3.4532440299237001E-2"/>
        <n v="-4.5313315419109101E-2"/>
        <n v="1.6802051636878999E-2"/>
        <n v="2.1206543305539699E-2"/>
        <n v="4.3408087696852303E-2"/>
        <n v="-3.17858602954008E-2"/>
        <n v="-4.88793681479886E-2"/>
        <n v="-3.4824391154179797E-2"/>
        <n v="2.5132515818756699E-2"/>
        <n v="1.58959866953346E-2"/>
        <n v="-1.15676480057657E-2"/>
        <n v="-1.2587919462485799E-3"/>
        <n v="-1.68288134669736E-2"/>
        <n v="-8.6835935038043297E-3"/>
        <n v="-1.2166715219389701E-2"/>
        <n v="-1.57023216951802E-3"/>
        <n v="-2.2251743935463801E-2"/>
        <n v="1.9102382181786198E-2"/>
        <n v="4.3465400936190798E-3"/>
        <n v="-2.7003330243280801E-2"/>
        <n v="1.4759540124862001E-2"/>
        <n v="9.9255780715730504E-3"/>
        <n v="-8.3679135361193497E-3"/>
        <n v="-4.2501529149256097E-2"/>
        <n v="-2.7222184260818998E-2"/>
        <n v="-2.6491830212100002E-2"/>
        <n v="1.37017014969373E-2"/>
        <n v="1.5691245962336599E-2"/>
        <n v="3.7311198883087301E-2"/>
        <n v="-6.2610780424249002E-2"/>
        <n v="-1.60958459068564E-2"/>
        <n v="-5.1492261548624498E-2"/>
        <n v="2.7431297990019098E-2"/>
        <n v="3.4944274517882297E-2"/>
        <n v="3.7293045279349101E-4"/>
        <n v="-4.6199971616348499E-2"/>
        <n v="1.1713137441421899E-3"/>
        <n v="-2.7702186819085099E-2"/>
        <n v="-5.69693728857864E-2"/>
        <n v="-9.6245517095900401E-2"/>
        <n v="5.4608443204311401E-2"/>
        <n v="-5.9766989688027301E-2"/>
        <n v="-9.3056521201662204E-2"/>
        <n v="-7.2502194371196604E-3"/>
        <n v="-6.05273765449095E-2"/>
        <n v="-8.0456543291684807E-2"/>
        <n v="-0.12748002485325899"/>
        <n v="-0.16600381820429999"/>
        <n v="-0.10215565670891499"/>
        <n v="0.20574832789452899"/>
        <n v="-6.1937107749401601E-2"/>
        <n v="-0.136726204892473"/>
        <n v="7.48013031727843E-2"/>
        <n v="-3.4155721905232202E-2"/>
        <n v="5.0403148325070798E-2"/>
        <n v="-2.1173586631616899E-2"/>
        <n v="-0.14405052521473199"/>
        <n v="-5.16933744088902E-2"/>
        <n v="-5.9811577426618898E-2"/>
        <n v="-4.0113911936574799E-2"/>
        <n v="0.176033494972864"/>
        <n v="3.3747106416292999E-2"/>
        <n v="2.6550398032971802E-2"/>
        <n v="3.2508815602224302E-2"/>
        <n v="4.8469160272241102E-2"/>
        <n v="-4.0921999520588503E-2"/>
        <n v="-0.13984614592017799"/>
        <n v="8.6767430570454801E-2"/>
        <n v="5.1382990364746098E-2"/>
        <n v="-7.3977057646476899E-2"/>
        <n v="-7.2983681328651295E-2"/>
        <n v="9.6471323597693198E-2"/>
        <n v="-3.2670929891035601E-2"/>
        <n v="-0.114215158107939"/>
        <n v="-1.98435881350634E-2"/>
        <n v="-0.14993955905579401"/>
        <n v="-0.17499525976760799"/>
        <n v="0.20873382813466501"/>
        <n v="8.0771365215062202E-2"/>
        <n v="5.8371733025993598E-2"/>
        <n v="7.7342449872049496E-2"/>
        <n v="2.6367307067415101E-2"/>
        <n v="-0.14474604239211999"/>
        <n v="4.7203191308149602E-2"/>
        <n v="-4.9354123164415703E-2"/>
        <n v="-0.14202450002941799"/>
        <n v="0.16165956034585899"/>
        <n v="-3.1359118358181902E-3"/>
        <n v="6.58467275622793E-2"/>
        <n v="-2.1805010728448301E-2"/>
        <n v="9.9701326373093993E-3"/>
        <n v="-1.70088335747904E-2"/>
        <n v="4.7299529916493603E-2"/>
        <n v="-3.8574303273047001E-3"/>
        <n v="-5.7670427249386903E-2"/>
        <n v="-7.1907918855827297E-3"/>
        <n v="-4.9667248695636199E-2"/>
        <n v="3.6173768235293099E-2"/>
        <n v="-1.89881390817777E-2"/>
        <n v="4.0693666286539601E-2"/>
        <n v="9.4094896191703997E-2"/>
        <n v="5.1948030001402301E-2"/>
        <n v="7.2774512062285399E-2"/>
        <n v="-2.0860066187669099E-2"/>
        <n v="2.1685167929586999E-2"/>
        <n v="-0.107011878407057"/>
        <n v="4.2253609270662497E-2"/>
        <n v="-4.9626263603169601E-2"/>
        <n v="-7.1904248291674897E-2"/>
        <n v="-5.2026194472164902E-2"/>
        <n v="-5.5988510208855098E-2"/>
        <n v="3.69604684158533E-2"/>
        <n v="6.3825878816945901E-3"/>
        <n v="-0.121634442812549"/>
        <n v="2.4838943346918701E-2"/>
        <n v="-3.6887038291910798E-2"/>
        <n v="9.6502858441661205E-3"/>
        <n v="2.3981222049701901E-3"/>
        <n v="3.06630467080823E-2"/>
        <n v="1.6129221929870801E-2"/>
        <n v="-3.6071836074552298E-2"/>
        <n v="-8.0141212524979993E-2"/>
        <n v="-1.29201062740774E-2"/>
        <n v="4.4508630519038903E-2"/>
        <n v="-6.2384185315948202E-3"/>
        <n v="3.0229451092730002E-2"/>
        <n v="4.1318511235427402E-2"/>
        <n v="1.1834692941092901E-2"/>
        <n v="-0.105360515657826"/>
        <n v="-2.4984530194169501E-2"/>
        <n v="-4.0030013298180704E-3"/>
        <n v="-0.10269074932427601"/>
        <n v="-3.9280474938981201E-2"/>
        <n v="-2.1808076866581001E-2"/>
        <n v="-9.4939250221565893E-3"/>
        <n v="-7.9380926698878598E-2"/>
        <n v="9.5153803941893406E-2"/>
        <n v="1.2442272889887401E-2"/>
        <n v="6.1629698274128604E-3"/>
        <n v="-4.3963381848115803E-2"/>
        <n v="-0.12644796798831101"/>
        <n v="7.2595853292594503E-3"/>
        <n v="0.120792724218824"/>
        <n v="-0.17084882103101301"/>
        <n v="-7.6340654681949999E-3"/>
        <n v="3.2047934788880503E-2"/>
        <n v="0.12701671813927701"/>
        <n v="-6.0624059316593003E-2"/>
        <n v="3.7482665161003403E-2"/>
        <n v="-4.2705016293483999E-2"/>
        <n v="-9.0582473042435593E-2"/>
        <n v="-1.9874189856718599E-2"/>
        <n v="0.155192708155686"/>
        <n v="2.1639175103481199E-2"/>
        <n v="0.123542418524714"/>
        <n v="-1.08698634937528E-2"/>
        <n v="5.3204217410598498E-2"/>
        <n v="5.0515341860939297E-2"/>
        <n v="-4.0206558939588598E-2"/>
        <n v="-0.153510218299868"/>
        <n v="9.2725022982198396E-2"/>
        <n v="3.4809073086858898E-2"/>
        <n v="7.3544098921373202E-2"/>
        <n v="-1.22374847481868E-3"/>
        <n v="-3.23413900506642E-2"/>
        <n v="-1.52872569418912E-2"/>
        <n v="3.4072870333135302E-2"/>
        <n v="9.3504004196211299E-2"/>
        <n v="3.3336125185581003E-2"/>
        <n v="-3.5599198759952398E-2"/>
        <n v="2.46096823224836E-2"/>
        <n v="1.09893947996016E-2"/>
        <n v="1.19503097594171E-2"/>
        <n v="-0.102245372757681"/>
        <n v="3.8714815978112598E-2"/>
        <n v="-5.77061803544474E-3"/>
        <n v="2.9649089427669601E-2"/>
        <n v="2.66088242640291E-2"/>
        <n v="-3.9045448513025702E-2"/>
        <n v="-3.1198656067169501E-2"/>
        <n v="3.2335526097471298E-2"/>
        <n v="3.0220719048602199E-2"/>
        <n v="6.6121954345267603E-2"/>
        <n v="6.6857392974906796E-2"/>
        <n v="-2.2451151542144301E-2"/>
        <n v="3.8727322225223799E-2"/>
        <n v="-6.3904055786618993E-2"/>
        <n v="1.6113477803413601E-2"/>
        <n v="-4.2863660636162898E-2"/>
        <n v="-1.3648721476403501E-2"/>
        <n v="-9.1828049463250697E-2"/>
        <n v="1.2665453450799301E-2"/>
        <n v="3.2642392600850903E-2"/>
        <n v="4.9685953306703799E-2"/>
        <n v="1.9823215319539102E-2"/>
        <n v="-4.1964313384753003E-2"/>
        <n v="-2.67280326530667E-2"/>
        <n v="4.5236237398674897E-2"/>
        <n v="-2.4018140098089301E-2"/>
        <n v="4.4102604885478498E-3"/>
        <n v="1.4199705300933899E-2"/>
        <n v="6.4063408289334503E-2"/>
        <n v="6.7839006040186695E-2"/>
        <n v="-4.3717850132282098E-2"/>
        <n v="5.9748002403769998E-2"/>
        <n v="2.3116737404722899E-2"/>
        <n v="-1.56609957048803E-2"/>
        <n v="3.4674819293866802E-2"/>
        <n v="3.0037328506285599E-2"/>
        <n v="6.1597325057800398E-2"/>
        <n v="-1.9001388373832601E-2"/>
        <n v="-6.7266505371972304E-2"/>
        <n v="-2.8043570784757901E-2"/>
        <n v="-3.8340700478044103E-2"/>
        <n v="2.72697766532831E-2"/>
        <n v="-9.3312276942056002E-2"/>
        <n v="2.0782539182528401E-2"/>
        <n v="4.8743496413842603E-2"/>
        <n v="3.72405708348893E-3"/>
        <n v="-3.0191202164229599E-2"/>
        <n v="-1.05918966124748E-2"/>
        <n v="1.9341283672646E-3"/>
        <n v="-4.8500356167828003E-2"/>
        <n v="-6.2782197710238796E-2"/>
        <n v="1.6069196118754101E-2"/>
        <n v="5.29993052345561E-3"/>
        <n v="-2.4613440724546399E-2"/>
        <n v="1.1847539914370901E-2"/>
        <n v="3.3687162029196797E-2"/>
        <n v="-7.2723797671079898E-3"/>
        <n v="5.5766723666037903E-2"/>
        <n v="2.91567796937354E-2"/>
        <n v="-2.1298205115355E-2"/>
        <n v="3.6507420116048003E-2"/>
        <n v="-4.4365766268621799E-2"/>
        <n v="5.8995633036462202E-3"/>
        <n v="5.7158858284294303E-2"/>
        <n v="2.0165306618121999E-2"/>
        <n v="2.509058217046E-2"/>
        <n v="-2.24521742477427E-2"/>
        <n v="4.0058823379228101E-2"/>
        <n v="2.58412209798057E-2"/>
        <n v="6.8993271486871399E-2"/>
        <n v="3.5949985535076799E-2"/>
        <n v="1.55041865359653E-2"/>
        <n v="-2.413491813084E-2"/>
        <n v="1.57475941527E-3"/>
        <n v="1.9479045537484099E-2"/>
        <n v="5.6257452540624003E-2"/>
        <n v="-6.7003423180798299E-2"/>
        <n v="4.02740044010923E-2"/>
        <n v="-3.4649417464495999E-2"/>
        <n v="-4.0140455120692602E-3"/>
        <n v="-1.1209593391532199E-2"/>
        <n v="-5.6519421762882896E-3"/>
        <n v="-7.3136798743431101E-3"/>
        <n v="1.1354295328701899E-2"/>
        <n v="-3.6663984371591497E-2"/>
        <n v="-3.8921717856830303E-2"/>
        <n v="3.90543531623792E-2"/>
        <n v="3.3901785008987502E-2"/>
        <n v="1.6529629820009301E-2"/>
        <n v="2.33926179242149E-3"/>
        <n v="1.16142922359067E-2"/>
        <n v="-3.8564264629287501E-3"/>
        <n v="7.8019739776157698E-2"/>
        <n v="3.37345377296287E-2"/>
        <n v="-2.9455587568362002E-2"/>
        <n v="7.1174664825054404E-4"/>
        <n v="-8.5716316957764292E-3"/>
        <n v="2.2696475291812301E-2"/>
        <n v="-8.4506060028826692E-3"/>
        <n v="-4.5577031812494999E-2"/>
        <n v="-3.2345521539425499E-2"/>
        <n v="2.6406265399535899E-2"/>
        <n v="-8.9751564902842609E-3"/>
        <n v="-1.43778679459555E-2"/>
        <n v="-7.7701092644298303E-3"/>
        <n v="4.5739802256667503E-2"/>
        <n v="3.4422682530073502E-2"/>
        <n v="2.2072597981785801E-2"/>
        <n v="1.05076012917242E-2"/>
        <n v="-2.2536039666295499E-2"/>
        <n v="2.1347198633568901E-3"/>
        <n v="-2.0100671707002901E-2"/>
        <n v="2.1726381116181801E-3"/>
        <n v="1.57936215686817E-2"/>
        <n v="-2.2327411884090799E-2"/>
        <n v="-3.3324132207497102E-2"/>
        <n v="-7.11695243923431E-2"/>
        <n v="8.5893252120934294E-2"/>
        <n v="-4.5640878379795503E-2"/>
        <n v="4.81936816671482E-3"/>
        <n v="1.43199779453618E-2"/>
        <n v="-9.5242116548506697E-3"/>
        <n v="2.9923784171225098E-2"/>
        <n v="3.4315432681787002E-2"/>
        <n v="9.6978237284023293E-3"/>
        <n v="-2.97441920218943E-3"/>
        <n v="-1.7274346094349802E-2"/>
        <n v="-1.51614877290728E-3"/>
        <n v="3.2104103900532199E-2"/>
        <n v="-4.0034804435685301E-2"/>
        <n v="-6.8312801530180803E-3"/>
        <n v="-5.3452604848427199E-3"/>
        <n v="-1.0777873171878401E-2"/>
        <n v="6.1729083378489402E-3"/>
        <n v="-2.6502098723402201E-2"/>
        <n v="-1.11195941751725E-2"/>
        <n v="2.21175927535965E-2"/>
        <n v="6.3561481489744595E-2"/>
        <n v="-2.75007015843928E-2"/>
        <n v="-2.1325786714752399E-2"/>
        <n v="4.60836515515777E-3"/>
        <n v="-1.38890072655677E-2"/>
        <n v="1.6185308365971301E-2"/>
        <n v="3.1605250526438401E-2"/>
        <n v="7.9016334979394295E-2"/>
        <n v="1.4271673457520499E-2"/>
        <n v="-9.4919059459242904E-3"/>
        <n v="1.4874819295176599E-2"/>
        <n v="-2.7212935938747199E-2"/>
        <n v="7.5918831557684696E-2"/>
        <n v="3.8067451428323998E-3"/>
        <n v="1.32123314721349E-2"/>
        <n v="2.10273671920756E-2"/>
        <n v="-1.4796936696105E-2"/>
        <n v="1.6702729534728601E-2"/>
        <n v="-1.11044265655015E-2"/>
        <n v="-1.3724755038668201E-2"/>
        <n v="-2.0350677448232699E-2"/>
        <n v="9.6353565039801502E-4"/>
        <n v="-2.00976107995357E-2"/>
        <n v="-1.2521062353695499E-2"/>
        <n v="1.6768617575237201E-2"/>
        <n v="-1.14776165604523E-2"/>
        <n v="9.8851126171480507E-4"/>
        <n v="-1.66112053051987E-2"/>
        <n v="-3.61817355270318E-2"/>
        <n v="-9.0780813733736896E-3"/>
        <n v="1.41247740453961E-2"/>
        <n v="2.45901683187459E-2"/>
        <n v="-1.8995273294148001E-2"/>
        <n v="2.37741421450097E-2"/>
        <n v="2.09598006500222E-2"/>
        <n v="1.45151437482014E-2"/>
        <n v="2.7109202478617801E-2"/>
        <n v="7.7975201687475303E-3"/>
        <n v="-2.7228349856384799E-2"/>
        <n v="4.6459832005712701E-2"/>
        <n v="6.9597248316472203E-3"/>
        <n v="1.2531156072753799E-2"/>
        <n v="-5.9325629031270703E-3"/>
        <n v="3.1271055050424898E-3"/>
        <n v="2.31460514272833E-2"/>
        <n v="-1.4132393499424099E-2"/>
        <n v="-9.2768976602110101E-3"/>
        <n v="1.2043188802316E-2"/>
        <n v="-9.5605568249349602E-3"/>
        <n v="9.2540489011802493E-3"/>
        <n v="9.7770485139179793E-3"/>
        <n v="6.3647022424714499E-3"/>
        <n v="-1.7062744206234201E-2"/>
        <n v="-1.68013556211212E-2"/>
        <n v="-7.2431685260160202E-3"/>
        <n v="-1.24025951970573E-2"/>
        <n v="-1.5804231544967299E-2"/>
        <n v="-9.8008720226955507E-3"/>
        <n v="2.3683322941079998E-2"/>
        <n v="7.02923692628295E-3"/>
        <n v="-1.7710916449405398E-2"/>
        <n v="-1.04504158748411E-2"/>
        <n v="4.0533312855712801E-2"/>
        <n v="-1.52476569424952E-2"/>
        <n v="2.0906919302044701E-2"/>
        <n v="4.3793964292942597E-3"/>
        <n v="1.2472218953157299E-3"/>
        <n v="-1.00250836470885E-2"/>
        <n v="-1.20371567605087E-2"/>
        <n v="-1.2183923464974E-2"/>
        <n v="1.2183479084875401E-2"/>
        <n v="-1.10285919678005E-2"/>
        <n v="-9.5145248739979304E-4"/>
        <n v="-9.2405627981180707E-3"/>
        <n v="8.9230707288445697E-3"/>
        <n v="-1.4379896911467099E-2"/>
        <n v="-7.1061892610380199E-3"/>
        <n v="1.6077068561563299E-2"/>
        <n v="-3.80352560852492E-2"/>
        <n v="-4.6497935543020601E-3"/>
        <n v="-3.6687215365286698E-3"/>
        <n v="1.29458398329667E-2"/>
        <n v="1.50580562654227E-2"/>
        <n v="1.7711226154357301E-2"/>
        <n v="4.1404166329028101E-3"/>
        <n v="1.1123899377905E-2"/>
        <n v="9.4373280025754399E-3"/>
        <n v="1.30642893292011E-2"/>
        <n v="2.16066408328536E-3"/>
        <n v="1.0124573097848999E-2"/>
        <n v="-1.01240759459726E-2"/>
        <n v="2.64734649554597E-2"/>
        <n v="5.6897824443363299E-3"/>
        <n v="-5.9899037082177097E-3"/>
        <n v="1.3130417528115199E-2"/>
        <n v="2.8352249406609801E-2"/>
        <n v="-4.0431625772318503E-3"/>
        <n v="-7.5514404928346997E-3"/>
        <n v="1.3609962857297901E-2"/>
        <n v="-1.27357565520044E-2"/>
        <n v="1.3598125000423299E-2"/>
        <n v="5.4451482358952499E-3"/>
        <n v="-2.2886168868963101E-3"/>
        <n v="-5.4578670967795704E-3"/>
        <n v="-1.8311639371303898E-2"/>
        <n v="-1.2694231908895201E-2"/>
        <n v="-1.137039867236E-2"/>
        <n v="1.22625071971916E-2"/>
        <n v="6.5187069871154501E-3"/>
        <n v="-1.47809183973057E-3"/>
        <n v="-6.23036850065247E-3"/>
        <n v="-3.6105100541969802E-3"/>
        <n v="3.4654534779402398E-2"/>
        <n v="-4.3858892898249603E-2"/>
        <n v="5.1367841051523496E-3"/>
        <n v="1.94005857039748E-2"/>
        <n v="-1.6691531776423799E-2"/>
        <n v="2.0545488561315599E-2"/>
        <n v="-8.2862362269883593E-3"/>
        <n v="-4.8437118550199096E-3"/>
        <n v="-1.82266003608989E-3"/>
        <n v="-2.9309353356504701E-2"/>
        <n v="1.39906725204806E-2"/>
        <n v="8.3450827354986292E-3"/>
        <n v="-2.99933366379419E-2"/>
        <n v="-1.17892205749765E-2"/>
        <n v="-4.8195956147406901E-3"/>
        <n v="-1.10103925200522E-2"/>
        <n v="6.1679390949776498E-3"/>
        <n v="-2.6895462082723798E-2"/>
        <n v="-4.3313668407334903E-3"/>
        <n v="-1.37835582911133E-2"/>
        <n v="2.0289403078515701E-3"/>
        <n v="-1.36061452065852E-2"/>
        <n v="-3.4308787394599699E-3"/>
        <n v="1.12761841943153E-2"/>
        <n v="3.34144664022408E-2"/>
        <n v="-9.66152256229778E-3"/>
        <n v="-1.33578197550418E-2"/>
        <n v="-2.6274487222858701E-3"/>
        <n v="2.4042645309834201E-2"/>
        <n v="-4.1817312633404199E-3"/>
        <n v="2.5756800863133101E-3"/>
        <n v="-1.9481538850592402E-2"/>
        <n v="1.36760549828399E-2"/>
        <n v="2.3966495372523499E-2"/>
        <n v="-8.9358056579334003E-3"/>
        <n v="9.5948221228729005E-3"/>
        <n v="3.0482647209996099E-2"/>
        <n v="3.50684382903958E-3"/>
        <n v="-1.6040971204080601E-2"/>
        <n v="3.5269648737308097E-2"/>
        <n v="2.3755588354396499E-2"/>
        <n v="-1.97048720743771E-2"/>
        <n v="-1.31460316700152E-2"/>
        <n v="1.8418336273987E-2"/>
        <n v="5.2442249829283E-3"/>
        <n v="-1.30072284072065E-2"/>
        <n v="-1.03402768722356E-2"/>
        <n v="2.2025725551889702E-3"/>
        <n v="3.1395071231721001E-4"/>
        <n v="1.15569603246527E-2"/>
        <n v="3.4749553430722699E-3"/>
        <n v="1.5757578412513599E-3"/>
        <n v="2.5797367977013E-2"/>
        <n v="-7.3912481004218501E-3"/>
        <n v="2.77813740017684E-3"/>
        <n v="2.1556748624970601E-3"/>
        <n v="-3.0291180364942299E-2"/>
        <n v="-5.7233471496247797E-3"/>
        <n v="4.8547277532003497E-2"/>
        <n v="-1.49968933559117E-2"/>
        <n v="1.0429423990513101E-2"/>
        <n v="5.1745886932410296E-3"/>
        <n v="9.6681128155818898E-3"/>
        <n v="-2.7431835839163601E-2"/>
        <n v="4.6242914641265202E-3"/>
        <n v="3.80970051067391E-2"/>
        <n v="2.8012947829879901E-2"/>
        <n v="-4.3989505791599597E-2"/>
        <n v="-1.16141842899125E-2"/>
        <n v="-2.36402415270975E-2"/>
        <n v="8.5860342870587008E-3"/>
        <n v="-9.6746610977787306E-2"/>
        <n v="3.1780604055586803E-2"/>
        <n v="-3.26053149551532E-4"/>
        <n v="-2.3747759105045198E-2"/>
        <n v="-1.41181943420424E-2"/>
        <n v="-4.4297819875164103E-2"/>
        <n v="-6.16647876013467E-2"/>
        <n v="-3.4069841697721703E-2"/>
        <n v="-7.6027197304040006E-2"/>
        <n v="-3.2453979224765998E-2"/>
        <n v="0.14818032122397001"/>
        <n v="-3.9699707852928201E-2"/>
        <n v="-9.4259032453323094E-2"/>
        <n v="3.77879564782218E-2"/>
        <n v="7.02040044359281E-2"/>
        <n v="-4.7829825442314997E-2"/>
        <n v="-9.3534058042823595E-2"/>
        <n v="1.5069876852551499E-2"/>
        <n v="-3.4344063362641099E-2"/>
        <n v="-5.6404227721573802E-2"/>
        <n v="0.11230852226044701"/>
        <n v="2.5058577143989998E-3"/>
        <n v="5.5186804828959997E-2"/>
        <n v="2.26397752535736E-2"/>
        <n v="-3.4154687160040699E-2"/>
        <n v="3.8390560979988601E-2"/>
        <n v="-7.1273684851086996E-2"/>
        <n v="-6.0392461267780702E-2"/>
        <n v="2.3825895636306799E-2"/>
        <n v="-5.63534437976373E-2"/>
        <n v="-1.36801479812161E-2"/>
        <n v="-7.7291495730233903E-2"/>
        <n v="7.1305262515507298E-2"/>
        <n v="-2.6680787701335099E-2"/>
        <n v="-6.5677302636492699E-2"/>
        <n v="4.6035898469085901E-2"/>
        <n v="-3.5955729019570601E-2"/>
        <n v="-6.2601198958636001E-2"/>
        <n v="0.120094140772195"/>
        <n v="4.98714840941673E-2"/>
        <n v="-7.6874730481541398E-3"/>
        <n v="2.11105950626897E-2"/>
        <n v="8.8860507354233302E-4"/>
        <n v="-0.10230629565091701"/>
        <n v="5.4093220932281597E-2"/>
        <n v="2.2120527124914701E-2"/>
        <n v="-6.8604793646413796E-3"/>
        <n v="4.39929616856281E-2"/>
        <n v="9.0226370023280905E-2"/>
        <n v="-5.7393970993121199E-2"/>
        <n v="7.1990247266928596E-3"/>
        <n v="-2.2616843490508399E-2"/>
        <n v="-9.2445999398217595E-3"/>
        <n v="7.0520755599181003E-3"/>
        <n v="4.3401385030483602E-2"/>
        <n v="-8.4455635835299393E-3"/>
        <n v="-3.2323831413854399E-2"/>
        <n v="-1.7676309512950499E-2"/>
        <n v="-2.2544222034927699E-2"/>
        <n v="8.6028888072678493E-3"/>
        <n v="-3.2534555406490299E-2"/>
        <n v="4.5969045697010803E-2"/>
        <n v="9.2986333959881907E-3"/>
        <n v="5.2790722681980699E-2"/>
        <n v="-1.77149879324329E-2"/>
        <n v="3.3887284907244797E-2"/>
        <n v="-4.7598025049733803E-2"/>
        <n v="-1.21525439453716E-2"/>
        <n v="-2.6101704894795099E-2"/>
        <n v="-2.0376191752828999E-2"/>
        <n v="-3.0657165221378398E-2"/>
        <n v="-1.90482718937744E-2"/>
        <n v="2.6566952478352002E-2"/>
        <n v="-5.8529942190403403E-2"/>
        <n v="4.7754389845121897E-2"/>
        <n v="-1.23226124894786E-2"/>
        <n v="1.20570211132112E-2"/>
        <n v="1.8523378033091301E-2"/>
        <n v="4.73329124174851E-2"/>
        <n v="-4.7332726747502399E-2"/>
        <n v="-2.71903292893085E-2"/>
        <n v="-2.3484617510311799E-2"/>
        <n v="2.0578796587083299E-2"/>
        <n v="-8.1823041527783497E-2"/>
        <n v="-1.5380678538391999E-2"/>
        <n v="3.8788889161489502E-2"/>
        <n v="-5.14132143283053E-4"/>
        <n v="-3.5605416221901498E-2"/>
        <n v="-1.3955932574919399E-2"/>
        <n v="1.7680769905002901E-2"/>
        <n v="-1.6600021118418601E-2"/>
        <n v="-3.7408037043750599E-2"/>
        <n v="-1.1840826714904299E-2"/>
        <n v="-3.2466375137833597E-2"/>
        <n v="5.44701926979618E-2"/>
        <n v="-3.1748698314580298E-2"/>
        <n v="-2.9224917987096099E-2"/>
        <n v="-5.35229802660928E-3"/>
        <n v="-4.38829243899534E-2"/>
        <n v="1.9130833065506999E-2"/>
        <n v="3.4838046360947103E-2"/>
        <n v="-5.7713862190473302E-2"/>
        <n v="-1.0056396477927601E-2"/>
        <n v="6.3375657773974303E-2"/>
        <n v="-1.20472539030506E-3"/>
        <n v="4.9392839666922199E-2"/>
        <n v="-1.7361848421865798E-2"/>
        <n v="4.6591293807231003E-3"/>
        <n v="3.4831286005410203E-2"/>
        <n v="1.6142997837186601E-2"/>
        <n v="-2.2899196722413102E-2"/>
        <n v="-1.4224692937122399E-2"/>
        <n v="8.0880203030222905E-2"/>
        <n v="-3.3865000619541501E-2"/>
        <n v="1.30366523683176E-2"/>
        <n v="2.82005987472221E-2"/>
        <n v="-2.4968125540578999E-2"/>
        <n v="-4.0619931603008197E-2"/>
        <n v="1.7217917260273E-2"/>
        <n v="3.4103797889203702E-2"/>
        <n v="7.2852613091585097E-2"/>
        <n v="-1.9182819416774001E-2"/>
        <n v="-2.58143414930623E-2"/>
        <n v="1.2473876704470199E-2"/>
        <n v="2.6504628434202399E-2"/>
        <n v="-1.7762829099766501E-2"/>
        <n v="-2.6461025310832401E-2"/>
        <n v="3.6649140261418099E-2"/>
        <n v="3.8772535813742501E-2"/>
        <n v="-4.8765964462247201E-2"/>
        <n v="3.0862326808293599E-3"/>
        <n v="-3.6014775416680299E-3"/>
        <n v="1.1786268250618501E-2"/>
        <n v="3.1589748182677402E-2"/>
        <n v="-2.6001118310702499E-2"/>
        <n v="-1.17194047420326E-2"/>
        <n v="7.4071685781093702E-2"/>
        <n v="4.1488332467807101E-2"/>
        <n v="1.82533306551741E-3"/>
        <n v="4.1077641839694298E-2"/>
        <n v="1.26062068308017E-2"/>
        <n v="0.111089573222647"/>
        <n v="-2.1094941975199798E-2"/>
        <n v="5.1188761698472002E-3"/>
        <n v="-2.9900600647965101E-2"/>
        <n v="-1.5908877787424499E-2"/>
        <n v="-3.0052073879998E-2"/>
        <n v="-5.0979726083282603E-3"/>
        <n v="3.36020735032364E-2"/>
        <n v="-1.6240160423317999E-2"/>
        <n v="-1.1399730725873899E-2"/>
        <n v="-1.36811617558794E-2"/>
        <n v="2.00310325822553E-2"/>
        <n v="3.48293544668625E-2"/>
        <n v="-2.7681625241271199E-2"/>
        <n v="5.0144068218050597E-3"/>
        <n v="9.5413363352224896E-3"/>
        <n v="3.2895946223961699E-2"/>
        <n v="3.9870411774555097E-3"/>
        <n v="-1.9919826807932302E-3"/>
        <n v="2.38914372190465E-3"/>
        <n v="-7.5867064155284098E-3"/>
        <n v="1.5115187808847E-2"/>
        <n v="-9.1214744495610907E-3"/>
        <n v="5.1656351041699999E-3"/>
        <n v="-6.7608028099444498E-3"/>
        <n v="-3.2855891672155899E-2"/>
        <n v="-3.1841605856158799E-2"/>
        <n v="8.0564594023155803E-3"/>
        <n v="-3.7674868586898398E-2"/>
        <n v="2.7988638139987799E-2"/>
        <n v="9.7681360388791206E-3"/>
        <n v="-1.40461874334048E-2"/>
        <n v="5.13081482901666E-3"/>
        <n v="-2.6357322451261499E-2"/>
        <n v="1.08865261489299E-2"/>
        <n v="-2.4551947484171398E-2"/>
        <n v="-1.29555620402271E-2"/>
        <n v="1.29557111602159E-2"/>
        <n v="-5.3402336996177099E-3"/>
        <n v="1.2857980727325699E-2"/>
        <n v="1.7900820006583398E-2"/>
        <n v="4.1116031287207699E-2"/>
        <n v="2.9058677199862101E-2"/>
        <n v="-1.1359272946090199E-2"/>
        <n v="3.4486447257573202E-2"/>
        <n v="7.1176096128254497E-3"/>
        <n v="5.4440835678246299E-2"/>
        <n v="-8.2428793784396302E-3"/>
        <n v="-4.9030000847661397E-3"/>
        <n v="-3.02958456036454E-3"/>
        <n v="-1.8370712974994301E-2"/>
        <n v="-4.2858441671908103E-2"/>
        <n v="1.57985432087888E-2"/>
        <n v="4.6909801281235196E-3"/>
        <n v="-1.45361396196131E-2"/>
        <n v="3.94919166710415E-3"/>
        <n v="5.0721631019179203E-2"/>
        <n v="-9.4111462393208205E-3"/>
        <n v="-2.0635454000084302E-2"/>
        <n v="1.2279299866500301E-2"/>
        <n v="1.52483684516575E-3"/>
        <n v="-1.5349198547224101E-2"/>
        <n v="-3.0228306309385299E-2"/>
        <n v="4.3744182660074701E-3"/>
        <n v="1.5962912074546198E-2"/>
        <n v="3.4172414988901903E-2"/>
        <n v="4.8263344880343003E-3"/>
        <n v="3.6993156687963101E-4"/>
        <n v="-6.3138907233984904E-3"/>
        <n v="-3.0259227482042302E-2"/>
        <n v="-1.3921455341044799E-2"/>
        <n v="-1.09628733012996E-2"/>
        <n v="1.7920464982577801E-2"/>
        <n v="1.45654075593029E-2"/>
        <n v="2.51754228480075E-2"/>
        <n v="5.09963002891691E-2"/>
        <n v="2.1137644250955401E-3"/>
        <n v="-1.20351325427676E-2"/>
        <n v="7.4511709490120703E-3"/>
        <n v="2.8240087311016599E-3"/>
        <n v="3.1669798212032902E-3"/>
        <n v="-7.0324722037074698E-4"/>
        <n v="-1.55919247598507E-2"/>
        <n v="1.3479738723622301E-2"/>
        <n v="-1.06272699247293E-2"/>
        <n v="-3.9246915362347702E-3"/>
        <n v="-1.25919468504757E-2"/>
        <n v="2.1844658577461901E-2"/>
        <n v="-1.03261314573705E-2"/>
        <n v="-1.7329288521821799E-2"/>
        <n v="-5.49808681711721E-3"/>
        <n v="1.67646840827286E-2"/>
        <n v="1.8264189605581599E-2"/>
        <n v="-3.5506302741692401E-4"/>
        <n v="1.75933258409008E-2"/>
        <n v="-1.04654743978129E-3"/>
        <n v="-8.0634221855556895E-3"/>
        <n v="1.7445930898835199E-2"/>
        <n v="1.1008186967619901E-2"/>
        <n v="5.7991523643369097E-3"/>
        <n v="1.5859569533792601E-2"/>
        <n v="-1.75623186626283E-2"/>
        <n v="-4.0973828198706697E-3"/>
        <n v="-1.8858712923551402E-2"/>
        <n v="-8.3416954012355497E-3"/>
        <n v="-3.3571261399934098E-2"/>
        <n v="3.25059115562591E-2"/>
        <n v="-2.77443393753612E-2"/>
        <n v="1.45993377787395E-3"/>
        <n v="7.6318035606368403E-3"/>
        <n v="1.47349061002475E-2"/>
        <n v="3.4020677913202603E-2"/>
        <n v="1.5288532515077599E-2"/>
        <n v="4.1294620233274897E-3"/>
        <n v="5.8210249129967096E-3"/>
        <n v="4.6739491548292503E-2"/>
        <n v="8.5047320230431794E-3"/>
        <n v="5.5217271666818304E-3"/>
        <n v="-6.5000798206022101E-3"/>
        <n v="-6.6420093885440901E-3"/>
        <n v="1.5539632061611301E-2"/>
        <n v="-8.2358214647286591E-3"/>
        <n v="1.24916534112568E-2"/>
        <n v="-8.5302796033799207E-3"/>
        <n v="1.6735182395721498E-2"/>
        <n v="1.95109537491878E-3"/>
        <n v="-1.5052725959628799E-2"/>
        <n v="1.66751929479458E-2"/>
        <n v="-1.0376651714994099E-2"/>
        <n v="6.5178754034421102E-4"/>
        <n v="3.0475857346098801E-2"/>
        <n v="1.26990249774084E-2"/>
        <n v="4.0926138194989099E-3"/>
        <n v="1.0935983551773601E-2"/>
        <n v="-1.55380933607952E-2"/>
        <n v="6.2580414373310201E-4"/>
        <n v="1.39867280857328E-2"/>
        <n v="-2.7818658031272198E-3"/>
        <n v="3.7071201312931399E-3"/>
        <n v="-1.1837790985891701E-2"/>
        <n v="1.4621581770328599E-2"/>
        <n v="-3.0927777102480402E-3"/>
        <n v="-9.2943178794133597E-4"/>
        <n v="-1.6578669836451201E-2"/>
        <n v="-5.7620638296274201E-2"/>
        <n v="-3.2967505274249298E-2"/>
        <n v="-4.8801664235557499E-2"/>
        <n v="2.8531089860019399E-2"/>
        <n v="2.0049655605703699E-2"/>
        <n v="-7.5272588646241303E-3"/>
        <n v="2.4800899410069101E-2"/>
        <n v="-2.3690414958228399E-2"/>
        <n v="-1.5885509230223499E-2"/>
        <n v="-3.06870684946032E-2"/>
        <n v="1.7291634252908701E-2"/>
        <n v="-2.3824564453192799E-2"/>
        <n v="1.0941918275744599E-2"/>
        <n v="3.8606101241145697E-2"/>
        <n v="-2.5951855103534701E-2"/>
        <n v="1.37105966799201E-3"/>
        <n v="-9.6352704898970097E-3"/>
        <n v="3.6812160024723701E-3"/>
        <n v="4.1254784991834499E-3"/>
        <n v="1.5884175869334601E-2"/>
        <n v="-8.1370159029033294E-3"/>
        <n v="-2.4817420378539502E-2"/>
        <n v="-1.926335273085E-2"/>
        <n v="-4.01701237008791E-2"/>
        <n v="3.35063402566022E-2"/>
        <n v="1.7749540763477002E-2"/>
        <n v="5.8468736719098401E-3"/>
        <n v="2.69193997512155E-2"/>
        <n v="-1.80967631101796E-2"/>
        <n v="1.4002505731373099E-2"/>
        <n v="7.64127426998613E-2"/>
        <n v="-1.29413795829135E-2"/>
        <n v="1.20985168979371E-2"/>
        <n v="1.5283608364235099E-2"/>
        <n v="2.19874936384294E-2"/>
        <n v="-5.2990150138746304E-3"/>
        <n v="-8.0009221855353394E-3"/>
        <n v="-1.61964573501211E-2"/>
        <n v="-3.56534830739308E-3"/>
        <n v="1.7699436748513899E-2"/>
        <n v="-2.8941841133360898E-3"/>
        <n v="-1.1031625241294101E-2"/>
        <n v="-9.8857029415965296E-3"/>
        <n v="-1.1051847299718301E-2"/>
        <n v="2.55741751194274E-2"/>
        <n v="-1.3656831447613199E-2"/>
        <n v="-5.3030362742783896E-3"/>
        <n v="-2.36719836093706E-2"/>
        <n v="3.2011132625683898E-2"/>
        <n v="-2.83552368170721E-2"/>
        <n v="-1.9338687192984099E-3"/>
        <n v="3.0289603102698501E-2"/>
        <n v="6.8614066192115297E-3"/>
        <n v="-1.9247041662464499E-2"/>
        <n v="-1.48974175325149E-2"/>
        <n v="-1.18620770760348E-2"/>
        <n v="-9.3737970807071507E-3"/>
        <n v="4.14000674039256E-2"/>
        <n v="-7.5937597493119296E-3"/>
        <n v="-5.7334045977686099E-3"/>
        <n v="-1.1996673184184001E-2"/>
        <n v="-1.03988814369417E-2"/>
        <n v="3.2616749503060899E-3"/>
        <n v="4.3390584924001398E-4"/>
        <n v="1.03601478568061E-2"/>
        <n v="-2.3903424081559099E-2"/>
        <n v="7.6675292232774002E-3"/>
        <n v="2.7551935461915301E-2"/>
        <n v="4.4490881133125099E-3"/>
        <n v="1.8221966945852201E-2"/>
        <n v="5.5883560107308798E-3"/>
        <n v="-3.1188585870484502E-3"/>
        <n v="6.8484954288343201E-3"/>
        <n v="-1.87894207633203E-2"/>
        <n v="2.9456572885695402E-3"/>
        <n v="5.2392511230488501E-3"/>
        <n v="-3.1641349237988899E-2"/>
        <n v="3.5604567387541197E-2"/>
        <n v="6.84750225343913E-3"/>
        <n v="-1.6553693681649799E-3"/>
        <n v="2.05978784913417E-4"/>
        <n v="8.3926827053610199E-3"/>
        <n v="1.4259828030784201E-3"/>
        <n v="-4.7946270348008198E-2"/>
        <n v="-5.6216974779859499E-2"/>
        <n v="3.0476827329478099E-2"/>
        <n v="2.3602262276894999E-2"/>
        <n v="1.19127604636102E-2"/>
        <n v="-1.2340835834799301E-2"/>
        <n v="-5.3663732587252398E-3"/>
        <n v="-3.6383940599957303E-2"/>
        <n v="2.2295127882834801E-3"/>
        <n v="1.6325018791744798E-2"/>
        <n v="1.77839244192587E-2"/>
        <n v="8.3480577999955306E-3"/>
        <n v="3.1928972741172902E-3"/>
        <n v="-2.1602333135977E-4"/>
        <n v="1.2251641202076301E-2"/>
        <n v="3.5673081589548801E-2"/>
        <n v="-1.8307565458300298E-2"/>
        <n v="1.67859037855509E-3"/>
        <n v="-2.31806062482941E-2"/>
        <n v="1.04868205801819E-2"/>
        <n v="2.7362530428810998E-3"/>
        <n v="-5.0567639068538799E-3"/>
        <n v="-1.5969841811556699E-2"/>
        <n v="-2.0601766522890402E-2"/>
        <n v="-1.03806934458654E-2"/>
        <n v="1.2356344969532E-2"/>
        <n v="-8.3346367900576299E-3"/>
        <n v="-8.9035189519817304E-3"/>
        <n v="-3.90561700249361E-3"/>
        <n v="1.28086182925234E-2"/>
        <n v="-2.8954155077489399E-2"/>
        <n v="-1.8169062290328199E-2"/>
        <n v="3.37230737419114E-3"/>
        <n v="4.7974736980529297E-3"/>
        <n v="-3.3556238133623799E-3"/>
        <n v="1.64312643587976E-2"/>
        <n v="2.0802127629263301E-2"/>
        <n v="4.3853701925261101E-3"/>
        <n v="4.1434042328691301E-3"/>
        <n v="1.7082263793725801E-2"/>
        <n v="-2.0534394972849701E-2"/>
        <n v="7.5782126734566498E-3"/>
        <n v="-1.6376363646869299E-2"/>
        <n v="2.5939639606925701E-2"/>
        <n v="2.08550145189095E-2"/>
        <n v="-5.7867107617339802E-3"/>
        <n v="-1.89280098855189E-2"/>
        <n v="-4.5510354390949399E-4"/>
        <n v="2.3837613036059802E-2"/>
        <n v="3.32745786670589E-3"/>
        <n v="7.9413835761475201E-3"/>
        <n v="6.7889031591259596E-3"/>
        <n v="-1.09359776010757E-3"/>
        <n v="-1.53317471192572E-3"/>
        <n v="-2.4149135579440398E-3"/>
        <n v="1.9760463338103201E-3"/>
        <n v="-2.1954240356325799E-2"/>
        <n v="-2.0615037211766898E-2"/>
        <n v="5.4994685778913602E-2"/>
        <n v="1.3046522799171701E-2"/>
        <n v="-5.3261588354147201E-3"/>
        <n v="1.0674300937372301E-3"/>
        <n v="1.1261352277017999E-2"/>
        <n v="-8.7007419147270108E-3"/>
        <n v="-1.99813032577787E-2"/>
        <n v="-1.4070527216781901E-2"/>
        <n v="1.1183233882123399E-2"/>
        <n v="1.8947359698310101E-2"/>
        <n v="5.88564555752561E-3"/>
        <n v="1.61695651225282E-2"/>
        <n v="-4.6729010155517302E-3"/>
        <n v="-3.5540134799364999E-2"/>
        <n v="6.5737177461959603E-2"/>
        <n v="-5.6514268404995099E-2"/>
        <n v="2.9930577784646299E-2"/>
        <n v="2.3481147355290999E-2"/>
        <n v="-2.30567763004258E-2"/>
        <n v="-5.9546940523180396E-3"/>
        <n v="-2.1352780845126898E-3"/>
        <n v="1.9476103404820401E-2"/>
        <n v="2.3033452624331599E-3"/>
        <n v="-7.0623128205025407E-2"/>
        <n v="3.7233162359064202E-2"/>
        <n v="-3.8766816180099702E-2"/>
        <n v="-6.0281327383418003E-3"/>
        <n v="-4.8847865834140997E-2"/>
        <n v="-3.1504083074037501E-2"/>
        <n v="-3.8221212820197699E-2"/>
        <n v="-3.9740288108974398E-2"/>
        <n v="0.11236304065081"/>
        <n v="-2.2720159156272901E-2"/>
        <n v="-4.7049679691660802E-2"/>
        <n v="2.68317863404668E-2"/>
        <n v="1.2602056072493299E-3"/>
        <n v="3.22125594643606E-2"/>
        <n v="-7.4914297146362996E-2"/>
        <n v="-7.7003082019833899E-2"/>
        <n v="-6.0855711015487202E-2"/>
        <n v="-2.1650693919822502E-2"/>
        <n v="-3.96154310441394E-2"/>
        <n v="0.11813941658959901"/>
        <n v="8.7952085106176702E-3"/>
        <n v="6.26827377362595E-2"/>
        <n v="1.5532739974465901E-2"/>
        <n v="-9.6292124172122906E-3"/>
        <n v="-5.3442971710138003E-2"/>
        <n v="-7.4723546195936394E-2"/>
        <n v="2.9293718566282E-2"/>
        <n v="-1.36608864578825E-2"/>
        <n v="-2.7293090905058201E-2"/>
        <n v="-6.5561978024277406E-2"/>
        <n v="1.81384983032544E-2"/>
        <n v="-4.0218010288791899E-2"/>
        <n v="-3.7462020560104697E-2"/>
        <n v="0.13527624448476"/>
        <n v="-1.6812542059903301E-2"/>
        <n v="-3.7007404329325998E-2"/>
        <n v="8.4599387146087807E-2"/>
        <n v="3.01421272200743E-2"/>
        <n v="-6.0625121816559803E-2"/>
        <n v="4.6804384289203298E-2"/>
        <n v="1.9860265430555299E-3"/>
        <n v="-5.35632371804841E-2"/>
        <n v="2.4517963193712002E-2"/>
        <n v="1.5921576339797499E-2"/>
        <n v="-4.1935113807727603E-2"/>
        <n v="4.1842338712088098E-3"/>
        <n v="4.94575604585945E-2"/>
        <n v="-2.0648725136027401E-2"/>
        <n v="1.6951507891704801E-2"/>
        <n v="3.3642684839219603E-2"/>
        <n v="-3.0198416751300101E-2"/>
        <n v="4.2176916199172999E-2"/>
        <n v="-3.06262317417616E-2"/>
        <n v="8.47640651137501E-4"/>
        <n v="-5.7716238232505797E-3"/>
        <n v="3.7559376270947802E-3"/>
        <n v="8.3272321626434494E-3"/>
        <n v="1.7293599964992901E-2"/>
        <n v="2.75918993203172E-3"/>
        <n v="1.4227310137697499E-2"/>
        <n v="-1.31257672189279E-2"/>
        <n v="7.8835209710445497E-2"/>
        <n v="-3.8112127861087301E-2"/>
        <n v="-3.9929612699792696E-3"/>
        <n v="-1.36973822902652E-2"/>
        <n v="-3.1591807396797497E-2"/>
        <n v="-1.23560222095841E-2"/>
        <n v="1.0120613383977999E-2"/>
        <n v="-2.7795747336614999E-2"/>
        <n v="-4.1996642482455902E-2"/>
        <n v="5.1727749998042902E-2"/>
        <n v="1.07648505270842E-2"/>
        <n v="8.4174734590061005E-3"/>
        <n v="-6.1659705859152302E-3"/>
        <n v="8.9557770425039603E-3"/>
        <n v="4.1479698185773899E-2"/>
        <n v="-4.03658485706389E-2"/>
        <n v="-3.3393404942035E-2"/>
        <n v="-2.5933598525993301E-3"/>
        <n v="4.0706147810284199E-2"/>
        <n v="-1.9408822940724E-3"/>
        <n v="-2.6435355284642501E-2"/>
        <n v="4.8939676801385203E-2"/>
        <n v="-1.4211506781571201E-2"/>
        <n v="-3.1314212072238098E-2"/>
        <n v="4.5506301587751596E-3"/>
        <n v="1.7719085681037E-2"/>
        <n v="-4.35904063718918E-2"/>
        <n v="-4.7904559336774096E-3"/>
        <n v="-6.4794553911164704E-2"/>
        <n v="1.15450981395194E-2"/>
        <n v="1.67391160042764E-2"/>
        <n v="3.9760848875739002E-3"/>
        <n v="-4.0835536278611001E-2"/>
        <n v="-3.3628140779984897E-2"/>
        <n v="1.6895464413749901E-2"/>
        <n v="-5.6357675692796302E-2"/>
        <n v="-3.6998359598227298E-3"/>
        <n v="-5.2112577276562697E-2"/>
        <n v="5.7462923027875E-2"/>
        <n v="5.6438932853343803E-2"/>
        <n v="2.5195900553881101E-2"/>
        <n v="3.7419900143281499E-3"/>
        <n v="-1.4708643689107501E-2"/>
        <n v="2.48438206700488E-2"/>
        <n v="-2.58779648428531E-2"/>
        <n v="3.78682093452025E-3"/>
        <n v="-8.62811536545483E-3"/>
        <n v="7.7987366136252401E-2"/>
        <n v="-1.8444050579596999E-2"/>
        <n v="1.2656566681569399E-2"/>
        <n v="6.8239787990745204E-2"/>
        <n v="3.9083524307523898E-3"/>
        <n v="-3.6979386802804798E-2"/>
        <n v="-1.86974688779657E-3"/>
        <n v="2.5255381035768399E-2"/>
        <n v="2.43364516116037E-2"/>
        <n v="1.35616240595337E-2"/>
        <n v="-1.14857089430926E-2"/>
        <n v="-1.3418628449893199E-2"/>
        <n v="-7.5333042168565503E-3"/>
        <n v="2.6105894441689698E-3"/>
        <n v="-1.16556641077108E-2"/>
        <n v="2.1169339977599899E-2"/>
        <n v="4.8994905113336297E-2"/>
        <n v="-8.2307801282904894E-3"/>
        <n v="-4.5654485552240998E-2"/>
        <n v="2.1395475686419599E-2"/>
        <n v="-2.1396276480740301E-2"/>
        <n v="2.94801583724974E-2"/>
        <n v="-9.8240988207663402E-3"/>
        <n v="-8.4635805996007495E-4"/>
        <n v="2.8665199213764699E-2"/>
        <n v="-1.29778491652597E-2"/>
        <n v="1.48964942360886E-2"/>
        <n v="1.6834501274797999E-2"/>
        <n v="-1.28542631862357E-2"/>
        <n v="-5.0815513806030103E-2"/>
        <n v="4.3345920675322896E-3"/>
        <n v="1.0041415813718001E-2"/>
        <n v="-1.14265257887734E-3"/>
        <n v="2.08285714237143E-2"/>
        <n v="2.0357375355801802E-2"/>
        <n v="2.3511427460921899E-2"/>
        <n v="-5.3626540606486597E-2"/>
        <n v="-1.30639631792543E-2"/>
        <n v="-2.3407373895100599E-3"/>
        <n v="9.6195830928504401E-3"/>
        <n v="-3.7781281463025399E-3"/>
        <n v="1.04284343652496E-2"/>
        <n v="-1.01382185029471E-2"/>
        <n v="4.6916982287749799E-2"/>
        <n v="-4.4539039209085E-3"/>
        <n v="-5.8762312788400196E-3"/>
        <n v="1.2827376304786701E-2"/>
        <n v="3.4317365213248602E-2"/>
        <n v="3.74099374882945E-3"/>
        <n v="-1.53542758981264E-2"/>
        <n v="-1.3579215582974701E-3"/>
        <n v="1.18890443924134E-2"/>
        <n v="1.41356197062198E-2"/>
        <n v="-1.81721173003664E-2"/>
        <n v="-6.4940407113304897E-3"/>
        <n v="1.56213489029563E-2"/>
        <n v="-1.6033858037151402E-2"/>
        <n v="-1.0120035252145099E-2"/>
        <n v="2.3892292419602501E-2"/>
        <n v="-1.3469305187051899E-2"/>
        <n v="3.5778256230206702E-2"/>
        <n v="-8.5020401326663803E-3"/>
        <n v="7.7569906767237099E-4"/>
        <n v="9.9929042043358698E-3"/>
        <n v="2.41607892926498E-3"/>
        <n v="-1.6102958306808801E-3"/>
        <n v="1.60970373150565E-3"/>
        <n v="-4.2992284528323996E-3"/>
        <n v="4.4240783794637799E-2"/>
        <n v="2.1659725351038901E-2"/>
        <n v="7.7846210591331604E-3"/>
        <n v="1.11931226238897E-2"/>
        <n v="3.4570176228363699E-3"/>
        <n v="5.6529916917375002E-3"/>
        <n v="2.03789317890752E-2"/>
        <n v="1.91915723908514E-3"/>
        <n v="4.9895315588101199E-3"/>
        <n v="1.22496655539155E-2"/>
        <n v="1.37194563906305E-2"/>
        <n v="1.8462945487927099E-3"/>
        <n v="9.2157521907871101E-4"/>
        <n v="-3.6918063385499101E-3"/>
        <n v="-2.4571419934498101E-2"/>
        <n v="3.1022778648643098E-2"/>
        <n v="2.9815507567597399E-3"/>
        <n v="-6.4326451705398104E-3"/>
        <n v="1.8043237339701101E-2"/>
        <n v="3.8406153859344202E-3"/>
        <n v="-5.8792489639838998E-3"/>
        <n v="-2.24777422276333E-2"/>
        <n v="1.9525137819143501E-2"/>
        <n v="-2.9613805621795399E-3"/>
        <n v="1.8026541184677801E-2"/>
        <n v="2.22975139195988E-4"/>
        <n v="-2.45902091525892E-3"/>
        <n v="-4.4860472802941498E-3"/>
        <n v="7.3916145843547203E-3"/>
        <n v="-2.29841228904164E-2"/>
        <n v="8.6247001176228098E-3"/>
        <n v="4.5098154778283502E-3"/>
        <n v="1.45171149256449E-2"/>
        <n v="8.1705301252956095E-3"/>
        <n v="1.1153567070087E-2"/>
        <n v="1.1245531322757E-2"/>
        <n v="-6.9652007906401197E-3"/>
        <n v="-1.31386273976757E-3"/>
        <n v="1.53282462386439E-3"/>
        <n v="4.32463527007653E-3"/>
        <n v="-1.70345004755418E-3"/>
        <n v="-1.27981861858326E-3"/>
        <n v="3.1948908965192899E-3"/>
        <n v="1.8124749858546799E-2"/>
        <n v="-9.2324885636059194E-3"/>
        <n v="-2.68338283575516E-2"/>
        <n v="-1.4905537636980101E-2"/>
        <n v="1.7296548525873999E-2"/>
        <n v="2.0198627309196301E-2"/>
        <n v="-9.6181060459413405E-3"/>
        <n v="-2.1503102608864898E-3"/>
        <n v="1.9608490805851999E-2"/>
        <n v="-7.2018713307443602E-3"/>
        <n v="-7.4688223437970403E-3"/>
        <n v="2.5376281274693699E-2"/>
        <n v="2.2943659283705198E-3"/>
        <n v="7.6784451434027201E-3"/>
        <n v="2.07185223113564E-3"/>
        <n v="4.95470515103613E-3"/>
        <n v="-1.45199054745384E-2"/>
        <n v="-1.17699954390213E-2"/>
        <n v="-7.8527523100142202E-3"/>
        <n v="-1.85785168252065E-2"/>
        <n v="1.46412912719843E-2"/>
        <n v="-1.35889124698589E-2"/>
        <n v="5.2482040530197399E-3"/>
        <n v="2.2565473785107499E-2"/>
        <n v="6.3259489266980096E-3"/>
        <n v="1.6743049597357899E-2"/>
        <n v="-6.0018007203246101E-4"/>
        <n v="8.0067937070467203E-4"/>
        <n v="-6.0180723255630203E-3"/>
        <n v="4.2160997477372402E-3"/>
        <n v="1.7871351818963301E-2"/>
        <n v="9.9869638455382295E-3"/>
        <n v="-1.6503435619080398E-2"/>
        <n v="-1.3160217030116E-2"/>
        <n v="4.40627808281625E-3"/>
        <n v="1.93947009682926E-2"/>
        <n v="-1.6401776749561399E-2"/>
        <n v="-1.9774227699452099E-2"/>
        <n v="-2.0402081083030301E-4"/>
        <n v="1.07450644736789E-2"/>
        <n v="-1.2377283521742E-2"/>
        <n v="1.6810901642557802E-2"/>
        <n v="-1.1717381167388E-2"/>
        <n v="2.0427921954798998E-2"/>
        <n v="3.7967830882979798E-3"/>
        <n v="-1.7966129429440401E-3"/>
        <n v="1.40863203000706E-2"/>
        <n v="7.2298018846827699E-3"/>
        <n v="-1.5698580429233899E-2"/>
        <n v="1.84212815203838E-2"/>
        <n v="9.4700175013739899E-3"/>
        <n v="8.9993837968006096E-3"/>
        <n v="5.7183647035635005E-4"/>
        <n v="7.2129242056611399E-3"/>
        <n v="-3.6074992076221102E-3"/>
        <n v="6.8246589470978697E-3"/>
        <n v="-2.71944395511939E-2"/>
        <n v="-1.38454068220531E-2"/>
        <n v="-1.5307565242198701E-2"/>
        <n v="1.70321263335119E-2"/>
        <n v="-1.6506485544840101E-2"/>
        <n v="6.8097608574797502E-3"/>
        <n v="1.21064206617094E-2"/>
        <n v="-6.8476933177442301E-2"/>
        <n v="1.1713132640363E-2"/>
        <n v="-2.2075889199201799E-2"/>
        <n v="-2.5432686377431599E-2"/>
        <n v="-8.2388462787908005E-3"/>
        <n v="8.0475315793007499E-3"/>
        <n v="9.5354523120986796E-4"/>
        <n v="1.0620403334154401E-2"/>
        <n v="1.8503744897855601E-2"/>
        <n v="-5.7636528118366802E-2"/>
        <n v="-6.2857137721427196E-3"/>
        <n v="5.1099220819329997E-3"/>
        <n v="4.9153907530603197E-2"/>
        <n v="1.18742215622903E-2"/>
        <n v="-6.2907453123525704E-3"/>
        <n v="-2.0450897712535701E-3"/>
        <n v="1.34945377747075E-2"/>
        <n v="2.1435606984285999E-2"/>
        <n v="6.0924035629281196E-3"/>
        <n v="6.9428425936974699E-3"/>
        <n v="4.7785644529741199E-3"/>
        <n v="-1.88923417318261E-2"/>
        <n v="-5.0507335076112204E-3"/>
        <n v="6.6687146119564803E-3"/>
        <n v="9.4749703625180998E-3"/>
        <n v="-1.7410690259793901E-2"/>
        <n v="8.2945052847995995E-3"/>
        <n v="6.4431979468591201E-3"/>
        <n v="7.1116521491163699E-3"/>
        <n v="-6.0734058483859002E-3"/>
        <n v="-9.3808630307520204E-3"/>
        <n v="-1.7712952188847102E-2"/>
        <n v="8.8021471900383997E-3"/>
        <n v="-1.68257625579806E-2"/>
        <n v="-1.4623402664986501E-2"/>
        <n v="2.8850784665952599E-2"/>
        <n v="8.3292155753629301E-3"/>
        <n v="-1.0189739509133501E-2"/>
        <n v="2.1918035300930599E-2"/>
        <n v="-2.0060106947372698E-3"/>
        <n v="-9.1689062449189594E-3"/>
        <n v="1.04462474701535E-2"/>
        <n v="-2.19348188017729E-2"/>
        <n v="1.40636417570772E-2"/>
        <n v="2.4504302178151902E-2"/>
        <n v="7.6804298433508804E-3"/>
        <n v="-1.0733397369739901E-2"/>
        <n v="5.4085371225863705E-4"/>
        <n v="5.2133866528712696E-3"/>
        <n v="2.0234886799754302E-2"/>
        <n v="-9.2890095742973206E-3"/>
        <n v="-1.2567894290845499E-3"/>
        <n v="3.9452074247826301E-3"/>
        <n v="-2.3297116720239299E-3"/>
        <n v="1.9710561918357401E-3"/>
        <n v="-8.0896330255540994E-3"/>
        <n v="2.5238125042385201E-3"/>
        <n v="7.5335514068260801E-3"/>
        <n v="2.1566756579182399E-2"/>
        <n v="2.6195659392168999E-3"/>
        <n v="1.6778451238817899E-2"/>
        <n v="-5.4689273586162801E-3"/>
        <n v="5.8100886984678596E-3"/>
        <n v="1.50501757963771E-2"/>
        <n v="1.5098595881304E-3"/>
        <n v="-1.34189994514097E-3"/>
        <n v="1.01849567916964E-2"/>
        <n v="-1.03524016728079E-2"/>
        <n v="2.2241806940092101E-2"/>
        <n v="4.9187900768378999E-4"/>
        <n v="-6.2625690132471898E-3"/>
        <n v="-1.8520449637379002E-2"/>
        <n v="6.5465246700233898E-3"/>
        <n v="4.9168922492695598E-3"/>
        <n v="-1.2005781845964901E-2"/>
        <n v="6.9249669722710296E-3"/>
        <n v="-5.4367523911404703E-3"/>
        <n v="-1.32287461291054E-3"/>
        <n v="-1.28198239133061E-2"/>
        <n v="-1.51948593825424E-2"/>
        <n v="-4.2620697293406801E-3"/>
        <n v="-1.3762267058994099E-2"/>
        <n v="9.9315187950343303E-3"/>
        <n v="1.33712056564502E-2"/>
        <n v="-2.6936245514881602E-3"/>
        <n v="-1.30649763294371E-2"/>
        <n v="-1.7053589365841101E-2"/>
        <n v="7.2705057033520702E-3"/>
        <n v="7.6456970255483004E-3"/>
        <n v="-1.9130833000507001E-2"/>
        <n v="7.7260768550176401E-3"/>
        <n v="-1.7212285131133601E-2"/>
        <n v="1.0227520155435901E-2"/>
        <n v="-1.6701394605271E-4"/>
        <n v="-1.22537717373459E-2"/>
        <n v="-1.7033245576138299E-2"/>
        <n v="6.50678488612329E-3"/>
        <n v="-2.0520104621490499E-2"/>
        <n v="-6.8171842870332101E-3"/>
        <n v="1.79027845215496E-2"/>
        <n v="-2.79489587352258E-2"/>
        <n v="8.8560773368148195E-4"/>
        <n v="-4.9683216957408698E-3"/>
        <n v="1.8853157084117798E-2"/>
        <n v="2.4410182892125E-3"/>
        <n v="-4.18775642441314E-3"/>
        <n v="2.9685893751958902E-3"/>
        <n v="2.0021230851661801E-2"/>
        <n v="1.23968406565001E-2"/>
        <n v="-1.37653086358286E-2"/>
        <n v="-1.9351029281914602E-2"/>
        <n v="8.0584433521613801E-3"/>
        <n v="3.484920604172E-3"/>
        <n v="1.1593277198464801E-3"/>
        <n v="-1.1481662743586699E-2"/>
        <n v="-7.6804190533508003E-3"/>
        <n v="-2.1860202653270398E-2"/>
        <n v="4.7855310585501899E-3"/>
        <n v="-1.47715643441526E-2"/>
        <n v="3.2516559683568202E-2"/>
        <n v="-1.0978038764081601E-2"/>
        <n v="1.2965582390023199E-2"/>
        <n v="2.8973193913249599E-2"/>
        <n v="-3.0526546125791E-3"/>
        <n v="-4.5161826180984696E-3"/>
        <n v="5.9768726230519501E-2"/>
        <n v="4.2549349118880201E-3"/>
        <n v="-3.0952112447557901E-2"/>
        <n v="-1.83085839349953E-2"/>
        <n v="1.29764406302678E-2"/>
        <n v="4.7188864303897402E-4"/>
        <n v="-5.3573248724796902E-3"/>
        <n v="-1.32007477392265E-2"/>
        <n v="-4.8011523687731202E-4"/>
        <n v="-1.9238494120932799E-3"/>
        <n v="1.7657190236178202E-2"/>
        <n v="-2.1355412242969999E-2"/>
        <n v="8.0467616128173595E-4"/>
        <n v="-8.0532418649170495E-4"/>
        <n v="1.4570335247936101E-2"/>
        <n v="-1.9097196171233701E-2"/>
        <n v="-2.79304487290244E-2"/>
        <n v="4.6541526098013396E-3"/>
        <n v="3.4554072071268503E-2"/>
        <n v="1.22605315704981E-2"/>
        <n v="1.5798751931471699E-4"/>
        <n v="2.12907352004553E-2"/>
        <n v="-7.7751482790001797E-3"/>
        <n v="-5.3211321462083303E-3"/>
        <n v="8.9052304705170802E-3"/>
        <n v="-2.7918108915231998E-2"/>
        <n v="2.27717445137255E-2"/>
        <n v="3.12951025719041E-4"/>
        <n v="-2.2284464507913201E-2"/>
        <n v="-1.27063852844954E-2"/>
        <n v="-5.6811069719683903E-3"/>
        <n v="1.35813544632972E-2"/>
        <n v="1.48245710342731E-2"/>
        <n v="-4.9296342255947097E-2"/>
        <n v="2.5275857104363999E-2"/>
        <n v="3.1272866374516699E-2"/>
        <n v="-2.8359351869832201E-2"/>
        <n v="-2.7026960060618301E-2"/>
        <n v="-5.2490853280304201E-2"/>
        <n v="-3.8891567327712102E-2"/>
        <n v="-2.8789468254842202E-2"/>
        <n v="-2.5217300214852099E-2"/>
        <n v="2.4092432518339198E-2"/>
        <n v="7.0553519708410201E-2"/>
        <n v="-2.1719162677401802E-2"/>
        <n v="-8.3156634247754796E-2"/>
        <n v="5.4914230877391897E-2"/>
        <n v="-1.21930338325217E-2"/>
        <n v="5.4967237187048303E-2"/>
        <n v="-3.0545809172670801E-2"/>
        <n v="-1.7382198897762401E-2"/>
        <n v="2.55117891687234E-2"/>
        <n v="-4.6400022834316997E-2"/>
        <n v="-2.4806144034822099E-2"/>
        <n v="8.97447213314434E-2"/>
        <n v="9.8424042372212694E-3"/>
        <n v="1.19947742073811E-2"/>
        <n v="1.0364626869303101E-3"/>
        <n v="-1.5657948356708098E-2"/>
        <n v="1.3065276349392E-2"/>
        <n v="-3.1290480731648397E-2"/>
        <n v="-3.3224884115098399E-2"/>
        <n v="2.3715550054339299E-2"/>
        <n v="1.8044219457786E-2"/>
        <n v="-3.3696709696663901E-3"/>
        <n v="-4.1162677546127499E-2"/>
        <n v="-9.3071777204909202E-3"/>
        <n v="-1.9116562692329302E-2"/>
        <n v="-4.6709081125694003E-2"/>
        <n v="4.1464348166969797E-2"/>
        <n v="2.3148982782277699E-2"/>
        <n v="2.7603493813090501E-2"/>
        <n v="1.4573291849460599E-2"/>
        <n v="-4.4908457749294098E-2"/>
        <n v="1.5545539527072501E-2"/>
        <n v="4.2888018821499799E-2"/>
        <n v="2.14307130097963E-2"/>
        <n v="3.0433177145922301E-2"/>
        <n v="-2.91188690263538E-2"/>
        <n v="-2.0565017842010799E-2"/>
        <n v="3.2638521054874997E-2"/>
        <n v="-1.2894781496465699E-2"/>
        <n v="3.6085032811475001E-2"/>
        <n v="-2.1627190800293301E-2"/>
        <n v="1.77465935379706E-2"/>
        <n v="-1.22902162510839E-2"/>
        <n v="1.03334257797668E-2"/>
        <n v="-3.59645951440505E-3"/>
        <n v="-1.1199480716102401E-2"/>
        <n v="2.2274080541999999E-2"/>
        <n v="2.4774560452066101E-2"/>
        <n v="-2.9844490409598099E-3"/>
        <n v="-1.4588902411304699E-2"/>
        <n v="-1.1826660058356499E-2"/>
        <n v="-7.46378487256726E-3"/>
        <n v="1.4968791172486099E-3"/>
        <n v="-1.4061399728590499E-2"/>
        <n v="-3.4122610590161501E-2"/>
        <n v="2.87312754696748E-2"/>
        <n v="-4.4550812930704203E-2"/>
        <n v="2.8160738026408599E-2"/>
        <n v="3.40941872713819E-4"/>
        <n v="-1.1992624916690699E-2"/>
        <n v="6.5276484695834204E-3"/>
        <n v="2.0528913758208799E-3"/>
        <n v="1.1553006278576101E-2"/>
        <n v="-1.8067233962617699E-2"/>
        <n v="-2.0661329834906102E-3"/>
        <n v="-2.0701412645993899E-3"/>
        <n v="1.6784351390550099E-2"/>
        <n v="-1.7474798792508899E-2"/>
        <n v="1.7115344888750899E-3"/>
        <n v="-2.9925329404419099E-2"/>
        <n v="-3.4981112631684999E-3"/>
        <n v="-2.10421230271725E-3"/>
        <n v="-2.6364724411309499E-3"/>
        <n v="-2.0091489012708501E-2"/>
        <n v="1.3025794781850401E-2"/>
        <n v="-1.2910989280254101E-2"/>
        <n v="1.6386012997314101E-2"/>
        <n v="-8.6200460744529396E-3"/>
        <n v="-2.9724425956394601E-2"/>
        <n v="-7.68545761599E-3"/>
        <n v="1.3639556886408799E-2"/>
        <n v="-4.4041755726037898E-2"/>
        <n v="2.44721004744839E-2"/>
        <n v="5.3377289444807904E-3"/>
        <n v="-3.03025187301048E-2"/>
        <n v="2.2094117473065802E-2"/>
        <n v="4.0169213579339998E-3"/>
        <n v="-1.32605335338355E-2"/>
        <n v="3.7030817080245401E-2"/>
        <n v="3.2645296250496801E-2"/>
        <n v="-1.2893768518701E-2"/>
        <n v="-2.7988036540168699E-2"/>
        <n v="3.6179555054654602E-2"/>
        <n v="-2.9434989906607902E-2"/>
        <n v="2.6712035597114499E-2"/>
        <n v="1.8907128417502601E-2"/>
        <n v="-1.8907627927627301E-2"/>
        <n v="1.19829172145711E-2"/>
        <n v="1.22032366984723E-2"/>
        <n v="1.9894779912742099E-2"/>
        <n v="-1.2436007589514299E-2"/>
        <n v="-9.6998922155417805E-3"/>
        <n v="2.8838377398126098E-3"/>
        <n v="1.9781058436122601E-2"/>
        <n v="-9.9311510371018798E-3"/>
        <n v="-2.32594151087025E-2"/>
        <n v="-1.59972768350078E-2"/>
        <n v="1.3806253555573999E-2"/>
        <n v="2.5093507830891201E-2"/>
        <n v="-1.36426390411585E-2"/>
        <n v="5.4073538750083298E-3"/>
        <n v="1.9170074335555801E-2"/>
        <n v="-1.80641792729818E-2"/>
        <n v="3.3085208040331202E-3"/>
        <n v="7.3373075374312503E-4"/>
        <n v="-2.07988033147888E-2"/>
        <n v="-1.68420341801702E-2"/>
        <n v="7.3638204002858098E-3"/>
        <n v="9.9206274417291303E-3"/>
        <n v="2.82540679506748E-2"/>
        <n v="-9.5131064496894804E-3"/>
        <n v="-7.93540218603608E-3"/>
        <n v="1.4948821067732401E-3"/>
        <n v="-2.0551102932827199E-3"/>
        <n v="-6.1076135575995399E-3"/>
        <n v="4.3231888392000498E-2"/>
        <n v="-1.0005892396682E-2"/>
        <n v="3.0368183342136999E-2"/>
        <n v="-1.7487010407586701E-2"/>
        <n v="5.3466809928337704E-3"/>
        <n v="1.46856362304379E-2"/>
        <n v="1.44737481243042E-2"/>
        <n v="8.8170156266769596E-3"/>
        <n v="-4.1074239281680804E-3"/>
        <n v="-6.1609396734736898E-3"/>
        <n v="-1.93948704403069E-2"/>
        <n v="6.1122818877029604E-3"/>
        <n v="-1.2261870403394401E-2"/>
        <n v="-1.18934474821071E-2"/>
        <n v="1.1893985286962399E-2"/>
        <n v="-9.9877115518177007E-3"/>
        <n v="-1.23641217037707E-2"/>
        <n v="-1.6815592928561801E-2"/>
        <n v="-7.7217360164390297E-3"/>
        <n v="4.0268812196912699E-3"/>
        <n v="4.5327117234920103E-3"/>
        <n v="1.26180564356176E-2"/>
        <n v="-1.3314242464883601E-2"/>
        <n v="9.3551042359970096E-3"/>
        <n v="-2.0734481337325299E-2"/>
        <n v="4.9198775303412098E-3"/>
        <n v="3.8485846881822099E-3"/>
        <n v="3.3125075838710801E-3"/>
        <n v="2.4499963065372902E-3"/>
        <n v="1.07767219712158E-2"/>
        <n v="5.9880358744732898E-3"/>
        <n v="-4.7524615314311403E-2"/>
        <n v="-1.7801584388017999E-4"/>
        <n v="-1.46426827369525E-2"/>
        <n v="-9.5797395306157895E-3"/>
        <n v="1.27019296325678E-3"/>
        <n v="-2.17937310929817E-3"/>
        <n v="1.4529439655255501E-3"/>
        <n v="-4.5483279794251803E-3"/>
        <n v="6.5435442410105302E-3"/>
        <n v="1.9198523293467499E-2"/>
        <n v="-4.4528994575756603E-3"/>
        <n v="4.2748497956752902E-3"/>
        <n v="-9.1850537524001703E-3"/>
        <n v="-1.4029961240272301E-2"/>
        <n v="8.7664620401122408E-3"/>
        <n v="2.3133222057173798E-3"/>
        <n v="-6.4185549225009297E-3"/>
        <n v="9.6116596491632907E-3"/>
        <n v="9.6958430283438594E-3"/>
        <n v="2.8030677323647802E-3"/>
        <n v="-1.0375641284828801E-2"/>
        <n v="-4.8648140423629502E-3"/>
        <n v="3.6054923936084402E-3"/>
        <n v="1.0204753930416499E-2"/>
        <n v="-2.0304753340364301E-2"/>
        <n v="-4.3665193852037102E-3"/>
        <n v="-8.4213603245599095E-3"/>
        <n v="-2.9463361887999799E-3"/>
        <n v="1.37352382537192E-2"/>
        <n v="2.6740270804180299E-2"/>
        <n v="-1.7701566634863901E-4"/>
        <n v="9.5185544828487994E-3"/>
        <n v="-1.5202981902635601E-2"/>
        <n v="-5.8953434385499602E-3"/>
        <n v="-4.8497410059648097E-3"/>
        <n v="1.0388848551612401E-2"/>
        <n v="1.4681694535982399E-2"/>
        <n v="3.8555577755513999E-3"/>
        <n v="-1.7505312862402299E-3"/>
        <n v="-5.7987804764059701E-3"/>
        <n v="-1.76455591348586E-3"/>
        <n v="1.4555552109189501E-2"/>
        <n v="-4.7361981004406199E-3"/>
        <n v="7.8570523647688694E-3"/>
        <n v="1.21004928447365E-2"/>
        <n v="9.9166669202075397E-3"/>
        <n v="8.4700278242778298E-3"/>
        <n v="-6.0915156663223198E-3"/>
        <n v="-1.0064477367633599E-2"/>
        <n v="1.9859488424653099E-2"/>
        <n v="-3.8775078264521E-3"/>
        <n v="-3.0456332359979801E-3"/>
        <n v="-9.0024002813502892E-3"/>
        <n v="9.3402437978021592E-3"/>
        <n v="1.3510868709410201E-3"/>
        <n v="1.7568761525873101E-2"/>
        <n v="1.9545731556196599E-2"/>
        <n v="3.8963991680094501E-3"/>
        <n v="1.4795997367663899E-2"/>
        <n v="-5.7635775491280596E-3"/>
        <n v="8.7922347761275697E-3"/>
        <n v="-1.0560567009382901E-2"/>
        <n v="2.2426632561556602E-2"/>
        <n v="1.48314680038925E-2"/>
        <n v="-1.4988772509597599E-2"/>
        <n v="6.4292877649038196E-3"/>
        <n v="-8.9489224299969198E-3"/>
        <n v="3.5875570147780298E-3"/>
        <n v="3.5746034855638599E-3"/>
        <n v="-4.6658682534292699E-3"/>
        <n v="-5.5181972839119997E-3"/>
        <n v="4.5745209063874897E-3"/>
        <n v="-8.5161597683397396E-3"/>
        <n v="-6.15087792452033E-3"/>
        <n v="5.5048206344449598E-3"/>
        <n v="-2.15444233425711E-2"/>
        <n v="-1.65013613997531E-4"/>
        <n v="9.9424100297192397E-3"/>
        <n v="-2.2555418230358099E-3"/>
        <n v="6.7511595514484204E-3"/>
        <n v="4.0288731801389598E-3"/>
        <n v="7.8510993046479495E-3"/>
        <n v="4.93480380202262E-3"/>
        <n v="6.1739021834599098E-3"/>
        <n v="2.99152093595392E-3"/>
        <n v="-3.1404930832218202E-4"/>
        <n v="-1.1069036370907399E-2"/>
        <n v="-7.1807197692295996E-3"/>
        <n v="-2.5523983083068798E-2"/>
        <n v="-6.9007555383700904E-3"/>
        <n v="-2.29452401352204E-2"/>
        <n v="-4.0479344898009202E-2"/>
        <n v="1.40074361945852E-2"/>
        <n v="-1.14371556295218E-2"/>
        <n v="1.21627331704614E-2"/>
        <n v="-5.4403388879386498E-2"/>
        <n v="5.60939030048394E-2"/>
        <n v="-3.4126749444588697E-2"/>
        <n v="-1.1302634804129699E-2"/>
        <n v="3.1575214517136498E-2"/>
        <n v="0.112384489694585"/>
        <n v="-1.6762712522672099E-2"/>
        <n v="-2.9798600990966501E-2"/>
        <n v="4.3274983481321798E-2"/>
        <n v="4.0426716408154602E-2"/>
        <n v="-2.1102249593594499E-3"/>
        <n v="1.0554428242172001E-3"/>
        <n v="1.7773118254832999E-2"/>
        <n v="-4.2983704332212401E-2"/>
        <n v="-5.1726019578540103E-2"/>
        <n v="3.1298065544883603E-2"/>
        <n v="-2.9013860749134202E-2"/>
        <n v="-1.07839382072528E-2"/>
        <n v="-9.2342622679174302E-4"/>
        <n v="1.8076628813485901E-2"/>
        <n v="-3.4370972181076501E-2"/>
        <n v="-9.7584592616992497E-3"/>
        <n v="7.4432303053235897E-3"/>
        <n v="-1.8557207852194801E-3"/>
        <n v="1.9771254255031401E-2"/>
        <n v="2.27341383533044E-3"/>
        <n v="-7.0659048125417401E-3"/>
        <n v="1.56587592043794E-2"/>
        <n v="-4.5372959469711302E-2"/>
        <n v="-4.30922779979852E-2"/>
        <n v="-2.0629328919820299E-2"/>
        <n v="-1.5947487904499201E-2"/>
        <n v="-1.15130212179893E-2"/>
        <n v="-3.6040734648652997E-2"/>
        <n v="5.0711201078031797E-3"/>
        <n v="-2.9175495712878901E-2"/>
        <n v="6.2686494694851394E-2"/>
        <n v="-5.9396045792874299E-3"/>
        <n v="-1.3034582270460201E-2"/>
        <n v="-4.2069647515663902E-2"/>
        <n v="9.8192385891379297E-2"/>
        <n v="5.7833907864703001E-2"/>
        <n v="-5.6348459673722703E-3"/>
        <n v="7.91909604244284E-2"/>
        <n v="1.25380688780839E-2"/>
        <n v="-4.32582932206051E-2"/>
        <n v="-2.87472716216126E-2"/>
        <n v="-3.5061393292875899E-3"/>
        <n v="5.6032723079295303E-3"/>
        <n v="9.0111234130818493E-2"/>
        <n v="8.64626103098239E-4"/>
        <n v="-1.54598906420429E-2"/>
        <n v="-6.5821657701037404E-4"/>
        <n v="-1.50446046598959E-2"/>
        <n v="-1.2561567165166401E-2"/>
        <n v="-9.9816513436495804E-3"/>
        <n v="-3.0793283900577399E-2"/>
        <n v="-2.4516078173488599E-2"/>
        <n v="1.4829497445997999E-2"/>
        <n v="6.5250142874750505E-2"/>
        <n v="1.4084348273270699E-2"/>
        <n v="-1.1649593782999E-2"/>
        <n v="9.2431501667707E-3"/>
        <n v="-1.1013425738342301E-2"/>
        <n v="3.95187456602583E-2"/>
        <n v="-9.4606107856173207E-3"/>
        <n v="1.2034296501418301E-2"/>
        <n v="3.3026568989953702E-2"/>
        <n v="-1.20523385241745E-2"/>
        <n v="-1.3655817697614999E-2"/>
        <n v="-3.4402021717509397E-2"/>
        <n v="-1.12288077565966E-2"/>
        <n v="1.12287212845929E-2"/>
        <n v="1.42844891612924E-2"/>
        <n v="-3.7968777152294603E-2"/>
        <n v="9.4105812541611898E-3"/>
        <n v="2.3890339635958099E-2"/>
        <n v="-1.1672863561173299E-2"/>
        <n v="-5.1075423386318701E-2"/>
        <n v="-2.9728546647310901E-2"/>
        <n v="1.4742789054148E-2"/>
        <n v="1.6172516999553199E-2"/>
        <n v="-3.49409725427746E-3"/>
        <n v="1.6430280655321299E-2"/>
        <n v="-1.31683230405201E-2"/>
        <n v="-6.1871006945599296E-3"/>
        <n v="-6.2263435094822798E-3"/>
        <n v="1.12267436144663E-2"/>
        <n v="-4.8920322639678201E-2"/>
        <n v="-6.6519147951205101E-2"/>
        <n v="2.0581735477270199E-2"/>
        <n v="-3.0763377451043E-2"/>
        <n v="2.3423514943588099E-2"/>
        <n v="4.0474734232380002E-2"/>
        <n v="9.0538895657543798E-3"/>
        <n v="-2.2791770336240899E-2"/>
        <n v="-7.7136740359328498E-3"/>
        <n v="-2.3257023503510301E-3"/>
        <n v="-2.06517877308721E-2"/>
        <n v="-2.6496964454570799E-2"/>
        <n v="2.2792271500115199E-2"/>
        <n v="-4.28459162688248E-2"/>
        <n v="-3.5592981336659703E-2"/>
        <n v="-2.1339067015418701E-2"/>
        <n v="1.6905296830046702E-2"/>
        <n v="2.0312301311878299E-2"/>
        <n v="-3.6629752592360197E-2"/>
        <n v="4.9573666674975501E-2"/>
        <n v="-4.25474405798539E-2"/>
        <n v="6.68659481459932E-3"/>
        <n v="-3.9904707023763697E-2"/>
        <n v="-4.5342613806444297E-2"/>
        <n v="-2.1368692937080699E-2"/>
        <n v="0.147218421436691"/>
        <n v="0.126830869172295"/>
        <n v="-1.9303112074683298E-2"/>
        <n v="-3.48326746913745E-2"/>
        <n v="5.5604985672721499E-2"/>
        <n v="2.65650049107665E-2"/>
        <n v="-6.9571967702231105E-2"/>
        <n v="-4.8208583320364103E-2"/>
        <n v="7.8857390077494496E-2"/>
        <n v="1.9923208261296899E-2"/>
        <n v="-2.28715716922923E-2"/>
        <n v="-1.53278739549419E-2"/>
        <n v="4.2673399611682102E-2"/>
        <n v="-1.20078060042945E-2"/>
        <n v="-3.89206781682793E-2"/>
        <n v="3.1159462249101801E-2"/>
        <n v="1.9769293407278399E-2"/>
        <n v="-9.9568433310519303E-2"/>
        <n v="-2.6996138670571102E-2"/>
        <n v="2.4091456322389199E-2"/>
        <n v="6.85246812055157E-3"/>
        <n v="-3.5560858598784197E-2"/>
        <n v="-3.20821732660104E-2"/>
        <n v="3.9134170947073998E-2"/>
        <n v="3.81489852118468E-2"/>
        <n v="-4.1740124205686201E-2"/>
        <n v="1.31975282440439E-2"/>
        <n v="1.43732087601016E-2"/>
        <n v="4.5785655149133297E-2"/>
        <n v="-1.00816494750809E-2"/>
        <n v="1.2906353549509199E-2"/>
        <n v="1.8297573702383E-2"/>
        <n v="-4.6388500473866903E-2"/>
        <n v="4.36139334291284E-2"/>
        <n v="4.8067998708810601E-2"/>
        <n v="-5.13564542768312E-2"/>
        <n v="-1.77457362479962E-3"/>
        <n v="5.5535931660632303E-2"/>
        <n v="-1.1591927535998499E-2"/>
        <n v="-0.106791539083609"/>
        <n v="9.6292424516730105E-2"/>
        <n v="-0.130100712713654"/>
        <n v="0.11924152709602701"/>
        <n v="0.15485957136141401"/>
        <n v="-0.14252831525863799"/>
        <n v="-1.4800948001060599E-3"/>
        <n v="7.0538609551424603E-2"/>
        <n v="0.10434740263209"/>
        <n v="-0.162616581324383"/>
        <n v="0.13017175535806499"/>
        <n v="6.0851419625279103E-2"/>
        <n v="1.2016511662400199E-2"/>
        <n v="-8.2553690888237399E-2"/>
        <n v="-4.2275133148299601E-2"/>
        <n v="-0.112456745556977"/>
        <n v="-5.09129584474179E-4"/>
        <n v="0.12682998828926301"/>
        <n v="8.3698746691962898E-3"/>
        <n v="-3.0958301083365902E-2"/>
        <n v="-5.6075235983069301E-2"/>
        <n v="5.0656991990110999E-2"/>
        <n v="-2.90673930028446E-2"/>
        <n v="3.3256810541444699E-2"/>
        <n v="-2.2886918837033102E-2"/>
        <n v="-6.6855870786065405E-2"/>
        <n v="1.81286780048939E-2"/>
        <n v="-6.6072497077298398E-2"/>
        <n v="-4.11981069083193E-2"/>
        <n v="0.10064320663070001"/>
        <n v="-5.1573333594869403E-2"/>
        <n v="5.2104665137261703E-2"/>
        <n v="9.2115080907783906E-2"/>
        <n v="-1.26861297405524E-2"/>
        <n v="3.4744363077018697E-2"/>
        <n v="-7.2522306908679002E-2"/>
        <n v="-2.47815415444337E-2"/>
        <n v="-1.3419641959469E-2"/>
        <n v="-3.6142336221283898E-2"/>
        <n v="-1.64935944578305E-3"/>
        <n v="-5.0207568212107999E-2"/>
        <n v="7.3053416305111196E-2"/>
        <n v="-7.59505918120362E-2"/>
        <n v="-5.0575657213873498E-2"/>
        <n v="-1.9412203521461401E-2"/>
        <n v="-0.12125054050871099"/>
        <n v="-0.196970328051914"/>
        <n v="-2.8635098986780998E-2"/>
        <n v="0.19384490722859701"/>
        <n v="7.6409963394752506E-2"/>
        <n v="2.8151987899410001E-2"/>
        <n v="3.3400926383748898E-2"/>
        <n v="-0.19235249889612199"/>
        <n v="8.8254437403138403E-2"/>
        <n v="5.85396261935133E-2"/>
        <n v="2.7068324935080101E-2"/>
        <n v="7.0492945812665506E-2"/>
        <n v="8.9980547968880498E-2"/>
        <n v="-7.1854820100618402E-2"/>
        <n v="-1.3040661008352101E-2"/>
        <n v="-0.112946998158811"/>
        <n v="3.2854336870947298E-2"/>
        <n v="-7.7595122122994395E-2"/>
        <n v="0.122159223938843"/>
        <n v="-1.5262887525913199E-2"/>
        <n v="-5.3178227653335103E-2"/>
        <n v="3.63438760512595E-3"/>
        <n v="-1.6628490203536E-2"/>
        <n v="-2.4097014993838602E-2"/>
        <n v="2.5103259970510602E-2"/>
        <n v="-1.67640438094446E-3"/>
        <n v="-6.7122522125458704E-4"/>
        <n v="4.0472813563680203E-2"/>
        <n v="1.6629952623466698E-2"/>
        <n v="6.3229678402013101E-3"/>
        <n v="-6.9335072888315696E-2"/>
        <n v="-6.17754087177542E-2"/>
        <n v="-3.1461771740011697E-2"/>
        <n v="-4.7009849869810098E-2"/>
        <n v="-4.1672355975094E-2"/>
        <n v="5.6198842487470597E-2"/>
        <n v="-1.6838983230841899E-2"/>
        <n v="-6.2507518354072103E-2"/>
        <n v="-6.4484122617197506E-2"/>
        <n v="-0.23227764038335799"/>
        <n v="0.22391685223996199"/>
        <n v="2.0556264808703099E-2"/>
        <n v="4.9820109783784802E-2"/>
        <n v="9.0201954410154602E-3"/>
        <n v="2.2599692252426602E-2"/>
        <n v="9.8714378937887204E-2"/>
        <n v="-8.4057924545423102E-2"/>
        <n v="3.14106169655773E-3"/>
        <n v="-4.1608655200455998E-4"/>
        <n v="2.0585653984084101E-2"/>
        <n v="0.118597814744844"/>
        <n v="-0.102594345037868"/>
        <n v="5.7993398476564997E-2"/>
        <n v="3.8256727730388699E-3"/>
        <n v="-5.8979600606061999E-2"/>
        <n v="-0.13139310895481199"/>
        <n v="-4.3226967484108203E-2"/>
        <n v="-3.4571776225986103E-2"/>
        <n v="-1.9792587346580199E-2"/>
        <n v="7.4547018615859995E-2"/>
        <n v="3.3219085515286503E-2"/>
        <n v="5.89724341763831E-2"/>
        <n v="-8.7148643562957092E-3"/>
        <n v="-7.6838928592168496E-2"/>
        <n v="-7.1142463454813504E-3"/>
        <n v="-8.4893621018628407E-2"/>
        <n v="-0.15070196681349701"/>
        <n v="-1.8847750731584799E-3"/>
        <n v="0.20409527942043501"/>
        <n v="4.5120582339282303E-2"/>
        <n v="0.12861746402898599"/>
        <n v="2.3430352861012301E-2"/>
        <n v="-2.8182419890458402E-2"/>
        <n v="8.5060558713756104E-2"/>
        <n v="7.5442295833519996E-2"/>
        <n v="-8.3028410451415804E-2"/>
        <n v="-7.4878730650214206E-2"/>
        <n v="0.22046155798324399"/>
        <n v="-8.9092450011640401E-2"/>
        <n v="1.87314655719505E-2"/>
        <n v="-6.0194901659368298E-2"/>
        <n v="-9.7685598879612895E-2"/>
        <n v="6.7301575385012205E-2"/>
        <n v="5.7033239339281103E-2"/>
        <n v="3.9002420098316802E-2"/>
        <n v="-3.75824558299266E-2"/>
        <n v="-3.4268515550412902E-2"/>
        <n v="6.5842760020041304E-3"/>
        <n v="0.17726546293325701"/>
        <n v="2.8595231360077699E-2"/>
        <n v="-9.3235433579528307E-2"/>
        <n v="5.8821585558341799E-2"/>
        <n v="2.0669898166877199E-2"/>
        <n v="6.0181887068957605E-4"/>
        <n v="-0.113545028707549"/>
        <n v="9.1352357949980798E-2"/>
        <n v="-1.95569974656567E-2"/>
        <n v="4.0245188199469199E-2"/>
        <n v="-1.8138512703254301E-2"/>
        <n v="3.04953496955378E-4"/>
        <n v="5.0255756331041901E-2"/>
        <n v="-4.3871430995781599E-2"/>
        <n v="-1.5574657769004199E-2"/>
        <n v="9.6736434946011501E-2"/>
        <n v="-2.7477060570109901E-2"/>
        <n v="6.6654406073412997E-2"/>
        <n v="-5.4664232779520802E-2"/>
        <n v="9.9839905090721007E-2"/>
        <n v="-8.3235967371385999E-2"/>
        <n v="-1.32048009004896E-2"/>
        <n v="-3.7751712663036799E-2"/>
        <n v="4.28286199002436E-2"/>
        <n v="-1.7886005190323399E-2"/>
        <n v="6.5147085924451703E-2"/>
        <n v="-3.96934648827727E-2"/>
        <n v="-3.5819942335060299E-2"/>
        <n v="-1.41394931537217E-2"/>
        <n v="6.0060698135478201E-2"/>
        <n v="-5.2820776183582697E-2"/>
        <n v="5.58272504572003E-2"/>
        <n v="6.79784222597676E-3"/>
        <n v="-2.1641496981176699E-2"/>
        <n v="-4.5610524585385698E-2"/>
        <n v="3.9526435646166501E-2"/>
        <n v="-2.28910114487435E-2"/>
        <n v="2.40221439740738E-2"/>
        <n v="-3.67976202752951E-3"/>
        <n v="-1.19825043196564E-2"/>
        <n v="2.8658894130448201E-3"/>
        <n v="5.4232674642192601E-3"/>
        <n v="-3.2694694014546097E-2"/>
        <n v="-2.3253273935410899E-2"/>
        <n v="4.3055658035482502E-2"/>
        <n v="2.3999689647880702E-2"/>
        <n v="-6.2787521698907195E-2"/>
        <n v="2.1072409017334599E-2"/>
        <n v="-3.2823811236774802E-3"/>
        <n v="2.0119243834539901E-2"/>
        <n v="9.0390246506698406E-3"/>
        <n v="-1.4263238081098299E-2"/>
        <n v="-4.5434700041082299E-2"/>
        <n v="1.0174068198339201E-2"/>
        <n v="6.4213390026254197E-3"/>
        <n v="2.7440054425390999E-2"/>
        <n v="-3.8816714771618403E-2"/>
        <n v="7.0723107098969104E-2"/>
        <n v="-2.8804147996429899E-4"/>
        <n v="4.39757362447998E-2"/>
        <n v="-3.5914415123225298E-3"/>
        <n v="2.0816818712510499E-2"/>
        <n v="2.4370280334172602E-3"/>
        <n v="-1.0825857845841E-3"/>
        <n v="-2.9824430651579502E-3"/>
        <n v="3.5212691755742598E-2"/>
        <n v="5.5227216596770096E-3"/>
        <n v="-1.3118601123203E-3"/>
        <n v="-8.1743188964728403E-3"/>
        <n v="1.8363356748937201E-2"/>
        <n v="4.66808750596686E-3"/>
        <n v="2.42817965096826E-2"/>
        <n v="1.5286562857650199E-2"/>
        <n v="3.83020220550436E-2"/>
        <n v="-2.49619738648626E-2"/>
        <n v="3.8748486287108197E-2"/>
        <n v="7.7598146114400603E-3"/>
        <n v="-3.4556248701637399E-2"/>
        <n v="2.3248643739691401E-2"/>
        <n v="1.6214826279411301E-2"/>
        <n v="-1.0545407876384E-2"/>
        <n v="-4.1361723481063102E-2"/>
        <n v="2.3535846233098401E-2"/>
        <n v="-6.9782917400111099E-3"/>
        <n v="2.8812893052479301E-2"/>
        <n v="-1.4999938690281701E-2"/>
        <n v="1.3165947291697899E-2"/>
        <n v="3.4580141712907101E-3"/>
        <n v="1.2503504373555199E-2"/>
        <n v="-4.2059217898889598E-2"/>
        <n v="-1.9629402300495601E-2"/>
        <n v="3.0133394413393699E-2"/>
        <n v="5.4471373732163904E-3"/>
        <n v="4.7128769285041698E-3"/>
        <n v="7.4938508285819E-3"/>
        <n v="-1.21606417916482E-2"/>
        <n v="-1.2882625831013701E-2"/>
        <n v="3.3245202992668497E-2"/>
        <n v="6.9190083607862099E-3"/>
        <n v="-2.2202464564767901E-4"/>
        <n v="4.2195131336239998E-2"/>
        <n v="-3.08118469742929E-2"/>
        <n v="-1.54314548059817E-2"/>
        <n v="-1.6360099600069102E-2"/>
        <n v="2.6228018616881E-2"/>
        <n v="1.5607813468591499E-3"/>
        <n v="-2.3902399890682699E-2"/>
        <n v="-5.7534837619667399E-2"/>
        <n v="1.29685437399644E-2"/>
        <n v="4.5303139177331503E-2"/>
        <n v="2.5026215475326099E-2"/>
        <n v="1.7438069224986499E-2"/>
        <n v="-8.79153251937413E-3"/>
        <n v="1.2067889223261701E-2"/>
        <n v="5.0034617823207402E-3"/>
        <n v="-9.1567957854176898E-3"/>
        <n v="3.2323907849851598E-2"/>
        <n v="-2.3601333252326499E-2"/>
        <n v="-1.73851033371983E-3"/>
        <n v="1.08640964327317E-3"/>
        <n v="-3.0438589140567001E-2"/>
        <n v="2.3462588127666901E-2"/>
        <n v="-1.05565245514472E-2"/>
        <n v="-3.1670249778844001E-2"/>
        <n v="-2.8183448474288799E-2"/>
        <n v="3.8381899909335999E-2"/>
        <n v="-5.9934734843186802E-2"/>
        <n v="1.9206371139429999E-2"/>
        <n v="2.8140368816325602E-3"/>
        <n v="-1.15413458465593E-2"/>
        <n v="3.8573388299133302E-2"/>
        <n v="-8.9297518211629203E-3"/>
        <n v="1.9811450786664301E-2"/>
        <n v="-4.0672600999072999E-3"/>
        <n v="3.3902466139862902E-3"/>
        <n v="-9.2809349486066405E-3"/>
        <n v="3.25768796780406E-3"/>
        <n v="2.78412073658492E-3"/>
        <n v="5.0840542664684898E-3"/>
        <n v="-1.9318404550938199E-2"/>
        <n v="-2.1172397711345199E-3"/>
        <n v="1.9127889908176099E-2"/>
        <n v="-1.8656963819275101E-2"/>
        <n v="-7.5615163438412297E-3"/>
        <n v="-1.9883370555828998E-2"/>
        <n v="2.76803400064453E-2"/>
        <n v="-6.37427257826686E-3"/>
        <n v="-6.8927001738496897E-3"/>
        <n v="-1.2720564409380301E-2"/>
        <n v="8.1794568502736101E-3"/>
        <n v="-1.1808446080544601E-2"/>
        <n v="-4.85117650541837E-4"/>
        <n v="-7.5403571739851502E-3"/>
        <n v="1.9582014727722401E-2"/>
        <n v="-2.20268189776603E-2"/>
        <n v="-2.6707491095440801E-2"/>
        <n v="1.67450163880964E-2"/>
        <n v="2.29339939559823E-2"/>
        <n v="-9.1012913892029503E-3"/>
        <n v="7.9086440680408692E-3"/>
        <n v="-5.5282526689729604E-3"/>
        <n v="3.3653309162483499E-3"/>
        <n v="-1.3343631591618299E-2"/>
        <n v="-1.43322173102624E-2"/>
        <n v="1.8206255733643401E-2"/>
        <n v="-1.2752974592662799E-2"/>
        <n v="2.0029072243822402E-2"/>
        <n v="3.1482194055474803E-2"/>
        <n v="-1.4149635604442099E-2"/>
        <n v="-1.0485495359760699E-3"/>
        <n v="1.0584783011173099E-2"/>
        <n v="-2.11022263631767E-4"/>
        <n v="2.1037854906260501E-3"/>
        <n v="3.3566295483603903E-2"/>
        <n v="-2.5235760068261E-2"/>
        <n v="-1.6907123316714599E-2"/>
        <n v="1.28096055650989E-2"/>
        <n v="3.0563246778443302E-3"/>
        <n v="3.1634316773261298E-2"/>
        <n v="8.6346141923374104E-3"/>
        <n v="-2.1926641417963199E-2"/>
        <n v="-1.02382322928106E-2"/>
        <n v="-1.4839563696662599E-2"/>
        <n v="2.0472990787651201E-2"/>
        <n v="-2.1907220399412002E-2"/>
        <n v="1.7080297666171401E-2"/>
        <n v="1.30198724122707E-2"/>
        <n v="8.1258953050697396E-3"/>
        <n v="-1.0662644488299299E-2"/>
        <n v="4.4401280260213602E-3"/>
        <n v="1.8093621166729999E-3"/>
        <n v="3.6084815921395299E-3"/>
        <n v="7.1781751459920199E-3"/>
        <n v="2.1037159065799699E-2"/>
        <n v="5.83829538363086E-4"/>
        <n v="-1.42956983021147E-2"/>
        <n v="-2.2137230362413E-2"/>
        <n v="6.0317722317189803E-3"/>
        <n v="-4.0108042200018502E-4"/>
        <n v="-6.3994327605688597E-3"/>
        <n v="8.6018973727663098E-3"/>
        <n v="-1.6022829700394999E-3"/>
        <n v="-2.1266538291202799E-2"/>
        <n v="2.82560122314757E-2"/>
        <n v="5.5068096530731699E-3"/>
        <n v="6.1450802597139299E-3"/>
        <n v="-1.55350463871255E-2"/>
        <n v="2.6056024676583099E-3"/>
        <n v="2.0411265567735599E-2"/>
        <n v="-3.9307151487960896E-3"/>
        <n v="4.7119245151928002E-2"/>
        <n v="-1.0873907218549E-2"/>
        <n v="-2.8310035115650502E-3"/>
        <n v="-1.0069527956860599E-2"/>
        <n v="-4.7854319365551101E-3"/>
        <n v="1.06866933351236E-2"/>
        <n v="2.6228992729354899E-2"/>
        <n v="8.5929744180188693E-3"/>
        <n v="-9.6958532353438806E-3"/>
        <n v="-3.1298930089277001E-3"/>
        <n v="4.0487925663834001E-3"/>
        <n v="-5.7092668921569101E-3"/>
        <n v="9.5591652489667497E-3"/>
        <n v="2.55772622772931E-3"/>
        <n v="6.3666895515157298E-3"/>
        <n v="2.01045424995113E-2"/>
        <n v="1.4116886218186801E-2"/>
        <n v="1.24222811506921E-3"/>
        <n v="3.0104640025677698E-3"/>
        <n v="6.52168749015479E-3"/>
        <n v="9.2679198459106604E-3"/>
        <n v="-5.2175879696966902E-3"/>
        <n v="2.1732137143233202E-2"/>
        <n v="-1.0807187850296E-2"/>
        <n v="1.5507968926542E-3"/>
        <n v="-9.8644945372101094E-3"/>
        <n v="-9.2597393663708307E-3"/>
        <n v="-1.09426530420145E-2"/>
        <n v="8.4819265423895299E-3"/>
        <n v="5.79020436563118E-3"/>
        <n v="1.45831471247432E-2"/>
        <n v="-2.38962547674525E-2"/>
        <n v="1.8148318505177299E-2"/>
        <n v="-5.76056021302349E-3"/>
        <n v="-1.4019823180922799E-3"/>
        <n v="-1.12834190204867E-2"/>
        <n v="-8.0110025664931403E-3"/>
        <n v="-1.29525229252984E-2"/>
        <n v="1.4737862215242301E-2"/>
        <n v="1.15915575609301E-2"/>
        <n v="1.2159769433267799E-2"/>
        <n v="1.47792469076416E-2"/>
        <n v="-3.4579718992917099E-3"/>
        <n v="-9.3960045204023301E-3"/>
        <n v="9.9156767873763499E-3"/>
        <n v="-1.55921494408585E-3"/>
        <n v="3.6094678347665499E-2"/>
        <n v="2.03505163932198E-2"/>
        <n v="3.51880174911887E-3"/>
        <n v="-2.1302291230225898E-2"/>
        <n v="1.00315156764029E-2"/>
        <n v="1.1832996247750701E-3"/>
        <n v="2.1945901245188299E-3"/>
        <n v="-1.05090268947402E-2"/>
        <n v="-1.7531787605416901E-2"/>
        <n v="3.4693980942378098E-4"/>
        <n v="-2.5100395722612599E-2"/>
        <n v="6.7312939225614198E-3"/>
        <n v="1.3860497958181299E-2"/>
        <n v="-2.2445015330518601E-2"/>
        <n v="-1.7775789577629401E-3"/>
        <n v="1.4661000385183399E-2"/>
        <n v="-9.3364493170011494E-3"/>
        <n v="1.7684353959607499E-3"/>
        <n v="5.4620557770070199E-3"/>
        <n v="3.79294952747719E-2"/>
        <n v="-2.46626380396128E-2"/>
        <n v="-8.0079784415363203E-3"/>
        <n v="-1.6211702391290599E-2"/>
        <n v="-1.2437731652626799E-3"/>
        <n v="1.2720747129363601E-2"/>
        <n v="4.1523669792141501E-3"/>
        <n v="-1.0587854027888701E-2"/>
        <n v="3.0079055235997802E-2"/>
        <n v="-1.9468283195398201E-2"/>
        <n v="-2.46002337780821E-3"/>
        <n v="-1.43555495970254E-2"/>
        <n v="2.5206626803891598E-2"/>
        <n v="1.9136719354182301E-2"/>
        <n v="1.0244750461878701E-3"/>
        <n v="1.1706214130037E-2"/>
        <n v="3.21660799487462E-2"/>
        <n v="6.9368840887261297E-3"/>
        <n v="-6.45822554272346E-2"/>
        <n v="1.567746383028E-2"/>
        <n v="1.20254041214467E-2"/>
        <n v="1.1714120995073799E-2"/>
        <n v="-1.9299034120511399E-2"/>
        <n v="3.7937944525852901E-3"/>
        <n v="2.1623517488546701E-2"/>
        <n v="-9.1366120121614998E-3"/>
        <n v="-1.07667540358958E-2"/>
        <n v="2.74522840998607E-3"/>
        <n v="2.39612699347772E-3"/>
        <n v="1.59402760504938E-2"/>
        <n v="-1.50862270182147E-2"/>
        <n v="7.6566131839934598E-3"/>
        <n v="4.9029608197653897E-3"/>
        <n v="9.9018148247994996E-3"/>
        <n v="-1.36193233821074E-2"/>
        <n v="9.7711068727178805E-3"/>
        <n v="2.3442500973406498E-3"/>
        <n v="1.5931418336384499E-2"/>
        <n v="2.0531773169412799E-2"/>
        <n v="-1.41313792672106E-2"/>
        <n v="1.44540353201474E-2"/>
        <n v="1.8372192947899199E-2"/>
        <n v="-1.21039582447411E-2"/>
        <n v="-1.2576756892455399E-2"/>
        <n v="8.2409499015782001E-3"/>
        <n v="-4.10636903930163E-2"/>
        <n v="3.0385644779039201E-2"/>
        <n v="-2.9379378338975502E-2"/>
        <n v="-8.3558127730652496E-3"/>
        <n v="8.8645931383821205E-3"/>
        <n v="2.0162366503839801E-2"/>
        <n v="9.7661554780832695E-3"/>
        <n v="-3.7936578007854299E-2"/>
        <n v="2.4337427568419698E-2"/>
        <n v="-3.8473917288936602E-3"/>
        <n v="-1.3670010291108901E-2"/>
        <n v="1.48423060029024E-2"/>
        <n v="-3.1117155844030402E-2"/>
        <n v="-5.4297803407849198E-2"/>
        <n v="-5.3020309576614398E-3"/>
        <n v="-5.96746356961727E-2"/>
        <n v="-8.5988644953653801E-3"/>
        <n v="6.7355798881188297E-2"/>
        <n v="-8.4076415478612096E-2"/>
        <n v="8.7377893147709398E-2"/>
        <n v="-1.5684359016051801E-2"/>
        <n v="1.21992852069818E-2"/>
        <n v="-2.6431248141601998E-2"/>
        <n v="9.3303367163192399E-3"/>
        <n v="-2.6115048773214199E-2"/>
        <n v="-3.4237470158943503E-2"/>
        <n v="0.105018357128272"/>
        <n v="-4.9190788546602101E-3"/>
        <n v="2.8628979939305699E-3"/>
        <n v="2.85492083254357E-3"/>
        <n v="-3.6282314478223297E-2"/>
        <n v="1.6686010983184198E-2"/>
        <n v="1.44205226612301E-2"/>
        <n v="-7.82352411084721E-3"/>
        <n v="-3.96809790593846E-2"/>
        <n v="4.2963699432115698E-2"/>
        <n v="-4.1254379651901402E-2"/>
        <n v="-1.7222458795585802E-2"/>
        <n v="1.7411535619436501E-2"/>
        <n v="-3.3169061391513897E-2"/>
        <n v="4.3644567311161703E-2"/>
        <n v="-2.83802338130636E-3"/>
        <n v="3.5555350063612302E-2"/>
        <n v="3.6099501080872398E-2"/>
        <n v="-1.4391056295367801E-2"/>
        <n v="-5.2725899023079399E-2"/>
        <n v="8.2657444170325892E-3"/>
        <n v="1.7249370508462401E-2"/>
        <n v="1.33346964316999E-2"/>
        <n v="5.4725846434360598E-2"/>
        <n v="-3.0874757731279599E-2"/>
        <n v="-1.0084679877594101E-2"/>
        <n v="-4.0351301987139902E-3"/>
        <n v="-2.9242715172468001E-3"/>
        <n v="1.4629293967812699E-3"/>
        <n v="9.6403818338341093E-3"/>
        <n v="-9.0540975974040799E-4"/>
        <n v="3.9780769492083496E-3"/>
        <n v="5.9383331464792502E-3"/>
        <n v="4.4749723589674701E-3"/>
        <n v="-1.25808075253668E-2"/>
        <n v="2.7093264582125701E-3"/>
        <n v="-1.6243184913007399E-3"/>
        <n v="-4.3454277102377599E-3"/>
        <n v="-1.08959339134124E-3"/>
        <n v="1.8180724487324398E-2"/>
        <n v="1.9782038848944899E-2"/>
        <n v="-1.16091258932523E-2"/>
        <n v="-8.8853581379732295E-3"/>
        <n v="-8.6049163293233106E-3"/>
        <n v="-7.7854520169668498E-2"/>
        <n v="3.8854418849772602E-3"/>
        <n v="-3.6908026404241399E-3"/>
        <n v="1.41050543607133E-2"/>
        <n v="-4.0813172563053998E-3"/>
        <n v="4.0816586862470498E-3"/>
        <n v="-1.9585550858974499E-2"/>
        <n v="-2.8486926905217001E-2"/>
        <n v="-5.5101530486623097E-3"/>
        <n v="-1.06970095483354E-2"/>
        <n v="3.9023758172410899E-3"/>
        <n v="-1.23075707086173E-3"/>
        <n v="-1.8014287329756601E-2"/>
        <n v="-1.55827833746158E-2"/>
        <n v="-1.1740652523031501E-2"/>
        <n v="2.6278671207333501E-2"/>
        <n v="-2.95039937435576E-2"/>
        <n v="4.50699192986765E-2"/>
        <n v="2.1795737770454598E-2"/>
        <n v="-7.07698287410262E-3"/>
        <n v="-3.21678829343717E-2"/>
        <n v="1.06302976431457E-2"/>
        <n v="-2.0751516385787601E-3"/>
        <n v="-3.3808107765837397E-2"/>
        <n v="3.6091784696577103E-2"/>
        <n v="3.5834216209188002E-2"/>
        <n v="8.9597413714717997E-3"/>
        <n v="-8.5595284673409405E-3"/>
        <n v="-2.3054729653243299E-2"/>
        <n v="2.2854827336106401E-2"/>
        <n v="-1.6126333154043399E-2"/>
        <n v="-1.9700792481520402E-2"/>
        <n v="2.0310341524750399E-2"/>
        <n v="-2.46718628056498E-2"/>
        <n v="-1.38342535255694E-2"/>
        <n v="2.3157776795704198E-2"/>
        <n v="2.5653126758665299E-2"/>
        <n v="-1.7028159693379102E-2"/>
        <n v="-2.9041655984723799E-2"/>
        <n v="2.4122694120126999E-2"/>
        <n v="-1.9449929501359899E-2"/>
        <n v="3.0707656618666399E-2"/>
        <n v="5.0949984239052597E-3"/>
        <n v="-7.9595936859505993E-3"/>
        <n v="2.4292532569031699E-2"/>
        <n v="8.7615056685726705E-3"/>
        <n v="-9.7614886849727803E-3"/>
        <n v="-7.23309588210801E-3"/>
        <n v="3.7404642016987601E-2"/>
        <n v="-7.8003437327338896E-3"/>
        <n v="1.16775512201862E-2"/>
        <n v="2.0682632135178701E-2"/>
        <n v="-1.5527936818000901E-2"/>
        <n v="6.5475181443871702E-3"/>
        <n v="1.37253746184763E-2"/>
        <n v="1.54047354370226E-2"/>
        <n v="-1.9656937909393799E-2"/>
        <n v="4.1902088004060903E-3"/>
        <n v="-3.7769366866009797E-2"/>
        <n v="1.7027210760928901E-2"/>
        <n v="-7.9888258625149706E-3"/>
        <n v="3.3204810958642902E-3"/>
        <n v="-9.99377179671216E-3"/>
        <n v="-1.1487732048985099E-2"/>
        <n v="-1.8699755682714501E-2"/>
        <n v="1.13018923298541E-2"/>
        <n v="-1.7613205829506401E-2"/>
        <n v="-2.0440877245732E-3"/>
        <n v="-2.0470089999858599E-2"/>
        <n v="1.32814103059143E-2"/>
        <n v="-8.2534049978772903E-4"/>
        <n v="4.00376870315306E-2"/>
        <n v="-9.9149136515536704E-4"/>
        <n v="1.56607281288446E-2"/>
        <n v="-7.5020702903615399E-3"/>
        <n v="-1.9006484302135002E-2"/>
        <n v="4.9984867247719403E-3"/>
        <n v="9.7255531172980303E-3"/>
        <n v="5.3188299125582804E-3"/>
        <n v="-1.8763946911463599E-2"/>
        <n v="-1.95376224130758E-2"/>
        <n v="3.6100465624722702E-2"/>
        <n v="-1.1281396327898501E-2"/>
        <n v="-8.5454082193085097E-3"/>
        <n v="2.84694360752096E-3"/>
        <n v="1.511321780996E-2"/>
        <n v="-1.3693327132002499E-2"/>
        <n v="4.6521618944976801E-3"/>
        <n v="3.8276651343257498E-3"/>
        <n v="1.6944625528497799E-2"/>
        <n v="-1.31318465111362E-2"/>
        <n v="1.8848250454819901E-2"/>
        <n v="3.92428989215421E-3"/>
        <n v="-5.1040032924490296E-3"/>
        <n v="-3.94376643382082E-3"/>
        <n v="-1.0926477128959699E-2"/>
        <n v="-1.48923425007071E-2"/>
        <n v="1.04878101476666E-2"/>
        <n v="-2.8079566849877599E-2"/>
        <n v="-4.3424146501287401E-3"/>
        <n v="6.4044476729940396E-3"/>
        <n v="2.4679520993756599E-3"/>
        <n v="8.6812090269613503E-3"/>
        <n v="-4.9512371700496599E-3"/>
        <n v="3.3035373068838899E-3"/>
        <n v="1.3106730317727199E-2"/>
        <n v="-1.0636366121559E-2"/>
        <n v="-6.5846311800673001E-3"/>
        <n v="-1.4460450193232899E-3"/>
        <n v="-1.2063471964017801E-2"/>
        <n v="2.3023475626301401E-3"/>
        <n v="1.1018077440523201E-2"/>
        <n v="-1.06636552085032E-2"/>
        <n v="8.6881484974302998E-3"/>
        <n v="-8.2433967460744998E-4"/>
        <n v="-4.1208489531868302E-4"/>
        <n v="6.7819504963304803E-3"/>
        <n v="8.1866480250524995E-4"/>
        <n v="6.3249552321866104E-3"/>
        <n v="-8.3729555639422103E-3"/>
        <n v="3.6852012967366499E-3"/>
        <n v="-1.02152157554936E-3"/>
        <n v="9.1569469004062504E-3"/>
        <n v="1.2280287661795701E-2"/>
        <n v="-2.00300467518313E-3"/>
        <n v="-8.0232177405333298E-4"/>
        <n v="2.00979802206355E-4"/>
        <n v="-1.3124754007152999E-2"/>
        <n v="-4.4820293038676101E-3"/>
        <n v="6.3090559857111699E-3"/>
        <n v="8.6861657964958892E-3"/>
        <n v="6.4153773894526697E-3"/>
        <n v="1.47289938440416E-2"/>
        <n v="2.6761690084649001E-2"/>
        <n v="-1.7365068556820099E-3"/>
        <n v="-4.2570483861213903E-3"/>
        <n v="6.0178563255396198E-3"/>
        <n v="7.7370061647199302E-4"/>
        <n v="-6.7910067773385204E-3"/>
        <n v="3.6921755234816099E-3"/>
        <n v="2.3252944062679701E-3"/>
        <n v="2.5128401709767498E-3"/>
        <n v="1.9640699512364799E-3"/>
        <n v="-9.8148149542377295E-4"/>
        <n v="1.5975706122361499E-2"/>
        <n v="-5.6579762021602602E-3"/>
        <n v="-1.56622589168064E-3"/>
        <n v="-6.0935278885602502E-3"/>
        <n v="-6.7255660009660802E-3"/>
        <n v="-8.97212944820386E-3"/>
        <n v="2.2005769534950499E-3"/>
        <n v="-1.60027976491135E-3"/>
        <n v="2.9975029957565401E-3"/>
        <n v="1.5838899744018298E-2"/>
        <n v="1.5697672704099001E-3"/>
        <n v="-1.16384649500644E-2"/>
        <n v="5.93435682151795E-3"/>
        <n v="-2.4559121500703399E-2"/>
        <n v="6.0581645614807896E-4"/>
        <n v="-5.4699328430310497E-3"/>
        <n v="-1.8346820002185099E-3"/>
        <n v="1.63166810529222E-3"/>
        <n v="8.5245624530370795E-3"/>
        <n v="2.0197960074708901E-4"/>
        <n v="5.0392814660369101E-3"/>
        <n v="4.6133421539578503E-3"/>
        <n v="1.4607784888029701E-2"/>
        <n v="1.5029489269659E-2"/>
        <n v="5.2850097008006504E-3"/>
        <n v="1.2996182583201499E-2"/>
        <n v="-2.09131637135411E-2"/>
        <n v="-2.96739837490528E-3"/>
        <n v="-1.19663115774455E-2"/>
        <n v="-1.43890273072141E-2"/>
        <n v="1.20046549273298E-2"/>
        <n v="9.5730319621201102E-3"/>
        <n v="1.7706313918813901E-2"/>
        <n v="-5.8517117926311498E-4"/>
        <n v="1.45279563321302E-2"/>
        <n v="-7.51282141767769E-4"/>
        <n v="9.3620390315816392E-3"/>
        <n v="9.0905554115725106E-3"/>
        <n v="7.1761894489676204E-3"/>
        <n v="-4.7783983829878104E-3"/>
        <n v="7.3419815708462297E-3"/>
        <n v="2.00299267018306E-3"/>
        <n v="-6.0220964785291297E-3"/>
        <n v="-1.46507269507824E-3"/>
        <n v="3.65929660011399E-3"/>
        <n v="-3.6807657145737898E-3"/>
        <n v="1.26407677857144E-2"/>
        <n v="-9.5120968916991792E-3"/>
        <n v="-1.2417706781737701E-3"/>
        <n v="1.1401752278830401E-2"/>
        <n v="-7.3126731077742795E-4"/>
        <n v="-1.0669719551178999E-2"/>
        <n v="-1.66638765300877E-3"/>
        <n v="-1.23023647174921E-2"/>
        <n v="-1.05585457783724E-2"/>
        <n v="1.70454643495315E-3"/>
        <n v="1.0353219979473201E-2"/>
        <n v="-1.1246321617442801E-3"/>
        <n v="-3.7507033008308502E-4"/>
        <n v="5.2372615721700102E-3"/>
        <n v="7.0649841221179796E-3"/>
        <n v="2.4051054138443501E-3"/>
        <n v="3.5048508284575698E-3"/>
        <n v="-1.57778177195632E-2"/>
        <n v="-1.5498483427228E-2"/>
        <n v="-1.2419807502236001E-2"/>
        <n v="4.46700804704913E-3"/>
        <n v="-2.8981948653572301E-2"/>
        <n v="2.3292608651790701E-2"/>
        <n v="-0.105996273264428"/>
        <n v="-3.9651846077725802E-2"/>
        <n v="3.3792545734749699E-2"/>
        <n v="-3.6133005034123498E-2"/>
        <n v="2.1790845558122801E-2"/>
        <n v="-6.2102437068051203E-3"/>
        <n v="6.4120621329608898E-2"/>
        <n v="1.9288769803833501E-2"/>
        <n v="-3.6092570895886203E-2"/>
        <n v="4.2229643317652901E-2"/>
        <n v="8.4035907126813695E-3"/>
        <n v="-9.6696002616882704E-3"/>
        <n v="3.7114650806217002E-2"/>
        <n v="9.5205355340936999E-3"/>
        <n v="-3.9898462773677201E-2"/>
        <n v="-4.19945567026766E-2"/>
        <n v="1.2564732108158E-2"/>
        <n v="-3.2158588759805297E-2"/>
        <n v="-7.8114299334879501E-3"/>
        <n v="1.00325056945452E-2"/>
        <n v="3.8511808093301202E-2"/>
        <n v="-2.50716844290233E-2"/>
        <n v="-1.27752572030107E-2"/>
        <n v="1.6694862015878401E-2"/>
        <n v="-1.37815305351903E-2"/>
        <n v="1.3183711700114E-2"/>
        <n v="5.6599522082079398E-3"/>
        <n v="-3.6472094070020097E-2"/>
        <n v="-4.8902470475549201E-2"/>
        <n v="-5.2145722805740499E-3"/>
        <n v="1.3455073151777E-2"/>
        <n v="-9.8968122853121503E-3"/>
        <n v="-2.2510470195832799E-2"/>
        <n v="-3.6537436362530998E-2"/>
        <n v="9.0439245130807797E-2"/>
        <n v="-2.5183458035289499E-2"/>
        <n v="-9.3643832153403003E-4"/>
        <n v="-4.0383548984881203E-2"/>
        <n v="1.69249613726155E-2"/>
        <n v="4.6835874837031603E-2"/>
        <n v="-3.9906788449123702E-2"/>
        <n v="9.0536988046008807E-2"/>
        <n v="3.0626193541760698E-2"/>
        <n v="2.1067791814226799E-3"/>
        <n v="-4.63099424637115E-2"/>
        <n v="-1.1752794314876899E-2"/>
        <n v="1.31235088163776E-2"/>
        <n v="7.4254604259851906E-2"/>
        <n v="-9.3879290307247697E-3"/>
        <n v="6.4279336407313905E-4"/>
        <n v="-1.2286166795077699E-2"/>
        <n v="9.4967626601303902E-3"/>
        <n v="-1.72047917587863E-3"/>
        <n v="-2.6382990474399098E-2"/>
        <n v="-4.4409859718584703E-4"/>
        <n v="-3.7766251395778903E-2"/>
        <n v="-1.55614538007038E-2"/>
        <n v="1.00156752528297E-2"/>
        <n v="2.1481609173802499E-2"/>
        <n v="1.839771930632E-2"/>
        <n v="3.7270459276281601E-3"/>
        <n v="-3.8591151368895599E-2"/>
        <n v="9.2817905982406305E-3"/>
        <n v="1.7865458077232901E-2"/>
        <n v="5.5743079393176298E-2"/>
        <n v="2.50286521808332E-3"/>
        <n v="2.07978370999155E-4"/>
        <n v="6.6658148140231202E-2"/>
        <n v="-1.8284140780605002E-2"/>
        <n v="3.9692121635069702E-4"/>
        <n v="1.0653054182312501E-2"/>
        <n v="-4.5361448937312497E-2"/>
        <n v="3.0752665169279901E-3"/>
        <n v="2.2494680485904499E-3"/>
        <n v="2.0019270494014099E-2"/>
        <n v="9.9483506531876393E-3"/>
        <n v="7.2466792788533803E-3"/>
        <n v="-2.3950537995842999E-2"/>
        <n v="-2.6078096930698701E-2"/>
        <n v="-3.9448979203993997E-2"/>
        <n v="1.9164188243214801E-2"/>
        <n v="-1.9824207529031301E-2"/>
        <n v="9.8523062469330902E-3"/>
        <n v="5.4322187468634599E-3"/>
        <n v="1.2917212432890301E-2"/>
        <n v="-2.0991794074806499E-2"/>
        <n v="2.95743361014759E-2"/>
        <n v="3.8470431762577202E-2"/>
        <n v="-6.0400959330753498E-2"/>
        <n v="-1.21677274609328E-2"/>
        <n v="5.4262512340034997E-3"/>
        <n v="-4.0492882017050202E-2"/>
        <n v="1.93005404873768E-2"/>
        <n v="2.81578213259163E-2"/>
        <n v="4.4789967796173398E-4"/>
        <n v="-4.3922629858968998E-2"/>
        <n v="-7.9827777558747898E-3"/>
        <n v="4.9387841035104501E-3"/>
        <n v="-3.4605937628263202E-2"/>
        <n v="-7.3116651953922104E-3"/>
        <n v="2.9406363438874501E-2"/>
        <n v="-2.7939703689297601E-2"/>
        <n v="-5.1370139445319499E-2"/>
        <n v="-2.2098380522152499E-2"/>
        <n v="-9.7746162918759105E-3"/>
        <n v="6.0515439385661902E-2"/>
        <n v="-1.0045285361204701E-2"/>
        <n v="1.55278170259938E-2"/>
        <n v="-1.6284881824243602E-2"/>
        <n v="4.8320530099089598E-2"/>
        <n v="-5.8475869539012099E-2"/>
        <n v="7.6870447099818299E-4"/>
        <n v="-4.4323952557063402E-2"/>
        <n v="-1.31490713730971E-2"/>
        <n v="6.9136994434073798E-2"/>
        <n v="5.2061948896967997E-2"/>
        <n v="9.5264786642809095E-3"/>
        <n v="-3.1053198295315901E-2"/>
        <n v="-7.3806940545206604E-2"/>
        <n v="3.4919167062801501E-2"/>
        <n v="-7.7398456788407594E-2"/>
        <n v="-3.4730170747730299E-2"/>
        <n v="5.9010142775645098E-2"/>
        <n v="-1.1251056430020299E-2"/>
        <n v="1.8842237350065801E-3"/>
        <n v="4.9500388091179799E-2"/>
        <n v="-4.2754068106297602E-2"/>
        <n v="3.8004589359029999E-2"/>
        <n v="3.5337220609673099E-2"/>
        <n v="-2.9009743002159499E-2"/>
        <n v="-3.0960363970479601E-2"/>
        <n v="3.4895024684573402E-2"/>
        <n v="2.2519521429870199E-2"/>
        <n v="-2.8032258003320199E-2"/>
        <n v="-3.3729497512330502E-2"/>
        <n v="1.88786711683844E-2"/>
        <n v="-1.12844303683151E-2"/>
        <n v="4.6974230645453099E-2"/>
        <n v="-2.5588613879665802E-2"/>
        <n v="6.3269426202222003E-3"/>
        <n v="2.0034953247592299E-2"/>
        <n v="3.9646583995881099E-2"/>
        <n v="-1.7735345596228799E-2"/>
        <n v="2.3659884388175199E-2"/>
        <n v="-5.4243959109709902E-2"/>
        <n v="1.6634870149184099E-2"/>
        <n v="2.80294780814563E-2"/>
        <n v="-5.79130514484738E-2"/>
        <n v="-2.0941912886506E-3"/>
        <n v="1.56006741885742E-2"/>
        <n v="4.8900243185812297E-3"/>
        <n v="-9.3310081335464701E-2"/>
        <n v="1.6492252084544901E-2"/>
        <n v="-8.7742189422540307E-2"/>
        <n v="0.132471080692451"/>
        <n v="6.8639475716688103E-2"/>
        <n v="-8.0104376241670203E-2"/>
        <n v="2.6202691359490399E-2"/>
        <n v="-2.0586454408404401E-2"/>
        <n v="4.3198368705167203E-2"/>
        <n v="-0.19352285778408701"/>
        <n v="8.4781308901858796E-2"/>
        <n v="2.5367796519699701E-3"/>
        <n v="-9.4914158231220597E-2"/>
        <n v="-4.0316913761685703E-2"/>
        <n v="-2.6256710153479301E-2"/>
        <n v="-6.2434070381549099E-2"/>
        <n v="-0.12221735272428801"/>
        <n v="-3.6059395388116498E-2"/>
        <n v="0.164892211035918"/>
        <n v="3.2080861892150703E-2"/>
        <n v="-0.143974301917391"/>
        <n v="-3.2052228246097401E-2"/>
        <n v="-1.31997344514777E-2"/>
        <n v="4.2792212365795897E-2"/>
        <n v="8.0453084995704804E-2"/>
        <n v="-5.3310063542102597E-2"/>
        <n v="-1.97783075919062E-2"/>
        <n v="-1.9761988121962198E-2"/>
        <n v="-4.1168929695303801E-2"/>
        <n v="9.8534974559939301E-2"/>
        <n v="-1.0260458937911599E-2"/>
        <n v="3.3161044234376498E-2"/>
        <n v="5.3784339157640401E-2"/>
        <n v="2.9382087599305402E-2"/>
        <n v="5.16109439315919E-2"/>
        <n v="-6.9065016946515304E-2"/>
        <n v="-0.11044341171496599"/>
        <n v="1.5528801617627E-2"/>
        <n v="-5.3979002939405003E-2"/>
        <n v="-6.8158933595549906E-2"/>
        <n v="-0.11083212431046199"/>
        <n v="3.5761853573940697E-2"/>
        <n v="-3.87584999902452E-2"/>
        <n v="-3.1506147087346302E-2"/>
        <n v="5.1586691777827701E-4"/>
        <n v="-3.3581602864761202E-2"/>
        <n v="-8.4007891969855295E-2"/>
        <n v="8.1336639413452094E-2"/>
        <n v="0.125068432586768"/>
        <n v="4.2598655323356598E-2"/>
        <n v="4.4295315551028301E-2"/>
        <n v="-0.17131396325782"/>
        <n v="5.54602505542897E-2"/>
        <n v="5.2087578860104899E-2"/>
        <n v="-4.8242164348765201E-2"/>
        <n v="4.4118315679250002E-2"/>
        <n v="0.115228664916358"/>
        <n v="-4.8197040102293198E-2"/>
        <n v="-7.7184546111504604E-2"/>
        <n v="-6.8629009121463094E-2"/>
        <n v="1.03779621781355E-2"/>
        <n v="-5.0413681360543E-2"/>
        <n v="3.6552734183518697E-2"/>
        <n v="2.76560222295168E-2"/>
        <n v="-5.33807347338646E-2"/>
        <n v="-2.5290116060022499E-2"/>
        <n v="5.5684493307876304E-4"/>
        <n v="-3.3445869004069002E-3"/>
        <n v="-1.17942798827114E-2"/>
        <n v="3.0098462424032801E-2"/>
        <n v="4.1188967177552098E-2"/>
        <n v="3.1571338837318101E-2"/>
        <n v="5.4620752254256499E-2"/>
        <n v="-4.2663271964966797E-2"/>
        <n v="1.49787762099068E-3"/>
        <n v="-4.1258548129250401E-2"/>
        <n v="-2.1020388466426902E-2"/>
        <n v="8.4611036927817601E-3"/>
        <n v="-6.3030325702958398E-2"/>
        <n v="-2.9020037401388799E-2"/>
        <n v="-1.80601063679823E-2"/>
        <n v="-8.6530038306228102E-2"/>
        <n v="7.8265745195066405E-2"/>
        <n v="-4.9204950181257201E-2"/>
        <n v="-3.7429962788343902E-3"/>
        <n v="-5.1293294387550599E-2"/>
        <n v="9.29145853852507E-2"/>
        <n v="6.77932188580668E-2"/>
        <n v="-6.5996650358139994E-2"/>
        <n v="1.4832453281383599E-2"/>
        <n v="-5.3838636286702803E-2"/>
        <n v="1.6641754644562801E-2"/>
        <n v="4.0137600376001399E-2"/>
        <n v="5.1498873254767097E-2"/>
        <n v="-1.0089730568857E-2"/>
        <n v="-0.105673898090305"/>
        <n v="2.4127574937878801E-2"/>
        <n v="-2.81885914093104E-2"/>
        <n v="-0.120009512417276"/>
        <n v="-9.1275729156041804E-2"/>
        <n v="7.7399690102170097E-3"/>
        <n v="-6.5310018665269906E-2"/>
        <n v="0.114210439304805"/>
        <n v="-4.1219990376766602E-2"/>
        <n v="-3.9006975996694802E-2"/>
        <n v="-4.1419047721050498E-2"/>
        <n v="-8.6559479110858401E-2"/>
        <n v="6.6457927897295904E-2"/>
        <n v="-9.3495713453035801E-3"/>
        <n v="-0.12539090222251201"/>
        <n v="-6.7990613227198902E-3"/>
        <n v="3.6367608456588499E-2"/>
        <n v="0.134353429659479"/>
        <n v="-1.9918053957580499E-2"/>
        <n v="9.7365339243970006E-2"/>
        <n v="-4.57344226196915E-3"/>
        <n v="-3.3401676634030299E-2"/>
        <n v="2.0328959347396501E-2"/>
        <n v="8.6688574894639103E-2"/>
        <n v="-7.5146049230878406E-2"/>
        <n v="-6.3977611809957605E-2"/>
        <n v="0.17193614797476001"/>
        <n v="-4.6389547955694499E-2"/>
        <n v="1.49950107741395E-2"/>
        <n v="6.9795615868115599E-2"/>
        <n v="-4.5985301477135199E-2"/>
        <n v="-0.12046851332585599"/>
        <n v="6.2046669051342998E-2"/>
        <n v="7.0117305740409502E-2"/>
        <n v="3.6713727134399701E-2"/>
        <n v="2.3096217077628298E-2"/>
        <n v="-1.11509412975345E-2"/>
        <n v="-9.9432708780897196E-3"/>
        <n v="4.6217333467630697E-2"/>
        <n v="0.18051743033607601"/>
        <n v="8.3020423719522105E-2"/>
        <n v="-0.10449200403436899"/>
        <n v="0.11228170884694599"/>
        <n v="3.3892499979959701E-3"/>
        <n v="5.2717679469299103E-2"/>
        <n v="-0.13898279598855301"/>
        <n v="3.0611645865388198E-2"/>
        <n v="-7.17971256317385E-3"/>
        <n v="7.6274694543071397E-2"/>
        <n v="0.187711173349219"/>
        <n v="-4.3212349142893E-2"/>
        <n v="-3.3074636325919199E-3"/>
        <n v="3.2589157529767203E-2"/>
        <n v="1.0763861233711799E-2"/>
        <n v="-3.7572072907756798E-2"/>
        <n v="0.11608915740985799"/>
        <n v="-2.6370669741068799E-2"/>
        <n v="2.1226123448534001E-2"/>
        <n v="-4.4066836664317099E-2"/>
        <n v="8.9447573717752193E-2"/>
        <n v="-8.6755773295401101E-2"/>
        <n v="-2.2917613833137299E-2"/>
        <n v="-5.4918805987857797E-2"/>
        <n v="2.5815883923872698E-2"/>
        <n v="-2.0021091157671499E-2"/>
        <n v="7.5492370574718304E-2"/>
        <n v="-5.2643679431369397E-2"/>
        <n v="-3.3220748991670102E-2"/>
        <n v="7.0639911617106496E-3"/>
        <n v="-3.1548460299033701E-2"/>
        <n v="4.8790164169432E-2"/>
        <n v="-4.4525719851060602E-2"/>
        <n v="3.3476361295061603E-2"/>
        <n v="2.2381651693085799E-2"/>
        <n v="4.4853855633625803E-2"/>
        <n v="-5.0504132173768E-2"/>
        <n v="-9.3515901341715193E-3"/>
        <n v="3.09694572851354E-2"/>
        <n v="-1.1952143143097799E-2"/>
        <n v="2.7669640257451601E-2"/>
        <n v="4.8697778949668098E-2"/>
        <n v="-4.0525163578918201E-2"/>
        <n v="-1.8508225395892999E-2"/>
        <n v="-2.1635365735736801E-2"/>
        <n v="6.2434689218415201E-3"/>
        <n v="2.2159651253063E-2"/>
        <n v="-5.8926564332420397E-2"/>
        <n v="6.8643861010100997E-3"/>
        <n v="-1.9861949055680499E-2"/>
        <n v="6.3775417548075503E-2"/>
        <n v="-2.82173923342336E-2"/>
        <n v="1.00503258535013E-2"/>
        <n v="-2.44638137668187E-2"/>
        <n v="-3.2253599949509798E-2"/>
        <n v="5.4610336914164802E-2"/>
        <n v="-3.8574521979775803E-2"/>
        <n v="3.9691126406028497E-3"/>
        <n v="1.8253388629762501E-2"/>
        <n v="5.4474927620429797E-2"/>
        <n v="-2.4499987975372299E-3"/>
        <n v="0.106912610535165"/>
        <n v="3.8202887652292898E-2"/>
        <n v="-8.8793046065951797E-3"/>
        <n v="3.021974881677E-2"/>
        <n v="1.6818768248520501E-2"/>
        <n v="-2.1328851383867701E-2"/>
        <n v="2.37087140867983E-2"/>
        <n v="2.0349281286243001E-3"/>
        <n v="-3.9044408695825497E-2"/>
        <n v="-2.49742772541389E-2"/>
        <n v="3.5357418911274199E-3"/>
        <n v="1.1231687782449399E-2"/>
        <n v="2.0918106378169099E-3"/>
        <n v="5.5880208394425403E-2"/>
        <n v="3.08114154521998E-2"/>
        <n v="4.3131325960603699E-2"/>
        <n v="-2.60000919691331E-2"/>
        <n v="5.6440423850850404E-3"/>
        <n v="-8.1632286719511508E-3"/>
        <n v="-4.2833391022625199E-2"/>
        <n v="4.1887346830903803E-2"/>
        <n v="3.1595008251565599E-4"/>
        <n v="2.5538108716301602E-2"/>
        <n v="1.0096854771479801E-2"/>
        <n v="-5.4940647722894996E-3"/>
        <n v="4.5804935041091196E-3"/>
        <n v="2.4442825298562398E-2"/>
        <n v="8.2111956715163192E-3"/>
        <n v="-1.234184825261E-2"/>
        <n v="-5.5941977528098999E-2"/>
        <n v="1.5835946882030699E-2"/>
        <n v="1.1639003252919399E-2"/>
        <n v="1.9599665524362E-2"/>
        <n v="1.7757399989029001E-2"/>
        <n v="9.0528985782897392E-3"/>
        <n v="-6.7084514274532402E-3"/>
        <n v="2.1292693067163599E-2"/>
        <n v="3.3766442548854303E-2"/>
        <n v="-2.37170386174471E-2"/>
        <n v="-6.5926840633518799E-3"/>
        <n v="-2.9478245486326899E-2"/>
        <n v="6.20073564160356E-3"/>
        <n v="-1.09517521080966E-2"/>
        <n v="7.4124597154538096E-3"/>
        <n v="-2.3312640190420699E-2"/>
        <n v="3.9720588194932203E-2"/>
        <n v="-1.22811049981297E-2"/>
        <n v="2.6445002249081999E-3"/>
        <n v="-4.3406581689986297E-2"/>
        <n v="9.2357337478083399E-4"/>
        <n v="2.2219312601573799E-2"/>
        <n v="8.9904643881177793E-3"/>
        <n v="2.870989833524E-2"/>
        <n v="-1.14465486749329E-3"/>
        <n v="3.99899335678627E-3"/>
        <n v="-6.8655137976459599E-3"/>
        <n v="2.2352315253999298E-2"/>
        <n v="-8.9943279695814098E-3"/>
        <n v="-9.07505401971977E-3"/>
        <n v="3.7466290437988603E-2"/>
        <n v="-5.2391792252306897E-2"/>
        <n v="-3.6254317259278503E-2"/>
        <n v="4.9792518787010701E-2"/>
        <n v="-4.4901136251336501E-2"/>
        <n v="2.3823942722999699E-2"/>
        <n v="1.0039435794095899E-2"/>
        <n v="-2.2224678530990902E-3"/>
        <n v="4.8313860278550697E-2"/>
        <n v="-1.41435501216655E-2"/>
        <n v="4.8265264528954098E-2"/>
        <n v="1.6004246100722298E-2"/>
        <n v="-1.38281699617366E-2"/>
        <n v="2.6655562791189798E-2"/>
        <n v="-1.9318648498263999E-3"/>
        <n v="5.0641554915360001E-3"/>
        <n v="-1.03978709843145E-2"/>
        <n v="-5.1170698994785898E-3"/>
        <n v="1.6957407022467799E-2"/>
        <n v="-4.5744468463901899E-3"/>
        <n v="6.7342737920530497E-3"/>
        <n v="2.3951850488981699E-2"/>
        <n v="-1.27509489254332E-2"/>
        <n v="-5.4324198730599599E-2"/>
        <n v="1.1002252636923501E-2"/>
        <n v="2.7950900936859501E-3"/>
        <n v="-7.1303607091204599E-3"/>
        <n v="1.8985626975622401E-2"/>
        <n v="8.7377147432234799E-3"/>
        <n v="1.23523940830025E-2"/>
        <n v="1.4819014414739801E-3"/>
        <n v="1.2511404937063E-2"/>
        <n v="9.7037658050394601E-3"/>
        <n v="-5.0828960571393297E-3"/>
        <n v="-1.5230395895043601E-2"/>
        <n v="-4.1495976840485197E-3"/>
        <n v="-1.9589174265108398E-3"/>
        <n v="-6.8866586930423903E-3"/>
        <n v="-5.0385285699608401E-2"/>
        <n v="-8.4545329277240705E-2"/>
        <n v="9.2203615200736107E-3"/>
        <n v="-2.7471921293134201E-2"/>
        <n v="2.1774211857168001E-2"/>
        <n v="-9.27386970461095E-3"/>
        <n v="-2.47036376511473E-2"/>
        <n v="4.8378650938047003E-2"/>
        <n v="-1.7042400230288201E-2"/>
        <n v="-0.13220998036011"/>
        <n v="-2.8055912146832999E-2"/>
        <n v="-1.7219406685382299E-2"/>
        <n v="-1.96661166141869E-2"/>
        <n v="6.9958804823103293E-2"/>
        <n v="-3.3917758703566198E-2"/>
        <n v="1.43958802837323E-2"/>
        <n v="1.02968054773682E-2"/>
        <n v="9.2253156178804304E-3"/>
        <n v="1.96222188666949E-2"/>
        <n v="3.1255420423043002E-2"/>
        <n v="-2.6526743580740499E-2"/>
        <n v="-4.5896305420648799E-2"/>
        <n v="6.5097654246966501E-3"/>
        <n v="1.0913233450262501E-2"/>
        <n v="2.0025151555428E-2"/>
        <n v="1.4724066937168699E-2"/>
        <n v="-3.6001340897740798E-2"/>
        <n v="-1.7253997813168401E-2"/>
        <n v="2.4829150137926498E-3"/>
        <n v="1.08538829230641E-2"/>
        <n v="-3.9327230277128996E-3"/>
        <n v="-2.3929029194389401E-2"/>
        <n v="6.0367421512806602E-3"/>
        <n v="3.6922882854486701E-2"/>
        <n v="3.8595423750743701E-3"/>
        <n v="-1.3572693694801701E-2"/>
        <n v="-2.57107056712991E-2"/>
        <n v="2.0059866627369798E-3"/>
        <n v="-5.0012504168224297E-4"/>
        <n v="9.9453803458648092E-3"/>
        <n v="-1.6466837235504898E-2"/>
        <n v="1.00146852180251E-2"/>
        <n v="2.487902602179E-3"/>
        <n v="5.2291645868825197E-2"/>
        <n v="-3.7851546679083499E-3"/>
        <n v="7.5474462368577497E-3"/>
        <n v="-2.95678522824959E-2"/>
        <n v="9.1549651287419608E-3"/>
        <n v="4.2259361013919999E-2"/>
        <n v="-3.0819066040465401E-2"/>
        <n v="3.0819172689459801E-2"/>
        <n v="1.7320136699944099E-2"/>
        <n v="-1.85815730863906E-2"/>
        <n v="-3.5859328940509999E-2"/>
        <n v="-1.43271451460461E-2"/>
        <n v="1.8585219889740899E-2"/>
        <n v="3.6620219413919602E-2"/>
        <n v="-5.4769712622423196E-3"/>
        <n v="3.6543148507527301E-3"/>
        <n v="-2.7397496889943599E-3"/>
        <n v="-3.1289448947006603E-2"/>
        <n v="1.60003096004089E-2"/>
        <n v="3.0346841171850901E-2"/>
        <n v="-3.8785527860138898E-2"/>
        <n v="-2.6236178275170999E-2"/>
        <n v="1.0576867211533799E-2"/>
        <n v="5.67063672378329E-2"/>
        <n v="-9.0440885442151899E-4"/>
        <n v="1.9704583274335399E-2"/>
        <n v="-2.1148051974191E-2"/>
        <n v="5.7454631710638004E-3"/>
        <n v="-5.7454736690637897E-3"/>
        <n v="6.6269928957970702E-3"/>
        <n v="-3.9708734931533001E-3"/>
        <n v="-1.6043003546782501E-2"/>
        <n v="4.52324143047022E-2"/>
        <n v="1.2375111467383E-2"/>
        <n v="-8.0906411485047996E-3"/>
        <n v="1.40942083683813E-2"/>
        <n v="-1.7540946824705399E-2"/>
        <n v="9.8780510133206403E-3"/>
        <n v="-1.2828224650085799E-3"/>
        <n v="3.3613443470000299E-3"/>
        <n v="4.63099481177114E-2"/>
        <n v="1.2002793764215799E-3"/>
        <n v="-4.8115569972220799E-3"/>
        <n v="-3.22670261716448E-2"/>
        <n v="-1.8011232801851799E-2"/>
        <n v="-1.98782701570288E-2"/>
        <n v="8.08324239313408E-3"/>
        <n v="-5.5242305028152501E-3"/>
        <n v="-1.416079241905E-2"/>
        <n v="1.7275070001834801E-3"/>
        <n v="8.6262782960669902E-4"/>
        <n v="-1.12702715917949E-2"/>
        <n v="2.3267206938346E-2"/>
        <n v="1.64735626928889E-2"/>
        <n v="-4.1398202162665002E-2"/>
        <n v="-6.2192998139168299E-3"/>
        <n v="-3.5211921269758602E-3"/>
        <n v="-3.9115118728568703E-2"/>
        <n v="1.0943896509241499E-2"/>
        <n v="2.7288265357415201E-2"/>
        <n v="8.7872785323259307E-3"/>
        <n v="-1.23236248888398E-2"/>
        <n v="-1.3375048509834E-2"/>
        <n v="-4.4709993428150102E-4"/>
        <n v="2.2335038722019101E-3"/>
        <n v="-4.7929484660324401E-2"/>
        <n v="-4.64276095468654E-3"/>
        <n v="4.1812463932228098E-3"/>
        <n v="-3.0120089733901401E-2"/>
        <n v="-1.29839275582948E-2"/>
        <n v="2.41707651560497E-3"/>
        <n v="1.00889351085406E-2"/>
        <n v="-5.4518489743245198E-2"/>
        <n v="4.0075155705561701E-2"/>
        <n v="9.6952985400309698E-4"/>
        <n v="-8.2701032265322296E-3"/>
        <n v="1.1655806395700701E-2"/>
        <n v="9.6106692142881797E-3"/>
        <n v="5.03603593389493E-2"/>
        <n v="-2.8657738321597199E-2"/>
        <n v="1.5568184488052601E-2"/>
        <n v="-1.5568563608124499E-2"/>
        <n v="2.5513738788596099E-2"/>
        <n v="-1.80062014388414E-3"/>
        <n v="7.1841322134071203E-3"/>
        <n v="7.5772202225346703E-3"/>
        <n v="2.8022671540370199E-2"/>
        <n v="-9.6029611929950593E-3"/>
        <n v="3.7447988959662101E-2"/>
        <n v="2.3383463345401902E-2"/>
        <n v="6.1719144912502398E-3"/>
        <n v="5.7255775531373197E-3"/>
        <n v="-1.6447521961951699E-2"/>
        <n v="9.9008246772624292E-3"/>
        <n v="-4.1134486415424203E-3"/>
        <n v="-1.03584641282237E-2"/>
        <n v="-1.76478105821673E-2"/>
        <n v="-8.5141426653232103E-3"/>
        <n v="1.8909090956557E-2"/>
        <n v="-2.2385700559282299E-2"/>
        <n v="7.6595902974338596E-3"/>
        <n v="-3.0996465183845301E-2"/>
        <n v="-1.27610773026142E-2"/>
        <n v="-4.7152406027743898E-2"/>
        <n v="-4.8511902887693699E-2"/>
        <n v="1.7316205376237799E-2"/>
        <n v="-3.09954337025195E-2"/>
        <n v="-8.3971576513734505E-3"/>
        <n v="1.4868940249912099E-3"/>
        <n v="-1.4871051930135601E-3"/>
        <n v="-4.0491840693694797E-2"/>
        <n v="6.1788713966993303E-3"/>
        <n v="-4.8918222368533201E-2"/>
        <n v="3.75606822178833E-2"/>
        <n v="-3.87002885976356E-2"/>
        <n v="3.7499601025869599E-3"/>
        <n v="-6.9762777366456502E-3"/>
        <n v="3.3363206794075402E-2"/>
        <n v="-0.10593957216758"/>
        <n v="8.1155933961003193E-2"/>
        <n v="-1.12753282746817E-2"/>
        <n v="-7.3941524468445E-2"/>
        <n v="6.3746387481997801E-3"/>
        <n v="-2.2197552842319099E-2"/>
        <n v="-5.5249531034207301E-2"/>
        <n v="1.4254914212455E-2"/>
        <n v="-2.6633544981583501E-2"/>
        <n v="0.11198760789311001"/>
        <n v="-6.4421194687254907E-2"/>
        <n v="-6.0820641026945003E-2"/>
        <n v="5.7677223679291102E-2"/>
        <n v="-2.4219949313259999E-2"/>
        <n v="3.4245859061756603E-2"/>
        <n v="-5.0506235778399702E-2"/>
        <n v="-4.4928330656821398E-2"/>
        <n v="-1.59779706289255E-2"/>
        <n v="-2.1032101967916098E-3"/>
        <n v="0.107042899655893"/>
        <n v="-5.9758497010838102E-2"/>
        <n v="7.9115200748865397E-2"/>
        <n v="-8.6331587053966596E-3"/>
        <n v="3.8876423123039197E-2"/>
        <n v="-6.7413048635924205E-2"/>
        <n v="-8.2313701094796105E-2"/>
        <n v="5.3346435250643899E-2"/>
        <n v="-1.9324521606921601E-2"/>
        <n v="-2.9704852906423499E-2"/>
        <n v="-2.9874842176904198E-2"/>
        <n v="6.5139590459208099E-2"/>
        <n v="-8.0042624340206495E-2"/>
        <n v="8.4263979798708706E-3"/>
        <n v="-4.8446823117717197E-2"/>
        <n v="-2.10367284858923E-2"/>
        <n v="6.9483151280169506E-2"/>
        <n v="3.3749040046374003E-2"/>
        <n v="-3.2224682544844903E-2"/>
        <n v="6.2012834274076001E-2"/>
        <n v="-1.2243648497018001E-2"/>
        <n v="-9.4151351505275205E-2"/>
        <n v="5.5742133610633501E-2"/>
        <n v="2.8212264999088701E-2"/>
        <n v="-6.7373469141306402E-2"/>
        <n v="3.9912781311166601E-2"/>
        <n v="4.7750576366189998E-2"/>
        <n v="2.5497166898518098E-2"/>
        <n v="-2.1002038850401099E-3"/>
        <n v="-1.8388028313277901E-2"/>
        <n v="5.1471328538530502E-2"/>
        <n v="-1.09062576055939E-2"/>
        <n v="6.94952785926964E-2"/>
        <n v="-2.45970421573708E-2"/>
        <n v="-6.7776825456439399E-2"/>
        <n v="1.2543994101761101E-2"/>
        <n v="-6.9490890882067903E-3"/>
        <n v="-1.9007503490911602E-2"/>
        <n v="1.13078248826612E-2"/>
        <n v="-3.5201886000805599E-3"/>
        <n v="-3.53223098929074E-3"/>
        <n v="3.8866804381113E-2"/>
        <n v="3.6172803762143699E-2"/>
        <n v="-6.2415975332513703E-2"/>
        <n v="7.5891295685925203E-3"/>
        <n v="-2.7875949033643699E-2"/>
        <n v="-2.5771244104244299E-2"/>
        <n v="-8.7400834980290703E-3"/>
        <n v="-4.41190906395501E-2"/>
        <n v="1.5927481549373401E-2"/>
        <n v="3.32993704009261E-2"/>
        <n v="-6.6190017440507398E-2"/>
        <n v="3.0630072886384401E-2"/>
        <n v="-3.3746046525854598E-2"/>
        <n v="2.3131394523417101E-2"/>
        <n v="1.96231994352579E-2"/>
        <n v="3.1632379049756902E-2"/>
        <n v="1.43781373959193E-2"/>
        <n v="-4.6758329743730197E-2"/>
        <n v="-3.5785739436205798E-2"/>
        <n v="5.50457949424192E-2"/>
        <n v="7.3102151493408402E-3"/>
        <n v="2.0902022739480799E-2"/>
        <n v="2.6307892688630902E-2"/>
        <n v="3.3129120093870902E-2"/>
        <n v="1.21459385435559E-2"/>
        <n v="-5.7276420802496397E-2"/>
        <n v="-5.69820397179727E-3"/>
        <n v="-8.6079422600365395E-3"/>
        <n v="-4.94749485807668E-2"/>
        <n v="1.1291015891630399E-2"/>
        <n v="7.8550680153330298E-3"/>
        <n v="-5.6330168694379297E-2"/>
        <n v="5.2410270337586197E-2"/>
        <n v="-2.4865602552272201E-2"/>
        <n v="2.3572195736780901E-3"/>
        <n v="-3.43347489403448E-2"/>
        <n v="-2.43997431775757E-3"/>
        <n v="3.8343405354385997E-2"/>
        <n v="-3.5902863309346299E-2"/>
        <n v="1.12178440504955E-2"/>
        <n v="0.103605676828432"/>
        <n v="2.86987795794399E-3"/>
        <n v="3.9331283963180801E-2"/>
        <n v="1.2320786428811299E-2"/>
        <n v="4.4604272679706403E-2"/>
        <n v="2.25625407191395E-2"/>
        <n v="-5.9235093923515302E-3"/>
        <n v="-3.3559885912145301E-2"/>
        <n v="5.7689495013596E-2"/>
        <n v="-3.40791536528754E-2"/>
        <n v="-4.0080213975388201E-3"/>
        <n v="5.7232522204967003E-2"/>
        <n v="-2.5609132466428399E-2"/>
        <n v="-4.64586841823715E-2"/>
        <n v="2.08413033716487E-2"/>
        <n v="4.3612976105193497E-2"/>
        <n v="-5.6589818766786502E-3"/>
        <n v="-2.6191009626722099E-2"/>
        <n v="-1.1718392954198501E-2"/>
        <n v="4.5447440631920799E-2"/>
        <n v="1.87524063670583E-3"/>
        <n v="-2.46616130708616E-2"/>
        <n v="1.7138296804064701E-2"/>
        <n v="-1.8418585524018E-2"/>
        <n v="2.3716526617316099E-2"/>
        <n v="1.9981042751744699E-2"/>
        <n v="-8.9741474752393201E-3"/>
        <n v="5.7782735761409696E-3"/>
        <n v="-2.2007396013480202E-2"/>
        <n v="1.9737919320310798E-2"/>
        <n v="2.7627812867411401E-2"/>
        <n v="1.8991953861852301E-3"/>
        <n v="5.23675671498815E-2"/>
        <n v="-2.1845893343224301E-2"/>
        <n v="-2.19511737700036E-2"/>
        <n v="-3.0910855854232699E-2"/>
        <n v="5.21836064139809E-3"/>
        <n v="-1.04645630478826E-2"/>
        <n v="-5.2738825027082497E-3"/>
        <n v="2.6737349957660601E-2"/>
        <n v="2.14923753380971E-2"/>
        <n v="8.3411159690676695E-3"/>
        <n v="-4.48303379646065E-3"/>
        <n v="-2.6009329081180799E-2"/>
        <n v="-1.29283535159365E-3"/>
        <n v="1.6678143332798899E-2"/>
        <n v="4.8426288450882302E-2"/>
        <n v="-1.89667367500439E-2"/>
        <n v="-1.55624694843833E-2"/>
        <n v="1.18495163571492E-2"/>
        <n v="-1.31044899872368E-2"/>
        <n v="3.0923889503294302E-2"/>
        <n v="2.4330377616997999E-3"/>
        <n v="-6.70543123900357E-3"/>
        <n v="-2.0440490687785199E-2"/>
        <n v="-7.5373344719817797E-3"/>
        <n v="1.7499978233504201E-2"/>
        <n v="-1.6870510156109901E-2"/>
        <n v="8.7833135195983392E-3"/>
        <n v="-2.08273921884095E-2"/>
        <n v="8.2568184622901705E-3"/>
        <n v="1.8176796545418698E-2"/>
        <n v="-1.22675215282237E-3"/>
        <n v="5.5097931735975303E-3"/>
        <n v="1.03255079901761E-2"/>
        <n v="2.91771760334671E-2"/>
        <n v="-1.8957564462378399E-2"/>
        <n v="-1.08233618338373E-2"/>
        <n v="-1.9261313832752099E-2"/>
        <n v="2.76686675473206E-2"/>
        <n v="2.0409305974547098E-2"/>
        <n v="6.9983047767242096E-2"/>
        <n v="2.46252932513049E-2"/>
        <n v="1.55544006598304E-2"/>
        <n v="1.7608064140287899E-2"/>
        <n v="-6.1790510767155997E-3"/>
        <n v="-5.1492345826592697E-3"/>
        <n v="1.54780153695324E-3"/>
        <n v="-3.6145245303981699E-3"/>
        <n v="-4.14758936962687E-3"/>
        <n v="-2.5843365227799799E-3"/>
        <n v="-1.67017001442584E-2"/>
        <n v="-1.0752602587090499E-2"/>
        <n v="1.3956158188893999E-2"/>
        <n v="-6.4175484838093697E-3"/>
        <n v="9.0786639332040495E-3"/>
        <n v="1.2678289755819701E-2"/>
        <n v="-1.48070858171405E-2"/>
        <n v="-1.7194990139101501E-2"/>
        <n v="1.7301462774689299E-2"/>
        <n v="1.4908880738585099E-3"/>
        <n v="-4.7984943815737504E-3"/>
        <n v="-6.9108248352714001E-3"/>
        <n v="1.7961718176022899E-2"/>
        <n v="1.71294496953736E-2"/>
        <n v="2.0568831647112501E-3"/>
        <n v="3.9280326760970298E-2"/>
        <n v="3.4510383112544701E-3"/>
        <n v="-2.99727278969498E-2"/>
        <n v="-1.2758038778688601E-2"/>
        <n v="-2.5713029678928099E-3"/>
        <n v="1.1264318678076301E-2"/>
        <n v="8.1139923498632707E-3"/>
        <n v="6.5445377183352901E-3"/>
        <n v="-1.27327181050155E-2"/>
        <n v="-7.7177050180615003E-3"/>
        <n v="5.1019628253673099E-3"/>
        <n v="-1.2289203885545E-2"/>
        <n v="-1.02252259809381E-3"/>
        <n v="1.7762311973632899E-2"/>
        <n v="-1.72509456067029E-2"/>
        <n v="-8.7380659432853003E-3"/>
        <n v="1.8921847366530499E-2"/>
        <n v="-1.32585068382007E-2"/>
        <n v="4.6093605568995602E-3"/>
        <n v="-3.4835781035512998E-2"/>
        <n v="3.6971570842345299E-3"/>
        <n v="6.8296249276481504E-3"/>
        <n v="2.73709737961071E-2"/>
        <n v="6.0943914131873899E-3"/>
        <n v="1.4482618759397501E-2"/>
        <n v="1.1338475844832E-2"/>
        <n v="4.40229566122526E-3"/>
        <n v="1.6505039361794399E-2"/>
        <n v="-2.3991508421347101E-2"/>
        <n v="1.13325434738611E-2"/>
        <n v="-1.60348742007578E-2"/>
        <n v="1.3057380160586199E-2"/>
        <n v="-1.7043417419256E-2"/>
        <n v="2.52480998311081E-3"/>
        <n v="-4.5493325386169901E-3"/>
        <n v="-3.66307899017871E-2"/>
        <n v="9.9344891435304405E-3"/>
        <n v="-5.7394391152084502E-3"/>
        <n v="-5.2467401000912597E-3"/>
        <n v="1.2355357249363E-2"/>
        <n v="1.60091667043229E-2"/>
        <n v="2.11576020004004E-3"/>
        <n v="2.7613221505789001E-2"/>
        <n v="-8.0976980376163792E-3"/>
        <n v="2.0474950256047501E-2"/>
        <n v="4.4391324558108701E-3"/>
        <n v="-9.8907526279857997E-3"/>
        <n v="-4.1609804761267397E-2"/>
        <n v="-3.1138429809902599E-3"/>
        <n v="8.2816125842992902E-3"/>
        <n v="-5.1513265804792796E-4"/>
        <n v="-1.19632754674716E-2"/>
        <n v="4.6989426564652001E-3"/>
        <n v="2.3675510151152199E-2"/>
        <n v="3.0473521025208201E-3"/>
        <n v="2.9260699560927899E-2"/>
        <n v="-4.40870406975902E-3"/>
        <n v="-1.8831199285191998E-2"/>
        <n v="1.00049933358356E-3"/>
        <n v="6.9716415338985198E-3"/>
        <n v="-1.2484609426065701E-2"/>
        <n v="4.0119413898555504E-3"/>
        <n v="-2.1440207398867799E-2"/>
        <n v="2.8942107269915002E-2"/>
        <n v="2.3163639428358401E-2"/>
        <n v="2.9895269080673801E-3"/>
        <n v="1.1378024085286501E-2"/>
        <n v="-1.4770903610473801E-3"/>
        <n v="9.1728009323346401E-3"/>
        <n v="-9.2708417581793892E-3"/>
        <n v="-1.7111571437190699E-2"/>
        <n v="1.2542131457659101E-3"/>
        <n v="-3.80581092391932E-2"/>
        <n v="8.5552988423960794E-3"/>
        <n v="1.43515224739167E-2"/>
        <n v="-2.05660386204666E-2"/>
        <n v="1.8528286256672698E-2"/>
        <n v="-3.4763302186362498E-2"/>
        <n v="2.1157591270691702E-2"/>
        <n v="-4.7098945086975798E-2"/>
        <n v="-2.57968970881239E-2"/>
        <n v="3.8717702049020503E-2"/>
        <n v="8.1625147263005002E-2"/>
        <n v="-1.66528929215932E-2"/>
        <n v="4.2643694217323898E-2"/>
        <n v="1.7801606981894601E-2"/>
        <n v="6.4173645977924198E-3"/>
        <n v="4.4936080052794598E-2"/>
        <n v="1.9735958407192101E-2"/>
        <n v="-2.2457287791423301E-2"/>
        <n v="-3.8431104975885401E-2"/>
        <n v="2.4272036355706499E-2"/>
        <n v="-2.8295570454891901E-2"/>
        <n v="-4.7411237351140697E-4"/>
        <n v="1.6008182585539901E-2"/>
        <n v="1.18396341041933E-2"/>
        <n v="-2.5477820785655299E-2"/>
        <n v="1.0831130953657699E-2"/>
        <n v="-1.7845284142727999E-2"/>
        <n v="9.1975723540420502E-3"/>
        <n v="7.9493202651791592E-3"/>
        <n v="-5.1361675553424201E-3"/>
        <n v="3.7380049463778598E-3"/>
        <n v="-3.4642170693838202E-2"/>
        <n v="-4.1405498058671497E-2"/>
        <n v="-1.4192235020836601E-2"/>
        <n v="-1.0261469251699899E-2"/>
        <n v="-1.53309202974269E-2"/>
        <n v="-2.78132266454835E-2"/>
        <n v="6.0059282518240796E-3"/>
        <n v="6.6024603869436899E-2"/>
        <n v="-1.8462385821154E-2"/>
        <n v="2.9665953015828301E-3"/>
        <n v="-3.9823534813753697E-2"/>
        <n v="7.9358165735849806E-2"/>
        <n v="-9.5494512161479993E-3"/>
        <n v="8.2115327543063998E-2"/>
        <n v="1.39965891434299E-2"/>
        <n v="-3.5487291054679203E-2"/>
        <n v="-2.7968497446812901E-2"/>
        <n v="-3.0583957533713499E-2"/>
        <n v="7.49367714618136E-2"/>
        <n v="-1.37997804865242E-2"/>
        <n v="1.73549316016828E-3"/>
        <n v="-2.40673081339591E-2"/>
        <n v="2.2813956368230898E-3"/>
        <n v="-6.3471002923865703E-3"/>
        <n v="-2.00996514034728E-2"/>
        <n v="-3.7510815861230597E-2"/>
        <n v="3.85935934779136E-2"/>
        <n v="1.3162986526280901E-2"/>
        <n v="-2.4945569581293601E-2"/>
        <n v="-1.63519676758626E-2"/>
        <n v="-3.7911774400097402E-3"/>
        <n v="2.7032312381294499E-2"/>
        <n v="-8.4163180526735104E-3"/>
        <n v="-8.4879206963544302E-3"/>
        <n v="4.8105167708153901E-2"/>
        <n v="1.0103784425101001E-2"/>
        <n v="-2.0823308013566001E-2"/>
        <n v="6.9041116767382697E-3"/>
        <n v="-1.7789295409682399E-2"/>
        <n v="-1.83839540890611E-2"/>
        <n v="2.1325976214734501E-2"/>
        <n v="-2.2418425515234399E-2"/>
        <n v="-2.44899634503716E-3"/>
        <n v="-1.48192648983507E-2"/>
        <n v="-1.9368745310353801E-3"/>
        <n v="-1.9863989178781499E-2"/>
        <n v="-2.17089431622156E-2"/>
        <n v="-2.3304451531917399E-2"/>
        <n v="-8.8187713082182005E-3"/>
        <n v="2.13240184131889E-2"/>
        <n v="-1.7199059522081301E-2"/>
        <n v="-8.0735031965601597E-3"/>
        <n v="-2.0625245553820001E-2"/>
        <n v="-4.7696612315275499E-2"/>
        <n v="-2.9614203776181101E-2"/>
        <n v="3.3794289086817799E-4"/>
        <n v="-2.6339868571854101E-2"/>
        <n v="2.0244686436383899E-2"/>
        <n v="1.14828193589178E-2"/>
        <n v="1.7970557924640099E-2"/>
        <n v="-3.6269871173032403E-2"/>
        <n v="-3.02056313904213E-2"/>
        <n v="-8.1400404181113297E-3"/>
        <n v="-3.7658254427896498E-2"/>
        <n v="-4.6062786846574999E-2"/>
        <n v="2.8192821170365E-2"/>
        <n v="-3.7607070572416698E-4"/>
        <n v="-7.0040562981210405E-2"/>
        <n v="-2.9717214788149302E-2"/>
        <n v="-2.5171654043306098E-3"/>
        <n v="-5.4814222428403697E-2"/>
        <n v="-3.96133502251289E-2"/>
        <n v="8.9253694449057494E-2"/>
        <n v="-6.4935399883522801E-2"/>
        <n v="-3.1345166841132303E-2"/>
        <n v="-7.2724468098505399E-2"/>
        <n v="-8.4352732500845906E-2"/>
        <n v="0.20219117531022501"/>
        <n v="0.15610248809535601"/>
        <n v="3.6677096285629901E-2"/>
        <n v="3.8184599649943897E-2"/>
        <n v="0.12460681175991301"/>
        <n v="3.3138794183466699E-2"/>
        <n v="-8.7446380680926902E-2"/>
        <n v="-3.5207576568825102E-2"/>
        <n v="-5.2753307055953998E-2"/>
        <n v="0.13824252777964"/>
        <n v="4.2236353842392098E-2"/>
        <n v="-2.13513259110353E-2"/>
        <n v="-2.1532162079579101E-2"/>
        <n v="2.9005251002070499E-2"/>
        <n v="-3.8785117119909999E-3"/>
        <n v="-5.9429461305373098E-2"/>
        <n v="2.2895877476904501E-2"/>
        <n v="3.4439107166835702E-2"/>
        <n v="-6.9785328255033197E-2"/>
        <n v="-7.5715417247778194E-2"/>
        <n v="4.4722856256402599E-2"/>
        <n v="1.7083246856053499E-2"/>
        <n v="-4.6675551539498303E-2"/>
        <n v="-4.2529701822703797E-2"/>
        <n v="4.21884205348695E-2"/>
        <n v="3.9498559165887397E-2"/>
        <n v="2.0698563685589201E-3"/>
        <n v="2.1476715424441701E-2"/>
        <n v="5.8300983081266897E-2"/>
        <n v="-9.2698324447395893E-3"/>
        <n v="4.6738537211859402E-2"/>
        <n v="-7.4294758828035795E-2"/>
        <n v="5.1897711690606002E-2"/>
        <n v="7.4705722037087002E-2"/>
        <n v="-6.5748853294121695E-2"/>
        <n v="2.0360314896792499E-2"/>
        <n v="-0.239654103441199"/>
        <n v="0.10705368144329799"/>
        <n v="-8.2866524226656496E-2"/>
        <n v="0.11712948880782501"/>
        <n v="0.20346152474547"/>
        <n v="-9.3044448513101799E-2"/>
        <n v="-2.52049938352247E-2"/>
        <n v="3.8557993603183099E-2"/>
        <n v="6.5592965016175606E-2"/>
        <n v="-0.19328018380688899"/>
        <n v="0.14585205558397599"/>
        <n v="8.5653705771012001E-2"/>
        <n v="-4.7257239698737602E-2"/>
        <n v="-5.33649123913452E-2"/>
        <n v="-6.7791807339062995E-2"/>
        <n v="-0.30416246448799"/>
        <n v="-7.2847075110919798E-2"/>
        <n v="-0.11851893136122001"/>
        <n v="6.1254070730718799E-2"/>
        <n v="8.8009045819204601E-2"/>
        <n v="0.15195426948308299"/>
        <n v="-0.107751148723062"/>
        <n v="1.7890997373862301E-2"/>
        <n v="-4.2541179806105799E-2"/>
        <n v="4.8708256053149102E-2"/>
        <n v="-1.77801339154426E-2"/>
        <n v="-5.6202165308991102E-2"/>
        <n v="1.48925533726849E-2"/>
        <n v="-8.7643940652208402E-2"/>
        <n v="-2.5963144374160699E-2"/>
        <n v="0.11447624089886101"/>
        <n v="-3.0879914526207801E-2"/>
        <n v="2.0399507951004502E-2"/>
        <n v="5.9228824615178401E-2"/>
        <n v="-2.3441620407490999E-2"/>
        <n v="3.8226950303738398E-2"/>
        <n v="-0.120283534299017"/>
        <n v="-7.7898840732741406E-2"/>
        <n v="1.8222948888419299E-2"/>
        <n v="-5.0548308800342799E-2"/>
        <n v="-4.1399244430264097E-2"/>
        <n v="-9.4775622705432702E-2"/>
        <n v="-4.0578274222459798E-2"/>
        <n v="-8.8452050625345099E-2"/>
        <n v="1.05887408874955E-2"/>
        <n v="-0.15108338877779201"/>
        <n v="-0.14918585830897599"/>
        <n v="1.9367238410545801E-2"/>
        <n v="0.24060147114666999"/>
        <n v="1.42904040461002E-2"/>
        <n v="4.1686900381323597E-2"/>
        <n v="5.1779026400653599E-2"/>
        <n v="-0.23474938926335401"/>
        <n v="0.111798944421241"/>
        <n v="6.7274462534313906E-2"/>
        <n v="-4.8325072341405602E-2"/>
        <n v="6.0870238708959801E-2"/>
        <n v="0.15751985492022999"/>
        <n v="-5.1175406599746801E-2"/>
        <n v="-1.5457859484079701E-2"/>
        <n v="-0.112777956985688"/>
        <n v="1.3401016625240599E-3"/>
        <n v="-5.6488873326348499E-2"/>
        <n v="6.7810973320394402E-2"/>
        <n v="-3.2304207419906202E-2"/>
        <n v="-4.6194735210973198E-2"/>
        <n v="-1.1527183431988801E-2"/>
        <n v="-1.9758928250996999E-2"/>
        <n v="-5.9378523519500299E-2"/>
        <n v="5.9377727119183099E-2"/>
        <n v="-1.26446071580849E-2"/>
        <n v="-3.1941749205769102E-2"/>
        <n v="2.2919333943657999E-2"/>
        <n v="6.1512697948301699E-2"/>
        <n v="1.76002037409798E-2"/>
        <n v="-2.47272131889653E-2"/>
        <n v="-4.0734498348156803E-2"/>
        <n v="-1.24775215111126E-2"/>
        <n v="-4.1468036493771697E-2"/>
        <n v="-0.12793792242968699"/>
        <n v="-7.0682154665531599E-2"/>
        <n v="-4.3172671865333703E-2"/>
        <n v="-0.20372580199562601"/>
        <n v="-0.147362604363549"/>
        <n v="-0.34205941587903599"/>
        <n v="0.26987750769851199"/>
        <n v="-0.15689945424853199"/>
        <n v="8.8761511277457794E-2"/>
        <n v="0.12832549039951799"/>
        <n v="-8.6150656606626505E-2"/>
        <n v="-2.9942845976900299E-2"/>
        <n v="-9.2275389442510694E-2"/>
        <n v="-0.124053026028541"/>
        <n v="-0.12014482248049101"/>
        <n v="2.9351984739774298E-2"/>
        <n v="0.236280087947147"/>
        <n v="0.116875957718885"/>
        <n v="-0.21447250374160501"/>
        <n v="8.7760846067504103E-2"/>
        <n v="-3.3504044485237597E-2"/>
        <n v="-5.2459236992433197E-2"/>
        <n v="-0.128159561067551"/>
        <n v="-6.9722065855984006E-2"/>
        <n v="-0.15087405383414201"/>
        <n v="-3.6272981984814302E-2"/>
        <n v="3.1171094033340299E-2"/>
        <n v="0.19038810123380301"/>
        <n v="8.7011293656292898E-2"/>
        <n v="3.0536964461556401E-2"/>
        <n v="-0.297757997858282"/>
        <n v="-8.4483302537166696E-2"/>
        <n v="5.4948754819607601E-3"/>
        <n v="-0.12442101839656899"/>
        <n v="-9.5090682238436197E-3"/>
        <n v="0.177532608062064"/>
        <n v="0.24477431048013601"/>
        <n v="2.8809006651966399E-2"/>
        <n v="0.17110303045406"/>
        <n v="7.0381107441362806E-2"/>
        <n v="1.44579779120666E-2"/>
        <n v="0.201539863081062"/>
        <n v="-0.101457033057611"/>
        <n v="-0.11292460695765701"/>
        <n v="0.23118870212724499"/>
        <n v="-7.7268808491642596E-2"/>
        <n v="6.4365381149708398E-2"/>
        <n v="-3.21740790987394E-2"/>
        <n v="-0.196591692583857"/>
        <n v="0.12311280715727201"/>
        <n v="3.3167815890738299E-2"/>
        <n v="4.8527272473580997E-2"/>
        <n v="-1.5914974022592902E-2"/>
        <n v="-1.6173082071712801E-2"/>
        <n v="-4.1615017212980603E-2"/>
        <n v="0.30209594173093102"/>
        <n v="0.14317090785278599"/>
        <n v="-8.8166953501966502E-2"/>
        <n v="3.4099931997004201E-2"/>
        <n v="-9.6241640513430298E-3"/>
        <n v="2.48340660000003E-2"/>
        <n v="-0.27891527998777299"/>
        <n v="8.8257183983074194E-2"/>
        <n v="-5.8771714509923197E-2"/>
        <n v="6.55976475651118E-2"/>
        <n v="-1.9978242715664899E-2"/>
        <n v="-9.0278161670445195E-2"/>
        <n v="6.3003906718980096E-2"/>
        <n v="2.8395018511769999E-2"/>
        <n v="0.17655747635459099"/>
        <n v="4.33621256538314E-2"/>
        <n v="0.15757110919783801"/>
        <n v="6.2616049372368102E-2"/>
        <n v="4.7697186134110899E-2"/>
        <n v="-9.0803649483009605E-2"/>
        <n v="-5.3981113866513497E-2"/>
        <n v="-0.107538441172312"/>
        <n v="2.68833818337578E-2"/>
        <n v="-5.8251128282038003E-2"/>
        <n v="9.4713638272437506E-2"/>
        <n v="-4.17818300149988E-2"/>
        <n v="2.1108636839424801E-2"/>
        <n v="-3.0250981742512801E-2"/>
        <n v="-6.3954070888603597E-3"/>
        <n v="3.5122905519332899E-2"/>
        <n v="-2.6585307633357198E-3"/>
        <n v="-5.3382229926028004E-3"/>
        <n v="1.7683717324512498E-2"/>
        <n v="-1.6792203173375202E-2"/>
        <n v="5.72079681676681E-2"/>
        <n v="1.6722398061055199E-2"/>
        <n v="7.9400655448265495E-2"/>
        <n v="5.6215858663236598E-2"/>
        <n v="-2.8837842195706599E-2"/>
        <n v="-4.6055456892350598E-2"/>
        <n v="-3.4361657508137897E-2"/>
        <n v="4.7627583872867398E-2"/>
        <n v="2.4503326384184999E-2"/>
        <n v="-0.10183673148421001"/>
        <n v="2.3997737073949098E-2"/>
        <n v="9.7641749133647905E-3"/>
        <n v="3.1875534020592101E-2"/>
        <n v="3.3927884662298603E-2"/>
        <n v="-1.14290636397824E-2"/>
        <n v="-3.1922132708293999E-2"/>
        <n v="-3.9537403294310797E-2"/>
        <n v="-2.5845126479432198E-2"/>
        <n v="1.09201574489906E-2"/>
        <n v="-7.5474101808584299E-3"/>
        <n v="8.9323202660200204E-2"/>
        <n v="-6.1780448790410003E-3"/>
        <n v="3.8743676312374999E-2"/>
        <n v="-1.8804705385920301E-2"/>
        <n v="-2.1489248842984698E-2"/>
        <n v="-5.1742869115336203E-2"/>
        <n v="-4.0933664047822001E-3"/>
        <n v="3.2756292638838401E-3"/>
        <n v="3.69219191035682E-2"/>
        <n v="-1.42855543698598E-2"/>
        <n v="4.5320341768424303E-2"/>
        <n v="1.89189035940567E-2"/>
        <n v="1.34027801273091E-2"/>
        <n v="3.2742079747824601E-2"/>
        <n v="5.7038906699254703E-2"/>
        <n v="3.5207864743783603E-2"/>
        <n v="2.0672836789339202E-2"/>
        <n v="6.3178534274525397E-2"/>
        <n v="-1.6909157420498599E-2"/>
        <n v="1.5709949980600199E-2"/>
        <n v="-5.1040694714586998E-2"/>
        <n v="5.0343065866901302E-3"/>
        <n v="6.5009347781309595E-2"/>
        <n v="-4.8905620834296303E-2"/>
        <n v="2.0323080072428799E-2"/>
        <n v="2.3017063299875198E-2"/>
        <n v="1.8497854882119399E-2"/>
        <n v="-6.3199287448193501E-3"/>
        <n v="2.27932489651477E-2"/>
        <n v="2.2514635527196999E-3"/>
        <n v="7.2804332126788903E-3"/>
        <n v="3.3424079260328601E-3"/>
        <n v="-2.1929707929055599E-2"/>
        <n v="-6.6397314290337697E-2"/>
        <n v="-1.09962376230136E-2"/>
        <n v="3.4434276419320897E-2"/>
        <n v="1.4736876844548099E-2"/>
        <n v="-4.1044115850923501E-3"/>
        <n v="1.1743102277686299E-3"/>
        <n v="-1.46244173963491E-2"/>
        <n v="1.1783055253035599E-3"/>
        <n v="-1.18418386266232E-2"/>
        <n v="2.70284190545538E-2"/>
        <n v="2.0655204925033501E-2"/>
        <n v="1.13535524025188E-3"/>
        <n v="-2.1789680178801799E-2"/>
        <n v="-6.2655878644635897E-3"/>
        <n v="-3.0164405582235099E-2"/>
        <n v="-2.2633209617127399E-2"/>
        <n v="3.6668420361752503E-2"/>
        <n v="-3.4900832614986198E-3"/>
        <n v="-1.4084725697341999E-2"/>
        <n v="-4.2867835827177903E-2"/>
        <n v="3.7241833384687603E-2"/>
        <n v="2.35622192762403E-3"/>
        <n v="-1.1536652158783899E-3"/>
        <n v="9.7621943447238901E-3"/>
        <n v="2.9836433601304301E-2"/>
        <n v="4.2864068068079797E-2"/>
        <n v="-2.6711599373209698E-2"/>
        <n v="-4.7520420635052303E-2"/>
        <n v="-5.8108503367578397E-3"/>
        <n v="-8.7794266291522007E-3"/>
        <n v="-2.9834660286876601E-2"/>
        <n v="-1.83269166928842E-2"/>
        <n v="-5.1877675631329098E-2"/>
        <n v="3.2417398788333E-3"/>
        <n v="-2.8892394340623101E-2"/>
        <n v="4.6853051081522601E-2"/>
        <n v="-7.5919303932796195E-2"/>
        <n v="3.42313438447243E-3"/>
        <n v="4.6731856831325698E-2"/>
        <n v="1.6352565022684201E-2"/>
        <n v="2.4646757880523801E-2"/>
        <n v="-2.2777447689988399E-2"/>
        <n v="-4.9934465284736697E-3"/>
        <n v="-6.3209350852673702E-3"/>
        <n v="3.6118791781115697E-2"/>
        <n v="-1.6651876129785002E-2"/>
        <n v="6.21806638176449E-4"/>
        <n v="1.23533818060982E-2"/>
        <n v="-1.1732558077035601E-2"/>
        <n v="-9.3606747345122907E-3"/>
        <n v="-3.0556119397011E-2"/>
        <n v="2.42671562429954E-2"/>
        <n v="3.15003343110801E-3"/>
        <n v="-1.5209073836002099E-2"/>
        <n v="7.00441173288106E-3"/>
        <n v="3.24623498547323E-2"/>
        <n v="-2.4247611617992802E-2"/>
        <n v="-3.0673663468439999E-2"/>
        <n v="-1.2988431316689299E-3"/>
        <n v="-1.1764936254147099E-2"/>
        <n v="2.7238637010471901E-2"/>
        <n v="-2.85548363839658E-2"/>
        <n v="5.9075162144613296E-3"/>
        <n v="-2.7871835969626901E-2"/>
        <n v="1.13750580215051E-2"/>
        <n v="1.6496186648806501E-2"/>
        <n v="3.2666586560800999E-3"/>
        <n v="-1.11802669145247E-2"/>
        <n v="-3.3124802098714701E-3"/>
        <n v="-6.6422054563360197E-4"/>
        <n v="-2.7130732390384701E-2"/>
        <n v="1.32804234990288E-2"/>
        <n v="-3.1979950857840299E-2"/>
        <n v="1.2568682155854801E-2"/>
        <n v="-3.1029473148051202E-2"/>
        <n v="1.3388966418979501E-2"/>
        <n v="8.5681880148469804E-3"/>
        <n v="-2.7202660125647701E-2"/>
        <n v="-5.5763269859002401E-2"/>
        <n v="-4.3309377156972002E-4"/>
        <n v="5.4003916000948298E-3"/>
        <n v="-2.1502311581329101E-4"/>
        <n v="-2.1342131725234002E-2"/>
        <n v="5.5028758844820801E-2"/>
        <n v="5.6291266960171197E-3"/>
        <n v="3.1313572411033497E-2"/>
        <n v="-3.3111174450894801E-2"/>
        <n v="2.5377771179076699E-3"/>
        <n v="-2.1142334172055098E-3"/>
        <n v="-1.47106733258635E-2"/>
        <n v="-1.40593714091952E-2"/>
        <n v="3.8877384992143403E-2"/>
        <n v="5.6410592650696697E-3"/>
        <n v="-1.49024925900788E-2"/>
        <n v="1.21903942940381E-2"/>
        <n v="-2.3104873715096799E-2"/>
        <n v="1.7692559530918101E-2"/>
        <n v="2.01907872464758E-2"/>
        <n v="-1.5713817882080601E-2"/>
        <n v="-2.3626930631156302E-2"/>
        <n v="-3.5767083802618498E-2"/>
        <n v="1.9371225660045201E-3"/>
        <n v="2.79209846277345E-3"/>
        <n v="1.8274990464741001E-2"/>
        <n v="-1.4849713250336001E-2"/>
        <n v="-7.9666496503320999E-3"/>
        <n v="4.7904057407054501E-2"/>
        <n v="-5.3541081928079402E-2"/>
        <n v="1.78831391982163E-2"/>
        <n v="-4.1641079879098902E-2"/>
        <n v="2.3105988714475102E-2"/>
        <n v="3.7990148626923098E-2"/>
        <n v="-2.8464291437083601E-2"/>
        <n v="2.9301487585569601E-2"/>
        <n v="-2.0951933855383699E-3"/>
        <n v="-4.40669523490327E-3"/>
        <n v="-8.4335552431874798E-4"/>
        <n v="5.4891513027408398E-2"/>
        <n v="-1.10740920363113E-2"/>
        <n v="-1.8236618609138401E-3"/>
        <n v="3.06430023276854E-3"/>
        <n v="4.2738540609052597E-3"/>
        <n v="1.21725883976101E-3"/>
        <n v="-6.10358906048559E-3"/>
        <n v="-5.5252360428380397E-3"/>
        <n v="1.3250818839648E-2"/>
        <n v="6.6607677526049104E-3"/>
        <n v="-2.0280261345163499E-2"/>
        <n v="-1.0300872285637599E-2"/>
        <n v="4.8307190413524902E-2"/>
        <n v="-9.3172712776724703E-3"/>
        <n v="1.08944394977602E-2"/>
        <n v="-2.1707921216440999E-2"/>
        <n v="1.45900457596511E-2"/>
        <n v="3.4132791604334703E-2"/>
        <n v="-1.72749125418352E-3"/>
        <n v="-5.9728017205136902E-3"/>
        <n v="-6.3974199226888E-3"/>
        <n v="-1.78554642491713E-2"/>
        <n v="-5.1602914314474099E-3"/>
        <n v="-1.3939711264575199E-3"/>
        <n v="2.05131591223707E-2"/>
        <n v="1.63466623227893E-2"/>
        <n v="-1.6006422010089599E-2"/>
        <n v="-2.95636574590481E-3"/>
        <n v="-1.6515635377931898E-2"/>
        <n v="-6.1018612569496396E-4"/>
        <n v="1.98800752773995E-2"/>
        <n v="-1.4923808113109199E-2"/>
        <n v="2.4617487817356901E-2"/>
        <n v="4.0591760430092099E-4"/>
        <n v="-1.4210091554469301E-3"/>
        <n v="2.0308381733781598E-2"/>
        <n v="-5.50297398983021E-2"/>
        <n v="1.1364182379038801E-2"/>
        <n v="1.3303119811027201E-2"/>
        <n v="-3.7446448092849298E-2"/>
        <n v="2.4561872336920001E-2"/>
        <n v="6.2680351762527597E-4"/>
        <n v="7.4968284266230204E-3"/>
        <n v="-1.99068327253769E-2"/>
        <n v="-1.17082751321607E-2"/>
        <n v="-1.7164470294587598E-2"/>
        <n v="-1.74646225605233E-2"/>
        <n v="2.2275172403508599E-3"/>
        <n v="6.6777698730934899E-4"/>
        <n v="-1.9309229037122198E-2"/>
        <n v="4.2977514217416302E-3"/>
        <n v="-2.05252082949616E-2"/>
        <n v="2.3680393152010201E-2"/>
        <n v="-8.1339913968429996E-3"/>
        <n v="5.8806748869671896E-3"/>
        <n v="-2.4196385731287101E-2"/>
        <n v="3.0267289069547499E-2"/>
        <n v="-2.5196789666276202E-2"/>
        <n v="6.8733244931423196E-3"/>
        <n v="-3.7879453044904997E-2"/>
        <n v="-2.3580855821014799E-2"/>
        <n v="5.1895812836848999E-2"/>
        <n v="1.6286649562681301E-2"/>
        <n v="-1.9993545519904E-2"/>
        <n v="3.6019440697938401E-2"/>
        <n v="2.08295508100797E-2"/>
        <n v="-6.1502069160787397E-2"/>
        <n v="-5.4488178826284199E-3"/>
        <n v="2.8105319262281499E-2"/>
        <n v="-7.6763882215181E-3"/>
        <n v="-1.36092563934155E-3"/>
        <n v="6.7859234524185099E-3"/>
        <n v="-3.1066608410153001E-2"/>
        <n v="2.9490838767031301E-2"/>
        <n v="-1.41455786118096E-2"/>
        <n v="-9.2334978393545999E-3"/>
        <n v="9.2332421233220201E-3"/>
        <n v="2.1369046879017899E-2"/>
        <n v="-2.8054883694176101E-2"/>
        <n v="-1.18671367523875E-2"/>
        <n v="-3.2703417428626802E-3"/>
        <n v="3.60753871822471E-2"/>
        <n v="-1.18054104498291E-2"/>
        <n v="8.9785717194522194E-3"/>
        <n v="2.086676678122E-2"/>
        <n v="8.3440910453659606E-3"/>
        <n v="8.9759703922120797E-4"/>
        <n v="-4.3096454143632501E-2"/>
        <n v="1.37263609863788E-2"/>
        <n v="3.8971643676515802E-2"/>
        <n v="-2.7672372669184601E-2"/>
        <n v="1.64233947038918E-2"/>
        <n v="9.8146780883913293E-3"/>
        <n v="-3.04251874448399E-2"/>
        <n v="0.111611139741133"/>
        <n v="-8.2074854419112095E-2"/>
        <n v="0.12101159601975001"/>
        <n v="-7.8730984707708104E-4"/>
        <n v="-8.7011013353332195E-2"/>
        <n v="-3.2073912481297699E-2"/>
        <n v="2.0388730014224601E-2"/>
        <n v="-2.4470987151103601E-2"/>
        <n v="-0.20067047323995399"/>
        <n v="0.22757850236431401"/>
        <n v="-5.0129761028783401E-2"/>
        <n v="-6.04062706567845E-2"/>
        <n v="-4.2140571794638801E-2"/>
        <n v="7.7022612828076802E-3"/>
        <n v="-0.10792157013776101"/>
        <n v="-7.1744152792756394E-2"/>
        <n v="-6.5457343125239903E-2"/>
        <n v="-3.27335157447774E-3"/>
        <n v="0.16301045867751299"/>
        <n v="2.9098502144950199E-2"/>
        <n v="-9.2337901403427E-2"/>
        <n v="-1.34429529632266E-2"/>
        <n v="2.3188066694464798E-2"/>
        <n v="6.0434486094725202E-2"/>
        <n v="1.8814884737110599E-2"/>
        <n v="0.10211334931497"/>
        <n v="1.78880505652315E-2"/>
        <n v="-0.104190089762409"/>
        <n v="3.0892863442370199E-2"/>
        <n v="3.9428383895912203E-2"/>
        <n v="1.96330050680057E-2"/>
        <n v="3.3456052455638499E-2"/>
        <n v="-4.81445726085169E-2"/>
        <n v="4.9318595953331698E-2"/>
        <n v="-5.22822042503975E-2"/>
        <n v="-6.9911865060791098E-2"/>
        <n v="4.9421393473717601E-2"/>
        <n v="-2.0403747932993099E-2"/>
        <n v="3.4442005604143199E-2"/>
        <n v="0.106589959581826"/>
        <n v="-3.6111232602686498E-2"/>
        <n v="7.7617991499009699E-3"/>
        <n v="-0.104314396364803"/>
        <n v="-6.7958763503825598E-2"/>
        <n v="0.106880260260768"/>
        <n v="4.66135112640403E-2"/>
        <n v="-4.1937816217885397E-3"/>
        <n v="5.60040811876268E-2"/>
        <n v="2.0132964885572601E-2"/>
        <n v="-0.16501498322611499"/>
        <n v="8.1683207471457603E-2"/>
        <n v="1.4928850923100201E-3"/>
        <n v="-3.5429269767066902E-2"/>
        <n v="0.111754232220258"/>
        <n v="1.50895775206017E-2"/>
        <n v="-3.72398763066027E-2"/>
        <n v="-3.8186927693653699E-2"/>
        <n v="-3.8422791577388801E-2"/>
        <n v="3.8176899338369999E-2"/>
        <n v="-1.3147044903349199E-2"/>
        <n v="0.104236584283522"/>
        <n v="-3.9463542633973399E-2"/>
        <n v="9.3556222515025697E-4"/>
        <n v="1.63566157596779E-3"/>
        <n v="-2.1470858019596299E-2"/>
        <n v="1.6676087672631099E-3"/>
        <n v="-8.1279424121649992E-3"/>
        <n v="1.92563997096779E-2"/>
        <n v="2.58002915703625E-2"/>
        <n v="3.0506896347576699E-2"/>
        <n v="5.9910179595968902E-3"/>
        <n v="-3.1017095033794899E-2"/>
        <n v="-4.0416868261647601E-2"/>
        <n v="1.8401646380551601E-2"/>
        <n v="-5.9375926667533697E-3"/>
        <n v="-2.2889988294245701E-2"/>
        <n v="1.8353538658516601E-2"/>
        <n v="-4.3777399095912703E-2"/>
        <n v="2.6411135084335902E-2"/>
        <n v="-6.7775755330555104E-2"/>
        <n v="5.7244798997532403E-2"/>
        <n v="-5.2045155911970897E-2"/>
        <n v="-1.6737290245943101E-2"/>
        <n v="-9.0064364616706891E-3"/>
        <n v="5.9653797778064802E-2"/>
        <n v="3.3282927033575598E-2"/>
        <n v="-2.0239442686132401E-2"/>
        <n v="3.8744844818817E-3"/>
        <n v="1.02591940411117E-2"/>
        <n v="-1.43920707909885E-2"/>
        <n v="3.6927701595147397E-2"/>
        <n v="-4.4563359706653503E-2"/>
        <n v="5.3145428128436603E-2"/>
        <n v="1.88639515838296E-2"/>
        <n v="-3.3372726011383101E-2"/>
        <n v="-3.01757425100617E-2"/>
        <n v="-6.1458470880078799E-3"/>
        <n v="-1.1106448900165501E-2"/>
        <n v="-2.2419448187364199E-2"/>
        <n v="4.5622294622118503E-2"/>
        <n v="-3.4745700972913698E-2"/>
        <n v="-3.1901484179294601E-2"/>
        <n v="-1.5372554574832E-2"/>
        <n v="-1.2246685458355999E-2"/>
        <n v="-2.72509573653671E-2"/>
        <n v="2.5288532555768701E-2"/>
        <n v="-4.8874117693430502E-2"/>
        <n v="-2.7076276260691701E-2"/>
        <n v="6.2727820307814694E-2"/>
        <n v="-1.83798798814435E-2"/>
        <n v="5.5237904174615597E-2"/>
        <n v="3.4765611601695799E-2"/>
        <n v="-5.49205375594189E-3"/>
        <n v="5.2118903478552199E-2"/>
        <n v="2.4346211136900501E-2"/>
        <n v="-4.5988442659130602E-2"/>
        <n v="-1.2800578953839001E-2"/>
        <n v="5.2696808999969001E-2"/>
        <n v="-4.2443099467796001E-2"/>
        <n v="2.5432826369421901E-2"/>
        <n v="-3.9859332880692903E-3"/>
        <n v="-1.7881933010943901E-2"/>
        <n v="5.3574889568594797E-2"/>
        <n v="3.62441722628183E-2"/>
        <n v="-4.0421585263886901E-3"/>
        <n v="-1.1091281489874099E-2"/>
        <n v="-1.7233649946031201E-2"/>
        <n v="1.7233644008031099E-2"/>
        <n v="2.2161607419290099E-2"/>
        <n v="-5.7802856742794E-2"/>
        <n v="5.4143428892716901E-2"/>
        <n v="-1.0365537039327801E-2"/>
        <n v="-1.5398957697713701E-2"/>
        <n v="-5.2123112275409299E-2"/>
        <n v="5.4705964598736299E-2"/>
        <n v="-6.5664488133892807E-2"/>
        <n v="6.9875302493359499E-3"/>
        <n v="-1.7814744445190898E-2"/>
        <n v="2.0795271716552599E-2"/>
        <n v="1.4523028434661999E-2"/>
        <n v="3.9295710340921997E-2"/>
        <n v="-3.3934310832946298E-2"/>
        <n v="1.6995549379682201E-3"/>
        <n v="2.184172339653E-2"/>
        <n v="-5.4145779911480597E-2"/>
        <n v="-3.1773472815014102E-2"/>
        <n v="3.5127732941407502E-2"/>
        <n v="-3.4861667611926599E-2"/>
        <n v="3.33148462643829E-2"/>
        <n v="2.5863633994166899E-2"/>
        <n v="-4.76734575590385E-3"/>
        <n v="-3.3307590174708301E-2"/>
        <n v="1.8302483034384701E-2"/>
        <n v="2.8163654718393799E-2"/>
        <n v="-6.2013711154460499E-2"/>
        <n v="1.35261083517214E-2"/>
        <n v="3.02110166879207E-2"/>
        <n v="3.0279901410335101E-2"/>
        <n v="2.52105272299155E-2"/>
        <n v="-6.5363152421399201E-3"/>
        <n v="2.9755686015288298E-3"/>
        <n v="1.0685703964427499E-2"/>
        <n v="2.72827487115888E-3"/>
        <n v="-6.1498717551930699E-3"/>
        <n v="-1.49258381866182E-2"/>
        <n v="-4.4739933994466102E-3"/>
        <n v="3.2985537848992902E-3"/>
        <n v="4.6988958459544299E-4"/>
        <n v="-1.0637376815202999E-2"/>
        <n v="-2.4538624447154302E-2"/>
        <n v="-1.4620683011521501E-3"/>
        <n v="-5.8712018238368602E-3"/>
        <n v="3.67324536629599E-3"/>
        <n v="-7.3326877584980804E-4"/>
        <n v="7.3173221866927596E-4"/>
        <n v="2.1905988852888199E-3"/>
        <n v="-4.8060630343957099E-2"/>
        <n v="1.8701040379889299E-2"/>
        <n v="7.6770523890812596E-4"/>
        <n v="3.5267718045290303E-2"/>
        <n v="-2.1516835712249702E-2"/>
        <n v="2.0278984408348199E-2"/>
        <n v="4.6979473438898498E-3"/>
        <n v="-2.9643894640155998E-3"/>
        <n v="1.2362355458548401E-3"/>
        <n v="1.58408683138327E-2"/>
        <n v="2.9774312998015501E-2"/>
        <n v="1.42144937011103E-2"/>
        <n v="7.3767249389611799E-3"/>
        <n v="-1.6748475968080701E-2"/>
        <n v="2.6586427945593301E-2"/>
        <n v="4.42800086915459E-2"/>
        <n v="2.7170515661019998E-2"/>
        <n v="6.8931873007310896E-3"/>
        <n v="4.2848070888450301E-3"/>
        <n v="1.44313651149566E-2"/>
        <n v="-2.21566558485492E-2"/>
        <n v="-3.2624436500062699E-2"/>
        <n v="3.2839821573032502E-2"/>
        <n v="2.21518265498882E-2"/>
        <n v="-4.6457749198942997E-3"/>
        <n v="-1.36375703733819E-2"/>
        <n v="1.91249467421831E-2"/>
        <n v="9.4274218828717306E-3"/>
        <n v="-3.1329024178446598E-3"/>
        <n v="8.1239114890408505E-3"/>
        <n v="-5.2004991849149999E-3"/>
        <n v="9.9602317942526896E-3"/>
        <n v="7.4055113867006802E-3"/>
        <n v="1.6195147767263499E-2"/>
        <n v="-2.32757917551955E-2"/>
        <n v="-2.2354968621880501E-3"/>
        <n v="1.5544554951919001E-2"/>
        <n v="3.99799734729815E-3"/>
        <n v="-1.7104450650852299E-2"/>
        <n v="3.4649899826648899E-3"/>
        <n v="-2.2695735347044799E-3"/>
        <n v="4.0791679063214301E-4"/>
        <n v="-2.3822516234017099E-2"/>
        <n v="-6.9420403000193497E-3"/>
        <n v="8.8269277949540106E-3"/>
        <n v="-6.3239541126876601E-3"/>
        <n v="4.8522089709193503E-3"/>
        <n v="-4.0762968206219099E-3"/>
        <n v="5.5207326726978501E-3"/>
        <n v="-1.02052055400685E-3"/>
        <n v="1.09626895322827E-2"/>
        <n v="-1.2187972506970599E-2"/>
        <n v="-1.1924818872312601E-2"/>
        <n v="9.4690269262015497E-3"/>
        <n v="4.09915972966626E-4"/>
        <n v="1.32399635782754E-2"/>
        <n v="-2.2635599198804401E-3"/>
        <n v="2.4689496339690498E-3"/>
        <n v="-6.9913828607571704E-3"/>
        <n v="7.3840436369215195E-2"/>
        <n v="-7.7670858678756099E-3"/>
        <n v="-1.1706849843399201E-3"/>
        <n v="-3.3235167684720398E-3"/>
        <n v="-1.12237513089432E-2"/>
        <n v="2.7538315830968201E-2"/>
        <n v="-4.16973775562091E-2"/>
        <n v="8.2012773980892108E-3"/>
        <n v="-2.3928606088123201E-3"/>
        <n v="1.5957261515437201E-3"/>
        <n v="9.5235071036023997E-3"/>
        <n v="2.45774840121116E-2"/>
        <n v="3.22299887257671E-2"/>
        <n v="6.1381231191780898E-3"/>
        <n v="7.0212929314467099E-3"/>
        <n v="-2.1778437925097802E-2"/>
        <n v="2.6315344739391601E-3"/>
        <n v="-6.4014456025003304E-3"/>
        <n v="3.9591522034592604E-3"/>
        <n v="-8.8823313677036005E-3"/>
        <n v="1.1201033546896701E-2"/>
        <n v="2.2624387542519299E-3"/>
        <n v="-2.1263473813050299E-2"/>
        <n v="1.4225338388914001E-2"/>
        <n v="3.9999893652821498E-3"/>
        <n v="9.5054808599071103E-4"/>
        <n v="-2.3250203362907701E-2"/>
        <n v="-7.8063907360909597E-3"/>
        <n v="-9.2506556829370992E-3"/>
        <n v="-6.3481066601788101E-3"/>
        <n v="3.5995139697402099E-3"/>
        <n v="-1.18269911295532E-3"/>
        <n v="6.2921627593480597E-3"/>
        <n v="-2.6918062067110199E-2"/>
        <n v="-4.9733466117871297E-3"/>
        <n v="1.0949831186251599E-2"/>
        <n v="5.5326665352319502E-3"/>
        <n v="4.8920145604255299E-3"/>
        <n v="1.53348183478295E-2"/>
        <n v="-2.2054301742718998E-3"/>
        <n v="8.0267776799010696E-4"/>
        <n v="7.7895822748295001E-3"/>
        <n v="-7.9908419061906003E-3"/>
        <n v="-1.1046791746774901E-2"/>
        <n v="4.6183191279875503E-3"/>
        <n v="-1.88352753319973E-2"/>
        <n v="1.7452809812753101E-2"/>
        <n v="-2.1686460596422399E-2"/>
        <n v="1.13661597773759E-2"/>
        <n v="2.28127980651565E-2"/>
        <n v="-2.2106559310465099E-2"/>
        <n v="1.1463047506324099E-2"/>
        <n v="-1.9258255493399799E-2"/>
        <n v="3.5506888369436201E-3"/>
        <n v="-3.3885689732517099E-2"/>
        <n v="-4.5507956510969498E-2"/>
        <n v="-3.2763923158390003E-2"/>
        <n v="6.3239615366875697E-3"/>
        <n v="4.1941920667042699E-3"/>
        <n v="-1.23701963674622E-2"/>
        <n v="9.2263064344965395E-3"/>
        <n v="-1.2215303969281501E-2"/>
        <n v="-2.0621247184480799E-3"/>
        <n v="-3.61954264831283E-3"/>
        <n v="-4.7198531489006601E-2"/>
        <n v="-3.5362451512541502E-3"/>
        <n v="-1.44478696351553E-2"/>
        <n v="1.0107744205610499E-2"/>
        <n v="2.88653579811439E-2"/>
        <n v="-6.8087210293314104E-2"/>
        <n v="3.3992161132044099E-3"/>
        <n v="2.3478216973828601E-2"/>
        <n v="8.8011559530686897E-3"/>
        <n v="7.9096361900956105E-3"/>
        <n v="-1.14755934750246E-2"/>
        <n v="-2.3402719859807301E-2"/>
        <n v="-8.26341325969771E-4"/>
        <n v="-1.66722121623884E-2"/>
        <n v="7.2585925620649297E-3"/>
        <n v="-1.8812857280165799E-2"/>
        <n v="-5.6851297691600904E-3"/>
        <n v="-2.0447635269105199E-2"/>
        <n v="2.41461218280783E-2"/>
        <n v="-1.8055015260060502E-2"/>
        <n v="-2.4822546031355499E-2"/>
        <n v="2.3090354049686901E-2"/>
        <n v="1.9457469696932701E-2"/>
        <n v="-4.5443097527489698E-3"/>
        <n v="2.7791221573373801E-2"/>
        <n v="2.3260367905248599E-2"/>
        <n v="-2.0811055589117299E-2"/>
        <n v="-3.0636883039558099E-3"/>
        <n v="1.65974963472314E-2"/>
        <n v="4.00127071355416E-2"/>
        <n v="4.4879142305512499E-3"/>
        <n v="2.8938088932658201E-3"/>
        <n v="-1.9361224728628199E-2"/>
        <n v="-2.0063941435745698E-2"/>
        <n v="-5.2889619336107998E-3"/>
        <n v="-6.7205322724682402E-3"/>
        <n v="-7.0487844133339597E-3"/>
        <n v="-6.5292693628971098E-3"/>
        <n v="2.0857952597435499E-2"/>
        <n v="5.0084368151186902E-3"/>
        <n v="-1.9448900731716401E-3"/>
        <n v="-6.4165420461307302E-3"/>
        <n v="8.2565904973702002E-4"/>
        <n v="1.8529267898498E-2"/>
        <n v="2.42710603350694E-2"/>
        <n v="6.82763853838731E-3"/>
        <n v="7.0411528002132604E-3"/>
        <n v="2.1595137436589699E-2"/>
        <n v="6.8435295419939299E-3"/>
        <n v="-1.75826732186402E-2"/>
        <n v="-2.5703303015924E-4"/>
        <n v="-1.5809311206763401E-2"/>
        <n v="-7.84307488724618E-4"/>
        <n v="-8.92874285193101E-3"/>
        <n v="1.31313745750458E-3"/>
        <n v="2.18016083936604E-2"/>
        <n v="-1.28482503430494E-3"/>
        <n v="-3.3475969554958998E-3"/>
        <n v="8.4759772010312307E-3"/>
        <n v="-3.3020216028133903E-2"/>
        <n v="-1.6256422519522799E-2"/>
        <n v="-1.0462542010908699E-2"/>
        <n v="1.03789518533487E-2"/>
        <n v="1.5761138136459799E-2"/>
        <n v="2.60261026981421E-3"/>
        <n v="-1.5984067285316001E-2"/>
        <n v="-1.3294987988090499E-2"/>
        <n v="-1.0223078045302101E-2"/>
        <n v="5.2157820577069101E-2"/>
        <n v="-1.8914761565634899E-2"/>
        <n v="-7.6149200491641804E-3"/>
        <n v="-1.1131728428552E-2"/>
        <n v="-2.2915567470750998E-2"/>
        <n v="-1.0915955737199801E-3"/>
        <n v="1.8929697384095001E-2"/>
        <n v="-2.9633775051935301E-2"/>
        <n v="-9.7049409637298394E-3"/>
        <n v="2.50486021662204E-3"/>
        <n v="-3.1165642518199699E-2"/>
        <n v="1.48689078661182E-2"/>
        <n v="-1.4021848242438399E-2"/>
        <n v="5.0701251655917703E-3"/>
        <n v="-3.6627677976734697E-2"/>
        <n v="-8.7438216068856103E-4"/>
        <n v="3.2149617935567601E-2"/>
        <n v="2.8110453074014002E-3"/>
        <n v="1.0109724089985299E-2"/>
        <n v="-1.9994565715179598E-2"/>
        <n v="6.9001391901800501E-3"/>
        <n v="5.7283589818383595E-4"/>
        <n v="-1.14565601330458E-3"/>
        <n v="9.6562282032826591E-3"/>
        <n v="5.6484044759516996E-4"/>
        <n v="-1.3461196736526E-2"/>
        <n v="3.2901752042553099E-2"/>
        <n v="-1.84073811049951E-2"/>
        <n v="-2.4983504895435899E-2"/>
        <n v="6.1341475885690897E-3"/>
        <n v="-8.7743825514794201E-3"/>
        <n v="-1.1756908537218099E-3"/>
        <n v="-5.0125418235442898E-3"/>
        <n v="2.1059680011504E-2"/>
        <n v="-9.0124907626965602E-3"/>
        <n v="-1.5896685428578802E-2"/>
        <n v="2.6066302792148E-2"/>
        <n v="-1.3691299559037799E-2"/>
        <n v="-1.3589926152034E-2"/>
        <n v="9.8493356543147403E-3"/>
        <n v="7.7528686958122E-3"/>
        <n v="-6.3128843900394698E-3"/>
        <n v="-1.5666074639137099E-2"/>
        <n v="7.2834114462587496E-3"/>
        <n v="3.47694840323661E-3"/>
        <n v="-2.3799986099961701E-2"/>
        <n v="-6.4044648729942302E-3"/>
        <n v="1.36336381506507E-2"/>
        <n v="2.0014369583081702E-2"/>
        <n v="-4.2633008416417303E-2"/>
        <n v="-3.8072383429540702E-3"/>
        <n v="3.0059647671316699E-2"/>
        <n v="2.8795853596096999E-4"/>
        <n v="-6.9339846029296097E-3"/>
        <n v="-3.6915053231138299E-2"/>
        <n v="-1.21069947818741E-2"/>
        <n v="-4.9307898170553401E-2"/>
        <n v="4.1665798417593297E-2"/>
        <n v="2.15520765092856E-2"/>
        <n v="-3.88842897499811E-2"/>
        <n v="-3.1073829315706101E-2"/>
        <n v="7.3797028857760204E-3"/>
        <n v="2.4317908251126601E-2"/>
        <n v="4.0477966064947704E-3"/>
        <n v="-4.9691420178647201E-2"/>
        <n v="4.6891219457501E-2"/>
        <n v="-2.1417730874064501E-2"/>
        <n v="-4.4669620360501703E-3"/>
        <n v="-9.5946013470301803E-4"/>
        <n v="-4.18360501676001E-2"/>
        <n v="-6.7114636475179096E-2"/>
        <n v="3.1881345766518E-2"/>
        <n v="7.7596950014323707E-2"/>
        <n v="6.90761369422822E-4"/>
        <n v="2.84941580390723E-2"/>
        <n v="-8.0583817181631903E-3"/>
        <n v="6.4101863316419497E-2"/>
        <n v="-3.43896017872471E-2"/>
        <n v="-8.4126451482790798E-2"/>
        <n v="1.88502131094281E-2"/>
        <n v="-4.5213916572786401E-2"/>
        <n v="9.6107134878523098E-2"/>
        <n v="0.13656030084715801"/>
        <n v="-3.7011555140757803E-2"/>
        <n v="-2.7590131346368799E-2"/>
        <n v="3.5753169705817801E-2"/>
        <n v="5.8729179541324401E-2"/>
        <n v="-5.5806622039967599E-2"/>
        <n v="-5.2932531940438399E-2"/>
        <n v="2.6982671329886899E-2"/>
        <n v="1.45358409175686E-2"/>
        <n v="-2.5578354744162101E-2"/>
        <n v="7.2577372812524202E-2"/>
        <n v="-3.7295926743706999E-2"/>
        <n v="-2.56594047833721E-2"/>
        <n v="-2.5633755326292699E-2"/>
        <n v="-5.6292083330262803E-2"/>
        <n v="-1.6467853839184501E-2"/>
        <n v="7.1706519544634598E-2"/>
        <n v="4.3305627748308602E-2"/>
        <n v="2.81899045634483E-2"/>
        <n v="6.2123732881848297E-2"/>
        <n v="3.3743006389493598E-3"/>
        <n v="-6.2559680335132095E-2"/>
        <n v="4.6505651895371203E-2"/>
        <n v="3.2458477611648197E-2"/>
        <n v="-3.1836444099612997E-2"/>
        <n v="3.1835819519418003E-2"/>
        <n v="3.0854079512486601E-2"/>
        <n v="-2.6044225607850899E-2"/>
        <n v="-1.8460348555490599E-2"/>
        <n v="-8.2811946363866504E-3"/>
        <n v="1.0111703970440001E-2"/>
        <n v="3.6478495169533103E-2"/>
        <n v="1.6284681870223701E-2"/>
        <n v="-2.2272194167779199E-2"/>
        <n v="-1.9030945119474001E-2"/>
        <n v="-1.5071351578416299E-3"/>
        <n v="2.7123183367582298E-3"/>
        <n v="1.9962418450461799E-2"/>
        <n v="2.1594158799742798E-2"/>
        <n v="-6.4384932932843295E-2"/>
        <n v="-1.6139544583149201E-2"/>
        <n v="1.2438322342835199E-2"/>
        <n v="1.5243229412693699E-2"/>
        <n v="-7.1263320938663001E-3"/>
        <n v="-1.15716945532009E-2"/>
        <n v="-9.1638602023030695E-3"/>
        <n v="-3.02953033919451E-2"/>
        <n v="-2.1833628383294799E-2"/>
        <n v="-3.0085210644552902E-3"/>
        <n v="-2.42394152997789E-2"/>
        <n v="9.24116856593463E-3"/>
        <n v="1.7906713539903901E-2"/>
        <n v="-3.3801901468514299E-2"/>
        <n v="3.1540332858006302E-2"/>
        <n v="-1.19804802125406E-2"/>
        <n v="2.38180839601944E-2"/>
        <n v="3.12176198173564E-2"/>
        <n v="-3.0563336617298799E-2"/>
        <n v="1.8770722516509099E-2"/>
        <n v="1.68502340535512E-2"/>
        <n v="-1.0458499949214699E-2"/>
        <n v="-4.5292388525119902E-2"/>
        <n v="-4.0110334502677899E-3"/>
        <n v="-1.00978117279377E-2"/>
        <n v="-4.4974353643219202E-2"/>
        <n v="-6.7457011683453999E-3"/>
        <n v="-2.8540689829064702E-3"/>
        <n v="2.8875073406616499E-2"/>
        <n v="-3.38898276064774E-2"/>
        <n v="2.5524461629954202E-2"/>
        <n v="-7.0024511439342599E-4"/>
        <n v="-2.4550110751111898E-3"/>
        <n v="-3.6042808046952798E-2"/>
        <n v="-7.66026505666151E-3"/>
        <n v="3.0294453913584301E-2"/>
        <n v="-8.5625542607166705E-3"/>
        <n v="-2.2831670218234498E-2"/>
        <n v="-4.1158509468392897E-2"/>
        <n v="5.3182408886593702E-2"/>
        <n v="-6.1760324867290804E-3"/>
        <n v="2.5190049823563501E-2"/>
        <n v="5.2680991659847503E-3"/>
        <n v="4.3858021123869599E-2"/>
        <n v="3.1025687004883701E-2"/>
        <n v="-1.7044434609258498E-2"/>
        <n v="-2.13840170340702E-2"/>
        <n v="4.81308992830373E-2"/>
        <n v="-1.81884108448645E-2"/>
        <n v="-1.18691606300968E-2"/>
        <n v="1.28520573638028E-2"/>
        <n v="2.61657378315404E-3"/>
        <n v="-6.6221921875393404E-4"/>
        <n v="3.3217150860196699E-2"/>
        <n v="3.8949522538276403E-2"/>
        <n v="1.01146737837723E-2"/>
        <n v="7.2923460937796602E-3"/>
        <n v="-2.60709120087705E-2"/>
        <n v="-1.26179572951358E-3"/>
        <n v="1.31708818812462E-2"/>
        <n v="-1.1278362296687499E-2"/>
        <n v="-1.39599887982307E-2"/>
        <n v="1.23830130453282E-2"/>
        <n v="1.2612043473388501E-3"/>
        <n v="-2.7110182559098198E-2"/>
        <n v="3.5496923808396199E-3"/>
        <n v="-4.19679423408991E-3"/>
        <n v="2.9077683410701298E-3"/>
        <n v="-1.49501993901847E-2"/>
        <n v="1.3658299318535801E-2"/>
        <n v="-1.79246917215105E-2"/>
        <n v="-2.3046536752892401E-3"/>
        <n v="6.8981529409834104E-3"/>
        <n v="1.5911734246344698E-2"/>
        <n v="-1.3297014757662999E-2"/>
        <n v="4.2350196314900499E-3"/>
        <n v="-1.0055053511136499E-3"/>
        <n v="1.92632661808462E-2"/>
        <n v="-2.16139066727307E-2"/>
        <n v="7.70126895499006E-3"/>
        <n v="-1.24187950054949E-2"/>
        <n v="3.0353885435212701E-3"/>
        <n v="-1.68541952187375E-3"/>
        <n v="6.0526457278959897E-3"/>
        <n v="-1.20756176761262E-2"/>
        <n v="2.8064482418108199E-2"/>
        <n v="-2.3217451176184602E-2"/>
        <n v="1.09933510748475E-2"/>
        <n v="-3.4205849533727099E-4"/>
        <n v="6.7577161491964605E-4"/>
        <n v="-6.7622859102417E-4"/>
        <n v="-1.08809837762889E-2"/>
        <n v="1.02547402173836E-3"/>
        <n v="4.7696073173464602E-3"/>
        <n v="3.7320273146754998E-3"/>
        <n v="7.4223858156380797E-3"/>
        <n v="5.6977370236882801E-3"/>
        <n v="-6.37024700784352E-3"/>
        <n v="8.0921698973361895E-3"/>
        <n v="1.03561890756358E-2"/>
        <n v="-1.4393085287638401E-2"/>
        <n v="1.2064925204961901E-2"/>
        <n v="1.6518810092892501E-2"/>
        <n v="9.3719457989936694E-3"/>
        <n v="-3.2211824421388498E-3"/>
        <n v="1.18682923687198E-2"/>
        <n v="-2.02935277681024E-2"/>
        <n v="2.9247188371466799E-3"/>
        <n v="-2.0984645604655499E-2"/>
        <n v="5.9462857489684601E-3"/>
        <n v="-2.40007269984189E-2"/>
        <n v="-1.80427967067982E-2"/>
        <n v="-6.9824371541548204E-4"/>
        <n v="1.49122575344015E-2"/>
        <n v="-3.4479373100624799E-3"/>
        <n v="5.4381862241124198E-3"/>
        <n v="3.0463551447373598E-3"/>
        <n v="6.0645732443785896E-3"/>
        <n v="1.8306410482633401E-2"/>
        <n v="3.7137776114555501E-2"/>
        <n v="1.28204654991004E-2"/>
        <n v="-7.4557249713815901E-3"/>
        <n v="-1.2477781514705201E-3"/>
        <n v="-1.8692623578310599E-2"/>
        <n v="3.8685076659507301E-3"/>
        <n v="-5.1612966055812901E-3"/>
        <n v="-1.04029232576607E-2"/>
        <n v="1.9738899775428399E-2"/>
        <n v="-5.4618889960209504E-3"/>
        <n v="1.28816995271083E-3"/>
        <n v="-2.8061054425983702E-2"/>
        <n v="4.9417693192295798E-3"/>
        <n v="2.1263324664039102E-2"/>
        <n v="1.2741878777305499E-3"/>
        <n v="-3.1890797134041201E-3"/>
        <n v="-1.3753142383997099E-2"/>
        <n v="-9.6646687869411804E-4"/>
        <n v="-2.18213635737926E-2"/>
        <n v="-7.6018207631255398E-3"/>
        <n v="1.1373080640763601E-2"/>
        <n v="1.4782202891562899E-2"/>
        <n v="-2.8751292257317802E-3"/>
        <n v="-6.0965462295089999E-3"/>
        <n v="-3.0042799349250499E-2"/>
        <n v="2.7073318675424102E-3"/>
        <n v="-3.3857251042084201E-3"/>
        <n v="6.7777026183574196E-4"/>
        <n v="1.2460050158489401E-2"/>
        <n v="8.9954196249855799E-3"/>
        <n v="-6.9893688310261196E-3"/>
        <n v="-6.2796759573084497E-3"/>
        <n v="3.64036582050906E-3"/>
        <n v="-8.6260980365999093E-3"/>
        <n v="6.9845511344210796E-3"/>
        <n v="-1.04958896433057E-2"/>
        <n v="-7.51617581378255E-3"/>
        <n v="-2.76080752433996E-3"/>
        <n v="5.8568153243515903E-3"/>
        <n v="-7.2401467221905403E-3"/>
        <n v="2.0738480897291201E-3"/>
        <n v="-5.5403192645139101E-3"/>
        <n v="7.9542806638365198E-3"/>
        <n v="-5.8752253858158198E-3"/>
        <n v="-7.3056211828932301E-3"/>
        <n v="1.9364295948911901E-2"/>
        <n v="2.5360682065183299E-2"/>
        <n v="3.0004940122385099E-3"/>
        <n v="-1.50933334476552E-2"/>
        <n v="-1.16283479366876E-2"/>
        <n v="1.0314678540848401E-3"/>
        <n v="7.1900892453360104E-3"/>
        <n v="8.4938251189231994E-3"/>
        <n v="2.0425962394250201E-2"/>
        <n v="4.6292683836622198E-3"/>
        <n v="-6.6097966556533903E-3"/>
        <n v="-9.9549534110349191E-4"/>
        <n v="6.6160654920040798E-3"/>
        <n v="1.0495726652292399E-2"/>
        <n v="3.2594687354588398E-4"/>
        <n v="-4.5764560182597197E-3"/>
        <n v="-2.9533568682111998E-3"/>
        <n v="2.91470670047871E-2"/>
        <n v="1.7089145209724699E-2"/>
        <n v="5.0074418105392603E-3"/>
        <n v="-1.25666303819597E-2"/>
        <n v="-5.3894972844381701E-3"/>
        <n v="2.75879293079444E-2"/>
        <n v="9.5403458306942395E-3"/>
        <n v="3.0595319154859798E-4"/>
        <n v="1.66801102511984E-2"/>
        <n v="4.2021585517019299E-3"/>
        <n v="-2.6986380503338401E-3"/>
        <n v="1.0752978942019599E-2"/>
        <n v="2.0778397949657501E-3"/>
        <n v="-5.3512926604675796E-3"/>
        <n v="-1.6225931306071799E-2"/>
        <n v="-9.1295477877653894E-3"/>
        <n v="3.0523368765286601E-3"/>
        <n v="-3.0504652195970501E-4"/>
        <n v="6.6846081412043996E-3"/>
        <n v="5.4361970689863299E-3"/>
        <n v="9.03591638087597E-4"/>
        <n v="3.8894263654260298E-3"/>
        <n v="-1.7936075527768E-3"/>
        <n v="-2.9904470941234798E-4"/>
        <n v="1.3119560959669201E-2"/>
        <n v="-4.6186357019405801E-2"/>
        <n v="-4.0943705070420099E-3"/>
        <n v="-3.0930452523830799E-2"/>
        <n v="8.0822504433030202E-3"/>
        <n v="6.3577466297141498E-3"/>
        <n v="-1.51654158002514E-2"/>
        <n v="-3.24229901143369E-2"/>
        <n v="2.00967016991224E-2"/>
        <n v="-2.5953907688714299E-2"/>
        <n v="-1.3800794382475201E-2"/>
        <n v="3.1819352068545199E-2"/>
        <n v="4.0118387046561503E-2"/>
        <n v="-1.4354535138454701E-2"/>
        <n v="3.00654699802698E-2"/>
        <n v="-5.4709383284568197E-3"/>
        <n v="-3.1399244072043502E-3"/>
        <n v="-3.8194200198028903E-2"/>
        <n v="1.6348629893292301E-2"/>
        <n v="-1.7173626150138802E-2"/>
        <n v="1.36543535725433E-2"/>
        <n v="1.72090708559678E-2"/>
        <n v="3.0456457480927401E-2"/>
        <n v="-2.1697701816135801E-2"/>
        <n v="1.05644176883235E-3"/>
        <n v="-5.3964226574411502E-2"/>
        <n v="-4.3565337379935599E-2"/>
        <n v="3.1958877062297302E-3"/>
        <n v="1.4686621651624101E-2"/>
        <n v="1.47565840739489E-2"/>
        <n v="1.9700581604527299E-3"/>
        <n v="-1.0456478924494601E-2"/>
        <n v="2.1361215987128299E-2"/>
        <n v="-3.1928327350135399E-2"/>
        <n v="6.5812956855044796E-3"/>
        <n v="-5.4337360410145197E-3"/>
        <n v="-1.2204168838906701E-2"/>
        <n v="-2.8604090579956702E-4"/>
        <n v="-1.0336235304713601E-2"/>
        <n v="4.0717669078545501E-2"/>
        <n v="5.0830593371259704E-3"/>
        <n v="-1.33274167941965E-2"/>
        <n v="2.1463991564022199E-2"/>
        <n v="3.5139318659306903E-2"/>
        <n v="2.1948362774052901E-2"/>
        <n v="3.1519984661606701E-2"/>
        <n v="-7.8931142432000698E-4"/>
        <n v="-2.6515121534917102E-3"/>
        <n v="1.6851217344004799E-2"/>
        <n v="3.0343930840611599E-2"/>
        <n v="-1.94376938924751E-2"/>
        <n v="1.36790142295734E-2"/>
        <n v="4.8591750634640104E-3"/>
        <n v="-1.5846901506032299E-2"/>
        <n v="2.6196568399371601E-4"/>
        <n v="-2.3841974485570901E-2"/>
        <n v="-2.6846003169062002E-3"/>
        <n v="3.4889066808064298E-3"/>
        <n v="7.4730073940396597E-3"/>
        <n v="-1.59827656379591E-3"/>
        <n v="2.13072838516272E-3"/>
        <n v="5.8359377400664502E-3"/>
        <n v="3.1101584392023E-3"/>
        <n v="-1.8126418430513E-3"/>
        <n v="-7.2844674268163498E-3"/>
        <n v="7.5434763051206097E-3"/>
        <n v="3.10517395341427E-3"/>
        <n v="3.1280620033032003E-2"/>
        <n v="4.7457212300953998E-3"/>
        <n v="-7.0014530702579604E-3"/>
        <n v="-7.3036065201779301E-3"/>
        <n v="-1.88831701265047E-2"/>
        <n v="1.02946991396127E-3"/>
        <n v="1.33850196101223E-2"/>
        <n v="8.8754959993424896E-3"/>
        <n v="5.2541726284699598E-3"/>
        <n v="1.09211465877523E-2"/>
        <n v="-2.8544546772563101E-2"/>
        <n v="-1.22669321029815E-2"/>
        <n v="-1.6729155253884902E-2"/>
        <n v="7.7558455227032504E-3"/>
        <n v="1.7360431876862498E-2"/>
        <n v="1.7313256873315599E-2"/>
        <n v="-7.4909875186811503E-3"/>
        <n v="-1.3880895411208001E-2"/>
        <n v="-1.4590931805043599E-2"/>
        <n v="-7.2461903389728303E-3"/>
        <n v="2.4629195945432201E-2"/>
        <n v="-3.2190602391418903E-2"/>
        <n v="-1.71573491315593E-2"/>
        <n v="-9.0932182791179702E-3"/>
        <n v="-2.944631856807E-2"/>
        <n v="6.8941804307540702E-3"/>
        <n v="7.9374152080098192E-3"/>
        <n v="-1.40015660358147E-2"/>
        <n v="-1.3359846651964E-2"/>
        <n v="-1.2404620158760199E-2"/>
        <n v="-2.8410319119951E-3"/>
        <n v="-2.0696706866227099E-2"/>
        <n v="-3.2051309489483401E-3"/>
        <n v="5.81903651925095E-3"/>
        <n v="-2.9440139282271901E-2"/>
        <n v="-2.14412290710898E-2"/>
        <n v="2.79925277300834E-2"/>
        <n v="-1.16435234951358E-2"/>
        <n v="-9.4696963764256299E-3"/>
        <n v="-2.5815367644006E-2"/>
        <n v="-5.8148736559156897E-3"/>
        <n v="-6.4668651709255797E-3"/>
        <n v="-1.3059910588787801E-2"/>
        <n v="1.15866151718879E-2"/>
        <n v="-9.0700084506627893E-3"/>
        <n v="3.8228875290841E-2"/>
        <n v="-4.2007071446609499E-2"/>
        <n v="-2.4827671710443901E-2"/>
        <n v="2.2823933575302699E-3"/>
        <n v="-3.2402439249522301E-3"/>
        <n v="-1.20816905875002E-2"/>
        <n v="-8.9095726299443095E-3"/>
        <n v="2.8750708831705499E-2"/>
        <n v="-5.8138678246087696E-3"/>
        <n v="2.15413109877278E-2"/>
        <n v="2.7704657192033799E-2"/>
        <n v="-5.9848736814731296E-3"/>
        <n v="-5.7676006780965003E-3"/>
        <n v="1.7203173209620198E-2"/>
        <n v="-1.9292917220434001E-2"/>
        <n v="2.2784024687292799E-3"/>
        <n v="1.32409504250876E-2"/>
        <n v="-2.1073494505923801E-2"/>
        <n v="3.27164233701692E-3"/>
        <n v="1.87648340730701E-2"/>
        <n v="-7.4738598404029601E-3"/>
        <n v="8.0951457143591306E-3"/>
        <n v="5.2571569028361598E-3"/>
        <n v="-2.6251577144380998E-2"/>
        <n v="-2.53621347213027E-3"/>
        <n v="3.2789500242293698E-2"/>
        <n v="-3.12038145326499E-2"/>
        <n v="3.1694976611571499E-4"/>
        <n v="-6.3420106298713703E-4"/>
        <n v="-5.1393299387883902E-2"/>
        <n v="-2.6735708074534501E-3"/>
        <n v="9.6750454408632107E-3"/>
        <n v="4.5378637237592799E-2"/>
        <n v="-4.0917832445895801E-2"/>
        <n v="-1.58733171562906E-2"/>
        <n v="-7.7961541469711806E-2"/>
        <n v="6.1073123435542399E-3"/>
        <n v="-4.2811510635283297E-3"/>
        <n v="5.3486703260292303E-3"/>
        <n v="-4.5842911588251899E-2"/>
        <n v="-4.2592310605484303E-2"/>
        <n v="-2.39843384757106E-2"/>
        <n v="-7.2523382126047697E-2"/>
        <n v="-2.5540396857919399E-2"/>
        <n v="0.150831749695334"/>
        <n v="2.3129440253336901E-2"/>
        <n v="-8.0354672996324594E-2"/>
        <n v="3.3549856504850997E-2"/>
        <n v="-6.69939088946871E-3"/>
        <n v="6.5057136633303994E-2"/>
        <n v="-4.7808845819821498E-2"/>
        <n v="-7.8812714425466404E-2"/>
        <n v="6.0377061764208997E-2"/>
        <n v="-2.32287096193774E-2"/>
        <n v="-1.1819576805342199E-2"/>
        <n v="0.124004530845668"/>
        <n v="-2.60514103380413E-2"/>
        <n v="-1.22517470810819E-2"/>
        <n v="3.8113369505316401E-2"/>
        <n v="5.1509321052110299E-2"/>
        <n v="-7.5527748790520002E-2"/>
        <n v="-4.3665617118707402E-2"/>
        <n v="3.8124920684258899E-2"/>
        <n v="1.7257233665933E-2"/>
        <n v="-5.1090288903318896E-3"/>
        <n v="-4.2988923950251098E-2"/>
        <n v="9.0855727993900404E-2"/>
        <n v="-3.6225283934203802E-2"/>
        <n v="-3.2343455792911299E-2"/>
        <n v="-7.4990477040856101E-3"/>
        <n v="-5.1749187764830201E-2"/>
        <n v="-2.8952096324805401E-2"/>
        <n v="2.7366108783188101E-2"/>
        <n v="6.7165068739451106E-2"/>
        <n v="1.2908327900712601E-2"/>
        <n v="3.9516823154541199E-2"/>
        <n v="5.9701431769798299E-3"/>
        <n v="-5.7652418192949799E-2"/>
        <n v="3.9277442313382899E-2"/>
        <n v="-3.1793086396490797E-2"/>
        <n v="-7.1025216936721999E-4"/>
        <n v="6.2983249829906898E-2"/>
        <n v="-2.77330299785375E-2"/>
        <n v="-3.7740289521309298E-2"/>
        <n v="-4.9984715707720104E-3"/>
        <n v="8.553315878043E-3"/>
        <n v="3.9745575388996701E-2"/>
        <n v="1.4326878396010399E-2"/>
        <n v="3.5593664703534702E-4"/>
        <n v="-1.4682258786141499E-2"/>
        <n v="-2.86710622378515E-3"/>
        <n v="1.31935806795433E-2"/>
        <n v="3.1770916817747498E-2"/>
        <n v="-3.4230226372947703E-2"/>
        <n v="-4.5834881515931097E-3"/>
        <n v="-2.4321381505158401E-2"/>
        <n v="-1.10260764846014E-3"/>
        <n v="-1.8567310614112899E-2"/>
        <n v="-2.8127906461370301E-2"/>
        <n v="1.9251457172531101E-3"/>
        <n v="-8.3578295567389195E-3"/>
        <n v="3.0310946494591099E-2"/>
        <n v="-1.09163673161732E-2"/>
        <n v="2.3630585424477501E-2"/>
        <n v="2.68191304355378E-2"/>
        <n v="-3.4120541169371701E-2"/>
        <n v="-7.7129737335969797E-4"/>
        <n v="-4.7420802173676599E-2"/>
        <n v="8.3123564418526395E-3"/>
        <n v="-2.8385071333243299E-2"/>
        <n v="1.9675168193221199E-2"/>
        <n v="3.63107139789536E-2"/>
        <n v="-5.2737494637618301E-2"/>
        <n v="-4.89797552219195E-3"/>
        <n v="-4.1254981771836003E-3"/>
        <n v="-4.09251248380035E-2"/>
        <n v="-1.1260158302730699E-2"/>
        <n v="-3.8915479741738999E-2"/>
        <n v="2.4821384786681101E-2"/>
        <n v="1.5899923606335901E-2"/>
        <n v="-1.3373021582099E-2"/>
        <n v="-3.1192465943717902E-2"/>
        <n v="-1.6189343077110799E-2"/>
        <n v="1.4452064018358799E-2"/>
        <n v="-1.93153460369784E-2"/>
        <n v="8.8660684796680795E-4"/>
        <n v="-3.8831268996502098E-2"/>
        <n v="5.8130219261837E-2"/>
        <n v="1.4233225360721099E-2"/>
        <n v="4.1935294571711197E-2"/>
        <n v="-3.2904074580807101E-3"/>
        <n v="3.7011423149695502E-3"/>
        <n v="4.0624535026412299E-2"/>
        <n v="1.2923135410489599E-2"/>
        <n v="6.0879648117992298E-2"/>
        <n v="-2.21607454726616E-2"/>
        <n v="-5.71328980263207E-3"/>
        <n v="6.4730048280778997E-3"/>
        <n v="-1.33720081197722E-2"/>
        <n v="-3.2841424154316699E-2"/>
        <n v="1.5887372882971899E-3"/>
        <n v="2.3638398565399201E-2"/>
        <n v="1.0867731694480401E-2"/>
        <n v="-8.9852466967299295E-3"/>
        <n v="-2.4748739165438301E-2"/>
        <n v="-5.4990923308517996E-3"/>
        <n v="2.7580146964525099E-2"/>
        <n v="-3.06970673238363E-3"/>
        <n v="-2.8852251907028999E-2"/>
        <n v="2.0996032551824001E-2"/>
        <n v="-1.5401854769554299E-3"/>
        <n v="-2.5763035288386499E-2"/>
        <n v="-3.95078033049414E-4"/>
        <n v="1.80324339771053E-2"/>
        <n v="-9.3677405918354793E-3"/>
        <n v="-5.0808858674879203E-3"/>
        <n v="3.9113407241131298E-3"/>
        <n v="1.5107307790013701E-2"/>
        <n v="2.5808087777507802E-2"/>
        <n v="-7.1444609903205496E-3"/>
        <n v="-4.7572855390498103E-2"/>
        <n v="1.4484590000954501E-2"/>
        <n v="-1.9227672614304699E-2"/>
        <n v="-1.03544224871962E-2"/>
        <n v="3.2477204420029702E-3"/>
        <n v="-2.2132118455094E-2"/>
        <n v="4.2191098304247902E-4"/>
        <n v="3.4450700865660398E-2"/>
        <n v="-1.8115091985184201E-2"/>
        <n v="2.2998495457130601E-2"/>
        <n v="-6.0693814889381499E-3"/>
        <n v="-1.5416221654988901E-2"/>
        <n v="-4.09637871458619E-3"/>
        <n v="8.1764812841349805E-3"/>
        <n v="-7.8174770038838808E-3"/>
        <n v="2.8868290962880501E-3"/>
        <n v="2.0787436330184799E-2"/>
        <n v="-1.53106115228171E-2"/>
        <n v="-1.6786101588081699E-2"/>
        <n v="-4.1408572166002001E-4"/>
        <n v="-3.7369737969093898E-3"/>
        <n v="4.5655619429194501E-3"/>
        <n v="2.0898105472166299E-2"/>
        <n v="-4.0608244031461798E-4"/>
        <n v="-1.2077290111699899E-3"/>
        <n v="1.5987515867369601E-2"/>
        <n v="-1.51816604281026E-2"/>
        <n v="-1.93316582195284E-2"/>
        <n v="8.5037404912207907E-3"/>
        <n v="-1.9133890950182302E-2"/>
        <n v="-1.5742261748619899E-2"/>
        <n v="-6.8202048130176296E-3"/>
        <n v="2.5627134430030001E-3"/>
        <n v="1.3979825287486401E-2"/>
        <n v="2.19327099995494E-2"/>
        <n v="1.1323644851417101E-2"/>
        <n v="1.8182688452491502E-2"/>
        <n v="6.1232147978996301E-3"/>
        <n v="2.54386756794957E-2"/>
        <n v="-1.17769320849096E-3"/>
        <n v="-8.1954914848276494E-3"/>
        <n v="1.49171835141666E-2"/>
        <n v="-2.0770215258468401E-2"/>
        <n v="-6.6500627339037997E-3"/>
        <n v="-1.70403658554567E-2"/>
        <n v="3.1919004614257402E-3"/>
        <n v="1.10932418379527E-2"/>
        <n v="6.28421290701652E-3"/>
        <n v="1.7850723570934299E-2"/>
        <n v="-7.9807617284567492E-3"/>
        <n v="-2.6844100381284298E-2"/>
        <n v="3.9392240238164401E-4"/>
        <n v="-8.7098206042687098E-3"/>
        <n v="1.4212521927055801E-2"/>
        <n v="9.3640203929156295E-3"/>
        <n v="7.3519083706248102E-3"/>
        <n v="2.36198422560338E-2"/>
        <n v="3.75793012732397E-3"/>
        <n v="-4.8879264727817399E-3"/>
        <n v="6.3875560580410502E-3"/>
        <n v="-6.0110300968384701E-3"/>
        <n v="-6.4256000217034802E-3"/>
        <n v="2.5460122857048E-2"/>
        <n v="-6.6762365542462603E-3"/>
        <n v="-1.38656858616384E-2"/>
        <n v="2.34957991337972E-2"/>
        <n v="-3.6928100376829899E-3"/>
        <n v="1.72827885007126E-2"/>
        <n v="-8.4203518681486393E-3"/>
        <n v="-7.0095093108737501E-3"/>
        <n v="-1.49197479784548E-2"/>
        <n v="-3.38773188914825E-3"/>
        <n v="9.0092941575874493E-3"/>
        <n v="1.4468819959695799E-2"/>
        <n v="-2.0841686931722201E-2"/>
        <n v="-1.08526778457902E-2"/>
        <n v="1.1650864324191899E-2"/>
        <n v="3.09221417408918E-3"/>
        <n v="-8.1380240736229608E-3"/>
        <n v="1.16053961202967E-2"/>
        <n v="-1.9258532655034499E-3"/>
        <n v="6.1490557468600899E-3"/>
        <n v="-1.42774392981428E-2"/>
        <n v="-1.6457687848894901E-2"/>
        <n v="1.13928542722311E-2"/>
        <n v="1.8576385572935498E-2"/>
        <n v="5.7355204115302804E-3"/>
        <n v="-2.15812080336042E-2"/>
        <n v="-3.12086483651559E-3"/>
        <n v="-9.0286357446347307E-3"/>
        <n v="6.6806347825739002E-3"/>
        <n v="1.5932402530715501E-2"/>
        <n v="-3.8607451717636801E-4"/>
        <n v="1.5688292664314901E-2"/>
        <n v="7.5871210516552997E-4"/>
        <n v="3.0304036850289E-3"/>
        <n v="-5.6891525825347403E-3"/>
        <n v="-1.5231594185727299E-3"/>
        <n v="1.5228398905217399E-3"/>
        <n v="-3.8007221829592801E-4"/>
        <n v="1.1413484140269201E-3"/>
        <n v="-7.6310424829265401E-3"/>
        <n v="-3.4529545920904698E-3"/>
        <n v="2.87895744228364E-2"/>
        <n v="1.1878174338473199E-2"/>
        <n v="-7.3827245605664405E-4"/>
        <n v="-3.32853342628424E-3"/>
        <n v="-1.8547189282776099E-3"/>
        <n v="8.8695489990094894E-3"/>
        <n v="6.2355186823901902E-3"/>
        <n v="2.9027828463669301E-3"/>
        <n v="1.33169347052596E-2"/>
        <n v="-1.29545490008912E-2"/>
        <n v="7.23079468046035E-3"/>
        <n v="8.9656878354567402E-3"/>
        <n v="1.42698137761319E-3"/>
        <n v="-2.9032102394582499E-3"/>
        <n v="8.0207476320099599E-3"/>
        <n v="2.1377134615471402E-3"/>
        <n v="8.15168455531823E-3"/>
        <n v="-7.0624933536073402E-4"/>
        <n v="-1.02927894854323E-2"/>
        <n v="-3.1293576091961303E-2"/>
        <n v="-1.1169143303396E-2"/>
        <n v="-3.3875345122524297E-2"/>
        <n v="1.6292552616823001E-2"/>
        <n v="-4.0408162998637701E-4"/>
        <n v="-2.28060931876343E-2"/>
        <n v="2.7147158701472201E-2"/>
        <n v="-7.8831063519775504E-4"/>
        <n v="3.7521192863389403E-2"/>
        <n v="-3.4228512775125999E-3"/>
        <n v="1.1423472728306499E-3"/>
        <n v="7.05134481573889E-2"/>
        <n v="6.0207593695824103E-2"/>
        <n v="-1.3107529564046601E-2"/>
        <n v="-3.5465532677314497E-2"/>
        <n v="2.11556331394539E-2"/>
        <n v="1.9372142494029101E-2"/>
        <n v="4.1991869949067298E-2"/>
        <n v="-6.2203060531029397E-3"/>
        <n v="-3.6793660829012302E-2"/>
        <n v="-4.7444919417034902E-2"/>
        <n v="-1.22213777290198E-2"/>
        <n v="2.67636372692149E-2"/>
        <n v="-1.52567952647094E-2"/>
        <n v="2.5416253138406598E-2"/>
        <n v="-1.0863797937217701E-2"/>
        <n v="-1.40999357390675E-3"/>
        <n v="1.49014202935038E-2"/>
        <n v="1.37786370930043E-2"/>
        <n v="3.71136872400974E-2"/>
        <n v="-4.2394062905812602E-2"/>
        <n v="-4.27634612811124E-2"/>
        <n v="-8.1541549433695806E-3"/>
        <n v="-4.1024033614164498E-3"/>
        <n v="-3.8085118185388803E-2"/>
        <n v="4.6471850889001198E-3"/>
        <n v="-3.4594550364503499E-2"/>
        <n v="5.5434706888100503E-2"/>
        <n v="-2.6755761637602101E-3"/>
        <n v="-2.7955128813431599E-2"/>
        <n v="-1.9438881268909599E-3"/>
        <n v="5.6358594069374497E-2"/>
        <n v="4.4452197353348002E-2"/>
        <n v="4.1876798019395201E-2"/>
        <n v="-1.7235684714113401E-2"/>
        <n v="-2.1082686222145E-2"/>
        <n v="-1.32260802666491E-2"/>
        <n v="-1.48639227985437E-2"/>
        <n v="2.1320102798599E-2"/>
        <n v="5.2918772581778697E-2"/>
        <n v="2.0558852189823899E-3"/>
        <n v="-1.4825354494579999E-2"/>
        <n v="-1.12915098317524E-2"/>
        <n v="-1.82637719416688E-2"/>
        <n v="2.5336307813167001E-2"/>
        <n v="-9.2728603881150097E-3"/>
        <n v="7.16743078301316E-4"/>
        <n v="3.2168204806255702E-3"/>
        <n v="1.97192904904312E-2"/>
        <n v="1.0405672713880799E-2"/>
        <n v="-1.3769364085998799E-2"/>
        <n v="2.7696875756981501E-2"/>
        <n v="2.9303429830960501E-2"/>
        <n v="3.6479459347896398E-2"/>
        <n v="8.3351657899177201E-3"/>
        <n v="-2.5215249141063802E-2"/>
        <n v="-2.2663896826496301E-2"/>
        <n v="2.1466942023484802E-3"/>
        <n v="2.33141019053523E-2"/>
        <n v="-1.46680518190447E-2"/>
        <n v="-5.3355419105998697E-2"/>
        <n v="-1.6206620685077201E-2"/>
        <n v="-7.4327616130042003E-4"/>
        <n v="-5.2165827389786101E-3"/>
        <n v="1.8871802055888301E-2"/>
        <n v="5.4839356999905296E-3"/>
        <n v="1.0156250244374301E-2"/>
        <n v="-1.27114492345891E-2"/>
        <n v="-7.3368489740181101E-3"/>
        <n v="5.6907767702156203E-3"/>
        <n v="2.65036545901919E-2"/>
        <n v="-2.6503125580331799E-2"/>
        <n v="-2.3828660904130199E-2"/>
        <n v="6.3845751551951501E-3"/>
        <n v="-3.0408693296654001E-2"/>
        <n v="2.1760513307452899E-2"/>
        <n v="3.8887003632298398E-2"/>
        <n v="-1.09059448202957E-3"/>
        <n v="-2.3175489004564301E-2"/>
        <n v="2.34518431542384E-2"/>
        <n v="-3.4815072256853902E-2"/>
        <n v="-4.6392690407760201E-2"/>
        <n v="9.9265681946007107E-3"/>
        <n v="6.3020999858879401E-3"/>
        <n v="-3.23186671675839E-2"/>
        <n v="-2.62957218836955E-2"/>
        <n v="-2.5296269754700701E-2"/>
        <n v="-9.0074455092961393E-3"/>
        <n v="-3.0179865061137599E-2"/>
        <n v="8.8760596125368404E-4"/>
        <n v="-9.8079409910856608E-3"/>
        <n v="-2.9511203374388398E-2"/>
        <n v="-2.2604569071318401E-2"/>
        <n v="-1.3348698769732201E-2"/>
        <n v="-2.3196883979815699E-3"/>
        <n v="-3.2562959817728598E-3"/>
        <n v="5.52927857487088E-2"/>
        <n v="3.03972855675862E-2"/>
        <n v="-1.37460454721169E-2"/>
        <n v="3.5270614081919303E-2"/>
        <n v="4.4106833524432003E-2"/>
        <n v="-4.1188728425580599E-2"/>
        <n v="-9.2012015206275801E-3"/>
        <n v="-2.7259178404444799E-2"/>
        <n v="4.9283375853883801E-2"/>
        <n v="-2.4548872921412699E-2"/>
        <n v="2.9326954417653798E-3"/>
        <n v="-4.1808738635254098E-4"/>
        <n v="4.1006617476388403E-2"/>
        <n v="4.0191921964842302E-4"/>
        <n v="7.4370651936081E-2"/>
        <n v="4.2322628006400902E-2"/>
        <n v="-3.5558786199515802E-2"/>
        <n v="2.4214449508136102E-2"/>
        <n v="-2.09223539561584E-2"/>
        <n v="-3.7797406534873498E-2"/>
        <n v="3.84925906516797E-4"/>
        <n v="2.2841143581362099E-2"/>
        <n v="2.0120223915857199E-2"/>
        <n v="-2.04966280590093E-2"/>
        <n v="1.7170735532961098E-2"/>
        <n v="5.5356499786128896E-3"/>
        <n v="-1.10012929203839E-2"/>
        <n v="4.2413687105256698E-2"/>
        <n v="4.3909702639412899E-2"/>
        <n v="-2.62536303448586E-2"/>
        <n v="6.9975511427326504E-4"/>
        <n v="5.3459247017694403E-2"/>
        <n v="-3.40615644770468E-2"/>
        <n v="1.36523806937086E-2"/>
        <n v="-2.4015067176114398E-2"/>
        <n v="-3.2813523103840302E-2"/>
        <n v="-7.3717586825529299E-2"/>
        <n v="5.0610411275944199E-2"/>
        <n v="1.54638164903367E-2"/>
        <n v="-6.6074633687907502E-2"/>
        <n v="-1.4151664106930599E-2"/>
        <n v="-9.5464224351566491E-3"/>
        <n v="3.0698928749270001E-2"/>
        <n v="2.5259281271635299E-2"/>
        <n v="3.5380657259498099E-2"/>
        <n v="1.15832887800345E-3"/>
        <n v="-4.1754721041092603E-2"/>
        <n v="-4.3154922013988198E-2"/>
        <n v="-4.2468140341807299E-2"/>
        <n v="-4.1607719788189501E-2"/>
        <n v="-3.3445104139571601E-2"/>
        <n v="-6.0358469738041702E-2"/>
        <n v="-9.0730357890421096E-3"/>
        <n v="9.4619031925736397E-2"/>
        <n v="-2.9922238276420099E-2"/>
        <n v="-6.0653809742398201E-2"/>
        <n v="-6.5775849603893202E-3"/>
        <n v="2.5558578996623199E-2"/>
        <n v="2.78135909254171E-2"/>
        <n v="-1.25909341794292E-2"/>
        <n v="-5.25256323515274E-2"/>
        <n v="-2.1282882333289101E-2"/>
        <n v="-2.9280520965370701E-2"/>
        <n v="2.1379814255238501E-2"/>
        <n v="0.131612302348185"/>
        <n v="3.70213862017162E-3"/>
        <n v="4.8240489316362399E-2"/>
        <n v="3.75770553953442E-2"/>
        <n v="-5.9829625409836898E-2"/>
        <n v="5.1315544140022901E-2"/>
        <n v="-5.44709694322634E-2"/>
        <n v="-5.6653952866489998E-2"/>
        <n v="6.1917912355593397E-3"/>
        <n v="-1.5311626951752E-2"/>
        <n v="-1.11519525113906E-2"/>
        <n v="-3.5230365191916697E-2"/>
        <n v="0.11576054736060599"/>
        <n v="-7.9068099425150001E-2"/>
        <n v="-2.6641760946435701E-2"/>
        <n v="3.4884401853501897E-2"/>
        <n v="-4.69574446263391E-2"/>
        <n v="-6.4808424224799405E-2"/>
        <n v="4.0735910815159301E-2"/>
        <n v="0.104738322135575"/>
        <n v="3.8017104491509898E-2"/>
        <n v="5.67838436973108E-2"/>
        <n v="-1.8860751000951598E-2"/>
        <n v="-8.5793210165297507E-2"/>
        <n v="3.99733144932174E-2"/>
        <n v="4.0804074359689899E-2"/>
        <n v="4.9568908488396499E-2"/>
        <n v="-6.1669767714407804E-3"/>
        <n v="-4.4264371038814601E-2"/>
        <n v="4.5912694889340702E-2"/>
        <n v="-5.5005439036729699E-2"/>
        <n v="2.06640208960467E-2"/>
        <n v="3.8135509147743003E-2"/>
        <n v="-1.01725655454682E-2"/>
        <n v="-9.4515252773563294E-3"/>
        <n v="-2.04384493882123E-2"/>
        <n v="4.6461897248082397E-3"/>
        <n v="-7.1897846693822296E-3"/>
        <n v="-8.5252367822643699E-3"/>
        <n v="-1.0759678286460199E-2"/>
        <n v="-3.90160135754086E-3"/>
        <n v="4.7092533533421799E-2"/>
        <n v="2.3751682249349499E-2"/>
        <n v="2.2013906106289401E-2"/>
        <n v="-2.7696018301349101E-2"/>
        <n v="-7.3529669251851098E-3"/>
        <n v="-2.1969573428997202E-2"/>
        <n v="-3.8014480943951497E-2"/>
        <n v="-2.02292382817073E-2"/>
        <n v="-2.7016686158384599E-2"/>
        <n v="4.0255754236480097E-2"/>
        <n v="1.69534742724925E-2"/>
        <n v="-5.3564292204746899E-2"/>
        <n v="1.3101795411606399E-2"/>
        <n v="-1.4011707087705501E-2"/>
        <n v="-1.14442361742585E-2"/>
        <n v="4.5452218469633703E-2"/>
        <n v="-2.7203687702205999E-2"/>
        <n v="3.90120375358851E-2"/>
        <n v="-4.4451489843598299E-2"/>
        <n v="-2.1595513556660399E-2"/>
        <n v="1.85627605306522E-3"/>
        <n v="1.6095765364853298E-2"/>
        <n v="-8.7057856209634393E-3"/>
        <n v="3.0367213253368899E-2"/>
        <n v="4.9214835888393503E-2"/>
        <n v="-1.8877055769689201E-2"/>
        <n v="-3.8857259210668203E-2"/>
        <n v="-3.15697801522161E-3"/>
        <n v="-7.2532412713830997E-3"/>
        <n v="-3.5188931718014398E-2"/>
        <n v="-7.0457631968411597E-3"/>
        <n v="-3.53391362295081E-2"/>
        <n v="-3.9303356568154299E-2"/>
        <n v="9.96254012838136E-2"/>
        <n v="1.6117413858266601E-2"/>
        <n v="1.20392366783456E-2"/>
        <n v="-4.7546637669099702E-2"/>
        <n v="-5.3091752749985399E-2"/>
        <n v="6.3329047606305701E-3"/>
        <n v="-4.6294231602216497E-2"/>
        <n v="-8.2983361481373703E-3"/>
        <n v="1.2697050212923699E-2"/>
        <n v="7.4753977732892496E-2"/>
        <n v="1.3299172663334699E-2"/>
        <n v="3.2494295288062601E-2"/>
        <n v="1.8519451436880802E-2"/>
        <n v="-2.7908854154814599E-2"/>
        <n v="6.44141384023596E-2"/>
        <n v="4.99418816405564E-2"/>
        <n v="-1.2556503974009099E-2"/>
        <n v="4.8016531659624398E-2"/>
        <n v="-1.29869667686674E-2"/>
        <n v="1.42766025937927E-2"/>
        <n v="3.62759971142688E-2"/>
        <n v="-2.1353369074915401E-2"/>
        <n v="7.66951394489026E-3"/>
        <n v="1.1394831613873301E-2"/>
        <n v="3.86878789146358E-2"/>
        <n v="9.2421593668435102E-3"/>
        <n v="3.0311916637944199E-2"/>
        <n v="3.05786703487364E-2"/>
        <n v="2.31431989457107E-3"/>
        <n v="-2.41728227045435E-2"/>
        <n v="1.2938929845912901E-2"/>
        <n v="1.1619234488160299E-2"/>
        <n v="4.9935116424716002E-3"/>
        <n v="-3.7076932693553999E-2"/>
        <n v="2.8225875454251901E-2"/>
        <n v="1.15292816737874E-2"/>
        <n v="-1.5791024545053899E-2"/>
        <n v="2.1126260710763001E-2"/>
        <n v="-1.6479036547870501E-2"/>
        <n v="7.3151787192197596E-3"/>
        <n v="1.03037337455436E-2"/>
        <n v="-7.5928818633146501E-4"/>
        <n v="-2.1118432588402899E-2"/>
        <n v="1.6929877447837399E-2"/>
        <n v="-5.7434621470658399E-3"/>
        <n v="-1.6650859339010501E-2"/>
        <n v="-4.3042500078573796E-3"/>
        <n v="-2.26066147973874E-2"/>
        <n v="-1.17011927176442E-2"/>
        <n v="7.6814221918477203E-3"/>
        <n v="-1.21555806300408E-2"/>
        <n v="-5.3140948237687703E-3"/>
        <n v="6.4281925719782501E-2"/>
        <n v="-5.4899789981662298E-2"/>
        <n v="-4.0245077635475197E-2"/>
        <n v="4.0297056764536897E-2"/>
        <n v="-1.9945597515934499E-2"/>
        <n v="4.2271823010820997E-2"/>
        <n v="1.39748946881375E-2"/>
        <n v="-5.3201268113992504E-3"/>
        <n v="8.1735057091423292E-3"/>
        <n v="-1.64139752682547E-2"/>
        <n v="1.6007198465788099E-2"/>
        <n v="6.1081341549813599E-4"/>
        <n v="1.64165175207893E-3"/>
        <n v="-6.5816113655544004E-3"/>
        <n v="-1.2499797984423799E-2"/>
        <n v="-2.7632279179385301E-2"/>
        <n v="-1.27661415296738E-2"/>
        <n v="-1.1546403900371999E-2"/>
        <n v="-1.60419873749152E-2"/>
        <n v="3.8491601261948102E-2"/>
        <n v="1.6955617224415E-3"/>
        <n v="1.0951809404095E-2"/>
        <n v="-1.01058929523241E-2"/>
        <n v="3.3802804093859399E-3"/>
        <n v="-3.86982096819979E-2"/>
        <n v="1.1540155520850699E-2"/>
        <n v="8.8261038483655795E-4"/>
        <n v="-7.0800041849185501E-3"/>
        <n v="2.58616850563382E-2"/>
        <n v="2.4365729901753602E-2"/>
        <n v="1.6750916737101999E-2"/>
        <n v="1.32014757929616E-2"/>
        <n v="-1.3804849976558901E-2"/>
        <n v="1.2594357085571099E-2"/>
        <n v="2.0379911615910299E-2"/>
        <n v="1.58074995620583E-3"/>
        <n v="-6.3390493865086604E-3"/>
        <n v="9.0994739275514699E-3"/>
        <n v="1.79548427619633E-2"/>
        <n v="3.4759518736509698E-3"/>
        <n v="1.45427398788313E-2"/>
        <n v="-1.1406502942706599E-3"/>
        <n v="1.5198444510783201E-3"/>
        <n v="-5.8862902647334502E-3"/>
        <n v="1.74930996440473E-2"/>
        <n v="-1.97018123781743E-2"/>
        <n v="-3.8689894062666097E-2"/>
        <n v="3.0922919953461199E-2"/>
        <n v="-6.7064379674733297E-3"/>
        <n v="-2.62043033059042E-3"/>
        <n v="3.0272139988675499E-2"/>
        <n v="-1.72387368739997E-2"/>
        <n v="1.06718526719039E-2"/>
        <n v="9.10938329646333E-3"/>
        <n v="-7.25262939595128E-4"/>
        <n v="5.0691302223906699E-3"/>
        <n v="-1.4551359369979099E-2"/>
        <n v="-7.8839971917775593E-3"/>
        <n v="1.38496493130537E-2"/>
        <n v="4.8213585491867703E-3"/>
        <n v="1.6510941126914001E-2"/>
        <n v="5.4640448806970599E-3"/>
        <n v="-6.9259289707336198E-3"/>
        <n v="6.1987480027298801E-3"/>
        <n v="-3.6416226662989901E-3"/>
        <n v="2.3437190731680001E-2"/>
        <n v="-5.0014866082715098E-3"/>
        <n v="1.10418141763868E-2"/>
        <n v="-3.1930924981362898E-3"/>
        <n v="-1.86518696717883E-2"/>
        <n v="-1.5899733504353999E-2"/>
        <n v="-7.1071963930433397E-3"/>
        <n v="-1.2084727057017301E-2"/>
        <n v="4.5994064948955598E-3"/>
        <n v="5.3397182954849198E-3"/>
        <n v="2.8288092318930699E-2"/>
        <n v="1.7958771575785699E-2"/>
        <n v="-5.4638999517075898E-3"/>
        <n v="-2.9262773763612201E-3"/>
        <n v="-1.4660741617261799E-3"/>
        <n v="1.3481711943087799E-2"/>
        <n v="-2.4176920582354999E-2"/>
        <n v="-2.43961815303998E-2"/>
        <n v="1.50836673609388E-2"/>
        <n v="-1.6984422169373702E-2"/>
        <n v="-6.4920276830112596E-3"/>
        <n v="-3.8383570764843598E-3"/>
        <n v="-3.0856193489721202E-2"/>
        <n v="2.7388487646644501E-2"/>
        <n v="-3.2159621441602497E-2"/>
        <n v="-1.1967157787711701E-3"/>
        <n v="-2.3968701997538599E-3"/>
        <n v="-1.6012813669738801E-3"/>
        <n v="2.6489046816226401E-2"/>
        <n v="1.74056391670371E-2"/>
        <n v="2.76064121308362E-2"/>
        <n v="1.8105108895353401E-2"/>
        <n v="-2.56629010739917E-3"/>
        <n v="3.66427832465755E-3"/>
        <n v="1.12751954066729E-2"/>
        <n v="-2.4159504717628701E-2"/>
        <n v="1.1053682333034699E-2"/>
        <n v="2.5786723647388101E-3"/>
        <n v="1.8153512523807901E-3"/>
        <n v="1.0468018611912201E-2"/>
        <n v="-8.6553497033166303E-3"/>
        <n v="-9.0962456877622094E-3"/>
        <n v="3.1125535438921499E-2"/>
        <n v="1.1717086053344501E-2"/>
        <n v="-1.4219621318256499E-2"/>
        <n v="5.3566276192366404E-3"/>
        <n v="4.9736110657521001E-3"/>
        <n v="-1.9682434519620901E-2"/>
        <n v="-4.3464320656249203E-3"/>
        <n v="1.5844805441835599E-2"/>
        <n v="1.32498320025744E-2"/>
        <n v="5.1825473717820999E-3"/>
        <n v="1.0761882644030701E-2"/>
        <n v="1.1330566009050001E-2"/>
        <n v="5.8448853295609698E-3"/>
        <n v="3.4294118894772501E-4"/>
        <n v="3.07925422680626E-3"/>
        <n v="-4.7944751495484998E-3"/>
        <n v="-6.8896794288836596E-3"/>
        <n v="-3.4907229614053202E-2"/>
        <n v="-2.05823712174724E-2"/>
        <n v="1.7921447221247201E-2"/>
        <n v="-1.34105204102651E-2"/>
        <n v="1.66033975667184E-2"/>
        <n v="2.32750229188999E-2"/>
        <n v="-2.2515327987220699E-3"/>
        <n v="2.8036284576213499E-2"/>
        <n v="-2.49199384269316E-2"/>
        <n v="8.6362696685160598E-4"/>
        <n v="-6.4918326587864103E-2"/>
        <n v="-4.1767232783884702E-2"/>
        <n v="6.8921941697215796E-3"/>
        <n v="4.4775449309063603E-2"/>
        <n v="4.1872213402700297E-3"/>
        <n v="-3.3626072382207099E-2"/>
        <n v="2.8343500955207001E-2"/>
        <n v="3.5525432467286303E-2"/>
        <n v="-4.2491095027172597E-2"/>
        <n v="1.0975547712978999E-2"/>
        <n v="1.37312928112969E-2"/>
        <n v="-5.3975405491591497E-3"/>
        <n v="-4.6150750488326502E-2"/>
        <n v="-1.58052474752623E-2"/>
        <n v="-8.6745150523661295E-3"/>
        <n v="-1.8958583601297801E-2"/>
        <n v="-0.12466340117906401"/>
        <n v="3.0812385110148201E-2"/>
        <n v="-1.35280934196918E-2"/>
        <n v="-4.3909638871076202E-4"/>
        <n v="1.3317921476116001E-2"/>
        <n v="1.97555673653491E-2"/>
        <n v="1.83299748482081E-2"/>
        <n v="-6.4930341966644E-3"/>
        <n v="2.67461124716258E-2"/>
        <n v="3.0225570193641998E-2"/>
        <n v="2.0432820839372E-2"/>
        <n v="1.6013103169770702E-2"/>
        <n v="-4.10209726484232E-2"/>
        <n v="-6.7853877529766807E-2"/>
        <n v="-1.8590741925987302E-2"/>
        <n v="-2.2507401903312099E-2"/>
        <n v="-3.95530083572177E-2"/>
        <n v="4.7711487368641302E-2"/>
        <n v="-2.7169778233291898E-2"/>
        <n v="-3.1081050273401301E-2"/>
        <n v="-3.4085361671151802E-2"/>
        <n v="9.2794290334153595E-2"/>
        <n v="-3.4714640763731E-2"/>
        <n v="6.4936254531157603E-2"/>
        <n v="2.4147097970665301E-2"/>
        <n v="-3.8949789856312297E-2"/>
        <n v="-1.3711575473684999E-2"/>
        <n v="-1.53024881284567E-2"/>
        <n v="8.31501821619402E-2"/>
        <n v="2.5567287816897501E-3"/>
        <n v="6.5753350258581696E-3"/>
        <n v="1.5523878649766501E-2"/>
        <n v="-2.7220129070744802E-2"/>
        <n v="-2.57845835737338E-2"/>
        <n v="-3.3704674505539198E-2"/>
        <n v="-1.7403567343183299E-2"/>
        <n v="3.0366243163659899E-2"/>
        <n v="4.3651268347764297E-2"/>
        <n v="-3.56686292794604E-2"/>
        <n v="-2.76672323883504E-2"/>
        <n v="6.85059529613644E-2"/>
        <n v="-1.0362505785586101E-2"/>
        <n v="-8.5036145483894103E-4"/>
        <n v="-1.71675222371236E-2"/>
        <n v="4.1341539533368603E-2"/>
        <n v="1.8315247184795699E-2"/>
        <n v="-3.4225052272219302E-2"/>
        <n v="2.1089054395868001E-2"/>
        <n v="-7.1061080185439093E-2"/>
        <n v="-2.0845771181629301E-2"/>
        <n v="-9.1738167044739194E-2"/>
        <n v="-4.8579086447901702E-2"/>
        <n v="7.1245599422960102E-3"/>
        <n v="3.2905800980657898E-3"/>
        <n v="-5.8289554004429802E-3"/>
        <n v="-2.15393144647207E-2"/>
        <n v="-3.09026047398165E-2"/>
        <n v="2.27375319333653E-2"/>
        <n v="-2.30076579241058E-2"/>
        <n v="-8.97112043621324E-3"/>
        <n v="-4.78214335405001E-2"/>
        <n v="1.22417629222403E-2"/>
        <n v="3.8954030563314698E-3"/>
        <n v="1.9132795165582001E-2"/>
        <n v="-7.0543716282463906E-2"/>
        <n v="-1.3052818594990301E-2"/>
        <n v="2.3315078860447199E-2"/>
        <n v="-3.0206662057401999E-2"/>
        <n v="1.25489317613401E-2"/>
        <n v="-5.2206342668246801E-2"/>
        <n v="-2.3825588564353999E-2"/>
        <n v="4.8004141048466897E-2"/>
        <n v="-2.9770784708239999E-2"/>
        <n v="-5.7708565145429797E-2"/>
        <n v="-1.5633569905632399E-2"/>
        <n v="-3.0215603191317201E-3"/>
        <n v="-5.7079475779168699E-2"/>
        <n v="-4.7602220054531699E-2"/>
        <n v="1.0152290655933999E-2"/>
        <n v="7.4772038742475396E-4"/>
        <n v="-1.9249080531463101E-2"/>
        <n v="-1.1498859204555499E-2"/>
        <n v="5.4757088520292999E-2"/>
        <n v="-4.7075884387019498E-2"/>
        <n v="-8.5829166984430494E-2"/>
        <n v="-3.8670144743886997E-2"/>
        <n v="-2.3231780125882999E-2"/>
        <n v="-8.8504491129965904E-2"/>
        <n v="0.120363702868432"/>
        <n v="6.8076318246995907E-2"/>
        <n v="6.0009581791168401E-3"/>
        <n v="5.66043159115968E-2"/>
        <n v="5.89158686112215E-2"/>
        <n v="6.7333361929023006E-2"/>
        <n v="-9.2887516823607602E-2"/>
        <n v="-6.9511030368149098E-3"/>
        <n v="-0.12830052606413"/>
        <n v="7.5925319776700903E-2"/>
        <n v="3.4597542751026403E-2"/>
        <n v="-2.68903257938671E-2"/>
        <n v="2.8011003076435899E-2"/>
        <n v="-3.7399850333381E-3"/>
        <n v="0.113234930912197"/>
        <n v="-0.199029154638933"/>
        <n v="4.2297705123550598E-2"/>
        <n v="-1.6214751427413999E-2"/>
        <n v="-6.84962091298357E-2"/>
        <n v="-3.56385766718504E-2"/>
        <n v="3.4325095301748501E-2"/>
        <n v="-6.2365949547936603E-2"/>
        <n v="-6.1087416389324897E-2"/>
        <n v="2.3347317843143998E-2"/>
        <n v="-5.0281175174098101E-2"/>
        <n v="4.5396800420318901E-3"/>
        <n v="-5.6419040185204203E-2"/>
        <n v="1.81640306276693E-2"/>
        <n v="7.2785669725647595E-2"/>
        <n v="-9.3043271830613899E-4"/>
        <n v="2.1635260722731298E-2"/>
        <n v="3.7537566687424098E-2"/>
        <n v="5.1434284447984903E-2"/>
        <n v="1.8625464123164799E-2"/>
        <n v="-0.21428540083136099"/>
        <n v="-4.8518201154725403E-2"/>
        <n v="2.8529265322539601E-3"/>
        <n v="-0.36854800777312102"/>
        <n v="-0.93625877285042303"/>
        <n v="-0.238491988261022"/>
        <n v="-0.60391543707609097"/>
        <n v="0.27170130752662403"/>
        <n v="0.35853211832229498"/>
        <n v="0.20373563011133"/>
        <n v="5.7629080836635899E-2"/>
        <n v="-0.41248972304512899"/>
        <n v="-9.1691036810191806E-2"/>
        <n v="4.2145278593561701E-2"/>
        <n v="-0.23111146096342"/>
        <n v="0.286681572118197"/>
        <n v="0.17074311795864"/>
        <n v="1.2578557206834901E-2"/>
        <n v="2.5876491462933E-3"/>
        <n v="-9.7638187512673696E-2"/>
        <n v="-9.5595020367546704E-2"/>
        <n v="-0.28872795252705502"/>
        <n v="-2.5425506091215199E-2"/>
        <n v="9.8037366738044598E-2"/>
        <n v="8.57133682740185E-2"/>
        <n v="-0.14172832443776801"/>
        <n v="-0.145954526908983"/>
        <n v="9.5310179804324893E-2"/>
        <n v="-4.4254963755173002E-2"/>
        <n v="-4.6304705482454002E-2"/>
        <n v="-4.7502646634169201E-3"/>
        <n v="-0.211308858373117"/>
        <n v="-0.230523214167487"/>
        <n v="0.30421170227179001"/>
        <n v="-0.16606166818043899"/>
        <n v="5.0325175912051302E-2"/>
        <n v="0.15852310682101201"/>
        <n v="0.113702722489231"/>
        <n v="0.11882071929865901"/>
        <n v="-0.15692051227392101"/>
        <n v="-9.6767541239807395E-2"/>
        <n v="0.120749298611977"/>
        <n v="7.7487754250270699E-2"/>
        <n v="-8.8107004786175808E-3"/>
        <n v="-0.107329118752671"/>
        <n v="1.4669869359392899E-2"/>
        <n v="-8.5264902963620201E-2"/>
        <n v="2.0725730517036901E-2"/>
        <n v="-0.22314355131420999"/>
        <n v="0.105360415657821"/>
        <n v="0.100975917340002"/>
        <n v="9.6849902912991698E-2"/>
        <n v="3.0305125614706899E-2"/>
        <n v="-0.197358852340483"/>
        <n v="0.12516284883631601"/>
        <n v="7.2196002647233706E-2"/>
        <n v="-8.8369025450098004E-2"/>
        <n v="5.2922566402782603E-2"/>
        <n v="-9.7903940695694802E-2"/>
        <n v="-1.14948129518407E-2"/>
        <n v="3.9664845281235803E-2"/>
        <n v="-3.3901206848154702E-2"/>
        <n v="-2.8171105538151001E-2"/>
        <n v="-4.6791862105606201E-2"/>
        <n v="-4.2819822182943501E-2"/>
        <n v="-3.79791641942522E-2"/>
        <n v="6.4312749456009802E-3"/>
        <n v="6.3895433216685201E-3"/>
        <n v="-1.2820836816169299E-2"/>
        <n v="7.3652797148723595E-2"/>
        <n v="-1.7911456687152699E-2"/>
        <n v="4.7067729248766503E-2"/>
        <n v="-5.9188590902565098E-2"/>
        <n v="-1.8349323853398901E-2"/>
        <n v="-5.06440315200982E-2"/>
        <n v="-5.8648700235870398E-2"/>
        <n v="7.0669700399745199E-3"/>
        <n v="-3.5845854400911502E-2"/>
        <n v="5.67526648683001E-2"/>
        <n v="-0.101536724562981"/>
        <n v="4.4784055181615399E-2"/>
        <n v="-8.3699050622679197E-2"/>
        <n v="4.34846864077333E-2"/>
        <n v="-8.8947067411932604E-2"/>
        <n v="-3.9845388222131801E-2"/>
        <n v="-0.130052878248229"/>
        <n v="-4.7401928215020497E-2"/>
        <n v="-0.122602756875036"/>
        <n v="4.2559364418764602E-2"/>
        <n v="-6.4538521137571206E-2"/>
        <n v="-8.5942493903290895E-2"/>
        <n v="-6.6249851294733805E-2"/>
        <n v="-0.21292221758167901"/>
        <n v="-8.8553656600737898E-2"/>
        <n v="-0.256719724896602"/>
        <n v="0.11506913413259399"/>
        <n v="0.122602514400006"/>
        <n v="-0.21357448125051301"/>
        <n v="2.35309625263651E-2"/>
        <n v="-0.20585265420432899"/>
        <n v="0.18232155679395501"/>
        <n v="0.19845077872382499"/>
        <n v="0.50681760236845197"/>
        <n v="0.14550801075448"/>
        <n v="0.36290549368936798"/>
        <n v="0.16034261303814201"/>
        <n v="-0.25131414256666101"/>
        <n v="0.16093021816397701"/>
        <n v="-6.27385420722925E-2"/>
        <n v="-7.5507258390541301E-2"/>
        <n v="-7.1095437473321199E-2"/>
        <n v="5.1293694387470501E-2"/>
        <n v="6.7658648473814906E-2"/>
        <n v="6.3369087616661296E-2"/>
        <n v="-3.5718373511212501E-2"/>
        <n v="-4.6520491825482499E-2"/>
        <n v="2.8171432522097601E-2"/>
        <n v="7.1458895016625307E-2"/>
        <n v="0.20223692283292299"/>
        <n v="6.8053897455447598E-2"/>
        <n v="5.4724899689246501E-2"/>
        <n v="-0.227784302963804"/>
        <n v="0.123794265291869"/>
        <n v="4.7790617169680701E-2"/>
        <n v="-2.7029014853731399E-2"/>
        <n v="-4.3802473404672797E-2"/>
        <n v="5.0920274824402999E-2"/>
        <n v="5.63529228525015E-2"/>
        <n v="0.16968454504368599"/>
        <n v="6.16443370242351E-2"/>
        <n v="5.8064170185462199E-2"/>
        <n v="-5.6280446424981298E-2"/>
        <n v="-4.8526598905807801E-2"/>
        <n v="-0.123323103532005"/>
        <n v="0.13976194237515899"/>
        <n v="-6.7440862190968995E-2"/>
        <n v="6.1991217011469001E-2"/>
        <n v="-1.09891602496291E-2"/>
        <n v="-1.6713902322144002E-2"/>
        <n v="1.11733450425687E-2"/>
        <n v="-2.3810227007060501E-2"/>
        <n v="1.1904855169039099E-2"/>
        <n v="-6.2131819568545403E-2"/>
        <n v="-5.9423093940241797E-2"/>
        <n v="0.10943360933811799"/>
        <n v="4.1797198853897599E-2"/>
        <n v="-2.9676009110001102E-2"/>
        <n v="-6.0422174862703798E-3"/>
        <n v="-3.0771627416754099E-2"/>
        <n v="-5.0965979539847599E-2"/>
        <n v="-3.3225917898627201E-2"/>
        <n v="-5.5569794011955297E-2"/>
        <n v="4.0005020888159701E-2"/>
        <n v="-9.5963693297758404E-2"/>
        <n v="1.42854749778567E-2"/>
        <n v="2.77795504084456E-2"/>
        <n v="-9.3257388223430396E-2"/>
        <n v="-0.13675945435690201"/>
        <n v="-0.249345083000623"/>
        <n v="-0.119771636613253"/>
        <n v="-0.16335457266794101"/>
        <n v="-4.8426880165057397E-2"/>
        <n v="-0.32342808271656098"/>
        <n v="0.21381780136977099"/>
        <n v="0.215962630103647"/>
        <n v="-1.7307921663547901E-2"/>
        <n v="-7.0074952446350898E-3"/>
        <n v="-0.10911867982962201"/>
        <n v="5.8638651081377897E-2"/>
        <n v="-4.4478771560457799E-3"/>
        <n v="-1.0455468413666199E-2"/>
        <n v="-1.51288663523978E-2"/>
        <n v="-3.5690392076374498E-2"/>
        <n v="-1.5924118445028699E-2"/>
        <n v="4.2426147179106803E-2"/>
        <n v="-2.2728343031583401E-2"/>
        <n v="3.4409156156059197E-2"/>
        <n v="0.48687242274349701"/>
        <n v="2.3805389856361499E-2"/>
        <n v="0.18616084395667301"/>
        <n v="5.5888719229900997E-2"/>
        <n v="-0.14122606367785001"/>
        <n v="1.6319115929249998E-2"/>
        <n v="-1.2313500941350501E-2"/>
        <n v="-2.6322414997079099E-2"/>
        <n v="-3.9762139698184103E-2"/>
        <n v="4.7121153097376099E-2"/>
        <n v="8.1701638578743699E-2"/>
        <n v="0.19265300313220099"/>
        <n v="1.6884648644161102E-2"/>
        <n v="2.9986865949006999E-2"/>
        <n v="0.10391667381967599"/>
        <n v="0.23846714308238301"/>
        <n v="4.8750163369410598E-2"/>
        <n v="-0.102643100067125"/>
        <n v="-0.230450179829983"/>
        <n v="5.2750881591012599E-2"/>
        <n v="9.5430172604900707E-2"/>
        <n v="-4.1571233462999499E-2"/>
        <n v="-0.110785202703053"/>
        <n v="8.1393794544477399E-2"/>
        <n v="-2.7106072643515802E-2"/>
        <n v="-7.9575777052717008E-3"/>
        <n v="9.0578092025838997E-2"/>
        <n v="-5.7831463816689702E-2"/>
        <n v="3.8427129117981601E-2"/>
        <n v="-2.2320253859971301E-2"/>
        <n v="1.20995048718248E-2"/>
        <n v="0.19287319197594899"/>
        <n v="-5.5215713868822298E-2"/>
        <n v="1.9674187675615702E-2"/>
        <n v="3.3946250676666199E-2"/>
        <n v="-2.0140464356693599E-2"/>
        <n v="-2.48533004999822E-2"/>
        <n v="-7.5556867449597095E-2"/>
        <n v="5.1929042257041397E-2"/>
        <n v="-7.6894884843801397E-3"/>
        <n v="4.7508390667692399E-2"/>
        <n v="2.35876120581913E-2"/>
        <n v="-4.7973547691448397E-2"/>
        <n v="2.9237217570956902E-3"/>
        <n v="4.4938873455607903E-3"/>
        <n v="-3.2117282362367897E-2"/>
        <n v="-4.8130931511037901E-2"/>
        <n v="-1.8137494399758199E-2"/>
        <n v="-3.5241759698211E-2"/>
        <n v="6.11223802670815E-2"/>
        <n v="-6.44585243374005E-2"/>
        <n v="-7.0554447254840405E-2"/>
        <n v="-6.3784672019898001E-2"/>
        <n v="3.80777525302625E-2"/>
        <n v="2.5706732343405501E-2"/>
        <n v="-7.53185507622572E-2"/>
        <n v="2.0316220874611799E-2"/>
        <n v="0.13374999372956001"/>
        <n v="-8.0128211328869797E-2"/>
        <n v="8.1656481762475905E-2"/>
        <n v="-0.101745944985207"/>
        <n v="1.9536905720818998E-2"/>
        <n v="3.82317627645469E-2"/>
        <n v="-1.7743488777790299E-2"/>
        <n v="9.7423884425642693E-3"/>
        <n v="1.6606204063782601E-3"/>
        <n v="-1.3923483380721399E-2"/>
        <n v="-1.5828614156915201E-2"/>
        <n v="5.1148965851169704E-3"/>
        <n v="-7.9676576493079992E-3"/>
        <n v="-4.06053513224209E-2"/>
        <n v="-0.159168079284041"/>
        <n v="8.2423870453929501E-2"/>
        <n v="1.1285083239102E-2"/>
        <n v="7.6655444977251899E-3"/>
        <n v="1.65862372286951E-3"/>
        <n v="-1.1064991856987101E-2"/>
        <n v="-1.9546800022767302E-2"/>
        <n v="2.4717978122322199E-2"/>
        <n v="-5.1713484024908003E-3"/>
        <n v="-4.6226680854442098E-3"/>
        <n v="0.10125339296437399"/>
        <n v="-5.4264018411340702E-2"/>
        <n v="2.3854212450686599E-2"/>
        <n v="4.4798398137957197E-2"/>
        <n v="5.0661453868476704E-3"/>
        <n v="-3.4054321965157397E-2"/>
        <n v="-2.04690693193402E-2"/>
        <n v="-1.78208523100849E-2"/>
        <n v="-2.41400402865709E-2"/>
        <n v="-4.0438734640373203E-2"/>
        <n v="1.28135546456543E-2"/>
        <n v="2.23034192762704E-2"/>
        <n v="1.5881223141038299E-2"/>
        <n v="-7.5749934821541395E-2"/>
        <n v="-2.6327548369802601E-2"/>
        <n v="-5.0010959036344803E-2"/>
        <n v="-2.0644641690824701E-2"/>
        <n v="-2.0430856788969201E-3"/>
        <n v="7.7260070496466396E-2"/>
        <n v="3.6137117601667101E-2"/>
        <n v="-2.5571173411932598E-2"/>
        <n v="3.7211966202119397E-2"/>
        <n v="2.1647003819014202E-2"/>
        <n v="5.2552601127866597E-2"/>
        <n v="-1.5956632624261901E-2"/>
        <n v="-7.7166182176112694E-2"/>
        <n v="-4.8175859543029102E-3"/>
        <n v="-8.2055738273188201E-3"/>
        <n v="-2.5414222888467598E-2"/>
        <n v="1.5379132563197E-2"/>
        <n v="4.9477397239336496E-3"/>
        <n v="-2.3042449858111099E-2"/>
        <n v="-1.01523612599365E-2"/>
        <n v="-6.2987958293467599E-3"/>
        <n v="6.6915614808190299E-3"/>
        <n v="-1.7412725388144298E-2"/>
        <n v="-1.52425801329045E-2"/>
        <n v="8.45217948164486E-3"/>
        <n v="3.03953454455719E-2"/>
        <n v="-2.7993178470295099E-2"/>
        <n v="-5.3378625073730798E-2"/>
        <n v="-4.3822324345007199E-2"/>
        <n v="2.2594455294163698E-3"/>
        <n v="-4.5252628633010397E-2"/>
        <n v="-1.2358047076980599E-2"/>
        <n v="-6.0116313526985397E-2"/>
        <n v="8.7476851972672506E-2"/>
        <n v="-1.3114621945866E-2"/>
        <n v="-6.6228829532429603E-3"/>
        <n v="-6.3183705980898605E-2"/>
        <n v="-6.0429640826463599E-2"/>
        <n v="0.106380495301687"/>
        <n v="-1.4591946503457499E-2"/>
        <n v="9.7490528388601796E-2"/>
        <n v="3.3649453234872902E-2"/>
        <n v="6.4253133916623599E-3"/>
        <n v="-6.0277744485333198E-2"/>
        <n v="-1.1861065143836299E-2"/>
        <n v="-4.5056991139245502E-2"/>
        <n v="2.7931264928691302E-2"/>
        <n v="0.10704020419087799"/>
        <n v="7.5216413988461097E-3"/>
        <n v="2.1365131440738601E-2"/>
        <n v="-3.4742594908581899E-2"/>
        <n v="-7.6048436600583301E-3"/>
        <n v="5.4978590380913503E-3"/>
        <n v="-1.48720426310316E-2"/>
        <n v="-3.7065517257289501E-2"/>
        <n v="1.2800720076829E-2"/>
        <n v="2.7683258099938102E-2"/>
        <n v="2.4859427944209402E-2"/>
        <n v="4.3963295464112102E-2"/>
        <n v="3.58954985053333E-3"/>
        <n v="-1.96987526913333E-2"/>
        <n v="4.4857680175134897E-2"/>
        <n v="7.8639975567861807E-3"/>
        <n v="-1.84460878120573E-2"/>
        <n v="-4.0711583949059903E-2"/>
        <n v="4.0330673842015503E-2"/>
        <n v="1.52737599898076E-2"/>
        <n v="-2.4550922628868301E-2"/>
        <n v="-5.5227338390433797E-2"/>
        <n v="-7.38016655688363E-3"/>
        <n v="-2.79592422200521E-2"/>
        <n v="-2.61427635511975E-2"/>
        <n v="9.5076586308500393E-3"/>
        <n v="2.0434780386481499E-2"/>
        <n v="-2.6042172837277801E-2"/>
        <n v="-5.6388685784692499E-3"/>
        <n v="-3.9028811567568503E-2"/>
        <n v="-4.8654673348727799E-2"/>
        <n v="3.0857957973164499E-2"/>
        <n v="-2.8012718045906399E-2"/>
        <n v="-2.77384354939542E-3"/>
        <n v="-6.8292664457123902E-3"/>
        <n v="-1.98395079762636E-2"/>
        <n v="6.6190457048806604E-3"/>
        <n v="-5.6215916953238299E-2"/>
        <n v="-2.3198005072850501E-2"/>
        <n v="3.3118478487220403E-2"/>
        <n v="-5.3217249265512703E-2"/>
        <n v="3.4785893863168701E-2"/>
        <n v="2.9231564239009699E-2"/>
        <n v="1.69456087261418E-2"/>
        <n v="-1.79226555509771E-2"/>
        <n v="-2.9373096734109298E-3"/>
        <n v="-1.1338033266929899E-2"/>
        <n v="-4.4090873153799399E-2"/>
        <n v="-3.9635199040689899E-2"/>
        <n v="1.6043610251598402E-2"/>
        <n v="-6.4644126713643696E-2"/>
        <n v="-2.40560402455459E-2"/>
        <n v="-2.8817257254002599E-2"/>
        <n v="2.1835853008820301E-2"/>
        <n v="-1.70739335694222E-2"/>
        <n v="-1.18870623139064E-3"/>
        <n v="-2.5287039226883801E-2"/>
        <n v="5.8614131546380101E-2"/>
        <n v="-5.6177835940109597E-2"/>
        <n v="-9.7796654173420601E-3"/>
        <n v="-6.1783918541281797E-2"/>
        <n v="-4.4332315159505302E-2"/>
        <n v="0.123262219696622"/>
        <n v="8.7163448759465398E-2"/>
        <n v="7.3989036509729905E-2"/>
        <n v="1.7418414769959801E-2"/>
        <n v="5.9160020399432203E-2"/>
        <n v="-0.10262869492471"/>
        <n v="-7.8320524815442397E-2"/>
        <n v="5.68717060765387E-2"/>
        <n v="1.9324081438824699E-2"/>
        <n v="9.5849175632096596E-3"/>
        <n v="-2.1222503811011702E-3"/>
        <n v="5.62725771580187E-2"/>
        <n v="-1.1105437732322299E-2"/>
        <n v="-6.4471323395389996E-2"/>
        <n v="4.8610147967487798E-2"/>
        <n v="2.19336883051338E-2"/>
        <n v="-6.6760721730722103E-2"/>
        <n v="1.50462355385662E-2"/>
        <n v="2.56638481055004E-2"/>
        <n v="-5.1435409748618002E-2"/>
        <n v="-2.4706712689777401E-2"/>
        <n v="3.7633877872790697E-2"/>
        <n v="-2.96523166138771E-2"/>
        <n v="1.5573107237802201E-2"/>
        <n v="5.1624239619135801E-2"/>
        <n v="-4.7281601532920799E-3"/>
        <n v="6.2991188282945296E-3"/>
        <n v="2.5827578029459099E-2"/>
        <n v="-6.9138953584993001E-2"/>
        <n v="4.1215836954141098E-2"/>
        <n v="6.3489220814488698E-2"/>
        <n v="-7.3502309450565295E-2"/>
        <n v="-1.064950521861E-2"/>
        <n v="-3.5552569027479303E-2"/>
        <n v="-0.16422391156576399"/>
        <n v="3.2917234060673199E-2"/>
        <n v="-0.11564207914024301"/>
        <n v="0.17121257996970801"/>
        <n v="0.21530490927597001"/>
        <n v="-3.1483443175254901E-2"/>
        <n v="-1.00050033358353E-3"/>
        <n v="-5.2900901685464199E-2"/>
        <n v="2.3456727247382E-2"/>
        <n v="3.7416201385422197E-2"/>
        <n v="-0.126819113316396"/>
        <n v="0.14452709273039199"/>
        <n v="0.11458147167093299"/>
        <n v="-0.20388518975081599"/>
        <n v="-5.25846541495592E-2"/>
        <n v="-0.13904370037270999"/>
        <n v="-5.0772377456757903E-2"/>
        <n v="-0.107677642568559"/>
        <n v="8.7333908304146293E-2"/>
        <n v="0.10995693591479901"/>
        <n v="0.16739571860733601"/>
        <n v="-0.13737534257144501"/>
        <n v="-2.0542560979600999E-2"/>
        <n v="-6.6301140305112805E-2"/>
        <n v="1.40143388022426E-2"/>
        <n v="-6.21999244543524E-2"/>
        <n v="-6.2566067703472394E-2"/>
        <n v="-1.5891605322932899E-2"/>
        <n v="-7.6869165356836994E-2"/>
        <n v="-3.4356482727328698E-2"/>
        <n v="0.13385146639544801"/>
        <n v="-3.7998899871215103E-2"/>
        <n v="2.7503293071034801E-2"/>
        <n v="4.03642897894241E-2"/>
        <n v="2.4602852464490899E-2"/>
        <n v="4.81432883236921E-2"/>
        <n v="-0.15041134652313201"/>
        <n v="-9.1990296719654696E-2"/>
        <n v="2.5708681583250501E-2"/>
        <n v="-5.29863056700864E-2"/>
        <n v="-3.72595973984668E-2"/>
        <n v="-0.113624569076289"/>
        <n v="-6.8467295340579895E-2"/>
        <n v="-6.1469103290562502E-2"/>
        <n v="-0.267160749231033"/>
        <n v="-0.30660940293201"/>
        <n v="-0.222612442377533"/>
        <n v="0.456316004652218"/>
        <n v="2.1613731354715299E-2"/>
        <n v="0.14802337474670799"/>
        <n v="0.16202190600205801"/>
        <n v="-0.25096963058760602"/>
        <n v="0.112774960601199"/>
        <n v="7.9830069683065802E-2"/>
        <n v="-5.5204089482338799E-2"/>
        <n v="4.1038291126457599E-2"/>
        <n v="9.4012064890344998E-2"/>
        <n v="-2.85054472147948E-2"/>
        <n v="-9.2062658713851303E-2"/>
        <n v="0.10630586867082401"/>
        <n v="-4.9823848236772703E-2"/>
        <n v="-5.6762962629321803E-2"/>
        <n v="-3.46680522587633E-2"/>
        <n v="3.9102436928155099E-2"/>
        <n v="-7.4023297667620402E-3"/>
        <n v="-2.4061161997266899E-2"/>
        <n v="-1.33233631359219E-2"/>
        <n v="6.2113395395821502E-2"/>
        <n v="-8.4385042391514099E-3"/>
        <n v="5.22812062418994E-2"/>
        <n v="1.3980223112514099E-3"/>
        <n v="-5.89679323845161E-2"/>
        <n v="-0.18677546071486301"/>
        <n v="5.2185346390826497E-2"/>
        <n v="-0.26422990369059102"/>
        <n v="-0.16785667938343199"/>
        <n v="-9.0101966125766694E-2"/>
        <n v="0.270572026901646"/>
        <n v="-0.16556945999122899"/>
        <n v="0.109532202061517"/>
        <n v="-4.1182476152618899E-2"/>
        <n v="6.3975237523138995E-2"/>
        <n v="0.170515471760318"/>
        <n v="-7.3925373441266096E-2"/>
        <n v="-9.4029400352603307E-2"/>
        <n v="-5.3458795287796498E-2"/>
        <n v="8.6336227892890201E-3"/>
        <n v="1.1395820283227999E-2"/>
        <n v="0.10223975113387999"/>
        <n v="1.0178027700550501E-2"/>
        <n v="-0.16475554650894"/>
        <n v="9.6666532269573099E-2"/>
        <n v="-2.1918464101022699E-2"/>
        <n v="-3.3806038995783202E-2"/>
        <n v="-0.13148662743960701"/>
        <n v="-5.0262247152107302E-2"/>
        <n v="-0.14787027624688101"/>
        <n v="-0.25245393441434399"/>
        <n v="9.2976549916044302E-2"/>
        <n v="0.194705392916728"/>
        <n v="-3.1252305408894697E-2"/>
        <n v="-0.49469640183612001"/>
        <n v="-7.6633774693632903E-2"/>
        <n v="-0.102414858369257"/>
        <n v="9.7562526152645095E-3"/>
        <n v="1.9230895261112099E-2"/>
        <n v="0.32277311640094403"/>
        <n v="6.02188924605866E-2"/>
        <n v="8.1041593236585496E-2"/>
        <n v="6.3789490684288297E-2"/>
        <n v="0.26925508353111"/>
        <n v="7.4414282378811702E-2"/>
        <n v="0.204647142543045"/>
        <n v="-0.169417967342679"/>
        <n v="7.6625674020110897E-3"/>
        <n v="0.17785911489398101"/>
        <n v="-3.9093281273068298E-2"/>
        <n v="-2.0135362646447202E-2"/>
        <n v="-4.8621078465225398E-2"/>
        <n v="-7.0010531984929805E-2"/>
        <n v="-0.12592723479784201"/>
        <n v="9.0971691249201098E-2"/>
        <n v="5.7597928350405302E-2"/>
        <n v="2.2141067483051301E-2"/>
        <n v="3.9361087915667899E-2"/>
        <n v="1.45989153631751E-2"/>
        <n v="0.118605808197318"/>
        <n v="0.22314355131420999"/>
        <n v="5.3790024960191397E-2"/>
        <n v="1.00255755469676E-2"/>
        <n v="-9.4064555915974707E-2"/>
        <n v="-0.21631814746845701"/>
        <n v="9.7163915120300606E-2"/>
        <n v="-3.8343817738471002E-2"/>
        <n v="-6.0421142519751198E-2"/>
        <n v="7.6576708030361804E-2"/>
        <n v="-2.2691516120109001E-2"/>
        <n v="7.4588785116070103E-2"/>
        <n v="3.3797379583290703E-2"/>
        <n v="0.15371887232610301"/>
        <n v="-1.30376216347873E-2"/>
        <n v="5.3652609014702701E-2"/>
        <n v="-4.0614724335537297E-2"/>
        <n v="-5.3203538795828703E-2"/>
        <n v="-7.0750844387644202E-2"/>
        <n v="4.0235582614397601E-2"/>
        <n v="-1.9914993609037399E-2"/>
        <n v="4.4951376873255199E-2"/>
        <n v="3.5091043949163098E-2"/>
        <n v="-2.14483808058708E-2"/>
        <n v="8.0971295874547999E-3"/>
        <n v="-1.35321479079597E-2"/>
        <n v="-1.8742549377375801E-2"/>
        <n v="-8.1410485918801904E-3"/>
        <n v="1.3532027723952501E-2"/>
        <n v="-3.4786080687186097E-2"/>
        <n v="5.1735346668042602E-2"/>
        <n v="-3.1296671461855399E-2"/>
        <n v="-2.9282832394992302E-3"/>
        <n v="2.0320140421982599E-2"/>
        <n v="-2.8781378680569499E-3"/>
        <n v="-2.92413926213081E-2"/>
        <n v="-3.6257428022675398E-2"/>
        <n v="-5.3725724031540398E-2"/>
        <n v="-5.5119552554444999E-2"/>
        <n v="9.9176570520585795E-3"/>
        <n v="-3.2944206494407201E-3"/>
        <n v="-1.6694582275917601E-2"/>
        <n v="-3.6500097386859297E-2"/>
        <n v="-2.6366562863692E-2"/>
        <n v="7.0792983645773203E-2"/>
        <n v="4.9132962550209901E-2"/>
        <n v="8.2147567823428302E-2"/>
        <n v="-4.5168928763951802E-2"/>
        <n v="-7.9215300069635106E-2"/>
        <n v="-5.1481733193658702E-2"/>
        <n v="5.5059991468718802E-2"/>
        <n v="-1.07718081732886E-2"/>
        <n v="-1.4545271442035801E-2"/>
        <n v="-1.47604007132323E-2"/>
        <n v="9.9020560547642203E-2"/>
        <n v="8.0819329101954204E-2"/>
        <n v="-2.5158846260399801E-2"/>
        <n v="9.5086491677558501E-3"/>
        <n v="9.6707385076461594E-2"/>
        <n v="5.9638724214363101E-2"/>
        <n v="1.30721854634513E-2"/>
        <n v="2.3107943030386401E-2"/>
        <n v="-6.5554503739819803E-2"/>
        <n v="7.5655559736353198E-2"/>
        <n v="1.9900661706336201E-2"/>
        <n v="3.4401426717332297E-2"/>
        <n v="-2.41792081596124E-3"/>
        <n v="8.1345858203928506E-2"/>
        <n v="4.7939326118897098E-2"/>
        <n v="2.5211502334044601E-2"/>
        <n v="-1.4629491068607E-2"/>
        <n v="-2.5587587961379301E-2"/>
        <n v="8.6831610832662401E-2"/>
        <n v="3.5023455439570202E-2"/>
        <n v="-4.4973307642732899E-2"/>
        <n v="-9.65109003808437E-2"/>
        <n v="4.3953263852781503E-3"/>
        <n v="4.5024033575150897E-2"/>
        <n v="1.6631919636655501E-2"/>
        <n v="-3.5681065105416999E-2"/>
        <n v="-4.2831596462020501E-3"/>
        <n v="1.9128870961582101E-2"/>
        <n v="-2.9917086417655201E-2"/>
        <n v="-1.9716091040549399E-2"/>
        <n v="-9.2659296502230898E-2"/>
        <n v="5.1055216049151898E-2"/>
        <n v="-3.6870437216783299E-2"/>
        <n v="3.9130324452961197E-2"/>
        <n v="4.24644848941262E-2"/>
        <n v="2.80489250864236E-2"/>
        <n v="-6.6193222734798801E-2"/>
        <n v="-2.21044122614686E-3"/>
        <n v="3.2647232012242997E-2"/>
        <n v="2.1526813180753998E-3"/>
        <n v="-4.3102759071726102E-3"/>
        <n v="2.97898435106198E-2"/>
        <n v="1.25005416461472E-2"/>
        <n v="-3.4264376109196103E-2"/>
        <n v="-1.09527631205498E-2"/>
        <n v="-2.45273512467797E-2"/>
        <n v="-2.2595508634218899E-3"/>
        <n v="-4.35350465197826E-2"/>
        <n v="-4.5516329020671202E-2"/>
        <n v="5.4841342613648099E-2"/>
        <n v="-5.2392846041390002E-2"/>
        <n v="-2.4753864466229299E-2"/>
        <n v="1.2453136813808399E-2"/>
        <n v="-1.74788693142989E-2"/>
        <n v="3.15180467165454E-2"/>
        <n v="-2.38985342615657E-3"/>
        <n v="-4.7964847635419E-3"/>
        <n v="-2.4331627753238501E-2"/>
        <n v="-2.4660381742073198E-3"/>
        <n v="3.1594592690918702E-2"/>
        <n v="1.4251956669463399E-2"/>
        <n v="1.1723016143511501E-2"/>
        <n v="-1.6490219381610799E-2"/>
        <n v="-2.6733168108404499E-2"/>
        <n v="1.2239787254563501E-2"/>
        <n v="-1.22699691350318E-2"/>
        <n v="1.7136330786675501E-2"/>
        <n v="-2.2087134797444698E-2"/>
        <n v="-3.0229336999736602E-2"/>
        <n v="-1.28704703133202E-2"/>
        <n v="2.0461233896643401E-2"/>
        <n v="-6.5382610614214104E-2"/>
        <n v="-3.8572443325579797E-2"/>
        <n v="-3.1386441356910703E-2"/>
        <n v="-7.5223671237618805E-2"/>
        <n v="-2.36699357026895E-2"/>
        <n v="-1.50831814210569E-2"/>
        <n v="1.18692805700896E-2"/>
        <n v="-5.91747376403762E-3"/>
        <n v="-3.0165452010582402E-3"/>
        <n v="-1.97691278572922E-2"/>
        <n v="7.88185640048613E-3"/>
        <n v="-2.3832757371848499E-2"/>
        <n v="3.8292667422194001E-4"/>
        <n v="-2.7154365218438999E-2"/>
        <n v="3.1355245922338203E-2"/>
        <n v="-1.42013637033091E-2"/>
        <n v="1.6104621623349798E-2"/>
        <n v="-1.6877629276796799E-2"/>
        <n v="-2.7452392281502001E-2"/>
        <n v="-3.31473533960965E-2"/>
        <n v="-3.6886000716641103E-2"/>
        <n v="2.5712580051542502E-2"/>
        <n v="-3.6914015626800703E-2"/>
        <n v="-4.1405603009132003E-3"/>
        <n v="-1.6613793266661899E-3"/>
        <n v="1.2391902245888001E-2"/>
        <n v="5.7305489946913599E-3"/>
        <n v="1.7799642268153601E-2"/>
        <n v="-4.5947608062798399E-2"/>
        <n v="-2.3790769373241299E-2"/>
        <n v="-7.7691014645628401E-3"/>
        <n v="1.2914250930935E-2"/>
        <n v="6.8206861449018096E-3"/>
        <n v="-3.8343417016139698E-3"/>
        <n v="2.6533843313537302E-2"/>
        <n v="-2.2274239214012701E-2"/>
        <n v="-9.90893171012441E-3"/>
        <n v="-1.81049092353733E-2"/>
        <n v="1.38890983675636E-2"/>
        <n v="1.7525526865818399E-2"/>
        <n v="8.4392888138435894E-3"/>
        <n v="1.1281128117862501E-2"/>
        <n v="3.5907538338418199E-2"/>
        <n v="-1.16910750696331E-2"/>
        <n v="-1.10093814493333E-2"/>
        <n v="-4.5181916729084498E-3"/>
        <n v="-8.1933556373032102E-4"/>
        <n v="-1.36943409200265E-2"/>
        <n v="7.07590662152354E-3"/>
        <n v="-4.9894265128157004E-3"/>
        <n v="4.7220361244735803E-2"/>
        <n v="-2.5575277024034601E-2"/>
        <n v="-1.2347620049405299E-3"/>
        <n v="5.1745791995064502E-2"/>
        <n v="-4.43626301796071E-2"/>
        <n v="1.21854548638014E-2"/>
        <n v="3.45202602360603E-2"/>
        <n v="4.2808241834747596E-3"/>
        <n v="-3.8397851796566601E-2"/>
        <n v="-2.4510954091275801E-2"/>
        <n v="-4.1445769055568002E-3"/>
        <n v="4.1491391131710001E-4"/>
        <n v="3.6374358434048501E-2"/>
        <n v="-8.9740254524009304E-4"/>
        <n v="-2.9683219981110402E-2"/>
        <n v="-1.86223241280946E-2"/>
        <n v="7.5171738967318798E-4"/>
        <n v="-1.8026505534678501E-2"/>
        <n v="-2.7837903836973599E-2"/>
        <n v="-2.9984909842447E-3"/>
        <n v="-8.6170201071142493E-3"/>
        <n v="3.0679533211213E-2"/>
        <n v="2.5148351496155699E-3"/>
        <n v="2.5620962028458798E-2"/>
        <n v="1.5385040976876501E-2"/>
        <n v="1.20427457020336E-3"/>
        <n v="2.0652266250757601E-2"/>
        <n v="2.2927152643642802E-2"/>
        <n v="-1.6656960099165199E-2"/>
        <n v="3.9386084094138199E-2"/>
        <n v="2.9955089797983701E-3"/>
        <n v="-1.7726184596234301E-2"/>
        <n v="1.9011915894067599E-3"/>
        <n v="-2.1110261877745201E-2"/>
        <n v="-3.10782428692642E-3"/>
        <n v="-8.2045655884953501E-3"/>
        <n v="1.36375839783817E-2"/>
        <n v="1.93313029902576E-3"/>
        <n v="3.7692895335590101E-4"/>
        <n v="-5.2949937696413303E-3"/>
        <n v="-1.9916013724177801E-2"/>
        <n v="-1.87435682971882E-2"/>
        <n v="8.2429334854382304E-3"/>
        <n v="-1.8943296626564299E-2"/>
        <n v="1.9333890005038001E-2"/>
        <n v="-1.95591154851644E-3"/>
        <n v="2.58948164828634E-2"/>
        <n v="1.9271113518734999E-2"/>
        <n v="-1.39437640037023E-2"/>
        <n v="1.5819213832732298E-2"/>
        <n v="-3.6986650530601801E-2"/>
        <n v="-4.1536143249919603E-3"/>
        <n v="-2.73043953275026E-2"/>
        <n v="1.20135474918122E-2"/>
        <n v="1.5670572693020999E-2"/>
        <n v="-3.7992078592378299E-3"/>
        <n v="-2.6928334956134298E-2"/>
        <n v="9.4492152166879805E-3"/>
        <n v="8.9468572448644507E-3"/>
        <n v="-3.62781666926223E-2"/>
        <n v="-8.8550908475290499E-3"/>
        <n v="-1.49349735684086E-2"/>
        <n v="-4.7402170982432396E-3"/>
        <n v="-1.3481467986117501E-2"/>
        <n v="1.2184466974826299E-2"/>
        <n v="-2.4076527409825899E-2"/>
        <n v="1.3641529790543399E-2"/>
        <n v="-5.84960139105428E-2"/>
        <n v="2.5167621706895502E-2"/>
        <n v="-2.4119551821064102E-2"/>
        <n v="2.8479407641290302E-3"/>
        <n v="1.9709485703734399E-2"/>
        <n v="6.4849273318037196E-3"/>
        <n v="8.2756620510819594E-3"/>
        <n v="2.74323389092461E-3"/>
        <n v="1.2253616846333901E-2"/>
        <n v="-1.8666133350146701E-2"/>
        <n v="3.0325498546066899E-2"/>
        <n v="-2.0265974624975799E-2"/>
        <n v="1.9820274199295801E-2"/>
        <n v="-1.1213638490338801E-2"/>
        <n v="-8.1521385704211805E-3"/>
        <n v="2.9572394382180501E-2"/>
        <n v="5.4972916267870098E-2"/>
        <n v="-1.4734014444644899E-2"/>
        <n v="2.80178096969439E-2"/>
        <n v="1.5142767385778E-2"/>
        <n v="-4.8859166750177003E-3"/>
        <n v="-7.78522638431642E-3"/>
        <n v="1.4700417446272099E-2"/>
        <n v="9.6809876528515908E-3"/>
        <n v="-1.7004764965837599E-2"/>
        <n v="-4.13085307988938E-4"/>
        <n v="1.9616335435124602E-2"/>
        <n v="-2.0442531991525102E-2"/>
        <n v="-4.1385520046412399E-3"/>
        <n v="-2.5047075404892899E-2"/>
        <n v="-1.25524534395411E-2"/>
        <n v="-4.5192991758780998E-2"/>
        <n v="4.8661584474845997E-2"/>
        <n v="-1.7264171902002599E-2"/>
        <n v="8.7062089961505303E-4"/>
        <n v="2.6065998649499999E-3"/>
        <n v="1.7630662444138901E-2"/>
        <n v="-4.7129344094922199E-2"/>
        <n v="1.85930725502714E-2"/>
        <n v="-4.4850933137896197E-2"/>
        <n v="4.48509872178946E-2"/>
        <n v="6.3304322327454601E-2"/>
        <n v="-4.9799673552605901E-2"/>
        <n v="2.93888848937881E-2"/>
        <n v="1.43761659445072E-2"/>
        <n v="-8.9073866095145199E-2"/>
        <n v="3.4726977584632099E-2"/>
        <n v="-2.7411279819383998E-2"/>
        <n v="-3.4766408315013202E-2"/>
        <n v="2.3552242805746802E-3"/>
        <n v="-3.7885684700468998E-2"/>
        <n v="-8.2489615579092804E-2"/>
        <n v="-2.6897516605653302E-2"/>
        <n v="-6.4756144815886194E-2"/>
        <n v="0.111897304226854"/>
        <n v="-3.86192140901188E-2"/>
        <n v="-0.112337017172423"/>
        <n v="6.8791651243516105E-2"/>
        <n v="8.9736163990983692E-3"/>
        <n v="5.69718408807409E-2"/>
        <n v="-5.97680512777473E-2"/>
        <n v="-2.5518853833677999E-2"/>
        <n v="-9.8129902848157393E-3"/>
        <n v="-5.5453515064973202E-2"/>
        <n v="-1.3580803049449201E-2"/>
        <n v="0.12924948834296399"/>
        <n v="-2.43244553685589E-2"/>
        <n v="-4.4870517769232303E-3"/>
        <n v="-3.2602740324013002E-2"/>
        <n v="6.3629983542252397E-2"/>
        <n v="-2.6217699945118699E-2"/>
        <n v="3.7083816229862301E-2"/>
        <n v="-5.69161941932929E-4"/>
        <n v="-2.2447060730210199E-2"/>
        <n v="-3.73602848237823E-2"/>
        <n v="4.2005294145030098E-2"/>
        <n v="-3.7784944362758303E-2"/>
        <n v="-2.49783784175364E-2"/>
        <n v="-8.6956469406169606E-2"/>
        <n v="-4.1291896573600703E-2"/>
        <n v="4.72423001791435E-2"/>
        <n v="7.7961466469709001E-2"/>
        <n v="-6.1615862933625802E-2"/>
        <n v="6.1005725657728001E-2"/>
        <n v="-0.100401719723011"/>
        <n v="2.3779024664272501E-2"/>
        <n v="4.40542052945418E-2"/>
        <n v="-4.3401359891483998E-2"/>
        <n v="3.9019731419343999E-2"/>
        <n v="7.8980297361661803E-2"/>
        <n v="-5.2306560609865797E-3"/>
        <n v="9.8582474056968794E-3"/>
        <n v="-2.4533500249411401E-2"/>
        <n v="4.71984399171297E-3"/>
        <n v="-8.8682065609104795E-3"/>
        <n v="3.3862150899480997E-2"/>
        <n v="-3.3861897289513103E-2"/>
        <n v="-1.0746537741764201E-2"/>
        <n v="-1.6359083105926899E-2"/>
        <n v="-7.9726976594282697E-3"/>
        <n v="6.75016627937666E-3"/>
        <n v="-4.9050099168648203E-3"/>
        <n v="-1.6109056933185699E-2"/>
        <n v="1.36474484795932E-2"/>
        <n v="4.3037256727198802E-3"/>
        <n v="3.96927171264932E-2"/>
        <n v="8.8051208950517997E-3"/>
        <n v="3.8973567230628302E-2"/>
        <n v="-2.6774252700558301E-2"/>
        <n v="1.2622006272686699E-2"/>
        <n v="-4.9075754946596099E-2"/>
        <n v="-1.8127311421827601E-2"/>
        <n v="3.0443612261891002E-3"/>
        <n v="-4.4120135746906201E-2"/>
        <n v="4.4371413124168497E-3"/>
        <n v="6.3180037210542402E-4"/>
        <n v="-5.2558304702131999E-2"/>
        <n v="4.4943728492274002E-2"/>
        <n v="-2.12430441986892E-2"/>
        <n v="3.3272287063560897E-2"/>
        <n v="2.6038048548773E-2"/>
        <n v="8.9260440742893101E-3"/>
        <n v="-5.79257670036245E-2"/>
        <n v="-6.2156294227963101E-2"/>
        <n v="2.2457922407222001E-2"/>
        <n v="2.0045734998009601E-2"/>
        <n v="3.1689540314780398E-2"/>
        <n v="4.1335782508598998E-2"/>
        <n v="-4.8642075135154401E-2"/>
        <n v="7.44918579400119E-3"/>
        <n v="-6.1921317386173296E-3"/>
        <n v="-5.1620716405342298E-2"/>
        <n v="-2.17038334437866E-2"/>
        <n v="2.6564684612093198E-3"/>
        <n v="-4.8922422915234402E-2"/>
        <n v="4.2936876579810199E-2"/>
        <n v="-1.47847578868271E-2"/>
        <n v="-1.9138987553754799E-2"/>
        <n v="5.5058151442537E-3"/>
        <n v="5.8046241826241497E-2"/>
        <n v="-4.6988887442863399E-2"/>
        <n v="-2.5758930905726601E-2"/>
        <n v="-4.0292967812896603E-2"/>
        <n v="7.1876842176130898E-2"/>
        <n v="2.59669222640245E-2"/>
        <n v="3.2102167087132698E-2"/>
        <n v="4.3691473624424999E-2"/>
        <n v="2.2059881701082501E-2"/>
        <n v="-1.64993690658706E-2"/>
        <n v="-1.9913973494937599E-2"/>
        <n v="-1.7825942225994401E-2"/>
        <n v="-6.6168431023065103E-3"/>
        <n v="4.3690516374718297E-2"/>
        <n v="-2.1016303503278402E-2"/>
        <n v="-3.8489300700594399E-2"/>
        <n v="4.0321069078052399E-2"/>
        <n v="3.8206737715433897E-2"/>
        <n v="-3.5308057582918398E-2"/>
        <n v="-3.9563411867778502E-2"/>
        <n v="1.6480448298874E-2"/>
        <n v="3.9489907686412397E-2"/>
        <n v="-2.08518975877671E-2"/>
        <n v="2.91830034826954E-2"/>
        <n v="-4.99043151521517E-3"/>
        <n v="-3.85319104323519E-2"/>
        <n v="2.1715502465703199E-2"/>
        <n v="-1.42328075808084E-2"/>
        <n v="1.02681021407023E-2"/>
        <n v="4.44024570075085E-2"/>
        <n v="-2.7176895751833598E-3"/>
        <n v="1.6199083500672801E-2"/>
        <n v="3.05932185048307E-2"/>
        <n v="1.3368245498693501E-2"/>
        <n v="6.6448738444415496E-3"/>
        <n v="-3.4235400500447502E-2"/>
        <n v="-1.1677922280255E-2"/>
        <n v="-6.4276129163063703E-3"/>
        <n v="5.89359857902764E-3"/>
        <n v="-3.6447202891141499E-2"/>
        <n v="2.2135482933199301E-3"/>
        <n v="-9.4414303649901204E-3"/>
        <n v="4.3675200254789E-2"/>
        <n v="-1.4941063869299999E-2"/>
        <n v="-2.7249929740234401E-2"/>
        <n v="-1.11115047547187E-2"/>
        <n v="3.24294353105666E-2"/>
        <n v="1.5791652905856501E-2"/>
        <n v="-5.4014585250925201E-4"/>
        <n v="5.2643682203369402E-2"/>
        <n v="5.6251491413581703E-3"/>
        <n v="-1.2830965901229299E-2"/>
        <n v="1.58851601101625E-2"/>
        <n v="-6.4950472270097698E-3"/>
        <n v="7.4908732216746703E-3"/>
        <n v="-1.45686087004265E-2"/>
        <n v="6.2693067635484897E-3"/>
        <n v="-1.0998259738895001E-2"/>
        <n v="-2.73259768524848E-2"/>
        <n v="2.1516834679435898E-3"/>
        <n v="2.2318088320626501E-2"/>
        <n v="-6.32596680269824E-3"/>
        <n v="4.2220744865417601E-3"/>
        <n v="-1.8066215731702299E-2"/>
        <n v="8.0108274694778697E-3"/>
        <n v="-1.6085683697673402E-2"/>
        <n v="-1.57737541160409E-2"/>
        <n v="-6.0492599346278703E-3"/>
        <n v="9.3125037223076093E-3"/>
        <n v="1.24630130058647E-2"/>
        <n v="5.6060811695039799E-2"/>
        <n v="3.0727051611267701E-2"/>
        <n v="2.05905520960089E-2"/>
        <n v="-6.5051124395217796E-3"/>
        <n v="2.07619709004838E-2"/>
        <n v="-9.1341703835672104E-4"/>
        <n v="-1.8296728309342E-3"/>
        <n v="4.1125319361222596E-3"/>
        <n v="-9.6221447121314606E-3"/>
        <n v="1.1899914328196899E-2"/>
        <n v="1.36406923440048E-3"/>
        <n v="2.5168596852862601E-2"/>
        <n v="-5.8209086650034903E-3"/>
        <n v="-1.2104970422760999E-2"/>
        <n v="6.2057047215039298E-3"/>
        <n v="-5.3040415919060101E-3"/>
        <n v="-2.50983448885897E-2"/>
        <n v="-2.1958329152717102E-2"/>
        <n v="1.22071881743485E-2"/>
        <n v="-2.7594243251877201E-2"/>
        <n v="3.0144067833424399E-2"/>
        <n v="-2.72370592159665E-3"/>
        <n v="-3.1870733270764899E-3"/>
        <n v="-2.28260315755214E-3"/>
        <n v="-2.01078138608623E-2"/>
        <n v="1.77908010085489E-2"/>
        <n v="-2.7878825356604702E-3"/>
        <n v="3.6563075534754201E-3"/>
        <n v="3.4709692108262301E-3"/>
        <n v="-1.30781473752235E-2"/>
        <n v="8.3024391717199404E-3"/>
        <n v="1.64007691010538E-2"/>
        <n v="1.45394251313796E-3"/>
        <n v="2.5596723759136603E-4"/>
        <n v="9.7810095884387892E-3"/>
        <n v="-9.3536089271150907E-3"/>
        <n v="-2.64024986126302E-2"/>
        <n v="4.28362844754391E-2"/>
        <n v="-1.3216960482848599E-2"/>
        <n v="-1.9301073095518699E-2"/>
        <n v="-1.8357472036252299E-2"/>
        <n v="1.77151559254188E-2"/>
        <n v="1.10734622811129E-2"/>
        <n v="1.5094502626971699E-2"/>
        <n v="-1.02897584521985E-2"/>
        <n v="4.4470969897413299E-3"/>
        <n v="2.03034822395564E-2"/>
        <n v="-5.7416480106685602E-4"/>
        <n v="-1.43017847108596E-2"/>
        <n v="9.5294502161292604E-3"/>
        <n v="-6.2414373099052801E-3"/>
        <n v="9.1401017160725306E-3"/>
        <n v="-1.96375609203835E-2"/>
        <n v="-6.7738910838076403E-3"/>
        <n v="-2.2337637721714699E-2"/>
        <n v="2.1487481641423101E-2"/>
        <n v="-3.0652009574991701E-2"/>
        <n v="8.2954970241069601E-3"/>
        <n v="-3.9206758146850002E-3"/>
        <n v="1.6450938225116198E-2"/>
        <n v="2.7113095490855599E-2"/>
        <n v="-4.6116171794456304E-3"/>
        <n v="-1.4274396163227E-2"/>
        <n v="1.3161012677799301E-2"/>
        <n v="6.7253341569391703E-3"/>
        <n v="-9.3344305586990604E-3"/>
        <n v="1.85812935363515E-2"/>
        <n v="-6.7175120475319802E-3"/>
        <n v="-1.5280149134218201E-2"/>
        <n v="8.5463469570866695E-4"/>
        <n v="-1.6774060592565001E-3"/>
        <n v="1.3752992551986001E-2"/>
        <n v="2.06786050199851E-3"/>
        <n v="-1.66600104931999E-2"/>
        <n v="2.0977980821461199E-3"/>
        <n v="3.3473912294747299E-3"/>
        <n v="-7.2109364226367904E-3"/>
        <n v="3.0244218220375199E-3"/>
        <n v="-1.27881733844657E-3"/>
        <n v="-1.15807993447999E-2"/>
        <n v="6.4501529652774003E-3"/>
        <n v="1.3200488907192999E-2"/>
        <n v="1.2622030864306601E-3"/>
        <n v="7.54049884597509E-3"/>
        <n v="8.3065491066628403E-4"/>
        <n v="3.3135042763472399E-3"/>
        <n v="-9.9755911722072509E-3"/>
        <n v="-1.7934872636367599E-2"/>
        <n v="-7.8305791151885608E-3"/>
        <n v="-1.1067014111902401E-2"/>
        <n v="1.54598778620427E-2"/>
        <n v="-1.07020633332413E-2"/>
        <n v="2.8222958943739801E-2"/>
        <n v="-4.0793090790074999E-3"/>
        <n v="-2.35450213251895E-2"/>
        <n v="-1.7144124249044299E-2"/>
        <n v="-8.9953370049889996E-3"/>
        <n v="2.2175300475737101E-2"/>
        <n v="-1.81670256221543E-2"/>
        <n v="-7.3600186105127301E-3"/>
        <n v="2.1920970257882099E-2"/>
        <n v="-8.2469124943544102E-3"/>
        <n v="-2.48163952511289E-2"/>
        <n v="-6.1307547303247698E-3"/>
        <n v="5.1119118861761102E-3"/>
        <n v="1.6975583321979699E-3"/>
        <n v="-1.78025288273196E-2"/>
        <n v="5.4531047614397197E-3"/>
        <n v="-2.0951967534701198E-2"/>
        <n v="1.7547144429500301E-2"/>
        <n v="-2.7327305090852501E-3"/>
        <n v="1.0884547801937899E-2"/>
        <n v="-8.4929633292946602E-3"/>
        <n v="6.6646921897766803E-2"/>
        <n v="-4.7994991921041898E-3"/>
        <n v="3.2018685436266802E-3"/>
        <n v="-1.41668780067555E-2"/>
        <n v="1.7039008094534999E-2"/>
        <n v="5.0870390485572101E-3"/>
        <n v="1.10388471152164E-2"/>
        <n v="-1.2879586937738E-2"/>
        <n v="-1.46497860150646E-2"/>
        <n v="9.6153757454500298E-4"/>
        <n v="2.99999549998424E-6"/>
        <n v="-7.4476651351574096E-3"/>
        <n v="-5.5383081551456997E-3"/>
        <n v="2.0625817793656201E-2"/>
        <n v="-2.1885755501929002E-2"/>
        <n v="-1.36325017312964E-2"/>
        <n v="2.28372339027571E-2"/>
        <n v="-1.28441338651939E-2"/>
        <n v="3.1966580826461803E-2"/>
        <n v="-1.06505159255338E-2"/>
        <n v="-5.2045200491795699E-3"/>
        <n v="5.2054282197673196E-3"/>
        <n v="3.8864380065779499E-3"/>
        <n v="6.1460741329820903E-3"/>
        <n v="2.23220000294467E-2"/>
        <n v="-4.1084280445431902E-3"/>
        <n v="-1.21059826018053E-2"/>
        <n v="1.08380555208845E-2"/>
        <n v="1.5837452132163401E-3"/>
        <n v="-1.6645775400646101E-2"/>
        <n v="-8.1027387031859105E-3"/>
        <n v="5.4202836855321204E-3"/>
        <n v="-3.1850669447743298E-3"/>
        <n v="-1.38109333985243E-2"/>
        <n v="1.28540318222089E-2"/>
        <n v="-2.1019367224075498E-2"/>
        <n v="-7.5443874575357598E-3"/>
        <n v="1.3085016548630601E-2"/>
        <n v="2.7565554907370601E-2"/>
        <n v="1.0066165728208201E-2"/>
        <n v="2.8130396912166402E-3"/>
        <n v="-1.8747562578232499E-3"/>
        <n v="-6.2519539391836098E-4"/>
        <n v="-1.35453251083622E-2"/>
        <n v="-1.4256137548203301E-2"/>
        <n v="6.3779656452320698E-4"/>
        <n v="-7.0397207912385601E-3"/>
        <n v="6.9140428240935803E-3"/>
        <n v="1.8001987509114099E-2"/>
        <n v="9.1856821482027302E-3"/>
        <n v="-7.6491805316155704E-3"/>
        <n v="-6.4708911303117097E-3"/>
        <n v="2.1616619244561302E-3"/>
        <n v="-1.33517390889251E-2"/>
        <n v="9.0241595146165303E-3"/>
        <n v="5.2521831072780203E-3"/>
        <n v="1.1337487118780701E-2"/>
        <n v="-1.04140383488727E-2"/>
        <n v="-1.0834481599271001E-2"/>
        <n v="-5.0045016548614998E-3"/>
        <n v="5.3168405199993402E-3"/>
        <n v="-2.6550362138972401E-2"/>
        <n v="-4.4709799519371202E-3"/>
        <n v="-1.4834488958455599E-2"/>
        <n v="6.49788841497103E-4"/>
        <n v="-2.38296850194866E-2"/>
        <n v="1.65063694896704E-3"/>
        <n v="-1.0610088445352901E-2"/>
        <n v="-1.20725812342692E-2"/>
        <n v="-1.46132554079929E-2"/>
        <n v="2.7352557748968301E-3"/>
        <n v="-2.05110207242173E-3"/>
        <n v="9.8721099722126303E-3"/>
        <n v="-1.44630880421232E-2"/>
        <n v="-1.53796630393377E-2"/>
        <n v="2.1107707552105301E-3"/>
        <n v="1.1204988984931901E-2"/>
        <n v="3.1290992586126098E-3"/>
        <n v="-3.8253071671057099E-3"/>
        <n v="1.00532958491205E-2"/>
        <n v="3.4494050118437402E-4"/>
        <n v="-1.7254877982219299E-3"/>
        <n v="-6.9123885053681605E-4"/>
        <n v="1.58497268300411E-2"/>
        <n v="6.6877631925608299E-4"/>
        <n v="-1.0080639342950601E-2"/>
        <n v="-2.3232803630146698E-2"/>
        <n v="1.06589905856238E-2"/>
        <n v="1.8970908965340198E-2"/>
        <n v="-1.419426360974E-2"/>
        <n v="4.8173783769866703E-2"/>
        <n v="2.0229006971680501E-2"/>
        <n v="1.73309477604453E-2"/>
        <n v="-5.9536880803656199E-3"/>
        <n v="1.8712481226697501E-3"/>
        <n v="-1.8567226431650699E-3"/>
        <n v="-1.0275613751914299E-2"/>
        <n v="2.6256267493381301E-2"/>
        <n v="-4.2761296244943304E-3"/>
        <n v="-5.1874314877093999E-3"/>
        <n v="8.22508108905101E-3"/>
        <n v="-8.8379397895857591E-3"/>
        <n v="4.2778369940366899E-3"/>
        <n v="-4.6668729307043503E-3"/>
        <n v="3.1195133812149801E-4"/>
        <n v="-1.7927745985084301E-2"/>
        <n v="-2.5271906579445E-3"/>
        <n v="3.4729622789354E-3"/>
        <n v="2.9500548117621501E-2"/>
        <n v="1.51841353250401E-2"/>
        <n v="-6.65308275513464E-3"/>
        <n v="-3.5924451107246301E-3"/>
        <n v="-6.0170662898517404E-3"/>
        <n v="-2.6893407564015301E-2"/>
        <n v="3.2838853879013599E-2"/>
        <n v="3.5806236611137097E-2"/>
        <n v="-4.6534110972326799E-2"/>
        <n v="3.06952885142651E-4"/>
        <n v="1.2498566489665601E-2"/>
        <n v="-3.3032618962254803E-2"/>
        <n v="2.1148779649926199E-2"/>
        <n v="-1.38099194922935E-2"/>
        <n v="-4.1666100677638998E-2"/>
        <n v="-3.1698118948576701E-2"/>
        <n v="-2.5368065657441999E-2"/>
        <n v="-7.8764025536099E-2"/>
        <n v="3.8867766259469E-2"/>
        <n v="-1.49359886159814E-2"/>
        <n v="-5.6757670618828797E-2"/>
        <n v="4.1959267580022802E-2"/>
        <n v="3.9919507401237501E-2"/>
        <n v="-1.2240611544903199E-2"/>
        <n v="-3.6583074781790098E-2"/>
        <n v="8.1288710217338796E-3"/>
        <n v="-4.7207966504550898E-2"/>
        <n v="-6.6641562443458899E-3"/>
        <n v="7.0279510079078594E-2"/>
        <n v="-1.42987415018566E-2"/>
        <n v="1.67194478067678E-2"/>
        <n v="4.4451058622057898E-3"/>
        <n v="4.01260724226358E-2"/>
        <n v="-4.2277219513382099E-2"/>
        <n v="-1.02311602820612E-2"/>
        <n v="-5.6901582884069301E-3"/>
        <n v="-3.5945362973760803E-2"/>
        <n v="3.8438676673220103E-2"/>
        <n v="-2.41236494805834E-2"/>
        <n v="-2.2480810429150701E-2"/>
        <n v="1.0751000330807E-2"/>
        <n v="-4.2559962244943399E-2"/>
        <n v="-4.4049070934722601E-2"/>
        <n v="6.5743732079008299E-2"/>
        <n v="1.4947724047121001E-2"/>
        <n v="-3.3435835507239602E-3"/>
        <n v="-6.2555422112237496E-2"/>
        <n v="2.28206175981545E-2"/>
        <n v="1.8189562300201599E-2"/>
        <n v="-1.9720170695818599E-2"/>
        <n v="5.7307125004117498E-2"/>
        <n v="1.08441181291688E-3"/>
        <n v="-2.67270055651639E-2"/>
        <n v="-2.97241324650695E-3"/>
        <n v="5.57940612561261E-3"/>
        <n v="2.1091991786848101E-2"/>
        <n v="-1.0675783930631301E-2"/>
        <n v="-1.07910141283482E-2"/>
        <n v="-2.2475237904806501E-3"/>
        <n v="7.0987441893234499E-3"/>
        <n v="7.5841673583051401E-3"/>
        <n v="6.40146682050006E-3"/>
        <n v="-4.5141735673246801E-3"/>
        <n v="3.01245798870564E-3"/>
        <n v="9.3541135469877405E-3"/>
        <n v="1.8085467546385001E-2"/>
        <n v="5.7762850973868103E-3"/>
        <n v="-7.2025932448327695E-4"/>
        <n v="8.2508677815323304E-3"/>
        <n v="-7.5312890953850801E-3"/>
        <n v="2.6639983524856099E-2"/>
        <n v="1.01136838469749E-2"/>
        <n v="-2.9221829023397101E-2"/>
        <n v="2.8539236828959199E-3"/>
        <n v="2.0102582305177599E-2"/>
        <n v="-1.4773594108618801E-2"/>
        <n v="3.89042248305748E-3"/>
        <n v="2.0266245298939101E-2"/>
        <n v="6.2583754504542304E-3"/>
        <n v="1.0345302346607899E-2"/>
        <n v="1.43051911050579E-2"/>
        <n v="-9.8554053587354001E-3"/>
        <n v="-4.2915851776832999E-2"/>
        <n v="1.7550092242885999E-2"/>
        <n v="-9.5971398361140894E-2"/>
        <n v="-4.22189968955697E-3"/>
        <n v="1.2992234223794299E-2"/>
        <n v="-1.76182946886199E-2"/>
        <n v="-3.5395080227508702E-2"/>
        <n v="5.1905059869831001E-3"/>
        <n v="1.4235197093953499E-2"/>
        <n v="-1.06575909026034E-2"/>
        <n v="-1.9231750277477502E-2"/>
        <n v="-1.63133419389195E-2"/>
        <n v="4.1091556263498502E-4"/>
        <n v="-3.4284038607586199E-2"/>
        <n v="3.2564958833301502E-2"/>
        <n v="5.0462462555434604E-3"/>
        <n v="-4.1538918115239402E-2"/>
        <n v="-2.9401004692232599E-2"/>
        <n v="-8.1702860733252405E-3"/>
        <n v="4.5589606359547899E-4"/>
        <n v="-4.4244511321585002E-2"/>
        <n v="2.9096559501498299E-2"/>
        <n v="-1.82036862839445E-2"/>
        <n v="-2.22640140246676E-2"/>
        <n v="4.3145692641397698E-2"/>
        <n v="1.49782636473796E-2"/>
        <n v="1.9056270409786202E-2"/>
        <n v="-4.4744259889458599E-2"/>
        <n v="-9.0340795010443898E-4"/>
        <n v="5.7057797667200101E-2"/>
        <n v="-5.1924575048873699E-3"/>
        <n v="8.6762350584895505E-4"/>
        <n v="-7.8325948398566495E-3"/>
        <n v="2.3061038394343099E-2"/>
        <n v="6.9895163210153197E-3"/>
        <n v="-1.7543999916444199E-2"/>
        <n v="-1.84236784832566E-2"/>
        <n v="1.3513282925017E-2"/>
        <n v="4.9099265587781802E-3"/>
        <n v="-2.2284812208154901E-3"/>
        <n v="2.0319160536580099E-2"/>
        <n v="-8.8611442323295805E-3"/>
        <n v="1.2384000738181499E-2"/>
        <n v="-1.37196859546568E-2"/>
        <n v="5.3765205752409496E-3"/>
        <n v="2.0404406974775802E-2"/>
        <n v="5.5714506049287099E-3"/>
        <n v="3.8386230504489699E-3"/>
        <n v="3.2254195529332501E-2"/>
        <n v="3.8808128051752599E-2"/>
        <n v="-8.7612680686010094E-3"/>
        <n v="1.5987213636970701E-3"/>
        <n v="1.9379988977578502E-2"/>
        <n v="-1.3010267688396301E-2"/>
        <n v="-2.0676288827297499E-2"/>
        <n v="8.4016074474731403E-3"/>
        <n v="-1.2023999418433301E-2"/>
        <n v="-8.4153096013472508E-3"/>
        <n v="2.1036179882741798E-2"/>
        <n v="1.55888598741539E-2"/>
        <n v="-1.55888776221541E-2"/>
        <n v="1.4040962699756E-2"/>
        <n v="1.1169389479365599E-2"/>
        <n v="2.00957215947512E-2"/>
        <n v="1.3423500332025501E-2"/>
        <n v="-7.0618764569467E-3"/>
        <n v="-1.5279133737246301E-2"/>
        <n v="-1.4394099785317501E-2"/>
        <n v="-1.3830197812235399E-2"/>
        <n v="-2.65637120056023E-2"/>
        <n v="2.8170284469142301E-3"/>
        <n v="3.8246200008015499E-2"/>
        <n v="4.2828156381428404E-3"/>
        <n v="8.8953190783627994E-3"/>
        <n v="7.8169439731055098E-4"/>
        <n v="4.89025388075469E-2"/>
        <n v="-2.47302883000921E-2"/>
        <n v="1.83211382761891E-2"/>
        <n v="-2.64435696213298E-2"/>
        <n v="3.8834496387995499E-3"/>
        <n v="1.07945288731715E-2"/>
        <n v="3.0213927406009301E-2"/>
        <n v="1.9439816390222599E-2"/>
        <n v="-1.0877950959697E-2"/>
        <n v="1.5989484144644898E-2"/>
        <n v="-8.8510552780193905E-3"/>
        <n v="2.4559816066402102E-3"/>
        <n v="1.05044808617368E-3"/>
        <n v="-8.0825761933559798E-3"/>
        <n v="4.9527150339577003E-3"/>
        <n v="1.05843965506855E-3"/>
        <n v="1.1917701240982299E-2"/>
        <n v="-2.4419792056742601E-3"/>
        <n v="-5.9557000252825404E-3"/>
        <n v="1.4050125075012799E-3"/>
        <n v="-5.27689837069765E-3"/>
        <n v="-8.85710863839103E-3"/>
        <n v="-1.1093303797954601E-2"/>
        <n v="2.4395983234380199E-2"/>
        <n v="-1.4333231746193E-2"/>
        <n v="-4.9070197530028297E-3"/>
        <n v="-1.40598793797699E-3"/>
        <n v="-2.81896956379824E-3"/>
        <n v="-9.9261011467098193E-3"/>
        <n v="-2.1392866427846101E-3"/>
        <n v="-7.1425501939644995E-4"/>
        <n v="-6.05135654834177E-2"/>
        <n v="1.50097874177828E-2"/>
        <n v="-2.4888156707876301E-2"/>
        <n v="-7.9585856951031302E-3"/>
        <n v="5.6698957191225804E-3"/>
        <n v="-2.6424882989320802E-3"/>
        <n v="-5.7484909596474598E-3"/>
        <n v="9.56213670368696E-3"/>
        <n v="-1.0716214066856E-2"/>
        <n v="2.6933696214556401E-3"/>
        <n v="2.68638842530757E-3"/>
        <n v="-1.5341762467779099E-3"/>
        <n v="2.3003521600376501E-3"/>
        <n v="-5.3764271172453701E-3"/>
        <n v="8.4353224210892801E-3"/>
        <n v="-7.6663112130191096E-3"/>
        <n v="1.1476887844186901E-2"/>
        <n v="1.2850082901498401E-2"/>
        <n v="1.49093019348951E-2"/>
        <n v="6.6369267956277499E-3"/>
        <n v="7.3473001978213704E-4"/>
        <n v="6.9537664272679997E-3"/>
        <n v="-2.2154523031325799E-3"/>
        <n v="-1.30234380136275E-2"/>
        <n v="1.1233687849461101E-3"/>
        <n v="8.1963182244858598E-3"/>
        <n v="2.2018797227486099E-2"/>
        <n v="4.3505227372580002E-3"/>
        <n v="-3.62456079140924E-3"/>
        <n v="-3.2099727660108102E-2"/>
        <n v="1.34077135483258E-2"/>
        <n v="-9.2920375757406509E-3"/>
        <n v="-9.3788441827873607E-3"/>
        <n v="1.0125563023866999E-2"/>
        <n v="7.4572188030951102E-4"/>
        <n v="2.6046050693715999E-3"/>
        <n v="2.6404317518976001E-2"/>
        <n v="3.6193449380832399E-4"/>
        <n v="-1.3843378940712499E-2"/>
        <n v="7.38863667301213E-3"/>
        <n v="-4.39865993583441E-3"/>
        <n v="-1.55502813483149E-2"/>
        <n v="-5.98789169448376E-3"/>
        <n v="-7.1656117849114203E-3"/>
        <n v="5.6619409183007998E-3"/>
        <n v="4.1314537794489596E-3"/>
        <n v="1.8732443816804199E-3"/>
        <n v="-1.12363103698058E-3"/>
        <n v="6.6965281223708697E-3"/>
        <n v="-9.9947818410985895E-3"/>
        <n v="4.8243441154665698E-3"/>
        <n v="-7.4027393514963997E-4"/>
        <n v="7.5911144458130396E-3"/>
        <n v="1.45593960537173E-3"/>
        <n v="-1.1341067479190199E-2"/>
      </sharedItems>
    </cacheField>
    <cacheField name="price" numFmtId="0">
      <sharedItems containsSemiMixedTypes="0" containsString="0" containsNumber="1" minValue="0.75" maxValue="1186.3997627200499"/>
    </cacheField>
    <cacheField name="vol_021" numFmtId="0">
      <sharedItems containsSemiMixedTypes="0" containsString="0" containsNumber="1" minValue="5.3905041822374801E-2" maxValue="4.9495114777533002"/>
    </cacheField>
    <cacheField name="vol_063" numFmtId="0">
      <sharedItems containsSemiMixedTypes="0" containsString="0" containsNumber="1" minValue="0.10250351063509799" maxValue="3.2877817865063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26">
  <r>
    <s v="2008-01-02"/>
    <n v="10107"/>
    <x v="0"/>
    <x v="0"/>
    <n v="35.22"/>
    <n v="0.26297367976033098"/>
    <n v="0.31599709816371402"/>
  </r>
  <r>
    <s v="2008-01-03"/>
    <n v="10107"/>
    <x v="0"/>
    <x v="1"/>
    <n v="35.369999999999997"/>
    <n v="0.24970840072445699"/>
    <n v="0.31519829889776702"/>
  </r>
  <r>
    <s v="2008-01-04"/>
    <n v="10107"/>
    <x v="0"/>
    <x v="2"/>
    <n v="34.380000000000003"/>
    <n v="0.27195232261872199"/>
    <n v="0.321123901379748"/>
  </r>
  <r>
    <s v="2008-01-07"/>
    <n v="10107"/>
    <x v="0"/>
    <x v="3"/>
    <n v="34.61"/>
    <n v="0.233134973323675"/>
    <n v="0.32121508249040098"/>
  </r>
  <r>
    <s v="2008-01-08"/>
    <n v="10107"/>
    <x v="0"/>
    <x v="4"/>
    <n v="33.450000000000003"/>
    <n v="0.25839085886729501"/>
    <n v="0.32938446929895798"/>
  </r>
  <r>
    <s v="2008-01-09"/>
    <n v="10107"/>
    <x v="0"/>
    <x v="5"/>
    <n v="34.44"/>
    <n v="0.27947144269741298"/>
    <n v="0.33362932998266098"/>
  </r>
  <r>
    <s v="2008-01-10"/>
    <n v="10107"/>
    <x v="0"/>
    <x v="6"/>
    <n v="34.33"/>
    <n v="0.27854802894172798"/>
    <n v="0.33377318452090898"/>
  </r>
  <r>
    <s v="2008-01-11"/>
    <n v="10107"/>
    <x v="0"/>
    <x v="7"/>
    <n v="33.909999999999997"/>
    <n v="0.27375587165087301"/>
    <n v="0.33404777589796197"/>
  </r>
  <r>
    <s v="2008-01-14"/>
    <n v="10107"/>
    <x v="0"/>
    <x v="8"/>
    <n v="34.39"/>
    <n v="0.27564368743841"/>
    <n v="0.334656320376581"/>
  </r>
  <r>
    <s v="2008-01-15"/>
    <n v="10107"/>
    <x v="0"/>
    <x v="9"/>
    <n v="34"/>
    <n v="0.266529747591216"/>
    <n v="0.33551022857646501"/>
  </r>
  <r>
    <s v="2008-01-16"/>
    <n v="10107"/>
    <x v="0"/>
    <x v="10"/>
    <n v="33.229999999999997"/>
    <n v="0.27586578737266898"/>
    <n v="0.33883738968729199"/>
  </r>
  <r>
    <s v="2008-01-17"/>
    <n v="10107"/>
    <x v="0"/>
    <x v="11"/>
    <n v="33.11"/>
    <n v="0.26236095896530898"/>
    <n v="0.33566063877522401"/>
  </r>
  <r>
    <s v="2008-01-18"/>
    <n v="10107"/>
    <x v="0"/>
    <x v="12"/>
    <n v="33.01"/>
    <n v="0.258755463429027"/>
    <n v="0.33574447177195099"/>
  </r>
  <r>
    <s v="2008-01-22"/>
    <n v="10107"/>
    <x v="0"/>
    <x v="13"/>
    <n v="31.99"/>
    <n v="0.276916805266615"/>
    <n v="0.33538712762474099"/>
  </r>
  <r>
    <s v="2008-01-23"/>
    <n v="10107"/>
    <x v="0"/>
    <x v="14"/>
    <n v="31.93"/>
    <n v="0.262119004618872"/>
    <n v="0.33478603666872803"/>
  </r>
  <r>
    <s v="2008-01-24"/>
    <n v="10107"/>
    <x v="0"/>
    <x v="15"/>
    <n v="33.25"/>
    <n v="0.29895805991893898"/>
    <n v="0.34332337256441497"/>
  </r>
  <r>
    <s v="2008-01-25"/>
    <n v="10107"/>
    <x v="0"/>
    <x v="16"/>
    <n v="32.94"/>
    <n v="0.291986932112199"/>
    <n v="0.34334830209050499"/>
  </r>
  <r>
    <s v="2008-01-28"/>
    <n v="10107"/>
    <x v="0"/>
    <x v="17"/>
    <n v="32.72"/>
    <n v="0.29126249266894699"/>
    <n v="0.34059180744920697"/>
  </r>
  <r>
    <s v="2008-01-29"/>
    <n v="10107"/>
    <x v="0"/>
    <x v="18"/>
    <n v="32.6"/>
    <n v="0.28783655345124898"/>
    <n v="0.28687788146938697"/>
  </r>
  <r>
    <s v="2008-01-30"/>
    <n v="10107"/>
    <x v="0"/>
    <x v="19"/>
    <n v="32.200000000000003"/>
    <n v="0.28712378043565201"/>
    <n v="0.28673313002575002"/>
  </r>
  <r>
    <s v="2008-01-31"/>
    <n v="10107"/>
    <x v="0"/>
    <x v="20"/>
    <n v="32.6"/>
    <n v="0.29151250703428699"/>
    <n v="0.281729888502945"/>
  </r>
  <r>
    <s v="2008-02-01"/>
    <n v="10107"/>
    <x v="0"/>
    <x v="21"/>
    <n v="30.4498"/>
    <n v="0.36624056399890198"/>
    <n v="0.30287531671455797"/>
  </r>
  <r>
    <s v="2008-02-04"/>
    <n v="10107"/>
    <x v="0"/>
    <x v="22"/>
    <n v="30.19"/>
    <n v="0.36399507460615099"/>
    <n v="0.30242580989363799"/>
  </r>
  <r>
    <s v="2008-02-05"/>
    <n v="10107"/>
    <x v="0"/>
    <x v="23"/>
    <n v="29.07"/>
    <n v="0.37215881646437199"/>
    <n v="0.31015042074633298"/>
  </r>
  <r>
    <s v="2008-02-06"/>
    <n v="10107"/>
    <x v="0"/>
    <x v="24"/>
    <n v="28.52"/>
    <n v="0.37007151569158703"/>
    <n v="0.311496941588846"/>
  </r>
  <r>
    <s v="2008-02-07"/>
    <n v="10107"/>
    <x v="0"/>
    <x v="25"/>
    <n v="28.12"/>
    <n v="0.359473460613841"/>
    <n v="0.31201748761339598"/>
  </r>
  <r>
    <s v="2008-02-08"/>
    <n v="10107"/>
    <x v="0"/>
    <x v="26"/>
    <n v="28.56"/>
    <n v="0.34436464796680299"/>
    <n v="0.311555368934678"/>
  </r>
  <r>
    <s v="2008-02-11"/>
    <n v="10107"/>
    <x v="0"/>
    <x v="27"/>
    <n v="28.21"/>
    <n v="0.34390748411477801"/>
    <n v="0.30975538735054498"/>
  </r>
  <r>
    <s v="2008-02-12"/>
    <n v="10107"/>
    <x v="0"/>
    <x v="28"/>
    <n v="28.34"/>
    <n v="0.34704675594922102"/>
    <n v="0.305488678524032"/>
  </r>
  <r>
    <s v="2008-02-13"/>
    <n v="10107"/>
    <x v="0"/>
    <x v="29"/>
    <n v="28.96"/>
    <n v="0.35419203890411499"/>
    <n v="0.30891049789724401"/>
  </r>
  <r>
    <s v="2008-02-14"/>
    <n v="10107"/>
    <x v="0"/>
    <x v="30"/>
    <n v="28.5"/>
    <n v="0.35507834456052001"/>
    <n v="0.30066226844278698"/>
  </r>
  <r>
    <s v="2008-02-15"/>
    <n v="10107"/>
    <x v="0"/>
    <x v="31"/>
    <n v="28.42"/>
    <n v="0.35154154272799898"/>
    <n v="0.29958970682575198"/>
  </r>
  <r>
    <s v="2008-02-19"/>
    <n v="10107"/>
    <x v="0"/>
    <x v="32"/>
    <n v="28.17"/>
    <n v="0.351390069021697"/>
    <n v="0.29958722347720401"/>
  </r>
  <r>
    <s v="2008-02-20"/>
    <n v="10107"/>
    <x v="0"/>
    <x v="33"/>
    <n v="28.22"/>
    <n v="0.35255269312979398"/>
    <n v="0.29865501020072599"/>
  </r>
  <r>
    <s v="2008-02-21"/>
    <n v="10107"/>
    <x v="0"/>
    <x v="34"/>
    <n v="28.1"/>
    <n v="0.341532028910284"/>
    <n v="0.29866160554974902"/>
  </r>
  <r>
    <s v="2008-02-22"/>
    <n v="10107"/>
    <x v="0"/>
    <x v="35"/>
    <n v="27.68"/>
    <n v="0.34258400656516502"/>
    <n v="0.29652258063750903"/>
  </r>
  <r>
    <s v="2008-02-25"/>
    <n v="10107"/>
    <x v="0"/>
    <x v="36"/>
    <n v="27.84"/>
    <n v="0.300980680955859"/>
    <n v="0.29677136651511599"/>
  </r>
  <r>
    <s v="2008-02-26"/>
    <n v="10107"/>
    <x v="0"/>
    <x v="37"/>
    <n v="28.38"/>
    <n v="0.31559544443450099"/>
    <n v="0.300140496772559"/>
  </r>
  <r>
    <s v="2008-02-27"/>
    <n v="10107"/>
    <x v="0"/>
    <x v="38"/>
    <n v="28.26"/>
    <n v="0.31573139175708698"/>
    <n v="0.29341923281707899"/>
  </r>
  <r>
    <s v="2008-02-28"/>
    <n v="10107"/>
    <x v="0"/>
    <x v="39"/>
    <n v="27.93"/>
    <n v="0.31596500215311701"/>
    <n v="0.29382187912418301"/>
  </r>
  <r>
    <s v="2008-02-29"/>
    <n v="10107"/>
    <x v="0"/>
    <x v="40"/>
    <n v="27.1999"/>
    <n v="0.32260796311255302"/>
    <n v="0.29425095457640099"/>
  </r>
  <r>
    <s v="2008-03-03"/>
    <n v="10107"/>
    <x v="0"/>
    <x v="41"/>
    <n v="26.99"/>
    <n v="0.31415709093925198"/>
    <n v="0.29438285776739498"/>
  </r>
  <r>
    <s v="2008-03-04"/>
    <n v="10107"/>
    <x v="0"/>
    <x v="42"/>
    <n v="27.59"/>
    <n v="0.24751343612598101"/>
    <n v="0.29865812469969599"/>
  </r>
  <r>
    <s v="2008-03-05"/>
    <n v="10107"/>
    <x v="0"/>
    <x v="43"/>
    <n v="28.119900000000001"/>
    <n v="0.25995689483031398"/>
    <n v="0.299753074565211"/>
  </r>
  <r>
    <s v="2008-03-06"/>
    <n v="10107"/>
    <x v="0"/>
    <x v="44"/>
    <n v="27.57"/>
    <n v="0.236102331899989"/>
    <n v="0.30172259124045903"/>
  </r>
  <r>
    <s v="2008-03-07"/>
    <n v="10107"/>
    <x v="0"/>
    <x v="45"/>
    <n v="27.87"/>
    <n v="0.23205173691708"/>
    <n v="0.28960994630041798"/>
  </r>
  <r>
    <s v="2008-03-10"/>
    <n v="10107"/>
    <x v="0"/>
    <x v="46"/>
    <n v="28.05"/>
    <n v="0.228200645786932"/>
    <n v="0.28871352099292003"/>
  </r>
  <r>
    <s v="2008-03-11"/>
    <n v="10107"/>
    <x v="0"/>
    <x v="47"/>
    <n v="29.28"/>
    <n v="0.26785871506297998"/>
    <n v="0.30309373340333301"/>
  </r>
  <r>
    <s v="2008-03-12"/>
    <n v="10107"/>
    <x v="0"/>
    <x v="48"/>
    <n v="28.63"/>
    <n v="0.27653428455054802"/>
    <n v="0.30508394505998199"/>
  </r>
  <r>
    <s v="2008-03-13"/>
    <n v="10107"/>
    <x v="0"/>
    <x v="49"/>
    <n v="28.62"/>
    <n v="0.27622923570298102"/>
    <n v="0.30335120347084399"/>
  </r>
  <r>
    <s v="2008-03-14"/>
    <n v="10107"/>
    <x v="0"/>
    <x v="50"/>
    <n v="27.96"/>
    <n v="0.27710556792949198"/>
    <n v="0.30484690872764603"/>
  </r>
  <r>
    <s v="2008-03-17"/>
    <n v="10107"/>
    <x v="0"/>
    <x v="51"/>
    <n v="28.3"/>
    <n v="0.27564065290346601"/>
    <n v="0.30230177673365699"/>
  </r>
  <r>
    <s v="2008-03-18"/>
    <n v="10107"/>
    <x v="0"/>
    <x v="52"/>
    <n v="29.42"/>
    <n v="0.30655678925511798"/>
    <n v="0.31369305508395001"/>
  </r>
  <r>
    <s v="2008-03-19"/>
    <n v="10107"/>
    <x v="0"/>
    <x v="53"/>
    <n v="28.62"/>
    <n v="0.322465089436684"/>
    <n v="0.31405820745025198"/>
  </r>
  <r>
    <s v="2008-03-20"/>
    <n v="10107"/>
    <x v="0"/>
    <x v="54"/>
    <n v="29.18"/>
    <n v="0.328868950225783"/>
    <n v="0.31615057640159999"/>
  </r>
  <r>
    <s v="2008-03-24"/>
    <n v="10107"/>
    <x v="0"/>
    <x v="55"/>
    <n v="29.17"/>
    <n v="0.328269722084432"/>
    <n v="0.31607573544659601"/>
  </r>
  <r>
    <s v="2008-03-25"/>
    <n v="10107"/>
    <x v="0"/>
    <x v="56"/>
    <n v="29.14"/>
    <n v="0.32275276248171902"/>
    <n v="0.31247446469991502"/>
  </r>
  <r>
    <s v="2008-03-26"/>
    <n v="10107"/>
    <x v="0"/>
    <x v="57"/>
    <n v="28.56"/>
    <n v="0.33171948713969102"/>
    <n v="0.31208418696217"/>
  </r>
  <r>
    <s v="2008-03-27"/>
    <n v="10107"/>
    <x v="0"/>
    <x v="58"/>
    <n v="28.05"/>
    <n v="0.33134162763647002"/>
    <n v="0.31122163115476498"/>
  </r>
  <r>
    <s v="2008-03-28"/>
    <n v="10107"/>
    <x v="0"/>
    <x v="59"/>
    <n v="27.91"/>
    <n v="0.33145951390928302"/>
    <n v="0.31106135551653602"/>
  </r>
  <r>
    <s v="2008-03-31"/>
    <n v="10107"/>
    <x v="0"/>
    <x v="60"/>
    <n v="28.38"/>
    <n v="0.33403738108912601"/>
    <n v="0.31262958394823398"/>
  </r>
  <r>
    <s v="2008-04-01"/>
    <n v="10107"/>
    <x v="0"/>
    <x v="61"/>
    <n v="29.4999"/>
    <n v="0.34324030275128797"/>
    <n v="0.32359996448942302"/>
  </r>
  <r>
    <s v="2008-04-02"/>
    <n v="10107"/>
    <x v="0"/>
    <x v="62"/>
    <n v="29.16"/>
    <n v="0.34513084764170499"/>
    <n v="0.32323710788424997"/>
  </r>
  <r>
    <s v="2008-04-03"/>
    <n v="10107"/>
    <x v="0"/>
    <x v="63"/>
    <n v="29"/>
    <n v="0.33985771936600301"/>
    <n v="0.322904699904489"/>
  </r>
  <r>
    <s v="2008-04-04"/>
    <n v="10107"/>
    <x v="0"/>
    <x v="64"/>
    <n v="29.16"/>
    <n v="0.33469936482831197"/>
    <n v="0.32302898267954"/>
  </r>
  <r>
    <s v="2008-04-07"/>
    <n v="10107"/>
    <x v="0"/>
    <x v="65"/>
    <n v="29.16"/>
    <n v="0.325598249088701"/>
    <n v="0.31892460429417402"/>
  </r>
  <r>
    <s v="2008-04-08"/>
    <n v="10107"/>
    <x v="0"/>
    <x v="66"/>
    <n v="28.75"/>
    <n v="0.32919779007642602"/>
    <n v="0.319197524044321"/>
  </r>
  <r>
    <s v="2008-04-09"/>
    <n v="10107"/>
    <x v="0"/>
    <x v="67"/>
    <n v="28.89"/>
    <n v="0.32894355058038699"/>
    <n v="0.31316798216800801"/>
  </r>
  <r>
    <s v="2008-04-10"/>
    <n v="10107"/>
    <x v="0"/>
    <x v="68"/>
    <n v="29.11"/>
    <n v="0.293640634949561"/>
    <n v="0.30728355625168402"/>
  </r>
  <r>
    <s v="2008-04-11"/>
    <n v="10107"/>
    <x v="0"/>
    <x v="69"/>
    <n v="28.28"/>
    <n v="0.30057860447131601"/>
    <n v="0.31176080494507502"/>
  </r>
  <r>
    <s v="2008-04-14"/>
    <n v="10107"/>
    <x v="0"/>
    <x v="70"/>
    <n v="28.06"/>
    <n v="0.30161382006437798"/>
    <n v="0.31134517029403602"/>
  </r>
  <r>
    <s v="2008-04-15"/>
    <n v="10107"/>
    <x v="0"/>
    <x v="71"/>
    <n v="28.25"/>
    <n v="0.29130117203218697"/>
    <n v="0.31006382465765198"/>
  </r>
  <r>
    <s v="2008-04-16"/>
    <n v="10107"/>
    <x v="0"/>
    <x v="72"/>
    <n v="28.95"/>
    <n v="0.30053130611544399"/>
    <n v="0.31441298285488001"/>
  </r>
  <r>
    <s v="2008-04-17"/>
    <n v="10107"/>
    <x v="0"/>
    <x v="73"/>
    <n v="29.22"/>
    <n v="0.26963892885105001"/>
    <n v="0.31250238099005601"/>
  </r>
  <r>
    <s v="2008-04-18"/>
    <n v="10107"/>
    <x v="0"/>
    <x v="74"/>
    <n v="30"/>
    <n v="0.26565121708562101"/>
    <n v="0.31756814337837902"/>
  </r>
  <r>
    <s v="2008-04-21"/>
    <n v="10107"/>
    <x v="0"/>
    <x v="75"/>
    <n v="30.42"/>
    <n v="0.26185119896105902"/>
    <n v="0.31903985328165502"/>
  </r>
  <r>
    <s v="2008-04-22"/>
    <n v="10107"/>
    <x v="0"/>
    <x v="76"/>
    <n v="30.25"/>
    <n v="0.26307097146995401"/>
    <n v="0.31325038426017598"/>
  </r>
  <r>
    <s v="2008-04-23"/>
    <n v="10107"/>
    <x v="0"/>
    <x v="77"/>
    <n v="31.45"/>
    <n v="0.29251154999116802"/>
    <n v="0.323155061671279"/>
  </r>
  <r>
    <s v="2008-04-24"/>
    <n v="10107"/>
    <x v="0"/>
    <x v="78"/>
    <n v="31.8"/>
    <n v="0.28031545438354499"/>
    <n v="0.313303084487429"/>
  </r>
  <r>
    <s v="2008-04-25"/>
    <n v="10107"/>
    <x v="0"/>
    <x v="79"/>
    <n v="29.83"/>
    <n v="0.36149075703573902"/>
    <n v="0.33755990511032302"/>
  </r>
  <r>
    <s v="2008-04-28"/>
    <n v="10107"/>
    <x v="0"/>
    <x v="80"/>
    <n v="28.99"/>
    <n v="0.37689124994572998"/>
    <n v="0.341732074592354"/>
  </r>
  <r>
    <s v="2008-04-29"/>
    <n v="10107"/>
    <x v="0"/>
    <x v="81"/>
    <n v="28.64"/>
    <n v="0.37577518538407001"/>
    <n v="0.34233450046257802"/>
  </r>
  <r>
    <s v="2008-04-30"/>
    <n v="10107"/>
    <x v="0"/>
    <x v="82"/>
    <n v="28.52"/>
    <n v="0.34917209601128502"/>
    <n v="0.34172037592485399"/>
  </r>
  <r>
    <s v="2008-05-01"/>
    <n v="10107"/>
    <x v="0"/>
    <x v="83"/>
    <n v="29.4"/>
    <n v="0.364018885909349"/>
    <n v="0.34664030153240999"/>
  </r>
  <r>
    <s v="2008-05-02"/>
    <n v="10107"/>
    <x v="0"/>
    <x v="84"/>
    <n v="29.24"/>
    <n v="0.36400969100064401"/>
    <n v="0.31923091484271598"/>
  </r>
  <r>
    <s v="2008-05-05"/>
    <n v="10107"/>
    <x v="0"/>
    <x v="85"/>
    <n v="29.08"/>
    <n v="0.36405663574011699"/>
    <n v="0.31897693767256002"/>
  </r>
  <r>
    <s v="2008-05-06"/>
    <n v="10107"/>
    <x v="0"/>
    <x v="86"/>
    <n v="29.7"/>
    <n v="0.37141314099984102"/>
    <n v="0.31269460858030401"/>
  </r>
  <r>
    <s v="2008-05-07"/>
    <n v="10107"/>
    <x v="0"/>
    <x v="87"/>
    <n v="29.21"/>
    <n v="0.37277236605318798"/>
    <n v="0.31210786510521499"/>
  </r>
  <r>
    <s v="2008-05-08"/>
    <n v="10107"/>
    <x v="0"/>
    <x v="88"/>
    <n v="29.27"/>
    <n v="0.37250991081233098"/>
    <n v="0.31071316040685498"/>
  </r>
  <r>
    <s v="2008-05-09"/>
    <n v="10107"/>
    <x v="0"/>
    <x v="89"/>
    <n v="29.39"/>
    <n v="0.37188293876233902"/>
    <n v="0.30933380722975901"/>
  </r>
  <r>
    <s v="2008-05-12"/>
    <n v="10107"/>
    <x v="0"/>
    <x v="90"/>
    <n v="29.99"/>
    <n v="0.36178208344435903"/>
    <n v="0.31068389251880602"/>
  </r>
  <r>
    <s v="2008-05-13"/>
    <n v="10107"/>
    <x v="0"/>
    <x v="91"/>
    <n v="29.78"/>
    <n v="0.360460077213137"/>
    <n v="0.31071931624319199"/>
  </r>
  <r>
    <s v="2008-05-14"/>
    <n v="10107"/>
    <x v="0"/>
    <x v="92"/>
    <n v="29.93"/>
    <n v="0.36028416005271802"/>
    <n v="0.307977669393937"/>
  </r>
  <r>
    <s v="2008-05-15"/>
    <n v="10107"/>
    <x v="0"/>
    <x v="93"/>
    <n v="30.450099999999999"/>
    <n v="0.355666181561684"/>
    <n v="0.30784646682549399"/>
  </r>
  <r>
    <s v="2008-05-16"/>
    <n v="10107"/>
    <x v="0"/>
    <x v="94"/>
    <n v="29.99"/>
    <n v="0.35995460893428"/>
    <n v="0.30949596808903002"/>
  </r>
  <r>
    <s v="2008-05-19"/>
    <n v="10107"/>
    <x v="0"/>
    <x v="95"/>
    <n v="29.46"/>
    <n v="0.35388200661404701"/>
    <n v="0.31156424830734702"/>
  </r>
  <r>
    <s v="2008-05-20"/>
    <n v="10107"/>
    <x v="0"/>
    <x v="96"/>
    <n v="28.76"/>
    <n v="0.35855287017543103"/>
    <n v="0.31548130600725599"/>
  </r>
  <r>
    <s v="2008-05-21"/>
    <n v="10107"/>
    <x v="0"/>
    <x v="97"/>
    <n v="28.25"/>
    <n v="0.36240090684509502"/>
    <n v="0.31746441684239002"/>
  </r>
  <r>
    <s v="2008-05-22"/>
    <n v="10107"/>
    <x v="0"/>
    <x v="98"/>
    <n v="28.47"/>
    <n v="0.33169762174025003"/>
    <n v="0.316301011046073"/>
  </r>
  <r>
    <s v="2008-05-23"/>
    <n v="10107"/>
    <x v="0"/>
    <x v="99"/>
    <n v="28.05"/>
    <n v="0.328446126927051"/>
    <n v="0.31759460689165597"/>
  </r>
  <r>
    <s v="2008-05-27"/>
    <n v="10107"/>
    <x v="0"/>
    <x v="100"/>
    <n v="28.44"/>
    <n v="0.25784387123904501"/>
    <n v="0.316460308741217"/>
  </r>
  <r>
    <s v="2008-05-28"/>
    <n v="10107"/>
    <x v="0"/>
    <x v="101"/>
    <n v="28.18"/>
    <n v="0.24096552969392401"/>
    <n v="0.31688974903026101"/>
  </r>
  <r>
    <s v="2008-05-29"/>
    <n v="10107"/>
    <x v="0"/>
    <x v="102"/>
    <n v="28.31"/>
    <n v="0.238326279427371"/>
    <n v="0.31610982065036197"/>
  </r>
  <r>
    <s v="2008-05-30"/>
    <n v="10107"/>
    <x v="0"/>
    <x v="103"/>
    <n v="28.32"/>
    <n v="0.23792765383654499"/>
    <n v="0.31139719374098901"/>
  </r>
  <r>
    <s v="2008-06-02"/>
    <n v="10107"/>
    <x v="0"/>
    <x v="104"/>
    <n v="27.8"/>
    <n v="0.21833040131308501"/>
    <n v="0.31332741169607198"/>
  </r>
  <r>
    <s v="2008-06-03"/>
    <n v="10107"/>
    <x v="0"/>
    <x v="105"/>
    <n v="27.31"/>
    <n v="0.22452903203423899"/>
    <n v="0.31235114081614201"/>
  </r>
  <r>
    <s v="2008-06-04"/>
    <n v="10107"/>
    <x v="0"/>
    <x v="106"/>
    <n v="27.54"/>
    <n v="0.227772117538972"/>
    <n v="0.31042212972011302"/>
  </r>
  <r>
    <s v="2008-06-05"/>
    <n v="10107"/>
    <x v="0"/>
    <x v="107"/>
    <n v="28.3"/>
    <n v="0.236557811293374"/>
    <n v="0.31265013703773997"/>
  </r>
  <r>
    <s v="2008-06-06"/>
    <n v="10107"/>
    <x v="0"/>
    <x v="108"/>
    <n v="27.49"/>
    <n v="0.24968388038180001"/>
    <n v="0.317415400178989"/>
  </r>
  <r>
    <s v="2008-06-09"/>
    <n v="10107"/>
    <x v="0"/>
    <x v="109"/>
    <n v="27.71"/>
    <n v="0.25193938376327901"/>
    <n v="0.317559761850842"/>
  </r>
  <r>
    <s v="2008-06-10"/>
    <n v="10107"/>
    <x v="0"/>
    <x v="110"/>
    <n v="27.89"/>
    <n v="0.25285067686101798"/>
    <n v="0.30561912133311298"/>
  </r>
  <r>
    <s v="2008-06-11"/>
    <n v="10107"/>
    <x v="0"/>
    <x v="111"/>
    <n v="27.12"/>
    <n v="0.25387350625303401"/>
    <n v="0.307418407223921"/>
  </r>
  <r>
    <s v="2008-06-12"/>
    <n v="10107"/>
    <x v="0"/>
    <x v="112"/>
    <n v="28.24"/>
    <n v="0.29814174326077197"/>
    <n v="0.31830854522789498"/>
  </r>
  <r>
    <s v="2008-06-13"/>
    <n v="10107"/>
    <x v="0"/>
    <x v="113"/>
    <n v="29.07"/>
    <n v="0.31674090797252902"/>
    <n v="0.32001135797011798"/>
  </r>
  <r>
    <s v="2008-06-16"/>
    <n v="10107"/>
    <x v="0"/>
    <x v="114"/>
    <n v="28.93"/>
    <n v="0.30954056084173498"/>
    <n v="0.31934743697081203"/>
  </r>
  <r>
    <s v="2008-06-17"/>
    <n v="10107"/>
    <x v="0"/>
    <x v="115"/>
    <n v="28.8"/>
    <n v="0.30616994874282"/>
    <n v="0.30978202781604303"/>
  </r>
  <r>
    <s v="2008-06-18"/>
    <n v="10107"/>
    <x v="0"/>
    <x v="116"/>
    <n v="28.46"/>
    <n v="0.30295071705857302"/>
    <n v="0.30572671272403401"/>
  </r>
  <r>
    <s v="2008-06-19"/>
    <n v="10107"/>
    <x v="0"/>
    <x v="117"/>
    <n v="28.93"/>
    <n v="0.29760302957625101"/>
    <n v="0.30501090761116101"/>
  </r>
  <r>
    <s v="2008-06-20"/>
    <n v="10107"/>
    <x v="0"/>
    <x v="118"/>
    <n v="28.23"/>
    <n v="0.303502301897763"/>
    <n v="0.30889587784813899"/>
  </r>
  <r>
    <s v="2008-06-23"/>
    <n v="10107"/>
    <x v="0"/>
    <x v="119"/>
    <n v="27.97"/>
    <n v="0.30372021208036198"/>
    <n v="0.30939477338086202"/>
  </r>
  <r>
    <s v="2008-06-24"/>
    <n v="10107"/>
    <x v="0"/>
    <x v="120"/>
    <n v="27.73"/>
    <n v="0.30084565492422399"/>
    <n v="0.30729607260859199"/>
  </r>
  <r>
    <s v="2008-06-25"/>
    <n v="10107"/>
    <x v="0"/>
    <x v="121"/>
    <n v="28.35"/>
    <n v="0.30714682113768799"/>
    <n v="0.30842869813801799"/>
  </r>
  <r>
    <s v="2008-06-26"/>
    <n v="10107"/>
    <x v="0"/>
    <x v="122"/>
    <n v="27.75"/>
    <n v="0.31449335429963599"/>
    <n v="0.311286559695652"/>
  </r>
  <r>
    <s v="2008-06-27"/>
    <n v="10107"/>
    <x v="0"/>
    <x v="123"/>
    <n v="27.63"/>
    <n v="0.31410661988592098"/>
    <n v="0.30952865025766302"/>
  </r>
  <r>
    <s v="2008-06-30"/>
    <n v="10107"/>
    <x v="0"/>
    <x v="124"/>
    <n v="27.51"/>
    <n v="0.314244359053936"/>
    <n v="0.29924734275688802"/>
  </r>
  <r>
    <s v="2008-07-01"/>
    <n v="10107"/>
    <x v="0"/>
    <x v="125"/>
    <n v="26.87"/>
    <n v="0.31814138678988302"/>
    <n v="0.301900559654176"/>
  </r>
  <r>
    <s v="2008-07-02"/>
    <n v="10107"/>
    <x v="0"/>
    <x v="126"/>
    <n v="25.88"/>
    <n v="0.33755721447158599"/>
    <n v="0.31041861149160399"/>
  </r>
  <r>
    <s v="2008-07-03"/>
    <n v="10107"/>
    <x v="0"/>
    <x v="127"/>
    <n v="25.98"/>
    <n v="0.336067456658179"/>
    <n v="0.31027983478307197"/>
  </r>
  <r>
    <s v="2008-07-07"/>
    <n v="10107"/>
    <x v="0"/>
    <x v="128"/>
    <n v="26.03"/>
    <n v="0.31858511600855"/>
    <n v="0.31034836664537502"/>
  </r>
  <r>
    <s v="2008-07-08"/>
    <n v="10107"/>
    <x v="0"/>
    <x v="129"/>
    <n v="25.85"/>
    <n v="0.30561739207574201"/>
    <n v="0.30950908913133601"/>
  </r>
  <r>
    <s v="2008-07-09"/>
    <n v="10107"/>
    <x v="0"/>
    <x v="130"/>
    <n v="25.23"/>
    <n v="0.31148570061724001"/>
    <n v="0.31249783146143401"/>
  </r>
  <r>
    <s v="2008-07-10"/>
    <n v="10107"/>
    <x v="0"/>
    <x v="131"/>
    <n v="25.45"/>
    <n v="0.312554458134568"/>
    <n v="0.31264345098718799"/>
  </r>
  <r>
    <s v="2008-07-11"/>
    <n v="10107"/>
    <x v="0"/>
    <x v="132"/>
    <n v="25.25"/>
    <n v="0.30094066521688401"/>
    <n v="0.30809733224322"/>
  </r>
  <r>
    <s v="2008-07-14"/>
    <n v="10107"/>
    <x v="0"/>
    <x v="133"/>
    <n v="25.15"/>
    <n v="0.25521496989658199"/>
    <n v="0.30788548275551803"/>
  </r>
  <r>
    <s v="2008-07-15"/>
    <n v="10107"/>
    <x v="0"/>
    <x v="134"/>
    <n v="26.15"/>
    <n v="0.27395460731506699"/>
    <n v="0.31805771794642401"/>
  </r>
  <r>
    <s v="2008-07-16"/>
    <n v="10107"/>
    <x v="0"/>
    <x v="135"/>
    <n v="27.26"/>
    <n v="0.31801617107017599"/>
    <n v="0.32541202867622598"/>
  </r>
  <r>
    <s v="2008-07-17"/>
    <n v="10107"/>
    <x v="0"/>
    <x v="136"/>
    <n v="27.52"/>
    <n v="0.32077290543901299"/>
    <n v="0.32543900042292201"/>
  </r>
  <r>
    <s v="2008-07-18"/>
    <n v="10107"/>
    <x v="0"/>
    <x v="137"/>
    <n v="25.86"/>
    <n v="0.38160661166113002"/>
    <n v="0.34303637623881"/>
  </r>
  <r>
    <s v="2008-07-21"/>
    <n v="10107"/>
    <x v="0"/>
    <x v="138"/>
    <n v="25.64"/>
    <n v="0.37406569144506302"/>
    <n v="0.34166220480442999"/>
  </r>
  <r>
    <s v="2008-07-22"/>
    <n v="10107"/>
    <x v="0"/>
    <x v="139"/>
    <n v="25.8"/>
    <n v="0.36977981425929601"/>
    <n v="0.34206561057844698"/>
  </r>
  <r>
    <s v="2008-07-23"/>
    <n v="10107"/>
    <x v="0"/>
    <x v="140"/>
    <n v="26.43"/>
    <n v="0.38200656473494798"/>
    <n v="0.33602520820806803"/>
  </r>
  <r>
    <s v="2008-07-24"/>
    <n v="10107"/>
    <x v="0"/>
    <x v="141"/>
    <n v="25.44"/>
    <n v="0.40102873740086098"/>
    <n v="0.34220010260245698"/>
  </r>
  <r>
    <s v="2008-07-25"/>
    <n v="10107"/>
    <x v="0"/>
    <x v="142"/>
    <n v="26.16"/>
    <n v="0.40627233508441601"/>
    <n v="0.32511579490108"/>
  </r>
  <r>
    <s v="2008-07-28"/>
    <n v="10107"/>
    <x v="0"/>
    <x v="143"/>
    <n v="25.5"/>
    <n v="0.408787063123843"/>
    <n v="0.32417108597571698"/>
  </r>
  <r>
    <s v="2008-07-29"/>
    <n v="10107"/>
    <x v="0"/>
    <x v="144"/>
    <n v="26.11"/>
    <n v="0.41985814878483202"/>
    <n v="0.32749260513763701"/>
  </r>
  <r>
    <s v="2008-07-30"/>
    <n v="10107"/>
    <x v="0"/>
    <x v="145"/>
    <n v="26.23"/>
    <n v="0.42055445142627002"/>
    <n v="0.327659702578532"/>
  </r>
  <r>
    <s v="2008-07-31"/>
    <n v="10107"/>
    <x v="0"/>
    <x v="146"/>
    <n v="25.72"/>
    <n v="0.41827766396534999"/>
    <n v="0.323258765359282"/>
  </r>
  <r>
    <s v="2008-08-01"/>
    <n v="10107"/>
    <x v="0"/>
    <x v="147"/>
    <n v="25.44"/>
    <n v="0.39960085267495798"/>
    <n v="0.32367903935318298"/>
  </r>
  <r>
    <s v="2008-08-04"/>
    <n v="10107"/>
    <x v="0"/>
    <x v="148"/>
    <n v="25.28"/>
    <n v="0.39965458992810898"/>
    <n v="0.32371763600395198"/>
  </r>
  <r>
    <s v="2008-08-05"/>
    <n v="10107"/>
    <x v="0"/>
    <x v="149"/>
    <n v="26.21"/>
    <n v="0.42016861094310798"/>
    <n v="0.32945245783220101"/>
  </r>
  <r>
    <s v="2008-08-06"/>
    <n v="10107"/>
    <x v="0"/>
    <x v="150"/>
    <n v="27.02"/>
    <n v="0.43180984743912498"/>
    <n v="0.33432495776071802"/>
  </r>
  <r>
    <s v="2008-08-07"/>
    <n v="10107"/>
    <x v="0"/>
    <x v="151"/>
    <n v="27.39"/>
    <n v="0.42248227433923002"/>
    <n v="0.33557412457957703"/>
  </r>
  <r>
    <s v="2008-08-08"/>
    <n v="10107"/>
    <x v="0"/>
    <x v="152"/>
    <n v="28.13"/>
    <n v="0.42956961798233501"/>
    <n v="0.33997088335485398"/>
  </r>
  <r>
    <s v="2008-08-11"/>
    <n v="10107"/>
    <x v="0"/>
    <x v="153"/>
    <n v="27.9"/>
    <n v="0.42968967296007099"/>
    <n v="0.337631238535472"/>
  </r>
  <r>
    <s v="2008-08-12"/>
    <n v="10107"/>
    <x v="0"/>
    <x v="154"/>
    <n v="28.12"/>
    <n v="0.42861683467212602"/>
    <n v="0.338069772809306"/>
  </r>
  <r>
    <s v="2008-08-13"/>
    <n v="10107"/>
    <x v="0"/>
    <x v="155"/>
    <n v="27.91"/>
    <n v="0.41254706641913103"/>
    <n v="0.33810380310325999"/>
  </r>
  <r>
    <s v="2008-08-14"/>
    <n v="10107"/>
    <x v="0"/>
    <x v="65"/>
    <n v="27.91"/>
    <n v="0.38811486526539701"/>
    <n v="0.33605561737953499"/>
  </r>
  <r>
    <s v="2008-08-15"/>
    <n v="10107"/>
    <x v="0"/>
    <x v="156"/>
    <n v="27.81"/>
    <n v="0.38720454057125397"/>
    <n v="0.334911315333565"/>
  </r>
  <r>
    <s v="2008-08-18"/>
    <n v="10107"/>
    <x v="0"/>
    <x v="157"/>
    <n v="27.69"/>
    <n v="0.31408820198932802"/>
    <n v="0.33327023977858899"/>
  </r>
  <r>
    <s v="2008-08-19"/>
    <n v="10107"/>
    <x v="0"/>
    <x v="158"/>
    <n v="27.32"/>
    <n v="0.31452480316680598"/>
    <n v="0.33042907424896301"/>
  </r>
  <r>
    <s v="2008-08-20"/>
    <n v="10107"/>
    <x v="0"/>
    <x v="159"/>
    <n v="27.29"/>
    <n v="0.31466503008682001"/>
    <n v="0.32859019180422999"/>
  </r>
  <r>
    <s v="2008-08-21"/>
    <n v="10107"/>
    <x v="0"/>
    <x v="160"/>
    <n v="27.18"/>
    <n v="0.30568516842142801"/>
    <n v="0.32823424763839498"/>
  </r>
  <r>
    <s v="2008-08-22"/>
    <n v="10107"/>
    <x v="0"/>
    <x v="161"/>
    <n v="27.84"/>
    <n v="0.27861509873701601"/>
    <n v="0.33059742411543702"/>
  </r>
  <r>
    <s v="2008-08-25"/>
    <n v="10107"/>
    <x v="0"/>
    <x v="162"/>
    <n v="27.66"/>
    <n v="0.26743122741064201"/>
    <n v="0.32962857943076901"/>
  </r>
  <r>
    <s v="2008-08-26"/>
    <n v="10107"/>
    <x v="0"/>
    <x v="163"/>
    <n v="27.27"/>
    <n v="0.25483633377720299"/>
    <n v="0.33032523268658798"/>
  </r>
  <r>
    <s v="2008-08-27"/>
    <n v="10107"/>
    <x v="0"/>
    <x v="164"/>
    <n v="27.56"/>
    <n v="0.24560582856866001"/>
    <n v="0.33091291094393799"/>
  </r>
  <r>
    <s v="2008-08-28"/>
    <n v="10107"/>
    <x v="0"/>
    <x v="165"/>
    <n v="27.94"/>
    <n v="0.24846652275045999"/>
    <n v="0.33210366909011602"/>
  </r>
  <r>
    <s v="2008-08-29"/>
    <n v="10107"/>
    <x v="0"/>
    <x v="125"/>
    <n v="27.29"/>
    <n v="0.25330833704056999"/>
    <n v="0.33337840860700102"/>
  </r>
  <r>
    <s v="2008-09-02"/>
    <n v="10107"/>
    <x v="0"/>
    <x v="166"/>
    <n v="27.1"/>
    <n v="0.25091933844515302"/>
    <n v="0.33176324905313398"/>
  </r>
  <r>
    <s v="2008-09-03"/>
    <n v="10107"/>
    <x v="0"/>
    <x v="167"/>
    <n v="26.9"/>
    <n v="0.25147218733078802"/>
    <n v="0.331632853500823"/>
  </r>
  <r>
    <s v="2008-09-04"/>
    <n v="10107"/>
    <x v="0"/>
    <x v="168"/>
    <n v="26.35"/>
    <n v="0.23396877330087601"/>
    <n v="0.32929404023027498"/>
  </r>
  <r>
    <s v="2008-09-05"/>
    <n v="10107"/>
    <x v="0"/>
    <x v="169"/>
    <n v="25.65"/>
    <n v="0.225548956599847"/>
    <n v="0.32859015686404702"/>
  </r>
  <r>
    <s v="2008-09-08"/>
    <n v="10107"/>
    <x v="0"/>
    <x v="170"/>
    <n v="26.12"/>
    <n v="0.23010002506970501"/>
    <n v="0.33035202876147302"/>
  </r>
  <r>
    <s v="2008-09-09"/>
    <n v="10107"/>
    <x v="0"/>
    <x v="171"/>
    <n v="26.1"/>
    <n v="0.20522534898455499"/>
    <n v="0.33001455022169002"/>
  </r>
  <r>
    <s v="2008-09-10"/>
    <n v="10107"/>
    <x v="0"/>
    <x v="172"/>
    <n v="26.44"/>
    <n v="0.21191916094347901"/>
    <n v="0.32653604274847597"/>
  </r>
  <r>
    <s v="2008-09-11"/>
    <n v="10107"/>
    <x v="0"/>
    <x v="173"/>
    <n v="27.34"/>
    <n v="0.24368968378171499"/>
    <n v="0.323266078394843"/>
  </r>
  <r>
    <s v="2008-09-12"/>
    <n v="10107"/>
    <x v="0"/>
    <x v="174"/>
    <n v="27.62"/>
    <n v="0.24557844719991601"/>
    <n v="0.31846640840402601"/>
  </r>
  <r>
    <s v="2008-09-15"/>
    <n v="10107"/>
    <x v="0"/>
    <x v="175"/>
    <n v="26.82"/>
    <n v="0.26542285230128099"/>
    <n v="0.32349532811903098"/>
  </r>
  <r>
    <s v="2008-09-16"/>
    <n v="10107"/>
    <x v="0"/>
    <x v="176"/>
    <n v="25.99"/>
    <n v="0.284739025842495"/>
    <n v="0.32907051839414603"/>
  </r>
  <r>
    <s v="2008-09-17"/>
    <n v="10107"/>
    <x v="0"/>
    <x v="177"/>
    <n v="24.57"/>
    <n v="0.33917581932370899"/>
    <n v="0.34619975756499699"/>
  </r>
  <r>
    <s v="2008-09-18"/>
    <n v="10107"/>
    <x v="0"/>
    <x v="178"/>
    <n v="25.26"/>
    <n v="0.35763672447175299"/>
    <n v="0.34940246569790201"/>
  </r>
  <r>
    <s v="2008-09-19"/>
    <n v="10107"/>
    <x v="0"/>
    <x v="179"/>
    <n v="25.16"/>
    <n v="0.35750849003358898"/>
    <n v="0.34645212317921698"/>
  </r>
  <r>
    <s v="2008-09-22"/>
    <n v="10107"/>
    <x v="0"/>
    <x v="180"/>
    <n v="25.4"/>
    <n v="0.36048890153638102"/>
    <n v="0.34683358577769702"/>
  </r>
  <r>
    <s v="2008-09-23"/>
    <n v="10107"/>
    <x v="0"/>
    <x v="181"/>
    <n v="25.44"/>
    <n v="0.347284324908534"/>
    <n v="0.346578263065209"/>
  </r>
  <r>
    <s v="2008-09-24"/>
    <n v="10107"/>
    <x v="0"/>
    <x v="182"/>
    <n v="25.72"/>
    <n v="0.351125893909213"/>
    <n v="0.34422344642944003"/>
  </r>
  <r>
    <s v="2008-09-25"/>
    <n v="10107"/>
    <x v="0"/>
    <x v="183"/>
    <n v="26.61"/>
    <n v="0.371674702720237"/>
    <n v="0.34900239633978902"/>
  </r>
  <r>
    <s v="2008-09-26"/>
    <n v="10107"/>
    <x v="0"/>
    <x v="184"/>
    <n v="27.4"/>
    <n v="0.38452110481562202"/>
    <n v="0.353972854994129"/>
  </r>
  <r>
    <s v="2008-09-29"/>
    <n v="10107"/>
    <x v="0"/>
    <x v="185"/>
    <n v="25.01"/>
    <n v="0.49305575986831801"/>
    <n v="0.39817055329928902"/>
  </r>
  <r>
    <s v="2008-09-30"/>
    <n v="10107"/>
    <x v="0"/>
    <x v="186"/>
    <n v="26.69"/>
    <n v="0.54446880847608603"/>
    <n v="0.41713786657816598"/>
  </r>
  <r>
    <s v="2008-10-01"/>
    <n v="10107"/>
    <x v="0"/>
    <x v="187"/>
    <n v="26.48"/>
    <n v="0.54460318473689395"/>
    <n v="0.41046725733088701"/>
  </r>
  <r>
    <s v="2008-10-02"/>
    <n v="10107"/>
    <x v="0"/>
    <x v="188"/>
    <n v="26.25"/>
    <n v="0.54481430181794399"/>
    <n v="0.41081111896570999"/>
  </r>
  <r>
    <s v="2008-10-03"/>
    <n v="10107"/>
    <x v="0"/>
    <x v="189"/>
    <n v="26.32"/>
    <n v="0.54027139974737304"/>
    <n v="0.41082620346931797"/>
  </r>
  <r>
    <s v="2008-10-06"/>
    <n v="10107"/>
    <x v="0"/>
    <x v="190"/>
    <n v="24.91"/>
    <n v="0.56607695323907603"/>
    <n v="0.42526288386167999"/>
  </r>
  <r>
    <s v="2008-10-07"/>
    <n v="10107"/>
    <x v="0"/>
    <x v="191"/>
    <n v="23.23"/>
    <n v="0.60826387464995801"/>
    <n v="0.44490639471274002"/>
  </r>
  <r>
    <s v="2008-10-08"/>
    <n v="10107"/>
    <x v="0"/>
    <x v="192"/>
    <n v="23.01"/>
    <n v="0.60814582925806104"/>
    <n v="0.44474426142132301"/>
  </r>
  <r>
    <s v="2008-10-09"/>
    <n v="10107"/>
    <x v="0"/>
    <x v="193"/>
    <n v="22.3"/>
    <n v="0.61011064293206496"/>
    <n v="0.44856304151737802"/>
  </r>
  <r>
    <s v="2008-10-10"/>
    <n v="10107"/>
    <x v="0"/>
    <x v="194"/>
    <n v="21.5"/>
    <n v="0.59807080626651399"/>
    <n v="0.45386789539795203"/>
  </r>
  <r>
    <s v="2008-10-13"/>
    <n v="10107"/>
    <x v="0"/>
    <x v="195"/>
    <n v="25.5"/>
    <n v="0.86834677200535404"/>
    <n v="0.56535393414366997"/>
  </r>
  <r>
    <s v="2008-10-14"/>
    <n v="10107"/>
    <x v="0"/>
    <x v="196"/>
    <n v="24.1"/>
    <n v="0.88333519917464298"/>
    <n v="0.56980089526327105"/>
  </r>
  <r>
    <s v="2008-10-15"/>
    <n v="10107"/>
    <x v="0"/>
    <x v="197"/>
    <n v="22.66"/>
    <n v="0.90068806531017898"/>
    <n v="0.58164891509042005"/>
  </r>
  <r>
    <s v="2008-10-16"/>
    <n v="10107"/>
    <x v="0"/>
    <x v="198"/>
    <n v="24.19"/>
    <n v="0.91454223537080703"/>
    <n v="0.58482170986311"/>
  </r>
  <r>
    <s v="2008-10-17"/>
    <n v="10107"/>
    <x v="0"/>
    <x v="199"/>
    <n v="23.93"/>
    <n v="0.90916683138461496"/>
    <n v="0.58495790052740604"/>
  </r>
  <r>
    <s v="2008-10-20"/>
    <n v="10107"/>
    <x v="0"/>
    <x v="200"/>
    <n v="24.72"/>
    <n v="0.91719506787814098"/>
    <n v="0.58862722891211705"/>
  </r>
  <r>
    <s v="2008-10-21"/>
    <n v="10107"/>
    <x v="0"/>
    <x v="201"/>
    <n v="23.36"/>
    <n v="0.93618318837150605"/>
    <n v="0.59691507179542902"/>
  </r>
  <r>
    <s v="2008-10-22"/>
    <n v="10107"/>
    <x v="0"/>
    <x v="202"/>
    <n v="21.53"/>
    <n v="0.97352839980359596"/>
    <n v="0.61371198826475404"/>
  </r>
  <r>
    <s v="2008-10-23"/>
    <n v="10107"/>
    <x v="0"/>
    <x v="203"/>
    <n v="22.32"/>
    <n v="0.98349201986519197"/>
    <n v="0.61556571181225095"/>
  </r>
  <r>
    <s v="2008-10-24"/>
    <n v="10107"/>
    <x v="0"/>
    <x v="204"/>
    <n v="21.96"/>
    <n v="0.97259246900172902"/>
    <n v="0.61442808771089097"/>
  </r>
  <r>
    <s v="2008-10-27"/>
    <n v="10107"/>
    <x v="0"/>
    <x v="205"/>
    <n v="21.18"/>
    <n v="0.96642935599977897"/>
    <n v="0.61580301976555796"/>
  </r>
  <r>
    <s v="2008-10-28"/>
    <n v="10107"/>
    <x v="0"/>
    <x v="206"/>
    <n v="23.1"/>
    <n v="0.979745986390955"/>
    <n v="0.64146283311171204"/>
  </r>
  <r>
    <s v="2008-10-29"/>
    <n v="10107"/>
    <x v="0"/>
    <x v="207"/>
    <n v="23"/>
    <n v="0.94730458743061297"/>
    <n v="0.64047787465435702"/>
  </r>
  <r>
    <s v="2008-10-30"/>
    <n v="10107"/>
    <x v="0"/>
    <x v="208"/>
    <n v="22.63"/>
    <n v="0.94783278408147398"/>
    <n v="0.64087353527766"/>
  </r>
  <r>
    <s v="2008-10-31"/>
    <n v="10107"/>
    <x v="0"/>
    <x v="209"/>
    <n v="22.33"/>
    <n v="0.94804431377735299"/>
    <n v="0.64122945326807401"/>
  </r>
  <r>
    <s v="2008-11-03"/>
    <n v="10107"/>
    <x v="0"/>
    <x v="210"/>
    <n v="22.62"/>
    <n v="0.95011627819298405"/>
    <n v="0.63730085314959195"/>
  </r>
  <r>
    <s v="2008-11-04"/>
    <n v="10107"/>
    <x v="0"/>
    <x v="211"/>
    <n v="23.53"/>
    <n v="0.94654429011373697"/>
    <n v="0.63943057712666596"/>
  </r>
  <r>
    <s v="2008-11-05"/>
    <n v="10107"/>
    <x v="0"/>
    <x v="212"/>
    <n v="22.08"/>
    <n v="0.941216633978187"/>
    <n v="0.65026143998452801"/>
  </r>
  <r>
    <s v="2008-11-06"/>
    <n v="10107"/>
    <x v="0"/>
    <x v="213"/>
    <n v="20.88"/>
    <n v="0.95915521761896505"/>
    <n v="0.65570690432893097"/>
  </r>
  <r>
    <s v="2008-11-07"/>
    <n v="10107"/>
    <x v="0"/>
    <x v="214"/>
    <n v="21.5"/>
    <n v="0.96085925719571896"/>
    <n v="0.65915768305920996"/>
  </r>
  <r>
    <s v="2008-11-10"/>
    <n v="10107"/>
    <x v="0"/>
    <x v="215"/>
    <n v="21.3"/>
    <n v="0.95303847439650302"/>
    <n v="0.65879030116038295"/>
  </r>
  <r>
    <s v="2008-11-11"/>
    <n v="10107"/>
    <x v="0"/>
    <x v="216"/>
    <n v="21.2"/>
    <n v="0.72202795971701195"/>
    <n v="0.658759697128244"/>
  </r>
  <r>
    <s v="2008-11-12"/>
    <n v="10107"/>
    <x v="0"/>
    <x v="217"/>
    <n v="20.3"/>
    <n v="0.71250142322773502"/>
    <n v="0.66330618209979697"/>
  </r>
  <r>
    <s v="2008-11-13"/>
    <n v="10107"/>
    <x v="0"/>
    <x v="218"/>
    <n v="21.25"/>
    <n v="0.70807930646065698"/>
    <n v="0.67102048370037404"/>
  </r>
  <r>
    <s v="2008-11-14"/>
    <n v="10107"/>
    <x v="0"/>
    <x v="219"/>
    <n v="20.059999999999999"/>
    <n v="0.68620672892766599"/>
    <n v="0.67947412687397701"/>
  </r>
  <r>
    <s v="2008-11-17"/>
    <n v="10107"/>
    <x v="0"/>
    <x v="220"/>
    <n v="19.32"/>
    <n v="0.69337034159336097"/>
    <n v="0.68253792673703095"/>
  </r>
  <r>
    <s v="2008-11-18"/>
    <n v="10107"/>
    <x v="0"/>
    <x v="221"/>
    <n v="19.62"/>
    <n v="0.68616493040745596"/>
    <n v="0.68470535836177804"/>
  </r>
  <r>
    <s v="2008-11-19"/>
    <n v="10107"/>
    <x v="0"/>
    <x v="222"/>
    <n v="18.29"/>
    <n v="0.69913071973353302"/>
    <n v="0.69695028856250596"/>
  </r>
  <r>
    <s v="2008-11-20"/>
    <n v="10107"/>
    <x v="0"/>
    <x v="223"/>
    <n v="17.53"/>
    <n v="0.66173156769030095"/>
    <n v="0.69792360786761998"/>
  </r>
  <r>
    <s v="2008-11-21"/>
    <n v="10107"/>
    <x v="0"/>
    <x v="224"/>
    <n v="19.68"/>
    <n v="0.77805697440622901"/>
    <n v="0.73996673943193403"/>
  </r>
  <r>
    <s v="2008-11-24"/>
    <n v="10107"/>
    <x v="0"/>
    <x v="225"/>
    <n v="20.69"/>
    <n v="0.80028344611285396"/>
    <n v="0.74793881728420797"/>
  </r>
  <r>
    <s v="2008-11-25"/>
    <n v="10107"/>
    <x v="0"/>
    <x v="226"/>
    <n v="19.989999999999998"/>
    <n v="0.79938067270214697"/>
    <n v="0.74971805836526995"/>
  </r>
  <r>
    <s v="2008-11-26"/>
    <n v="10107"/>
    <x v="0"/>
    <x v="227"/>
    <n v="20.49"/>
    <n v="0.73871165258911398"/>
    <n v="0.75115566813092305"/>
  </r>
  <r>
    <s v="2008-11-28"/>
    <n v="10107"/>
    <x v="0"/>
    <x v="228"/>
    <n v="20.22"/>
    <n v="0.73919781098388804"/>
    <n v="0.75039555357686605"/>
  </r>
  <r>
    <s v="2008-12-01"/>
    <n v="10107"/>
    <x v="0"/>
    <x v="229"/>
    <n v="18.61"/>
    <n v="0.78573547939083899"/>
    <n v="0.766570079716691"/>
  </r>
  <r>
    <s v="2008-12-02"/>
    <n v="10107"/>
    <x v="0"/>
    <x v="230"/>
    <n v="19.149999999999999"/>
    <n v="0.79617973071011106"/>
    <n v="0.76965199796067396"/>
  </r>
  <r>
    <s v="2008-12-03"/>
    <n v="10107"/>
    <x v="0"/>
    <x v="231"/>
    <n v="19.87"/>
    <n v="0.80799616458708001"/>
    <n v="0.77358113700362896"/>
  </r>
  <r>
    <s v="2008-12-04"/>
    <n v="10107"/>
    <x v="0"/>
    <x v="232"/>
    <n v="19.11"/>
    <n v="0.79821636345906299"/>
    <n v="0.77538666587106597"/>
  </r>
  <r>
    <s v="2008-12-05"/>
    <n v="10107"/>
    <x v="0"/>
    <x v="233"/>
    <n v="19.87"/>
    <n v="0.78982866576460198"/>
    <n v="0.77898141623448403"/>
  </r>
  <r>
    <s v="2008-12-08"/>
    <n v="10107"/>
    <x v="0"/>
    <x v="234"/>
    <n v="21.01"/>
    <n v="0.79338722688215302"/>
    <n v="0.78816280985461595"/>
  </r>
  <r>
    <s v="2008-12-09"/>
    <n v="10107"/>
    <x v="0"/>
    <x v="235"/>
    <n v="20.6"/>
    <n v="0.789229093643389"/>
    <n v="0.78812658058845697"/>
  </r>
  <r>
    <s v="2008-12-10"/>
    <n v="10107"/>
    <x v="0"/>
    <x v="236"/>
    <n v="20.61"/>
    <n v="0.78876713874806703"/>
    <n v="0.78452922634904299"/>
  </r>
  <r>
    <s v="2008-12-11"/>
    <n v="10107"/>
    <x v="0"/>
    <x v="237"/>
    <n v="19.45"/>
    <n v="0.81288137441224895"/>
    <n v="0.79118819507997495"/>
  </r>
  <r>
    <s v="2008-12-12"/>
    <n v="10107"/>
    <x v="0"/>
    <x v="238"/>
    <n v="19.36"/>
    <n v="0.80008336984159001"/>
    <n v="0.78969250047739303"/>
  </r>
  <r>
    <s v="2008-12-15"/>
    <n v="10107"/>
    <x v="0"/>
    <x v="239"/>
    <n v="19.04"/>
    <n v="0.78223072146482198"/>
    <n v="0.78823928093719797"/>
  </r>
  <r>
    <s v="2008-12-16"/>
    <n v="10107"/>
    <x v="0"/>
    <x v="240"/>
    <n v="20.11"/>
    <n v="0.783610950202137"/>
    <n v="0.79006597040107795"/>
  </r>
  <r>
    <s v="2008-12-17"/>
    <n v="10107"/>
    <x v="0"/>
    <x v="241"/>
    <n v="19.66"/>
    <n v="0.77614519674945803"/>
    <n v="0.78850932204240098"/>
  </r>
  <r>
    <s v="2008-12-18"/>
    <n v="10107"/>
    <x v="0"/>
    <x v="242"/>
    <n v="19.3"/>
    <n v="0.77510253059799405"/>
    <n v="0.78905042836897699"/>
  </r>
  <r>
    <s v="2008-12-19"/>
    <n v="10107"/>
    <x v="0"/>
    <x v="243"/>
    <n v="19.12"/>
    <n v="0.73402048530573505"/>
    <n v="0.78863097725505604"/>
  </r>
  <r>
    <s v="2008-12-22"/>
    <n v="10107"/>
    <x v="0"/>
    <x v="244"/>
    <n v="19.18"/>
    <n v="0.71591954740047403"/>
    <n v="0.78868517669694904"/>
  </r>
  <r>
    <s v="2008-12-23"/>
    <n v="10107"/>
    <x v="0"/>
    <x v="245"/>
    <n v="19.28"/>
    <n v="0.59063115966902602"/>
    <n v="0.78831505514516398"/>
  </r>
  <r>
    <s v="2008-12-24"/>
    <n v="10107"/>
    <x v="0"/>
    <x v="246"/>
    <n v="19.170000000000002"/>
    <n v="0.560765099676926"/>
    <n v="0.78442615647815706"/>
  </r>
  <r>
    <s v="2008-12-26"/>
    <n v="10107"/>
    <x v="0"/>
    <x v="247"/>
    <n v="19.13"/>
    <n v="0.54947166724018104"/>
    <n v="0.78134517386859303"/>
  </r>
  <r>
    <s v="2008-12-29"/>
    <n v="10107"/>
    <x v="0"/>
    <x v="248"/>
    <n v="18.96"/>
    <n v="0.54109090886859201"/>
    <n v="0.76175963679222003"/>
  </r>
  <r>
    <s v="2008-12-30"/>
    <n v="10107"/>
    <x v="0"/>
    <x v="249"/>
    <n v="19.34"/>
    <n v="0.54584756061259898"/>
    <n v="0.75032761312450702"/>
  </r>
  <r>
    <s v="2008-12-31"/>
    <n v="10107"/>
    <x v="0"/>
    <x v="250"/>
    <n v="19.440000000000001"/>
    <n v="0.45998418693157"/>
    <n v="0.75057750284249503"/>
  </r>
  <r>
    <s v="2009-01-02"/>
    <n v="10107"/>
    <x v="0"/>
    <x v="251"/>
    <n v="20.329999999999998"/>
    <n v="0.47489210927321801"/>
    <n v="0.75703697346406595"/>
  </r>
  <r>
    <s v="2009-01-05"/>
    <n v="10107"/>
    <x v="0"/>
    <x v="252"/>
    <n v="20.52"/>
    <n v="0.45931726050813199"/>
    <n v="0.75738914226184495"/>
  </r>
  <r>
    <s v="2009-01-06"/>
    <n v="10107"/>
    <x v="0"/>
    <x v="253"/>
    <n v="20.76"/>
    <n v="0.43591081849982699"/>
    <n v="0.75077586472475399"/>
  </r>
  <r>
    <s v="2009-01-07"/>
    <n v="10107"/>
    <x v="0"/>
    <x v="254"/>
    <n v="19.510000000000002"/>
    <n v="0.47261078704104398"/>
    <n v="0.74812689137803601"/>
  </r>
  <r>
    <s v="2009-01-08"/>
    <n v="10107"/>
    <x v="0"/>
    <x v="255"/>
    <n v="20.12"/>
    <n v="0.44177596536163999"/>
    <n v="0.75096390691505699"/>
  </r>
  <r>
    <s v="2009-01-09"/>
    <n v="10107"/>
    <x v="0"/>
    <x v="256"/>
    <n v="19.52"/>
    <n v="0.44855869735342502"/>
    <n v="0.75079755792199798"/>
  </r>
  <r>
    <s v="2009-01-12"/>
    <n v="10107"/>
    <x v="0"/>
    <x v="257"/>
    <n v="19.47"/>
    <n v="0.448421868360391"/>
    <n v="0.74751526006844504"/>
  </r>
  <r>
    <s v="2009-01-13"/>
    <n v="10107"/>
    <x v="0"/>
    <x v="258"/>
    <n v="19.82"/>
    <n v="0.40562131910513899"/>
    <n v="0.66212262419330303"/>
  </r>
  <r>
    <s v="2009-01-14"/>
    <n v="10107"/>
    <x v="0"/>
    <x v="259"/>
    <n v="19.09"/>
    <n v="0.42672714710526399"/>
    <n v="0.65707461172021997"/>
  </r>
  <r>
    <s v="2009-01-15"/>
    <n v="10107"/>
    <x v="0"/>
    <x v="260"/>
    <n v="19.239999999999998"/>
    <n v="0.423580528403533"/>
    <n v="0.64674989016523599"/>
  </r>
  <r>
    <s v="2009-01-16"/>
    <n v="10107"/>
    <x v="0"/>
    <x v="261"/>
    <n v="19.71"/>
    <n v="0.38589817003125998"/>
    <n v="0.63431606499484405"/>
  </r>
  <r>
    <s v="2009-01-20"/>
    <n v="10107"/>
    <x v="0"/>
    <x v="262"/>
    <n v="18.48"/>
    <n v="0.43900410232564202"/>
    <n v="0.64591140478211995"/>
  </r>
  <r>
    <s v="2009-01-21"/>
    <n v="10107"/>
    <x v="0"/>
    <x v="263"/>
    <n v="19.38"/>
    <n v="0.46818914525709798"/>
    <n v="0.65006124329374004"/>
  </r>
  <r>
    <s v="2009-01-22"/>
    <n v="10107"/>
    <x v="0"/>
    <x v="264"/>
    <n v="17.11"/>
    <n v="0.63737913940142898"/>
    <n v="0.685762042484511"/>
  </r>
  <r>
    <s v="2009-01-23"/>
    <n v="10107"/>
    <x v="0"/>
    <x v="265"/>
    <n v="17.2"/>
    <n v="0.63777287835118701"/>
    <n v="0.66802710912173402"/>
  </r>
  <r>
    <s v="2009-01-26"/>
    <n v="10107"/>
    <x v="0"/>
    <x v="266"/>
    <n v="17.63"/>
    <n v="0.64530356251311005"/>
    <n v="0.66568241119694005"/>
  </r>
  <r>
    <s v="2009-01-27"/>
    <n v="10107"/>
    <x v="0"/>
    <x v="267"/>
    <n v="17.66"/>
    <n v="0.64560394535989696"/>
    <n v="0.66526739120608902"/>
  </r>
  <r>
    <s v="2009-01-28"/>
    <n v="10107"/>
    <x v="0"/>
    <x v="268"/>
    <n v="18.04"/>
    <n v="0.65148621321308098"/>
    <n v="0.66367200268240201"/>
  </r>
  <r>
    <s v="2009-01-29"/>
    <n v="10107"/>
    <x v="0"/>
    <x v="269"/>
    <n v="17.59"/>
    <n v="0.65586638898502003"/>
    <n v="0.63985488488190001"/>
  </r>
  <r>
    <s v="2009-01-30"/>
    <n v="10107"/>
    <x v="0"/>
    <x v="270"/>
    <n v="17.100000000000001"/>
    <n v="0.65539279409998796"/>
    <n v="0.64165776384802298"/>
  </r>
  <r>
    <s v="2009-02-02"/>
    <n v="10107"/>
    <x v="0"/>
    <x v="271"/>
    <n v="17.829999999999998"/>
    <n v="0.67515286863778701"/>
    <n v="0.64785121115748601"/>
  </r>
  <r>
    <s v="2009-02-03"/>
    <n v="10107"/>
    <x v="0"/>
    <x v="272"/>
    <n v="18.5"/>
    <n v="0.66848574967633101"/>
    <n v="0.65257767848017201"/>
  </r>
  <r>
    <s v="2009-02-04"/>
    <n v="10107"/>
    <x v="0"/>
    <x v="273"/>
    <n v="18.63"/>
    <n v="0.66793495419262505"/>
    <n v="0.65210406226698903"/>
  </r>
  <r>
    <s v="2009-02-05"/>
    <n v="10107"/>
    <x v="0"/>
    <x v="274"/>
    <n v="19.04"/>
    <n v="0.67195148784685998"/>
    <n v="0.64837896521584504"/>
  </r>
  <r>
    <s v="2009-02-06"/>
    <n v="10107"/>
    <x v="0"/>
    <x v="275"/>
    <n v="19.66"/>
    <n v="0.64831885055820104"/>
    <n v="0.640365217231884"/>
  </r>
  <r>
    <s v="2009-02-09"/>
    <n v="10107"/>
    <x v="0"/>
    <x v="276"/>
    <n v="19.440000000000001"/>
    <n v="0.639762356084011"/>
    <n v="0.63118318294529197"/>
  </r>
  <r>
    <s v="2009-02-10"/>
    <n v="10107"/>
    <x v="0"/>
    <x v="277"/>
    <n v="18.8"/>
    <n v="0.64166129798899396"/>
    <n v="0.63141741009347596"/>
  </r>
  <r>
    <s v="2009-02-11"/>
    <n v="10107"/>
    <x v="0"/>
    <x v="278"/>
    <n v="19.21"/>
    <n v="0.64672267712968401"/>
    <n v="0.63298673599134103"/>
  </r>
  <r>
    <s v="2009-02-12"/>
    <n v="10107"/>
    <x v="0"/>
    <x v="279"/>
    <n v="19.260000000000002"/>
    <n v="0.64339057763731899"/>
    <n v="0.63300659188063102"/>
  </r>
  <r>
    <s v="2009-02-13"/>
    <n v="10107"/>
    <x v="0"/>
    <x v="280"/>
    <n v="19.09"/>
    <n v="0.63062752921721899"/>
    <n v="0.62744650478060104"/>
  </r>
  <r>
    <s v="2009-02-17"/>
    <n v="10107"/>
    <x v="0"/>
    <x v="281"/>
    <n v="18.09"/>
    <n v="0.65004132023186001"/>
    <n v="0.62675837428642001"/>
  </r>
  <r>
    <s v="2009-02-18"/>
    <n v="10107"/>
    <x v="0"/>
    <x v="282"/>
    <n v="18.12"/>
    <n v="0.64302156769108199"/>
    <n v="0.61663443697923503"/>
  </r>
  <r>
    <s v="2009-02-19"/>
    <n v="10107"/>
    <x v="0"/>
    <x v="283"/>
    <n v="17.91"/>
    <n v="0.60504046156243996"/>
    <n v="0.61261654023915602"/>
  </r>
  <r>
    <s v="2009-02-20"/>
    <n v="10107"/>
    <x v="0"/>
    <x v="284"/>
    <n v="18"/>
    <n v="0.57929234331369495"/>
    <n v="0.610963924077216"/>
  </r>
  <r>
    <s v="2009-02-23"/>
    <n v="10107"/>
    <x v="0"/>
    <x v="285"/>
    <n v="17.21"/>
    <n v="0.40985321233706101"/>
    <n v="0.60137648893102902"/>
  </r>
  <r>
    <s v="2009-02-24"/>
    <n v="10107"/>
    <x v="0"/>
    <x v="286"/>
    <n v="17.170000000000002"/>
    <n v="0.40961530593065398"/>
    <n v="0.59542310665750098"/>
  </r>
  <r>
    <s v="2009-02-25"/>
    <n v="10107"/>
    <x v="0"/>
    <x v="287"/>
    <n v="16.96"/>
    <n v="0.40178286758599402"/>
    <n v="0.54723240105770599"/>
  </r>
  <r>
    <s v="2009-02-26"/>
    <n v="10107"/>
    <x v="0"/>
    <x v="288"/>
    <n v="16.420000000000002"/>
    <n v="0.41545017158759301"/>
    <n v="0.53999520203584195"/>
  </r>
  <r>
    <s v="2009-02-27"/>
    <n v="10107"/>
    <x v="0"/>
    <x v="289"/>
    <n v="16.149999999999999"/>
    <n v="0.40805385206043099"/>
    <n v="0.53702156704600001"/>
  </r>
  <r>
    <s v="2009-03-02"/>
    <n v="10107"/>
    <x v="0"/>
    <x v="290"/>
    <n v="15.79"/>
    <n v="0.40645279801690998"/>
    <n v="0.53532803029855203"/>
  </r>
  <r>
    <s v="2009-03-03"/>
    <n v="10107"/>
    <x v="0"/>
    <x v="291"/>
    <n v="15.88"/>
    <n v="0.398707060896135"/>
    <n v="0.53533974980472498"/>
  </r>
  <r>
    <s v="2009-03-04"/>
    <n v="10107"/>
    <x v="0"/>
    <x v="292"/>
    <n v="16.12"/>
    <n v="0.37040710667077598"/>
    <n v="0.511727971210857"/>
  </r>
  <r>
    <s v="2009-03-05"/>
    <n v="10107"/>
    <x v="0"/>
    <x v="293"/>
    <n v="15.27"/>
    <n v="0.37659178620720202"/>
    <n v="0.51823508996597001"/>
  </r>
  <r>
    <s v="2009-03-06"/>
    <n v="10107"/>
    <x v="0"/>
    <x v="294"/>
    <n v="15.28"/>
    <n v="0.37386859092814101"/>
    <n v="0.51178324982666101"/>
  </r>
  <r>
    <s v="2009-03-09"/>
    <n v="10107"/>
    <x v="0"/>
    <x v="295"/>
    <n v="15.15"/>
    <n v="0.35668569203057299"/>
    <n v="0.50693296609662397"/>
  </r>
  <r>
    <s v="2009-03-10"/>
    <n v="10107"/>
    <x v="0"/>
    <x v="296"/>
    <n v="16.48"/>
    <n v="0.46445342467962403"/>
    <n v="0.52986641401546897"/>
  </r>
  <r>
    <s v="2009-03-11"/>
    <n v="10107"/>
    <x v="0"/>
    <x v="297"/>
    <n v="17.11"/>
    <n v="0.49023902123924401"/>
    <n v="0.52286074364215795"/>
  </r>
  <r>
    <s v="2009-03-12"/>
    <n v="10107"/>
    <x v="0"/>
    <x v="298"/>
    <n v="17.010000000000002"/>
    <n v="0.47977380188839303"/>
    <n v="0.52181035891140803"/>
  </r>
  <r>
    <s v="2009-03-13"/>
    <n v="10107"/>
    <x v="0"/>
    <x v="122"/>
    <n v="16.649999999999999"/>
    <n v="0.47348318861933603"/>
    <n v="0.52306190347219905"/>
  </r>
  <r>
    <s v="2009-03-16"/>
    <n v="10107"/>
    <x v="0"/>
    <x v="299"/>
    <n v="16.25"/>
    <n v="0.47616051902794099"/>
    <n v="0.51300985043442004"/>
  </r>
  <r>
    <s v="2009-03-17"/>
    <n v="10107"/>
    <x v="0"/>
    <x v="300"/>
    <n v="16.899999999999999"/>
    <n v="0.50311642456661598"/>
    <n v="0.51980441488977003"/>
  </r>
  <r>
    <s v="2009-03-18"/>
    <n v="10107"/>
    <x v="0"/>
    <x v="301"/>
    <n v="16.96"/>
    <n v="0.48090105071528499"/>
    <n v="0.51906449587001602"/>
  </r>
  <r>
    <s v="2009-03-19"/>
    <n v="10107"/>
    <x v="0"/>
    <x v="302"/>
    <n v="17.14"/>
    <n v="0.48298750979870603"/>
    <n v="0.50693926591722305"/>
  </r>
  <r>
    <s v="2009-03-20"/>
    <n v="10107"/>
    <x v="0"/>
    <x v="303"/>
    <n v="17.059999999999999"/>
    <n v="0.48195126417019102"/>
    <n v="0.505299370586624"/>
  </r>
  <r>
    <s v="2009-03-23"/>
    <n v="10107"/>
    <x v="0"/>
    <x v="304"/>
    <n v="18.329999999999998"/>
    <n v="0.54602324672413305"/>
    <n v="0.52529745765552005"/>
  </r>
  <r>
    <s v="2009-03-24"/>
    <n v="10107"/>
    <x v="0"/>
    <x v="305"/>
    <n v="17.93"/>
    <n v="0.52733745326334902"/>
    <n v="0.52675997734667102"/>
  </r>
  <r>
    <s v="2009-03-25"/>
    <n v="10107"/>
    <x v="0"/>
    <x v="306"/>
    <n v="17.88"/>
    <n v="0.52738757969987105"/>
    <n v="0.52670860243296902"/>
  </r>
  <r>
    <s v="2009-03-26"/>
    <n v="10107"/>
    <x v="0"/>
    <x v="307"/>
    <n v="18.829999999999998"/>
    <n v="0.55174133886531596"/>
    <n v="0.53706953450819905"/>
  </r>
  <r>
    <s v="2009-03-27"/>
    <n v="10107"/>
    <x v="0"/>
    <x v="308"/>
    <n v="18.13"/>
    <n v="0.556762241966266"/>
    <n v="0.54222583695622895"/>
  </r>
  <r>
    <s v="2009-03-30"/>
    <n v="10107"/>
    <x v="0"/>
    <x v="309"/>
    <n v="17.48"/>
    <n v="0.57048018266604095"/>
    <n v="0.54691570176189697"/>
  </r>
  <r>
    <s v="2009-03-31"/>
    <n v="10107"/>
    <x v="0"/>
    <x v="310"/>
    <n v="18.37"/>
    <n v="0.58321018188607598"/>
    <n v="0.55607848619655598"/>
  </r>
  <r>
    <s v="2009-04-01"/>
    <n v="10107"/>
    <x v="0"/>
    <x v="311"/>
    <n v="19.309999999999999"/>
    <n v="0.601582945911046"/>
    <n v="0.56372117939885702"/>
  </r>
  <r>
    <s v="2009-04-02"/>
    <n v="10107"/>
    <x v="0"/>
    <x v="312"/>
    <n v="19.29"/>
    <n v="0.60223717646753505"/>
    <n v="0.56363092245359403"/>
  </r>
  <r>
    <s v="2009-04-03"/>
    <n v="10107"/>
    <x v="0"/>
    <x v="313"/>
    <n v="18.75"/>
    <n v="0.57438722443330803"/>
    <n v="0.55898193701410104"/>
  </r>
  <r>
    <s v="2009-04-06"/>
    <n v="10107"/>
    <x v="0"/>
    <x v="314"/>
    <n v="18.760000000000002"/>
    <n v="0.57441177600673798"/>
    <n v="0.55858912515324699"/>
  </r>
  <r>
    <s v="2009-04-07"/>
    <n v="10107"/>
    <x v="0"/>
    <x v="65"/>
    <n v="18.760000000000002"/>
    <n v="0.57173545897288403"/>
    <n v="0.55797822630400995"/>
  </r>
  <r>
    <s v="2009-04-08"/>
    <n v="10107"/>
    <x v="0"/>
    <x v="315"/>
    <n v="19.190000000000001"/>
    <n v="0.50757836083697905"/>
    <n v="0.54618529012029804"/>
  </r>
  <r>
    <s v="2009-04-09"/>
    <n v="10107"/>
    <x v="0"/>
    <x v="227"/>
    <n v="19.670000000000002"/>
    <n v="0.49983465789756198"/>
    <n v="0.54491912627936701"/>
  </r>
  <r>
    <s v="2009-04-13"/>
    <n v="10107"/>
    <x v="0"/>
    <x v="316"/>
    <n v="19.59"/>
    <n v="0.49930959003223402"/>
    <n v="0.54155977569332803"/>
  </r>
  <r>
    <s v="2009-04-14"/>
    <n v="10107"/>
    <x v="0"/>
    <x v="317"/>
    <n v="19.350000000000001"/>
    <n v="0.49383569971109498"/>
    <n v="0.54211180293939099"/>
  </r>
  <r>
    <s v="2009-04-15"/>
    <n v="10107"/>
    <x v="0"/>
    <x v="318"/>
    <n v="18.829999999999998"/>
    <n v="0.496281063306453"/>
    <n v="0.54358607368794698"/>
  </r>
  <r>
    <s v="2009-04-16"/>
    <n v="10107"/>
    <x v="0"/>
    <x v="319"/>
    <n v="19.760000000000002"/>
    <n v="0.50453714220484402"/>
    <n v="0.54701143705751998"/>
  </r>
  <r>
    <s v="2009-04-17"/>
    <n v="10107"/>
    <x v="0"/>
    <x v="320"/>
    <n v="19.2"/>
    <n v="0.51985247556923897"/>
    <n v="0.54994748877093302"/>
  </r>
  <r>
    <s v="2009-04-20"/>
    <n v="10107"/>
    <x v="0"/>
    <x v="321"/>
    <n v="18.61"/>
    <n v="0.535058169999445"/>
    <n v="0.55124656301923602"/>
  </r>
  <r>
    <s v="2009-04-21"/>
    <n v="10107"/>
    <x v="0"/>
    <x v="322"/>
    <n v="18.97"/>
    <n v="0.53660236297095099"/>
    <n v="0.53719610715001198"/>
  </r>
  <r>
    <s v="2009-04-22"/>
    <n v="10107"/>
    <x v="0"/>
    <x v="323"/>
    <n v="18.78"/>
    <n v="0.48027346692452999"/>
    <n v="0.52899372967236602"/>
  </r>
  <r>
    <s v="2009-04-23"/>
    <n v="10107"/>
    <x v="0"/>
    <x v="324"/>
    <n v="18.920000000000002"/>
    <n v="0.47312143877288299"/>
    <n v="0.46504589884202202"/>
  </r>
  <r>
    <s v="2009-04-24"/>
    <n v="10107"/>
    <x v="0"/>
    <x v="325"/>
    <n v="20.91"/>
    <n v="0.58034105491911003"/>
    <n v="0.50488737571702202"/>
  </r>
  <r>
    <s v="2009-04-27"/>
    <n v="10107"/>
    <x v="0"/>
    <x v="326"/>
    <n v="20.399999999999999"/>
    <n v="0.56706780345546903"/>
    <n v="0.50600799738069502"/>
  </r>
  <r>
    <s v="2009-04-28"/>
    <n v="10107"/>
    <x v="0"/>
    <x v="327"/>
    <n v="19.93"/>
    <n v="0.55569785210898603"/>
    <n v="0.50861991016943298"/>
  </r>
  <r>
    <s v="2009-04-29"/>
    <n v="10107"/>
    <x v="0"/>
    <x v="328"/>
    <n v="20.25"/>
    <n v="0.53627841756090799"/>
    <n v="0.507907411638989"/>
  </r>
  <r>
    <s v="2009-04-30"/>
    <n v="10107"/>
    <x v="0"/>
    <x v="329"/>
    <n v="20.260000000000002"/>
    <n v="0.51356732931626303"/>
    <n v="0.50490254354912001"/>
  </r>
  <r>
    <s v="2009-05-01"/>
    <n v="10107"/>
    <x v="0"/>
    <x v="330"/>
    <n v="20.239999999999998"/>
    <n v="0.48663260368111599"/>
    <n v="0.50111471319554801"/>
  </r>
  <r>
    <s v="2009-05-04"/>
    <n v="10107"/>
    <x v="0"/>
    <x v="331"/>
    <n v="20.190000000000001"/>
    <n v="0.486779890695896"/>
    <n v="0.49488923359589199"/>
  </r>
  <r>
    <s v="2009-05-05"/>
    <n v="10107"/>
    <x v="0"/>
    <x v="332"/>
    <n v="19.79"/>
    <n v="0.48097965626919298"/>
    <n v="0.49169960268198398"/>
  </r>
  <r>
    <s v="2009-05-06"/>
    <n v="10107"/>
    <x v="0"/>
    <x v="65"/>
    <n v="19.79"/>
    <n v="0.48101164294024401"/>
    <n v="0.49156221227362601"/>
  </r>
  <r>
    <s v="2009-05-07"/>
    <n v="10107"/>
    <x v="0"/>
    <x v="333"/>
    <n v="19.32"/>
    <n v="0.489741119200507"/>
    <n v="0.492259359534301"/>
  </r>
  <r>
    <s v="2009-05-08"/>
    <n v="10107"/>
    <x v="0"/>
    <x v="334"/>
    <n v="19.420000000000002"/>
    <n v="0.48388539621849402"/>
    <n v="0.488142316823577"/>
  </r>
  <r>
    <s v="2009-05-11"/>
    <n v="10107"/>
    <x v="0"/>
    <x v="335"/>
    <n v="19.32"/>
    <n v="0.47611160561008098"/>
    <n v="0.48772756216545798"/>
  </r>
  <r>
    <s v="2009-05-12"/>
    <n v="10107"/>
    <x v="0"/>
    <x v="336"/>
    <n v="19.89"/>
    <n v="0.48701136848791798"/>
    <n v="0.48631190229127702"/>
  </r>
  <r>
    <s v="2009-05-13"/>
    <n v="10107"/>
    <x v="0"/>
    <x v="337"/>
    <n v="19.75"/>
    <n v="0.48557353569740003"/>
    <n v="0.48475974078828199"/>
  </r>
  <r>
    <s v="2009-05-14"/>
    <n v="10107"/>
    <x v="0"/>
    <x v="338"/>
    <n v="20.059999999999999"/>
    <n v="0.47679843840630698"/>
    <n v="0.48567596318905798"/>
  </r>
  <r>
    <s v="2009-05-15"/>
    <n v="10107"/>
    <x v="0"/>
    <x v="339"/>
    <n v="20.22"/>
    <n v="0.44825657145428299"/>
    <n v="0.48548544905539298"/>
  </r>
  <r>
    <s v="2009-05-18"/>
    <n v="10107"/>
    <x v="0"/>
    <x v="340"/>
    <n v="20.6"/>
    <n v="0.438444081574697"/>
    <n v="0.47690909073406301"/>
  </r>
  <r>
    <s v="2009-05-19"/>
    <n v="10107"/>
    <x v="0"/>
    <x v="341"/>
    <n v="20.309999999999999"/>
    <n v="0.42239656361203798"/>
    <n v="0.47731642677859798"/>
  </r>
  <r>
    <s v="2009-05-20"/>
    <n v="10107"/>
    <x v="0"/>
    <x v="342"/>
    <n v="20.38"/>
    <n v="0.41900331956389802"/>
    <n v="0.47652640723972101"/>
  </r>
  <r>
    <s v="2009-05-21"/>
    <n v="10107"/>
    <x v="0"/>
    <x v="343"/>
    <n v="19.82"/>
    <n v="0.430750484994531"/>
    <n v="0.48024581568380698"/>
  </r>
  <r>
    <s v="2009-05-22"/>
    <n v="10107"/>
    <x v="0"/>
    <x v="344"/>
    <n v="19.75"/>
    <n v="0.43096369853703498"/>
    <n v="0.47100056743775998"/>
  </r>
  <r>
    <s v="2009-05-26"/>
    <n v="10107"/>
    <x v="0"/>
    <x v="345"/>
    <n v="20.34"/>
    <n v="0.26798193385056801"/>
    <n v="0.47401034482531401"/>
  </r>
  <r>
    <s v="2009-05-27"/>
    <n v="10107"/>
    <x v="0"/>
    <x v="346"/>
    <n v="20.13"/>
    <n v="0.25638129149896099"/>
    <n v="0.47377641611633298"/>
  </r>
  <r>
    <s v="2009-05-28"/>
    <n v="10107"/>
    <x v="0"/>
    <x v="347"/>
    <n v="20.45"/>
    <n v="0.24784978094441201"/>
    <n v="0.46900560320505902"/>
  </r>
  <r>
    <s v="2009-05-29"/>
    <n v="10107"/>
    <x v="0"/>
    <x v="348"/>
    <n v="20.89"/>
    <n v="0.25242568692415701"/>
    <n v="0.46850271861791798"/>
  </r>
  <r>
    <s v="2009-06-01"/>
    <n v="10107"/>
    <x v="0"/>
    <x v="349"/>
    <n v="21.4"/>
    <n v="0.26390988611955302"/>
    <n v="0.46697491269463298"/>
  </r>
  <r>
    <s v="2009-06-02"/>
    <n v="10107"/>
    <x v="0"/>
    <x v="65"/>
    <n v="21.4"/>
    <n v="0.26374822561490702"/>
    <n v="0.46707581608106202"/>
  </r>
  <r>
    <s v="2009-06-03"/>
    <n v="10107"/>
    <x v="0"/>
    <x v="350"/>
    <n v="21.73"/>
    <n v="0.26631251818008"/>
    <n v="0.46710303971620198"/>
  </r>
  <r>
    <s v="2009-06-04"/>
    <n v="10107"/>
    <x v="0"/>
    <x v="351"/>
    <n v="21.83"/>
    <n v="0.251834959570649"/>
    <n v="0.451451120946123"/>
  </r>
  <r>
    <s v="2009-06-05"/>
    <n v="10107"/>
    <x v="0"/>
    <x v="352"/>
    <n v="22.14"/>
    <n v="0.25305898076403199"/>
    <n v="0.45163231576870899"/>
  </r>
  <r>
    <s v="2009-06-08"/>
    <n v="10107"/>
    <x v="0"/>
    <x v="353"/>
    <n v="22.05"/>
    <n v="0.232139813003815"/>
    <n v="0.45113582570650201"/>
  </r>
  <r>
    <s v="2009-06-09"/>
    <n v="10107"/>
    <x v="0"/>
    <x v="354"/>
    <n v="22.08"/>
    <n v="0.23280877313081499"/>
    <n v="0.42235810109765598"/>
  </r>
  <r>
    <s v="2009-06-10"/>
    <n v="10107"/>
    <x v="0"/>
    <x v="355"/>
    <n v="22.55"/>
    <n v="0.23409552557848201"/>
    <n v="0.41843301773545499"/>
  </r>
  <r>
    <s v="2009-06-11"/>
    <n v="10107"/>
    <x v="0"/>
    <x v="356"/>
    <n v="22.83"/>
    <n v="0.22165737473118699"/>
    <n v="0.418187414467313"/>
  </r>
  <r>
    <s v="2009-06-12"/>
    <n v="10107"/>
    <x v="0"/>
    <x v="357"/>
    <n v="23.33"/>
    <n v="0.22124516373452499"/>
    <n v="0.41609933254368803"/>
  </r>
  <r>
    <s v="2009-06-15"/>
    <n v="10107"/>
    <x v="0"/>
    <x v="358"/>
    <n v="23.42"/>
    <n v="0.22007036501201199"/>
    <n v="0.41169773042333002"/>
  </r>
  <r>
    <s v="2009-06-16"/>
    <n v="10107"/>
    <x v="0"/>
    <x v="359"/>
    <n v="23.45"/>
    <n v="0.22117689497578799"/>
    <n v="0.40617368503144902"/>
  </r>
  <r>
    <s v="2009-06-17"/>
    <n v="10107"/>
    <x v="0"/>
    <x v="360"/>
    <n v="23.68"/>
    <n v="0.21759552725091399"/>
    <n v="0.40625467277313099"/>
  </r>
  <r>
    <s v="2009-06-18"/>
    <n v="10107"/>
    <x v="0"/>
    <x v="361"/>
    <n v="23.5"/>
    <n v="0.21745350408577599"/>
    <n v="0.406943970595257"/>
  </r>
  <r>
    <s v="2009-06-19"/>
    <n v="10107"/>
    <x v="0"/>
    <x v="362"/>
    <n v="24.07"/>
    <n v="0.22478365570787401"/>
    <n v="0.40817397108980302"/>
  </r>
  <r>
    <s v="2009-06-22"/>
    <n v="10107"/>
    <x v="0"/>
    <x v="363"/>
    <n v="23.28"/>
    <n v="0.23634761184971301"/>
    <n v="0.39271109430737999"/>
  </r>
  <r>
    <s v="2009-06-23"/>
    <n v="10107"/>
    <x v="0"/>
    <x v="364"/>
    <n v="23.34"/>
    <n v="0.23363085048536"/>
    <n v="0.38916693117061901"/>
  </r>
  <r>
    <s v="2009-06-24"/>
    <n v="10107"/>
    <x v="0"/>
    <x v="365"/>
    <n v="23.47"/>
    <n v="0.22022465772651401"/>
    <n v="0.38890771299404198"/>
  </r>
  <r>
    <s v="2009-06-25"/>
    <n v="10107"/>
    <x v="0"/>
    <x v="366"/>
    <n v="23.79"/>
    <n v="0.21213279867416401"/>
    <n v="0.37733374604414799"/>
  </r>
  <r>
    <s v="2009-06-26"/>
    <n v="10107"/>
    <x v="0"/>
    <x v="367"/>
    <n v="23.35"/>
    <n v="0.22901868169002701"/>
    <n v="0.37060034692339699"/>
  </r>
  <r>
    <s v="2009-06-29"/>
    <n v="10107"/>
    <x v="0"/>
    <x v="368"/>
    <n v="23.86"/>
    <n v="0.22928404342376099"/>
    <n v="0.362851039450652"/>
  </r>
  <r>
    <s v="2009-06-30"/>
    <n v="10107"/>
    <x v="0"/>
    <x v="369"/>
    <n v="23.77"/>
    <n v="0.22226990210769601"/>
    <n v="0.35171030543063903"/>
  </r>
  <r>
    <s v="2009-07-01"/>
    <n v="10107"/>
    <x v="0"/>
    <x v="370"/>
    <n v="24.04"/>
    <n v="0.222511093145151"/>
    <n v="0.33958193603258502"/>
  </r>
  <r>
    <s v="2009-07-02"/>
    <n v="10107"/>
    <x v="0"/>
    <x v="371"/>
    <n v="23.37"/>
    <n v="0.24813357926829399"/>
    <n v="0.34540302378509702"/>
  </r>
  <r>
    <s v="2009-07-06"/>
    <n v="10107"/>
    <x v="0"/>
    <x v="372"/>
    <n v="23.2"/>
    <n v="0.25085789977168799"/>
    <n v="0.34011010804542802"/>
  </r>
  <r>
    <s v="2009-07-07"/>
    <n v="10107"/>
    <x v="0"/>
    <x v="373"/>
    <n v="22.53"/>
    <n v="0.27071089020184602"/>
    <n v="0.34633956946691302"/>
  </r>
  <r>
    <s v="2009-07-08"/>
    <n v="10107"/>
    <x v="0"/>
    <x v="374"/>
    <n v="22.56"/>
    <n v="0.27012381753690901"/>
    <n v="0.34630280990965201"/>
  </r>
  <r>
    <s v="2009-07-09"/>
    <n v="10107"/>
    <x v="0"/>
    <x v="375"/>
    <n v="22.44"/>
    <n v="0.27103273598516497"/>
    <n v="0.34437275165219"/>
  </r>
  <r>
    <s v="2009-07-10"/>
    <n v="10107"/>
    <x v="0"/>
    <x v="376"/>
    <n v="22.39"/>
    <n v="0.26087968501593101"/>
    <n v="0.34154236328648402"/>
  </r>
  <r>
    <s v="2009-07-13"/>
    <n v="10107"/>
    <x v="0"/>
    <x v="377"/>
    <n v="23.23"/>
    <n v="0.28823654228790702"/>
    <n v="0.34824103811849499"/>
  </r>
  <r>
    <s v="2009-07-14"/>
    <n v="10107"/>
    <x v="0"/>
    <x v="378"/>
    <n v="23.11"/>
    <n v="0.27862456777193501"/>
    <n v="0.34727065972278098"/>
  </r>
  <r>
    <s v="2009-07-15"/>
    <n v="10107"/>
    <x v="0"/>
    <x v="379"/>
    <n v="24.12"/>
    <n v="0.316280600642312"/>
    <n v="0.35077024130696799"/>
  </r>
  <r>
    <s v="2009-07-16"/>
    <n v="10107"/>
    <x v="0"/>
    <x v="380"/>
    <n v="24.44"/>
    <n v="0.31889800454415601"/>
    <n v="0.339659425047737"/>
  </r>
  <r>
    <s v="2009-07-17"/>
    <n v="10107"/>
    <x v="0"/>
    <x v="381"/>
    <n v="24.29"/>
    <n v="0.31876468694746901"/>
    <n v="0.33390404217672698"/>
  </r>
  <r>
    <s v="2009-07-20"/>
    <n v="10107"/>
    <x v="0"/>
    <x v="382"/>
    <n v="24.53"/>
    <n v="0.31840155617085197"/>
    <n v="0.32640103804807102"/>
  </r>
  <r>
    <s v="2009-07-21"/>
    <n v="10107"/>
    <x v="0"/>
    <x v="383"/>
    <n v="24.83"/>
    <n v="0.31069096896414899"/>
    <n v="0.32542038869960999"/>
  </r>
  <r>
    <s v="2009-07-22"/>
    <n v="10107"/>
    <x v="0"/>
    <x v="384"/>
    <n v="24.8"/>
    <n v="0.28406773532875201"/>
    <n v="0.32430303835305702"/>
  </r>
  <r>
    <s v="2009-07-23"/>
    <n v="10107"/>
    <x v="0"/>
    <x v="385"/>
    <n v="25.56"/>
    <n v="0.29922900673751801"/>
    <n v="0.328303011789221"/>
  </r>
  <r>
    <s v="2009-07-24"/>
    <n v="10107"/>
    <x v="0"/>
    <x v="386"/>
    <n v="23.45"/>
    <n v="0.43316905246992499"/>
    <n v="0.32007220517673901"/>
  </r>
  <r>
    <s v="2009-07-27"/>
    <n v="10107"/>
    <x v="0"/>
    <x v="387"/>
    <n v="23.11"/>
    <n v="0.43302246427719598"/>
    <n v="0.31728684073560298"/>
  </r>
  <r>
    <s v="2009-07-28"/>
    <n v="10107"/>
    <x v="0"/>
    <x v="388"/>
    <n v="23.47"/>
    <n v="0.43199164548947599"/>
    <n v="0.31413552347423701"/>
  </r>
  <r>
    <s v="2009-07-29"/>
    <n v="10107"/>
    <x v="0"/>
    <x v="389"/>
    <n v="23.8"/>
    <n v="0.42802214511581799"/>
    <n v="0.31382347578916397"/>
  </r>
  <r>
    <s v="2009-07-30"/>
    <n v="10107"/>
    <x v="0"/>
    <x v="390"/>
    <n v="23.81"/>
    <n v="0.42781692175434299"/>
    <n v="0.31382559086495998"/>
  </r>
  <r>
    <s v="2009-07-31"/>
    <n v="10107"/>
    <x v="0"/>
    <x v="391"/>
    <n v="23.52"/>
    <n v="0.42781651386361502"/>
    <n v="0.31516467471926701"/>
  </r>
  <r>
    <s v="2009-08-03"/>
    <n v="10107"/>
    <x v="0"/>
    <x v="392"/>
    <n v="23.83"/>
    <n v="0.41854424223387898"/>
    <n v="0.315706570717182"/>
  </r>
  <r>
    <s v="2009-08-04"/>
    <n v="10107"/>
    <x v="0"/>
    <x v="393"/>
    <n v="23.77"/>
    <n v="0.41768684361285302"/>
    <n v="0.31250709254495801"/>
  </r>
  <r>
    <s v="2009-08-05"/>
    <n v="10107"/>
    <x v="0"/>
    <x v="394"/>
    <n v="23.81"/>
    <n v="0.40273962761659599"/>
    <n v="0.31245935377734202"/>
  </r>
  <r>
    <s v="2009-08-06"/>
    <n v="10107"/>
    <x v="0"/>
    <x v="395"/>
    <n v="23.46"/>
    <n v="0.40725196794252699"/>
    <n v="0.30974325101372702"/>
  </r>
  <r>
    <s v="2009-08-07"/>
    <n v="10107"/>
    <x v="0"/>
    <x v="396"/>
    <n v="23.56"/>
    <n v="0.40647090249267998"/>
    <n v="0.30972497842517899"/>
  </r>
  <r>
    <s v="2009-08-10"/>
    <n v="10107"/>
    <x v="0"/>
    <x v="397"/>
    <n v="23.42"/>
    <n v="0.40720149898659302"/>
    <n v="0.30981625182017097"/>
  </r>
  <r>
    <s v="2009-08-11"/>
    <n v="10107"/>
    <x v="0"/>
    <x v="398"/>
    <n v="23.13"/>
    <n v="0.38971829146146603"/>
    <n v="0.30681472700185802"/>
  </r>
  <r>
    <s v="2009-08-12"/>
    <n v="10107"/>
    <x v="0"/>
    <x v="399"/>
    <n v="23.53"/>
    <n v="0.393780553087904"/>
    <n v="0.30756820742398999"/>
  </r>
  <r>
    <s v="2009-08-13"/>
    <n v="10107"/>
    <x v="0"/>
    <x v="400"/>
    <n v="23.62"/>
    <n v="0.36348722331126998"/>
    <n v="0.306493074993478"/>
  </r>
  <r>
    <s v="2009-08-14"/>
    <n v="10107"/>
    <x v="0"/>
    <x v="401"/>
    <n v="23.692"/>
    <n v="0.36018680720164598"/>
    <n v="0.30630854715022898"/>
  </r>
  <r>
    <s v="2009-08-17"/>
    <n v="10107"/>
    <x v="0"/>
    <x v="402"/>
    <n v="23.25"/>
    <n v="0.36490608422396698"/>
    <n v="0.30751190196278999"/>
  </r>
  <r>
    <s v="2009-08-18"/>
    <n v="10107"/>
    <x v="0"/>
    <x v="403"/>
    <n v="23.58"/>
    <n v="0.37044568293165703"/>
    <n v="0.30883319120314201"/>
  </r>
  <r>
    <s v="2009-08-19"/>
    <n v="10107"/>
    <x v="0"/>
    <x v="404"/>
    <n v="23.65"/>
    <n v="0.36749589844138802"/>
    <n v="0.30882849018292802"/>
  </r>
  <r>
    <s v="2009-08-20"/>
    <n v="10107"/>
    <x v="0"/>
    <x v="405"/>
    <n v="23.67"/>
    <n v="0.36762450992374401"/>
    <n v="0.302651247215387"/>
  </r>
  <r>
    <s v="2009-08-21"/>
    <n v="10107"/>
    <x v="0"/>
    <x v="406"/>
    <n v="24.41"/>
    <n v="0.36829017801180702"/>
    <n v="0.30742832052647001"/>
  </r>
  <r>
    <s v="2009-08-24"/>
    <n v="10107"/>
    <x v="0"/>
    <x v="407"/>
    <n v="24.64"/>
    <n v="0.20587325299505299"/>
    <n v="0.30312452226887499"/>
  </r>
  <r>
    <s v="2009-08-25"/>
    <n v="10107"/>
    <x v="0"/>
    <x v="65"/>
    <n v="24.64"/>
    <n v="0.196479457073859"/>
    <n v="0.30195282606546697"/>
  </r>
  <r>
    <s v="2009-08-26"/>
    <n v="10107"/>
    <x v="0"/>
    <x v="408"/>
    <n v="24.55"/>
    <n v="0.19271667089154701"/>
    <n v="0.301189631688982"/>
  </r>
  <r>
    <s v="2009-08-27"/>
    <n v="10107"/>
    <x v="0"/>
    <x v="409"/>
    <n v="24.69"/>
    <n v="0.18854952373144299"/>
    <n v="0.29894470247821597"/>
  </r>
  <r>
    <s v="2009-08-28"/>
    <n v="10107"/>
    <x v="0"/>
    <x v="410"/>
    <n v="24.68"/>
    <n v="0.18865881513334701"/>
    <n v="0.29582313797506299"/>
  </r>
  <r>
    <s v="2009-08-31"/>
    <n v="10107"/>
    <x v="0"/>
    <x v="411"/>
    <n v="24.65"/>
    <n v="0.18192651163474699"/>
    <n v="0.29587244391972001"/>
  </r>
  <r>
    <s v="2009-09-01"/>
    <n v="10107"/>
    <x v="0"/>
    <x v="412"/>
    <n v="24"/>
    <n v="0.20368699549178301"/>
    <n v="0.30028942981125101"/>
  </r>
  <r>
    <s v="2009-09-02"/>
    <n v="10107"/>
    <x v="0"/>
    <x v="413"/>
    <n v="23.86"/>
    <n v="0.20465392444077299"/>
    <n v="0.30060173613986002"/>
  </r>
  <r>
    <s v="2009-09-03"/>
    <n v="10107"/>
    <x v="0"/>
    <x v="414"/>
    <n v="24.11"/>
    <n v="0.20754131430582301"/>
    <n v="0.30006457455595298"/>
  </r>
  <r>
    <s v="2009-09-04"/>
    <n v="10107"/>
    <x v="0"/>
    <x v="415"/>
    <n v="24.62"/>
    <n v="0.21045575979464601"/>
    <n v="0.30235593718380399"/>
  </r>
  <r>
    <s v="2009-09-08"/>
    <n v="10107"/>
    <x v="0"/>
    <x v="416"/>
    <n v="24.82"/>
    <n v="0.21126282479965799"/>
    <n v="0.30261226490770898"/>
  </r>
  <r>
    <s v="2009-09-09"/>
    <n v="10107"/>
    <x v="0"/>
    <x v="417"/>
    <n v="24.78"/>
    <n v="0.209536388375021"/>
    <n v="0.30017793737443099"/>
  </r>
  <r>
    <s v="2009-09-10"/>
    <n v="10107"/>
    <x v="0"/>
    <x v="418"/>
    <n v="25"/>
    <n v="0.20267754658855899"/>
    <n v="0.29974932162198298"/>
  </r>
  <r>
    <s v="2009-09-11"/>
    <n v="10107"/>
    <x v="0"/>
    <x v="419"/>
    <n v="24.86"/>
    <n v="0.19933420911056901"/>
    <n v="0.29725595485883599"/>
  </r>
  <r>
    <s v="2009-09-14"/>
    <n v="10107"/>
    <x v="0"/>
    <x v="420"/>
    <n v="25"/>
    <n v="0.199538061656726"/>
    <n v="0.297343428586054"/>
  </r>
  <r>
    <s v="2009-09-15"/>
    <n v="10107"/>
    <x v="0"/>
    <x v="421"/>
    <n v="25.2"/>
    <n v="0.200290092106226"/>
    <n v="0.29765843607633602"/>
  </r>
  <r>
    <s v="2009-09-16"/>
    <n v="10107"/>
    <x v="0"/>
    <x v="65"/>
    <n v="25.2"/>
    <n v="0.18416290749851899"/>
    <n v="0.29716119423246201"/>
  </r>
  <r>
    <s v="2009-09-17"/>
    <n v="10107"/>
    <x v="0"/>
    <x v="422"/>
    <n v="25.3"/>
    <n v="0.175341012636576"/>
    <n v="0.29668494921097899"/>
  </r>
  <r>
    <s v="2009-09-18"/>
    <n v="10107"/>
    <x v="0"/>
    <x v="423"/>
    <n v="25.26"/>
    <n v="0.17617325791718"/>
    <n v="0.29311603856477803"/>
  </r>
  <r>
    <s v="2009-09-21"/>
    <n v="10107"/>
    <x v="0"/>
    <x v="424"/>
    <n v="25.3"/>
    <n v="0.176071097100954"/>
    <n v="0.28474441505445403"/>
  </r>
  <r>
    <s v="2009-09-22"/>
    <n v="10107"/>
    <x v="0"/>
    <x v="425"/>
    <n v="25.77"/>
    <n v="0.15564861342549999"/>
    <n v="0.28676143310048902"/>
  </r>
  <r>
    <s v="2009-09-23"/>
    <n v="10107"/>
    <x v="0"/>
    <x v="426"/>
    <n v="25.71"/>
    <n v="0.154487340415083"/>
    <n v="0.28675974681376698"/>
  </r>
  <r>
    <s v="2009-09-24"/>
    <n v="10107"/>
    <x v="0"/>
    <x v="427"/>
    <n v="25.94"/>
    <n v="0.15608934905381999"/>
    <n v="0.286119939428637"/>
  </r>
  <r>
    <s v="2009-09-25"/>
    <n v="10107"/>
    <x v="0"/>
    <x v="428"/>
    <n v="25.55"/>
    <n v="0.16648260800213799"/>
    <n v="0.28519878414778999"/>
  </r>
  <r>
    <s v="2009-09-28"/>
    <n v="10107"/>
    <x v="0"/>
    <x v="429"/>
    <n v="25.83"/>
    <n v="0.168937206797109"/>
    <n v="0.28292799741998997"/>
  </r>
  <r>
    <s v="2009-09-29"/>
    <n v="10107"/>
    <x v="0"/>
    <x v="430"/>
    <n v="25.75"/>
    <n v="0.16970752333713099"/>
    <n v="0.28288136153621601"/>
  </r>
  <r>
    <s v="2009-09-30"/>
    <n v="10107"/>
    <x v="0"/>
    <x v="431"/>
    <n v="25.72"/>
    <n v="0.16969534078662599"/>
    <n v="0.28219907933511101"/>
  </r>
  <r>
    <s v="2009-10-01"/>
    <n v="10107"/>
    <x v="0"/>
    <x v="432"/>
    <n v="24.88"/>
    <n v="0.18437924207975001"/>
    <n v="0.28445588582349302"/>
  </r>
  <r>
    <s v="2009-10-02"/>
    <n v="10107"/>
    <x v="0"/>
    <x v="433"/>
    <n v="24.96"/>
    <n v="0.182355582082801"/>
    <n v="0.28397340802018001"/>
  </r>
  <r>
    <s v="2009-10-05"/>
    <n v="10107"/>
    <x v="0"/>
    <x v="434"/>
    <n v="24.64"/>
    <n v="0.186862942984585"/>
    <n v="0.27864601772855502"/>
  </r>
  <r>
    <s v="2009-10-06"/>
    <n v="10107"/>
    <x v="0"/>
    <x v="435"/>
    <n v="25.11"/>
    <n v="0.18424488653957799"/>
    <n v="0.280806545340891"/>
  </r>
  <r>
    <s v="2009-10-07"/>
    <n v="10107"/>
    <x v="0"/>
    <x v="436"/>
    <n v="25.1"/>
    <n v="0.18243076181371201"/>
    <n v="0.280471188949308"/>
  </r>
  <r>
    <s v="2009-10-08"/>
    <n v="10107"/>
    <x v="0"/>
    <x v="437"/>
    <n v="25.67"/>
    <n v="0.197306581219369"/>
    <n v="0.28333664874158099"/>
  </r>
  <r>
    <s v="2009-10-09"/>
    <n v="10107"/>
    <x v="0"/>
    <x v="438"/>
    <n v="25.55"/>
    <n v="0.196685326262107"/>
    <n v="0.27478370710414002"/>
  </r>
  <r>
    <s v="2009-10-12"/>
    <n v="10107"/>
    <x v="0"/>
    <x v="439"/>
    <n v="25.72"/>
    <n v="0.19604109264464101"/>
    <n v="0.27461493403753301"/>
  </r>
  <r>
    <s v="2009-10-13"/>
    <n v="10107"/>
    <x v="0"/>
    <x v="440"/>
    <n v="25.81"/>
    <n v="0.19563321977683301"/>
    <n v="0.26171830491867298"/>
  </r>
  <r>
    <s v="2009-10-14"/>
    <n v="10107"/>
    <x v="0"/>
    <x v="441"/>
    <n v="25.96"/>
    <n v="0.19487388565567201"/>
    <n v="0.260755040493304"/>
  </r>
  <r>
    <s v="2009-10-15"/>
    <n v="10107"/>
    <x v="0"/>
    <x v="442"/>
    <n v="26.71"/>
    <n v="0.21608953805530701"/>
    <n v="0.26601625659995398"/>
  </r>
  <r>
    <s v="2009-10-16"/>
    <n v="10107"/>
    <x v="0"/>
    <x v="443"/>
    <n v="26.5"/>
    <n v="0.219147248684948"/>
    <n v="0.26614741475347498"/>
  </r>
  <r>
    <s v="2009-10-19"/>
    <n v="10107"/>
    <x v="0"/>
    <x v="444"/>
    <n v="26.36"/>
    <n v="0.22033111505880201"/>
    <n v="0.265545838075816"/>
  </r>
  <r>
    <s v="2009-10-20"/>
    <n v="10107"/>
    <x v="0"/>
    <x v="445"/>
    <n v="26.37"/>
    <n v="0.22040132230068099"/>
    <n v="0.26551026109591702"/>
  </r>
  <r>
    <s v="2009-10-21"/>
    <n v="10107"/>
    <x v="0"/>
    <x v="446"/>
    <n v="26.58"/>
    <n v="0.21343736425278101"/>
    <n v="0.259245571013002"/>
  </r>
  <r>
    <s v="2009-10-22"/>
    <n v="10107"/>
    <x v="0"/>
    <x v="447"/>
    <n v="26.59"/>
    <n v="0.21303503369853499"/>
    <n v="0.18988285705010299"/>
  </r>
  <r>
    <s v="2009-10-23"/>
    <n v="10107"/>
    <x v="0"/>
    <x v="448"/>
    <n v="28.02"/>
    <n v="0.27580689281616999"/>
    <n v="0.21193982034387401"/>
  </r>
  <r>
    <s v="2009-10-26"/>
    <n v="10107"/>
    <x v="0"/>
    <x v="449"/>
    <n v="28.68"/>
    <n v="0.27488943889693002"/>
    <n v="0.21435121350795899"/>
  </r>
  <r>
    <s v="2009-10-27"/>
    <n v="10107"/>
    <x v="0"/>
    <x v="450"/>
    <n v="28.59"/>
    <n v="0.27571881764082601"/>
    <n v="0.21361156814916499"/>
  </r>
  <r>
    <s v="2009-10-28"/>
    <n v="10107"/>
    <x v="0"/>
    <x v="451"/>
    <n v="28.02"/>
    <n v="0.28794271598710802"/>
    <n v="0.218520754618516"/>
  </r>
  <r>
    <s v="2009-10-29"/>
    <n v="10107"/>
    <x v="0"/>
    <x v="452"/>
    <n v="28.22"/>
    <n v="0.28749073415465998"/>
    <n v="0.216568051078047"/>
  </r>
  <r>
    <s v="2009-10-30"/>
    <n v="10107"/>
    <x v="0"/>
    <x v="453"/>
    <n v="27.73"/>
    <n v="0.265953487752567"/>
    <n v="0.21939188304739399"/>
  </r>
  <r>
    <s v="2009-11-02"/>
    <n v="10107"/>
    <x v="0"/>
    <x v="454"/>
    <n v="27.88"/>
    <n v="0.265858849604862"/>
    <n v="0.219227672763151"/>
  </r>
  <r>
    <s v="2009-11-03"/>
    <n v="10107"/>
    <x v="0"/>
    <x v="455"/>
    <n v="27.53"/>
    <n v="0.26562749090048698"/>
    <n v="0.221335754672291"/>
  </r>
  <r>
    <s v="2009-11-04"/>
    <n v="10107"/>
    <x v="0"/>
    <x v="456"/>
    <n v="28.06"/>
    <n v="0.26574030250353797"/>
    <n v="0.22100547634606599"/>
  </r>
  <r>
    <s v="2009-11-05"/>
    <n v="10107"/>
    <x v="0"/>
    <x v="457"/>
    <n v="28.47"/>
    <n v="0.26673466071661101"/>
    <n v="0.222203190203318"/>
  </r>
  <r>
    <s v="2009-11-06"/>
    <n v="10107"/>
    <x v="0"/>
    <x v="458"/>
    <n v="28.52"/>
    <n v="0.26020248783013"/>
    <n v="0.22146030237341599"/>
  </r>
  <r>
    <s v="2009-11-09"/>
    <n v="10107"/>
    <x v="0"/>
    <x v="459"/>
    <n v="28.99"/>
    <n v="0.26052369392981101"/>
    <n v="0.22066561998562401"/>
  </r>
  <r>
    <s v="2009-11-10"/>
    <n v="10107"/>
    <x v="0"/>
    <x v="460"/>
    <n v="29.01"/>
    <n v="0.261158820759336"/>
    <n v="0.21902975394999499"/>
  </r>
  <r>
    <s v="2009-11-11"/>
    <n v="10107"/>
    <x v="0"/>
    <x v="461"/>
    <n v="29.12"/>
    <n v="0.261129238685891"/>
    <n v="0.21902951541987001"/>
  </r>
  <r>
    <s v="2009-11-12"/>
    <n v="10107"/>
    <x v="0"/>
    <x v="462"/>
    <n v="29.36"/>
    <n v="0.261268722177111"/>
    <n v="0.21923785704618601"/>
  </r>
  <r>
    <s v="2009-11-13"/>
    <n v="10107"/>
    <x v="0"/>
    <x v="463"/>
    <n v="29.63"/>
    <n v="0.24844820513218299"/>
    <n v="0.214754217391597"/>
  </r>
  <r>
    <s v="2009-11-16"/>
    <n v="10107"/>
    <x v="0"/>
    <x v="464"/>
    <n v="29.54"/>
    <n v="0.245845400344125"/>
    <n v="0.21280982419227601"/>
  </r>
  <r>
    <s v="2009-11-17"/>
    <n v="10107"/>
    <x v="0"/>
    <x v="465"/>
    <n v="30"/>
    <n v="0.24772856656969899"/>
    <n v="0.215255312918956"/>
  </r>
  <r>
    <s v="2009-11-18"/>
    <n v="10107"/>
    <x v="0"/>
    <x v="466"/>
    <n v="30.11"/>
    <n v="0.24698910818622399"/>
    <n v="0.21516956032058401"/>
  </r>
  <r>
    <s v="2009-11-19"/>
    <n v="10107"/>
    <x v="0"/>
    <x v="467"/>
    <n v="29.78"/>
    <n v="0.25424480553279499"/>
    <n v="0.21011529644218399"/>
  </r>
  <r>
    <s v="2009-11-20"/>
    <n v="10107"/>
    <x v="0"/>
    <x v="468"/>
    <n v="29.62"/>
    <n v="0.25651618098650603"/>
    <n v="0.21043282125700599"/>
  </r>
  <r>
    <s v="2009-11-23"/>
    <n v="10107"/>
    <x v="0"/>
    <x v="469"/>
    <n v="29.94"/>
    <n v="0.19299846363186701"/>
    <n v="0.21090908971894201"/>
  </r>
  <r>
    <s v="2009-11-24"/>
    <n v="10107"/>
    <x v="0"/>
    <x v="470"/>
    <n v="29.91"/>
    <n v="0.17926213681987599"/>
    <n v="0.21062657701381601"/>
  </r>
  <r>
    <s v="2009-11-25"/>
    <n v="10107"/>
    <x v="0"/>
    <x v="471"/>
    <n v="29.79"/>
    <n v="0.179617287362588"/>
    <n v="0.21105563459664201"/>
  </r>
  <r>
    <s v="2009-11-27"/>
    <n v="10107"/>
    <x v="0"/>
    <x v="472"/>
    <n v="29.22"/>
    <n v="0.17835393675050201"/>
    <n v="0.21565390462935599"/>
  </r>
  <r>
    <s v="2009-11-30"/>
    <n v="10107"/>
    <x v="0"/>
    <x v="473"/>
    <n v="29.41"/>
    <n v="0.17814813553808101"/>
    <n v="0.21562808252045301"/>
  </r>
  <r>
    <s v="2009-12-01"/>
    <n v="10107"/>
    <x v="0"/>
    <x v="474"/>
    <n v="30.01"/>
    <n v="0.17346930183377901"/>
    <n v="0.20979424839840999"/>
  </r>
  <r>
    <s v="2009-12-02"/>
    <n v="10107"/>
    <x v="0"/>
    <x v="475"/>
    <n v="29.78"/>
    <n v="0.17797997589293599"/>
    <n v="0.21016439118782501"/>
  </r>
  <r>
    <s v="2009-12-03"/>
    <n v="10107"/>
    <x v="0"/>
    <x v="476"/>
    <n v="29.83"/>
    <n v="0.16843978687379299"/>
    <n v="0.209735463562434"/>
  </r>
  <r>
    <s v="2009-12-04"/>
    <n v="10107"/>
    <x v="0"/>
    <x v="477"/>
    <n v="29.98"/>
    <n v="0.159420223026809"/>
    <n v="0.206736657298703"/>
  </r>
  <r>
    <s v="2009-12-07"/>
    <n v="10107"/>
    <x v="0"/>
    <x v="478"/>
    <n v="29.79"/>
    <n v="0.157406889944919"/>
    <n v="0.20736475341692001"/>
  </r>
  <r>
    <s v="2009-12-08"/>
    <n v="10107"/>
    <x v="0"/>
    <x v="479"/>
    <n v="29.57"/>
    <n v="0.16101593696356101"/>
    <n v="0.208207888824603"/>
  </r>
  <r>
    <s v="2009-12-09"/>
    <n v="10107"/>
    <x v="0"/>
    <x v="480"/>
    <n v="29.71"/>
    <n v="0.152722948767089"/>
    <n v="0.20789112956800601"/>
  </r>
  <r>
    <s v="2009-12-10"/>
    <n v="10107"/>
    <x v="0"/>
    <x v="481"/>
    <n v="29.87"/>
    <n v="0.15331826265214599"/>
    <n v="0.20724180933227401"/>
  </r>
  <r>
    <s v="2009-12-11"/>
    <n v="10107"/>
    <x v="0"/>
    <x v="482"/>
    <n v="29.85"/>
    <n v="0.15329397389816701"/>
    <n v="0.20729851304824501"/>
  </r>
  <r>
    <s v="2009-12-14"/>
    <n v="10107"/>
    <x v="0"/>
    <x v="483"/>
    <n v="30.11"/>
    <n v="0.15356243667654801"/>
    <n v="0.20737348594216301"/>
  </r>
  <r>
    <s v="2009-12-15"/>
    <n v="10107"/>
    <x v="0"/>
    <x v="484"/>
    <n v="30.02"/>
    <n v="0.15159378468000301"/>
    <n v="0.207629562170526"/>
  </r>
  <r>
    <s v="2009-12-16"/>
    <n v="10107"/>
    <x v="0"/>
    <x v="485"/>
    <n v="30.1"/>
    <n v="0.151045576327515"/>
    <n v="0.20761750177789201"/>
  </r>
  <r>
    <s v="2009-12-17"/>
    <n v="10107"/>
    <x v="0"/>
    <x v="486"/>
    <n v="29.6"/>
    <n v="0.14708624685331201"/>
    <n v="0.21111347117249499"/>
  </r>
  <r>
    <s v="2009-12-18"/>
    <n v="10107"/>
    <x v="0"/>
    <x v="487"/>
    <n v="30.36"/>
    <n v="0.17213636914855601"/>
    <n v="0.21595151008181099"/>
  </r>
  <r>
    <s v="2009-12-21"/>
    <n v="10107"/>
    <x v="0"/>
    <x v="488"/>
    <n v="30.52"/>
    <n v="0.16771495688768101"/>
    <n v="0.21371905341021799"/>
  </r>
  <r>
    <s v="2009-12-22"/>
    <n v="10107"/>
    <x v="0"/>
    <x v="489"/>
    <n v="30.82"/>
    <n v="0.16847373951924599"/>
    <n v="0.213920659203122"/>
  </r>
  <r>
    <s v="2009-12-23"/>
    <n v="10107"/>
    <x v="0"/>
    <x v="490"/>
    <n v="30.92"/>
    <n v="0.165482770354796"/>
    <n v="0.21357890182518"/>
  </r>
  <r>
    <s v="2009-12-24"/>
    <n v="10107"/>
    <x v="0"/>
    <x v="491"/>
    <n v="31"/>
    <n v="0.16525639463817701"/>
    <n v="0.210424016196223"/>
  </r>
  <r>
    <s v="2009-12-28"/>
    <n v="10107"/>
    <x v="0"/>
    <x v="492"/>
    <n v="31.17"/>
    <n v="0.164381610124437"/>
    <n v="0.20988948005485999"/>
  </r>
  <r>
    <s v="2009-12-29"/>
    <n v="10107"/>
    <x v="0"/>
    <x v="493"/>
    <n v="31.39"/>
    <n v="0.14523466107751801"/>
    <n v="0.20966046046029799"/>
  </r>
  <r>
    <s v="2009-12-30"/>
    <n v="10107"/>
    <x v="0"/>
    <x v="494"/>
    <n v="30.96"/>
    <n v="0.156388749619291"/>
    <n v="0.212237604246233"/>
  </r>
  <r>
    <s v="2009-12-31"/>
    <n v="10107"/>
    <x v="0"/>
    <x v="495"/>
    <n v="30.48"/>
    <n v="0.15437790068860099"/>
    <n v="0.202745218803382"/>
  </r>
  <r>
    <s v="2008-01-02"/>
    <n v="10145"/>
    <x v="1"/>
    <x v="496"/>
    <n v="59.9"/>
    <n v="0.24990401318687699"/>
    <n v="0.25027892485705799"/>
  </r>
  <r>
    <s v="2008-01-03"/>
    <n v="10145"/>
    <x v="1"/>
    <x v="497"/>
    <n v="60.2"/>
    <n v="0.24938409232914299"/>
    <n v="0.25041857699706999"/>
  </r>
  <r>
    <s v="2008-01-04"/>
    <n v="10145"/>
    <x v="1"/>
    <x v="498"/>
    <n v="58.28"/>
    <n v="0.27563683404246803"/>
    <n v="0.25855071753772202"/>
  </r>
  <r>
    <s v="2008-01-07"/>
    <n v="10145"/>
    <x v="1"/>
    <x v="499"/>
    <n v="58.08"/>
    <n v="0.26835330029124699"/>
    <n v="0.25848799460079103"/>
  </r>
  <r>
    <s v="2008-01-08"/>
    <n v="10145"/>
    <x v="1"/>
    <x v="500"/>
    <n v="57.09"/>
    <n v="0.27310774603058102"/>
    <n v="0.259224912069076"/>
  </r>
  <r>
    <s v="2008-01-09"/>
    <n v="10145"/>
    <x v="1"/>
    <x v="501"/>
    <n v="57.6"/>
    <n v="0.27455720220479601"/>
    <n v="0.25892736495525498"/>
  </r>
  <r>
    <s v="2008-01-10"/>
    <n v="10145"/>
    <x v="1"/>
    <x v="502"/>
    <n v="57.82"/>
    <n v="0.26800203617817703"/>
    <n v="0.25860567306596499"/>
  </r>
  <r>
    <s v="2008-01-11"/>
    <n v="10145"/>
    <x v="1"/>
    <x v="503"/>
    <n v="56.8"/>
    <n v="0.26688353860634301"/>
    <n v="0.26074427622748297"/>
  </r>
  <r>
    <s v="2008-01-14"/>
    <n v="10145"/>
    <x v="1"/>
    <x v="504"/>
    <n v="57.79"/>
    <n v="0.27208837042845102"/>
    <n v="0.26169900856603601"/>
  </r>
  <r>
    <s v="2008-01-15"/>
    <n v="10145"/>
    <x v="1"/>
    <x v="505"/>
    <n v="56.54"/>
    <n v="0.21596591253693001"/>
    <n v="0.26487667231760897"/>
  </r>
  <r>
    <s v="2008-01-16"/>
    <n v="10145"/>
    <x v="1"/>
    <x v="506"/>
    <n v="57.53"/>
    <n v="0.2253751248036"/>
    <n v="0.26742590117658499"/>
  </r>
  <r>
    <s v="2008-01-17"/>
    <n v="10145"/>
    <x v="1"/>
    <x v="507"/>
    <n v="55.57"/>
    <n v="0.25092803995438601"/>
    <n v="0.27554066835910901"/>
  </r>
  <r>
    <s v="2008-01-18"/>
    <n v="10145"/>
    <x v="1"/>
    <x v="508"/>
    <n v="55.3"/>
    <n v="0.248140256183004"/>
    <n v="0.27562047332475798"/>
  </r>
  <r>
    <s v="2008-01-22"/>
    <n v="10145"/>
    <x v="1"/>
    <x v="509"/>
    <n v="53.9499"/>
    <n v="0.25329590833959198"/>
    <n v="0.26862315232987399"/>
  </r>
  <r>
    <s v="2008-01-23"/>
    <n v="10145"/>
    <x v="1"/>
    <x v="510"/>
    <n v="56.5"/>
    <n v="0.31095004809117499"/>
    <n v="0.284779840661602"/>
  </r>
  <r>
    <s v="2008-01-24"/>
    <n v="10145"/>
    <x v="1"/>
    <x v="511"/>
    <n v="56.2"/>
    <n v="0.310710738639984"/>
    <n v="0.28421907137242902"/>
  </r>
  <r>
    <s v="2008-01-25"/>
    <n v="10145"/>
    <x v="1"/>
    <x v="512"/>
    <n v="58.25"/>
    <n v="0.33499424886922002"/>
    <n v="0.29341925594465401"/>
  </r>
  <r>
    <s v="2008-01-28"/>
    <n v="10145"/>
    <x v="1"/>
    <x v="513"/>
    <n v="58.92"/>
    <n v="0.33784586144406498"/>
    <n v="0.293990588764523"/>
  </r>
  <r>
    <s v="2008-01-29"/>
    <n v="10145"/>
    <x v="1"/>
    <x v="514"/>
    <n v="58.44"/>
    <n v="0.33753762529201697"/>
    <n v="0.294246961729769"/>
  </r>
  <r>
    <s v="2008-01-30"/>
    <n v="10145"/>
    <x v="1"/>
    <x v="515"/>
    <n v="58.162999999999997"/>
    <n v="0.33753531026864497"/>
    <n v="0.29422613772547102"/>
  </r>
  <r>
    <s v="2008-01-31"/>
    <n v="10145"/>
    <x v="1"/>
    <x v="516"/>
    <n v="59.07"/>
    <n v="0.34207097721986801"/>
    <n v="0.29584007683643998"/>
  </r>
  <r>
    <s v="2008-02-01"/>
    <n v="10145"/>
    <x v="1"/>
    <x v="517"/>
    <n v="60.21"/>
    <n v="0.33630890589640999"/>
    <n v="0.29787856711607702"/>
  </r>
  <r>
    <s v="2008-02-04"/>
    <n v="10145"/>
    <x v="1"/>
    <x v="518"/>
    <n v="60.48"/>
    <n v="0.33622094023103999"/>
    <n v="0.29431566029202599"/>
  </r>
  <r>
    <s v="2008-02-05"/>
    <n v="10145"/>
    <x v="1"/>
    <x v="519"/>
    <n v="59.04"/>
    <n v="0.32716294915473598"/>
    <n v="0.29819981211143398"/>
  </r>
  <r>
    <s v="2008-02-06"/>
    <n v="10145"/>
    <x v="1"/>
    <x v="520"/>
    <n v="58.67"/>
    <n v="0.327756126884443"/>
    <n v="0.29783859133443102"/>
  </r>
  <r>
    <s v="2008-02-07"/>
    <n v="10145"/>
    <x v="1"/>
    <x v="521"/>
    <n v="58.77"/>
    <n v="0.32139255854000098"/>
    <n v="0.29558585527499798"/>
  </r>
  <r>
    <s v="2008-02-08"/>
    <n v="10145"/>
    <x v="1"/>
    <x v="522"/>
    <n v="57.83"/>
    <n v="0.32568026023334501"/>
    <n v="0.29015121157417301"/>
  </r>
  <r>
    <s v="2008-02-11"/>
    <n v="10145"/>
    <x v="1"/>
    <x v="523"/>
    <n v="57.64"/>
    <n v="0.32561440202469999"/>
    <n v="0.29006860692111502"/>
  </r>
  <r>
    <s v="2008-02-12"/>
    <n v="10145"/>
    <x v="1"/>
    <x v="524"/>
    <n v="57.53"/>
    <n v="0.31935439647601399"/>
    <n v="0.28532956499290602"/>
  </r>
  <r>
    <s v="2008-02-13"/>
    <n v="10145"/>
    <x v="1"/>
    <x v="525"/>
    <n v="58.83"/>
    <n v="0.32314606858323303"/>
    <n v="0.287888862256029"/>
  </r>
  <r>
    <s v="2008-02-14"/>
    <n v="10145"/>
    <x v="1"/>
    <x v="526"/>
    <n v="57.51"/>
    <n v="0.32388970416867302"/>
    <n v="0.28947522688191901"/>
  </r>
  <r>
    <s v="2008-02-15"/>
    <n v="10145"/>
    <x v="1"/>
    <x v="527"/>
    <n v="56.04"/>
    <n v="0.33062989396537701"/>
    <n v="0.29369004069147397"/>
  </r>
  <r>
    <s v="2008-02-19"/>
    <n v="10145"/>
    <x v="1"/>
    <x v="528"/>
    <n v="56.41"/>
    <n v="0.308222153939328"/>
    <n v="0.29030137216337798"/>
  </r>
  <r>
    <s v="2008-02-20"/>
    <n v="10145"/>
    <x v="1"/>
    <x v="529"/>
    <n v="56.35"/>
    <n v="0.30763458578685998"/>
    <n v="0.28798594063903399"/>
  </r>
  <r>
    <s v="2008-02-21"/>
    <n v="10145"/>
    <x v="1"/>
    <x v="530"/>
    <n v="55.51"/>
    <n v="0.29917945233639598"/>
    <n v="0.28666916982488899"/>
  </r>
  <r>
    <s v="2008-02-22"/>
    <n v="10145"/>
    <x v="1"/>
    <x v="531"/>
    <n v="56.54"/>
    <n v="0.25957282893766698"/>
    <n v="0.28877961464659901"/>
  </r>
  <r>
    <s v="2008-02-25"/>
    <n v="10145"/>
    <x v="1"/>
    <x v="532"/>
    <n v="57.91"/>
    <n v="0.27687839907798001"/>
    <n v="0.29317112722245697"/>
  </r>
  <r>
    <s v="2008-02-26"/>
    <n v="10145"/>
    <x v="1"/>
    <x v="533"/>
    <n v="59.16"/>
    <n v="0.25828568596121099"/>
    <n v="0.29483966632847802"/>
  </r>
  <r>
    <s v="2008-02-27"/>
    <n v="10145"/>
    <x v="1"/>
    <x v="534"/>
    <n v="59.63"/>
    <n v="0.25676975015764703"/>
    <n v="0.28924223475000699"/>
  </r>
  <r>
    <s v="2008-02-28"/>
    <n v="10145"/>
    <x v="1"/>
    <x v="535"/>
    <n v="59.18"/>
    <n v="0.25651179423595299"/>
    <n v="0.28840154257282102"/>
  </r>
  <r>
    <s v="2008-02-29"/>
    <n v="10145"/>
    <x v="1"/>
    <x v="536"/>
    <n v="57.54"/>
    <n v="0.27499685990011002"/>
    <n v="0.28931940110740401"/>
  </r>
  <r>
    <s v="2008-03-03"/>
    <n v="10145"/>
    <x v="1"/>
    <x v="537"/>
    <n v="58.55"/>
    <n v="0.27646559570024098"/>
    <n v="0.28995225950536002"/>
  </r>
  <r>
    <s v="2008-03-04"/>
    <n v="10145"/>
    <x v="1"/>
    <x v="538"/>
    <n v="58.52"/>
    <n v="0.26740366601211502"/>
    <n v="0.283430738174898"/>
  </r>
  <r>
    <s v="2008-03-05"/>
    <n v="10145"/>
    <x v="1"/>
    <x v="539"/>
    <n v="59.02"/>
    <n v="0.268830144806258"/>
    <n v="0.28351340381143297"/>
  </r>
  <r>
    <s v="2008-03-06"/>
    <n v="10145"/>
    <x v="1"/>
    <x v="540"/>
    <n v="57.48"/>
    <n v="0.27148103606934898"/>
    <n v="0.28821953048237098"/>
  </r>
  <r>
    <s v="2008-03-07"/>
    <n v="10145"/>
    <x v="1"/>
    <x v="541"/>
    <n v="56.56"/>
    <n v="0.27598133308922301"/>
    <n v="0.28750716824686101"/>
  </r>
  <r>
    <s v="2008-03-10"/>
    <n v="10145"/>
    <x v="1"/>
    <x v="542"/>
    <n v="55.68"/>
    <n v="0.27996595548881498"/>
    <n v="0.28856557100450603"/>
  </r>
  <r>
    <s v="2008-03-11"/>
    <n v="10145"/>
    <x v="1"/>
    <x v="543"/>
    <n v="56.96"/>
    <n v="0.28810635339922702"/>
    <n v="0.29214385118532199"/>
  </r>
  <r>
    <s v="2008-03-12"/>
    <n v="10145"/>
    <x v="1"/>
    <x v="544"/>
    <n v="56.98"/>
    <n v="0.28793736405591602"/>
    <n v="0.29015011741820101"/>
  </r>
  <r>
    <s v="2008-03-13"/>
    <n v="10145"/>
    <x v="1"/>
    <x v="545"/>
    <n v="56.7"/>
    <n v="0.288336123325039"/>
    <n v="0.28783250032715502"/>
  </r>
  <r>
    <s v="2008-03-14"/>
    <n v="10145"/>
    <x v="1"/>
    <x v="546"/>
    <n v="56.13"/>
    <n v="0.27770358251144101"/>
    <n v="0.28777568620899102"/>
  </r>
  <r>
    <s v="2008-03-17"/>
    <n v="10145"/>
    <x v="1"/>
    <x v="547"/>
    <n v="55.22"/>
    <n v="0.27256949565974198"/>
    <n v="0.27129010016141802"/>
  </r>
  <r>
    <s v="2008-03-18"/>
    <n v="10145"/>
    <x v="1"/>
    <x v="548"/>
    <n v="56.78"/>
    <n v="0.276057288764961"/>
    <n v="0.27676932153278899"/>
  </r>
  <r>
    <s v="2008-03-19"/>
    <n v="10145"/>
    <x v="1"/>
    <x v="549"/>
    <n v="55.11"/>
    <n v="0.29474643114773802"/>
    <n v="0.28263053681045303"/>
  </r>
  <r>
    <s v="2008-03-20"/>
    <n v="10145"/>
    <x v="1"/>
    <x v="550"/>
    <n v="54.29"/>
    <n v="0.29877389665391402"/>
    <n v="0.28348347287828102"/>
  </r>
  <r>
    <s v="2008-03-24"/>
    <n v="10145"/>
    <x v="1"/>
    <x v="551"/>
    <n v="55.01"/>
    <n v="0.29871970551881699"/>
    <n v="0.28435801658623699"/>
  </r>
  <r>
    <s v="2008-03-25"/>
    <n v="10145"/>
    <x v="1"/>
    <x v="552"/>
    <n v="56"/>
    <n v="0.29829573981088098"/>
    <n v="0.28679963724965002"/>
  </r>
  <r>
    <s v="2008-03-26"/>
    <n v="10145"/>
    <x v="1"/>
    <x v="553"/>
    <n v="55.63"/>
    <n v="0.27967294432816397"/>
    <n v="0.286986240456782"/>
  </r>
  <r>
    <s v="2008-03-27"/>
    <n v="10145"/>
    <x v="1"/>
    <x v="554"/>
    <n v="55"/>
    <n v="0.26811105876431002"/>
    <n v="0.28609870912730001"/>
  </r>
  <r>
    <s v="2008-03-28"/>
    <n v="10145"/>
    <x v="1"/>
    <x v="555"/>
    <n v="55.85"/>
    <n v="0.273266591116198"/>
    <n v="0.28791861094927701"/>
  </r>
  <r>
    <s v="2008-03-31"/>
    <n v="10145"/>
    <x v="1"/>
    <x v="556"/>
    <n v="56.42"/>
    <n v="0.27650575027622198"/>
    <n v="0.288396217896285"/>
  </r>
  <r>
    <s v="2008-04-01"/>
    <n v="10145"/>
    <x v="1"/>
    <x v="557"/>
    <n v="57.79"/>
    <n v="0.27406945816480799"/>
    <n v="0.292763060040515"/>
  </r>
  <r>
    <s v="2008-04-02"/>
    <n v="10145"/>
    <x v="1"/>
    <x v="558"/>
    <n v="57.63"/>
    <n v="0.26693935557904802"/>
    <n v="0.29245350251500601"/>
  </r>
  <r>
    <s v="2008-04-03"/>
    <n v="10145"/>
    <x v="1"/>
    <x v="559"/>
    <n v="57.64"/>
    <n v="0.26695773344081403"/>
    <n v="0.287446544699694"/>
  </r>
  <r>
    <s v="2008-04-04"/>
    <n v="10145"/>
    <x v="1"/>
    <x v="560"/>
    <n v="58.27"/>
    <n v="0.26811008197438402"/>
    <n v="0.288145346659827"/>
  </r>
  <r>
    <s v="2008-04-07"/>
    <n v="10145"/>
    <x v="1"/>
    <x v="561"/>
    <n v="58.11"/>
    <n v="0.25139051143951802"/>
    <n v="0.28078094919340502"/>
  </r>
  <r>
    <s v="2008-04-08"/>
    <n v="10145"/>
    <x v="1"/>
    <x v="562"/>
    <n v="57.19"/>
    <n v="0.25124361960782199"/>
    <n v="0.28252054728170001"/>
  </r>
  <r>
    <s v="2008-04-09"/>
    <n v="10145"/>
    <x v="1"/>
    <x v="563"/>
    <n v="58.03"/>
    <n v="0.248499768697035"/>
    <n v="0.28188557749781701"/>
  </r>
  <r>
    <s v="2008-04-10"/>
    <n v="10145"/>
    <x v="1"/>
    <x v="564"/>
    <n v="58.8"/>
    <n v="0.240524047872369"/>
    <n v="0.28254453114278899"/>
  </r>
  <r>
    <s v="2008-04-11"/>
    <n v="10145"/>
    <x v="1"/>
    <x v="565"/>
    <n v="56.99"/>
    <n v="0.26603343633050103"/>
    <n v="0.289449417740055"/>
  </r>
  <r>
    <s v="2008-04-14"/>
    <n v="10145"/>
    <x v="1"/>
    <x v="566"/>
    <n v="56.37"/>
    <n v="0.26824474211217503"/>
    <n v="0.28807168005791201"/>
  </r>
  <r>
    <s v="2008-04-15"/>
    <n v="10145"/>
    <x v="1"/>
    <x v="567"/>
    <n v="56.47"/>
    <n v="0.265907992415158"/>
    <n v="0.28594260867657501"/>
  </r>
  <r>
    <s v="2008-04-16"/>
    <n v="10145"/>
    <x v="1"/>
    <x v="568"/>
    <n v="57.88"/>
    <n v="0.27147461667957701"/>
    <n v="0.28681423552653801"/>
  </r>
  <r>
    <s v="2008-04-17"/>
    <n v="10145"/>
    <x v="1"/>
    <x v="569"/>
    <n v="57.4"/>
    <n v="0.25700230771643101"/>
    <n v="0.28525483431884902"/>
  </r>
  <r>
    <s v="2008-04-18"/>
    <n v="10145"/>
    <x v="1"/>
    <x v="570"/>
    <n v="60.99"/>
    <n v="0.308378975706949"/>
    <n v="0.30137846707148702"/>
  </r>
  <r>
    <s v="2008-04-21"/>
    <n v="10145"/>
    <x v="1"/>
    <x v="571"/>
    <n v="60.39"/>
    <n v="0.30473120869860898"/>
    <n v="0.30197933200976801"/>
  </r>
  <r>
    <s v="2008-04-22"/>
    <n v="10145"/>
    <x v="1"/>
    <x v="572"/>
    <n v="59.39"/>
    <n v="0.31219988313821201"/>
    <n v="0.29956879768272199"/>
  </r>
  <r>
    <s v="2008-04-23"/>
    <n v="10145"/>
    <x v="1"/>
    <x v="573"/>
    <n v="58.81"/>
    <n v="0.311057633341774"/>
    <n v="0.28633756388359999"/>
  </r>
  <r>
    <s v="2008-04-24"/>
    <n v="10145"/>
    <x v="1"/>
    <x v="574"/>
    <n v="60.31"/>
    <n v="0.31893471963056302"/>
    <n v="0.29019965622753602"/>
  </r>
  <r>
    <s v="2008-04-25"/>
    <n v="10145"/>
    <x v="1"/>
    <x v="575"/>
    <n v="60.49"/>
    <n v="0.31413367825720601"/>
    <n v="0.28157468171755301"/>
  </r>
  <r>
    <s v="2008-04-28"/>
    <n v="10145"/>
    <x v="1"/>
    <x v="576"/>
    <n v="60.46"/>
    <n v="0.31205230722021299"/>
    <n v="0.280731013004277"/>
  </r>
  <r>
    <s v="2008-04-29"/>
    <n v="10145"/>
    <x v="1"/>
    <x v="577"/>
    <n v="59.86"/>
    <n v="0.31464806917565802"/>
    <n v="0.28097877903234098"/>
  </r>
  <r>
    <s v="2008-04-30"/>
    <n v="10145"/>
    <x v="1"/>
    <x v="578"/>
    <n v="59.4"/>
    <n v="0.30683757107578202"/>
    <n v="0.281264373691756"/>
  </r>
  <r>
    <s v="2008-05-01"/>
    <n v="10145"/>
    <x v="1"/>
    <x v="579"/>
    <n v="60.67"/>
    <n v="0.31394054437173602"/>
    <n v="0.28272678577250199"/>
  </r>
  <r>
    <s v="2008-05-02"/>
    <n v="10145"/>
    <x v="1"/>
    <x v="580"/>
    <n v="60.63"/>
    <n v="0.31402975068708699"/>
    <n v="0.28018942621149101"/>
  </r>
  <r>
    <s v="2008-05-05"/>
    <n v="10145"/>
    <x v="1"/>
    <x v="581"/>
    <n v="60.59"/>
    <n v="0.31265191758435501"/>
    <n v="0.28005815261783101"/>
  </r>
  <r>
    <s v="2008-05-06"/>
    <n v="10145"/>
    <x v="1"/>
    <x v="582"/>
    <n v="60.8"/>
    <n v="0.31223824257078098"/>
    <n v="0.27576912940569798"/>
  </r>
  <r>
    <s v="2008-05-07"/>
    <n v="10145"/>
    <x v="1"/>
    <x v="583"/>
    <n v="58.99"/>
    <n v="0.32625877725875402"/>
    <n v="0.28225659395174002"/>
  </r>
  <r>
    <s v="2008-05-08"/>
    <n v="10145"/>
    <x v="1"/>
    <x v="584"/>
    <n v="59.36"/>
    <n v="0.32330567714798503"/>
    <n v="0.28250413832068599"/>
  </r>
  <r>
    <s v="2008-05-09"/>
    <n v="10145"/>
    <x v="1"/>
    <x v="585"/>
    <n v="59.59"/>
    <n v="0.32051036653462101"/>
    <n v="0.28062229838826702"/>
  </r>
  <r>
    <s v="2008-05-12"/>
    <n v="10145"/>
    <x v="1"/>
    <x v="586"/>
    <n v="59.98"/>
    <n v="0.29913882516696"/>
    <n v="0.280762606617733"/>
  </r>
  <r>
    <s v="2008-05-13"/>
    <n v="10145"/>
    <x v="1"/>
    <x v="587"/>
    <n v="60.83"/>
    <n v="0.297592541721518"/>
    <n v="0.28197397147337999"/>
  </r>
  <r>
    <s v="2008-05-14"/>
    <n v="10145"/>
    <x v="1"/>
    <x v="588"/>
    <n v="61.99"/>
    <n v="0.30212260385155199"/>
    <n v="0.28099190527960399"/>
  </r>
  <r>
    <s v="2008-05-15"/>
    <n v="10145"/>
    <x v="1"/>
    <x v="589"/>
    <n v="62.43"/>
    <n v="0.29330458715323698"/>
    <n v="0.27711055717904398"/>
  </r>
  <r>
    <s v="2008-05-16"/>
    <n v="10145"/>
    <x v="1"/>
    <x v="590"/>
    <n v="61.81"/>
    <n v="0.29203255595896899"/>
    <n v="0.27191032182633701"/>
  </r>
  <r>
    <s v="2008-05-19"/>
    <n v="10145"/>
    <x v="1"/>
    <x v="591"/>
    <n v="62.25"/>
    <n v="0.207042021071418"/>
    <n v="0.27194970779734701"/>
  </r>
  <r>
    <s v="2008-05-20"/>
    <n v="10145"/>
    <x v="1"/>
    <x v="592"/>
    <n v="61.42"/>
    <n v="0.209768942489581"/>
    <n v="0.27358033546017702"/>
  </r>
  <r>
    <s v="2008-05-21"/>
    <n v="10145"/>
    <x v="1"/>
    <x v="593"/>
    <n v="60.12"/>
    <n v="0.21532234081599"/>
    <n v="0.27543660931619701"/>
  </r>
  <r>
    <s v="2008-05-22"/>
    <n v="10145"/>
    <x v="1"/>
    <x v="594"/>
    <n v="59.37"/>
    <n v="0.21722345042836899"/>
    <n v="0.27463681358575698"/>
  </r>
  <r>
    <s v="2008-05-23"/>
    <n v="10145"/>
    <x v="1"/>
    <x v="595"/>
    <n v="58.76"/>
    <n v="0.20093210998069899"/>
    <n v="0.26964760715662101"/>
  </r>
  <r>
    <s v="2008-05-27"/>
    <n v="10145"/>
    <x v="1"/>
    <x v="596"/>
    <n v="59.13"/>
    <n v="0.20208212882947901"/>
    <n v="0.26653082882156698"/>
  </r>
  <r>
    <s v="2008-05-28"/>
    <n v="10145"/>
    <x v="1"/>
    <x v="597"/>
    <n v="59.23"/>
    <n v="0.202275028311342"/>
    <n v="0.26607593518664602"/>
  </r>
  <r>
    <s v="2008-05-29"/>
    <n v="10145"/>
    <x v="1"/>
    <x v="598"/>
    <n v="59.33"/>
    <n v="0.19960357295737899"/>
    <n v="0.26565373413336402"/>
  </r>
  <r>
    <s v="2008-05-30"/>
    <n v="10145"/>
    <x v="1"/>
    <x v="599"/>
    <n v="59.62"/>
    <n v="0.198402246620067"/>
    <n v="0.25953534495731401"/>
  </r>
  <r>
    <s v="2008-06-02"/>
    <n v="10145"/>
    <x v="1"/>
    <x v="600"/>
    <n v="58.31"/>
    <n v="0.19808781655021701"/>
    <n v="0.26122231973861498"/>
  </r>
  <r>
    <s v="2008-06-03"/>
    <n v="10145"/>
    <x v="1"/>
    <x v="601"/>
    <n v="57.14"/>
    <n v="0.20820646132325099"/>
    <n v="0.26435116479241599"/>
  </r>
  <r>
    <s v="2008-06-04"/>
    <n v="10145"/>
    <x v="1"/>
    <x v="602"/>
    <n v="56.73"/>
    <n v="0.20866634095421299"/>
    <n v="0.26408863432106799"/>
  </r>
  <r>
    <s v="2008-06-05"/>
    <n v="10145"/>
    <x v="1"/>
    <x v="603"/>
    <n v="56.7"/>
    <n v="0.20758353823228901"/>
    <n v="0.25879878783224203"/>
  </r>
  <r>
    <s v="2008-06-06"/>
    <n v="10145"/>
    <x v="1"/>
    <x v="604"/>
    <n v="54.01"/>
    <n v="0.24434539572203601"/>
    <n v="0.27461658873251099"/>
  </r>
  <r>
    <s v="2008-06-09"/>
    <n v="10145"/>
    <x v="1"/>
    <x v="605"/>
    <n v="54.79"/>
    <n v="0.25015228896752201"/>
    <n v="0.27450648187974802"/>
  </r>
  <r>
    <s v="2008-06-10"/>
    <n v="10145"/>
    <x v="1"/>
    <x v="606"/>
    <n v="54.44"/>
    <n v="0.24881455290534599"/>
    <n v="0.27078136866485197"/>
  </r>
  <r>
    <s v="2008-06-11"/>
    <n v="10145"/>
    <x v="1"/>
    <x v="607"/>
    <n v="54.26"/>
    <n v="0.24584182616174999"/>
    <n v="0.27082553319809"/>
  </r>
  <r>
    <s v="2008-06-12"/>
    <n v="10145"/>
    <x v="1"/>
    <x v="608"/>
    <n v="55.62"/>
    <n v="0.25850518190506799"/>
    <n v="0.27541296975065499"/>
  </r>
  <r>
    <s v="2008-06-13"/>
    <n v="10145"/>
    <x v="1"/>
    <x v="609"/>
    <n v="56.49"/>
    <n v="0.25497658311902699"/>
    <n v="0.27644717436654997"/>
  </r>
  <r>
    <s v="2008-06-16"/>
    <n v="10145"/>
    <x v="1"/>
    <x v="610"/>
    <n v="56.18"/>
    <n v="0.25166310212527299"/>
    <n v="0.27465894731079199"/>
  </r>
  <r>
    <s v="2008-06-17"/>
    <n v="10145"/>
    <x v="1"/>
    <x v="611"/>
    <n v="55.06"/>
    <n v="0.25721442113585902"/>
    <n v="0.27187634508372199"/>
  </r>
  <r>
    <s v="2008-06-18"/>
    <n v="10145"/>
    <x v="1"/>
    <x v="612"/>
    <n v="54.62"/>
    <n v="0.25318256238908299"/>
    <n v="0.26570551157552702"/>
  </r>
  <r>
    <s v="2008-06-19"/>
    <n v="10145"/>
    <x v="1"/>
    <x v="613"/>
    <n v="55.35"/>
    <n v="0.26041092398912802"/>
    <n v="0.265268316163149"/>
  </r>
  <r>
    <s v="2008-06-20"/>
    <n v="10145"/>
    <x v="1"/>
    <x v="614"/>
    <n v="54.2"/>
    <n v="0.26009835266014802"/>
    <n v="0.26736310885379799"/>
  </r>
  <r>
    <s v="2008-06-23"/>
    <n v="10145"/>
    <x v="1"/>
    <x v="615"/>
    <n v="54.99"/>
    <n v="0.266884720754483"/>
    <n v="0.26652533729745298"/>
  </r>
  <r>
    <s v="2008-06-24"/>
    <n v="10145"/>
    <x v="1"/>
    <x v="616"/>
    <n v="54.41"/>
    <n v="0.26697307260963199"/>
    <n v="0.26703187869488298"/>
  </r>
  <r>
    <s v="2008-06-25"/>
    <n v="10145"/>
    <x v="1"/>
    <x v="617"/>
    <n v="51.5"/>
    <n v="0.31771628588385198"/>
    <n v="0.28781358362843501"/>
  </r>
  <r>
    <s v="2008-06-26"/>
    <n v="10145"/>
    <x v="1"/>
    <x v="618"/>
    <n v="49.14"/>
    <n v="0.34519350796009501"/>
    <n v="0.30013614405408601"/>
  </r>
  <r>
    <s v="2008-06-27"/>
    <n v="10145"/>
    <x v="1"/>
    <x v="619"/>
    <n v="49.23"/>
    <n v="0.34524937302640502"/>
    <n v="0.299230775484226"/>
  </r>
  <r>
    <s v="2008-06-30"/>
    <n v="10145"/>
    <x v="1"/>
    <x v="620"/>
    <n v="50.28"/>
    <n v="0.35774998638600097"/>
    <n v="0.29826163043644999"/>
  </r>
  <r>
    <s v="2008-07-01"/>
    <n v="10145"/>
    <x v="1"/>
    <x v="621"/>
    <n v="50.86"/>
    <n v="0.36004116971109101"/>
    <n v="0.29949616915894101"/>
  </r>
  <r>
    <s v="2008-07-02"/>
    <n v="10145"/>
    <x v="1"/>
    <x v="622"/>
    <n v="49.62"/>
    <n v="0.36248313615442501"/>
    <n v="0.30289892087745002"/>
  </r>
  <r>
    <s v="2008-07-03"/>
    <n v="10145"/>
    <x v="1"/>
    <x v="623"/>
    <n v="50.31"/>
    <n v="0.36937342812032797"/>
    <n v="0.30347523640591301"/>
  </r>
  <r>
    <s v="2008-07-07"/>
    <n v="10145"/>
    <x v="1"/>
    <x v="624"/>
    <n v="50.58"/>
    <n v="0.37097320319955701"/>
    <n v="0.30385460660478703"/>
  </r>
  <r>
    <s v="2008-07-08"/>
    <n v="10145"/>
    <x v="1"/>
    <x v="625"/>
    <n v="51.47"/>
    <n v="0.34368981936759602"/>
    <n v="0.30501826980233399"/>
  </r>
  <r>
    <s v="2008-07-09"/>
    <n v="10145"/>
    <x v="1"/>
    <x v="626"/>
    <n v="49.93"/>
    <n v="0.35124695886656199"/>
    <n v="0.30855560026503398"/>
  </r>
  <r>
    <s v="2008-07-10"/>
    <n v="10145"/>
    <x v="1"/>
    <x v="627"/>
    <n v="51.25"/>
    <n v="0.36663995037408997"/>
    <n v="0.31224998932697101"/>
  </r>
  <r>
    <s v="2008-07-11"/>
    <n v="10145"/>
    <x v="1"/>
    <x v="628"/>
    <n v="49.31"/>
    <n v="0.386971187364608"/>
    <n v="0.31535729407652602"/>
  </r>
  <r>
    <s v="2008-07-14"/>
    <n v="10145"/>
    <x v="1"/>
    <x v="629"/>
    <n v="49.48"/>
    <n v="0.373436355748548"/>
    <n v="0.31505404993489"/>
  </r>
  <r>
    <s v="2008-07-15"/>
    <n v="10145"/>
    <x v="1"/>
    <x v="630"/>
    <n v="47.84"/>
    <n v="0.37732055396067299"/>
    <n v="0.32125763158331"/>
  </r>
  <r>
    <s v="2008-07-16"/>
    <n v="10145"/>
    <x v="1"/>
    <x v="631"/>
    <n v="49.4"/>
    <n v="0.40201072781952801"/>
    <n v="0.32414587250898302"/>
  </r>
  <r>
    <s v="2008-07-17"/>
    <n v="10145"/>
    <x v="1"/>
    <x v="632"/>
    <n v="50.86"/>
    <n v="0.416340384840169"/>
    <n v="0.32998562334355702"/>
  </r>
  <r>
    <s v="2008-07-18"/>
    <n v="10145"/>
    <x v="1"/>
    <x v="633"/>
    <n v="50.66"/>
    <n v="0.41605602212043402"/>
    <n v="0.30455544759941899"/>
  </r>
  <r>
    <s v="2008-07-21"/>
    <n v="10145"/>
    <x v="1"/>
    <x v="634"/>
    <n v="49.84"/>
    <n v="0.41356811981795699"/>
    <n v="0.30542770143085801"/>
  </r>
  <r>
    <s v="2008-07-22"/>
    <n v="10145"/>
    <x v="1"/>
    <x v="635"/>
    <n v="52.32"/>
    <n v="0.448381469777756"/>
    <n v="0.32100175369858103"/>
  </r>
  <r>
    <s v="2008-07-23"/>
    <n v="10145"/>
    <x v="1"/>
    <x v="636"/>
    <n v="52.73"/>
    <n v="0.44594406672255499"/>
    <n v="0.32117956492695199"/>
  </r>
  <r>
    <s v="2008-07-24"/>
    <n v="10145"/>
    <x v="1"/>
    <x v="637"/>
    <n v="51.38"/>
    <n v="0.45278223129418399"/>
    <n v="0.320082579653655"/>
  </r>
  <r>
    <s v="2008-07-25"/>
    <n v="10145"/>
    <x v="1"/>
    <x v="638"/>
    <n v="50.84"/>
    <n v="0.41257723475067998"/>
    <n v="0.32029097588391803"/>
  </r>
  <r>
    <s v="2008-07-28"/>
    <n v="10145"/>
    <x v="1"/>
    <x v="639"/>
    <n v="50.03"/>
    <n v="0.38164332795913702"/>
    <n v="0.32136885924386799"/>
  </r>
  <r>
    <s v="2008-07-29"/>
    <n v="10145"/>
    <x v="1"/>
    <x v="640"/>
    <n v="51.53"/>
    <n v="0.39439530278608897"/>
    <n v="0.32750999726584101"/>
  </r>
  <r>
    <s v="2008-07-30"/>
    <n v="10145"/>
    <x v="1"/>
    <x v="641"/>
    <n v="52.43"/>
    <n v="0.39231707731913801"/>
    <n v="0.32964933627850801"/>
  </r>
  <r>
    <s v="2008-07-31"/>
    <n v="10145"/>
    <x v="1"/>
    <x v="642"/>
    <n v="50.84"/>
    <n v="0.40651752055436702"/>
    <n v="0.33124512765889702"/>
  </r>
  <r>
    <s v="2008-08-01"/>
    <n v="10145"/>
    <x v="1"/>
    <x v="643"/>
    <n v="51"/>
    <n v="0.39655108464688599"/>
    <n v="0.33142915522465799"/>
  </r>
  <r>
    <s v="2008-08-04"/>
    <n v="10145"/>
    <x v="1"/>
    <x v="644"/>
    <n v="50.56"/>
    <n v="0.39526244464435301"/>
    <n v="0.33161794872310402"/>
  </r>
  <r>
    <s v="2008-08-05"/>
    <n v="10145"/>
    <x v="1"/>
    <x v="645"/>
    <n v="51.57"/>
    <n v="0.40073675906162898"/>
    <n v="0.33446437895201198"/>
  </r>
  <r>
    <s v="2008-08-06"/>
    <n v="10145"/>
    <x v="1"/>
    <x v="646"/>
    <n v="51.25"/>
    <n v="0.39681096877343502"/>
    <n v="0.32980354301224302"/>
  </r>
  <r>
    <s v="2008-08-07"/>
    <n v="10145"/>
    <x v="1"/>
    <x v="647"/>
    <n v="49.93"/>
    <n v="0.39296604079692299"/>
    <n v="0.33278056572328601"/>
  </r>
  <r>
    <s v="2008-08-08"/>
    <n v="10145"/>
    <x v="1"/>
    <x v="648"/>
    <n v="51.32"/>
    <n v="0.39413475237222001"/>
    <n v="0.33797013491332001"/>
  </r>
  <r>
    <s v="2008-08-11"/>
    <n v="10145"/>
    <x v="1"/>
    <x v="649"/>
    <n v="51.56"/>
    <n v="0.36832067479653902"/>
    <n v="0.33779336752039102"/>
  </r>
  <r>
    <s v="2008-08-12"/>
    <n v="10145"/>
    <x v="1"/>
    <x v="650"/>
    <n v="51.36"/>
    <n v="0.36886495806890202"/>
    <n v="0.33615462734620899"/>
  </r>
  <r>
    <s v="2008-08-13"/>
    <n v="10145"/>
    <x v="1"/>
    <x v="651"/>
    <n v="50.88"/>
    <n v="0.34844495145670501"/>
    <n v="0.33354909372186398"/>
  </r>
  <r>
    <s v="2008-08-14"/>
    <n v="10145"/>
    <x v="1"/>
    <x v="652"/>
    <n v="50.79"/>
    <n v="0.33210667675543198"/>
    <n v="0.332925010191368"/>
  </r>
  <r>
    <s v="2008-08-15"/>
    <n v="10145"/>
    <x v="1"/>
    <x v="653"/>
    <n v="50.93"/>
    <n v="0.31648356055974303"/>
    <n v="0.33310158916802302"/>
  </r>
  <r>
    <s v="2008-08-18"/>
    <n v="10145"/>
    <x v="1"/>
    <x v="654"/>
    <n v="50.06"/>
    <n v="0.31887720781309398"/>
    <n v="0.33289600955934201"/>
  </r>
  <r>
    <s v="2008-08-19"/>
    <n v="10145"/>
    <x v="1"/>
    <x v="655"/>
    <n v="49.06"/>
    <n v="0.32158806361548897"/>
    <n v="0.33399734859709801"/>
  </r>
  <r>
    <s v="2008-08-20"/>
    <n v="10145"/>
    <x v="1"/>
    <x v="656"/>
    <n v="48.49"/>
    <n v="0.269267506709919"/>
    <n v="0.33244183959357998"/>
  </r>
  <r>
    <s v="2008-08-21"/>
    <n v="10145"/>
    <x v="1"/>
    <x v="657"/>
    <n v="48.75"/>
    <n v="0.26811562152378099"/>
    <n v="0.33235000844684898"/>
  </r>
  <r>
    <s v="2008-08-22"/>
    <n v="10145"/>
    <x v="1"/>
    <x v="658"/>
    <n v="49.8"/>
    <n v="0.26820054291957002"/>
    <n v="0.33553867427999001"/>
  </r>
  <r>
    <s v="2008-08-25"/>
    <n v="10145"/>
    <x v="1"/>
    <x v="659"/>
    <n v="48.55"/>
    <n v="0.27941998614966201"/>
    <n v="0.33813227786713801"/>
  </r>
  <r>
    <s v="2008-08-26"/>
    <n v="10145"/>
    <x v="1"/>
    <x v="660"/>
    <n v="48.94"/>
    <n v="0.27650920423257902"/>
    <n v="0.33872634339356"/>
  </r>
  <r>
    <s v="2008-08-27"/>
    <n v="10145"/>
    <x v="1"/>
    <x v="661"/>
    <n v="49.14"/>
    <n v="0.25451208501108002"/>
    <n v="0.33889294795855601"/>
  </r>
  <r>
    <s v="2008-08-28"/>
    <n v="10145"/>
    <x v="1"/>
    <x v="662"/>
    <n v="50.32"/>
    <n v="0.26151889743114398"/>
    <n v="0.34272812427890098"/>
  </r>
  <r>
    <s v="2008-08-29"/>
    <n v="10145"/>
    <x v="1"/>
    <x v="663"/>
    <n v="50.17"/>
    <n v="0.239330517369017"/>
    <n v="0.34040554724965599"/>
  </r>
  <r>
    <s v="2008-09-02"/>
    <n v="10145"/>
    <x v="1"/>
    <x v="664"/>
    <n v="50.2"/>
    <n v="0.239022062693172"/>
    <n v="0.338481209569582"/>
  </r>
  <r>
    <s v="2008-09-03"/>
    <n v="10145"/>
    <x v="1"/>
    <x v="665"/>
    <n v="49.15"/>
    <n v="0.24812783622509099"/>
    <n v="0.34049860125210502"/>
  </r>
  <r>
    <s v="2008-09-04"/>
    <n v="10145"/>
    <x v="1"/>
    <x v="666"/>
    <n v="47.99"/>
    <n v="0.247965670705831"/>
    <n v="0.34322856704751697"/>
  </r>
  <r>
    <s v="2008-09-05"/>
    <n v="10145"/>
    <x v="1"/>
    <x v="667"/>
    <n v="47.72"/>
    <n v="0.24788332573785399"/>
    <n v="0.33031499451892399"/>
  </r>
  <r>
    <s v="2008-09-08"/>
    <n v="10145"/>
    <x v="1"/>
    <x v="668"/>
    <n v="48.6"/>
    <n v="0.243723338287577"/>
    <n v="0.33119264489503297"/>
  </r>
  <r>
    <s v="2008-09-09"/>
    <n v="10145"/>
    <x v="1"/>
    <x v="669"/>
    <n v="47.16"/>
    <n v="0.240474384544688"/>
    <n v="0.33587672874581198"/>
  </r>
  <r>
    <s v="2008-09-10"/>
    <n v="10145"/>
    <x v="1"/>
    <x v="670"/>
    <n v="47.56"/>
    <n v="0.242492268108954"/>
    <n v="0.33653991529379201"/>
  </r>
  <r>
    <s v="2008-09-11"/>
    <n v="10145"/>
    <x v="1"/>
    <x v="671"/>
    <n v="47.63"/>
    <n v="0.24311757614811699"/>
    <n v="0.33220842135850098"/>
  </r>
  <r>
    <s v="2008-09-12"/>
    <n v="10145"/>
    <x v="1"/>
    <x v="672"/>
    <n v="47.55"/>
    <n v="0.24216095082112901"/>
    <n v="0.33021756531706897"/>
  </r>
  <r>
    <s v="2008-09-15"/>
    <n v="10145"/>
    <x v="1"/>
    <x v="673"/>
    <n v="45.92"/>
    <n v="0.26608907145865301"/>
    <n v="0.336419232996444"/>
  </r>
  <r>
    <s v="2008-09-16"/>
    <n v="10145"/>
    <x v="1"/>
    <x v="674"/>
    <n v="45.95"/>
    <n v="0.26546287385108502"/>
    <n v="0.33470851992826101"/>
  </r>
  <r>
    <s v="2008-09-17"/>
    <n v="10145"/>
    <x v="1"/>
    <x v="675"/>
    <n v="43.78"/>
    <n v="0.30517477753594402"/>
    <n v="0.34678812539512499"/>
  </r>
  <r>
    <s v="2008-09-18"/>
    <n v="10145"/>
    <x v="1"/>
    <x v="676"/>
    <n v="44.04"/>
    <n v="0.30369839674802201"/>
    <n v="0.345658576221756"/>
  </r>
  <r>
    <s v="2008-09-19"/>
    <n v="10145"/>
    <x v="1"/>
    <x v="677"/>
    <n v="45.32"/>
    <n v="0.32419558243789498"/>
    <n v="0.34970614229936398"/>
  </r>
  <r>
    <s v="2008-09-22"/>
    <n v="10145"/>
    <x v="1"/>
    <x v="678"/>
    <n v="43.6"/>
    <n v="0.34477235254400102"/>
    <n v="0.35518397929600998"/>
  </r>
  <r>
    <s v="2008-09-23"/>
    <n v="10145"/>
    <x v="1"/>
    <x v="679"/>
    <n v="43.18"/>
    <n v="0.33105744929563002"/>
    <n v="0.35511474850623198"/>
  </r>
  <r>
    <s v="2008-09-24"/>
    <n v="10145"/>
    <x v="1"/>
    <x v="680"/>
    <n v="42.17"/>
    <n v="0.32986915054715799"/>
    <n v="0.34198187319075601"/>
  </r>
  <r>
    <s v="2008-09-25"/>
    <n v="10145"/>
    <x v="1"/>
    <x v="681"/>
    <n v="43.35"/>
    <n v="0.34739929309981099"/>
    <n v="0.33558079861388401"/>
  </r>
  <r>
    <s v="2008-09-26"/>
    <n v="10145"/>
    <x v="1"/>
    <x v="682"/>
    <n v="44.17"/>
    <n v="0.35623888080833299"/>
    <n v="0.33804035556980899"/>
  </r>
  <r>
    <s v="2008-09-29"/>
    <n v="10145"/>
    <x v="1"/>
    <x v="683"/>
    <n v="40.369999999999997"/>
    <n v="0.44662722731188897"/>
    <n v="0.37826164024109699"/>
  </r>
  <r>
    <s v="2008-09-30"/>
    <n v="10145"/>
    <x v="1"/>
    <x v="684"/>
    <n v="41.55"/>
    <n v="0.46649989660663799"/>
    <n v="0.38259719883191201"/>
  </r>
  <r>
    <s v="2008-10-01"/>
    <n v="10145"/>
    <x v="1"/>
    <x v="685"/>
    <n v="39.68"/>
    <n v="0.48216077734912099"/>
    <n v="0.38980998894193303"/>
  </r>
  <r>
    <s v="2008-10-02"/>
    <n v="10145"/>
    <x v="1"/>
    <x v="686"/>
    <n v="38.11"/>
    <n v="0.49166595743098301"/>
    <n v="0.39507867767781302"/>
  </r>
  <r>
    <s v="2008-10-03"/>
    <n v="10145"/>
    <x v="1"/>
    <x v="687"/>
    <n v="37.840000000000003"/>
    <n v="0.49003744791017301"/>
    <n v="0.39462433942571701"/>
  </r>
  <r>
    <s v="2008-10-06"/>
    <n v="10145"/>
    <x v="1"/>
    <x v="688"/>
    <n v="35.92"/>
    <n v="0.50928173123173404"/>
    <n v="0.40329556577081499"/>
  </r>
  <r>
    <s v="2008-10-07"/>
    <n v="10145"/>
    <x v="1"/>
    <x v="689"/>
    <n v="34.950000000000003"/>
    <n v="0.49778798386016598"/>
    <n v="0.40259083304241999"/>
  </r>
  <r>
    <s v="2008-10-08"/>
    <n v="10145"/>
    <x v="1"/>
    <x v="690"/>
    <n v="34.08"/>
    <n v="0.49629936975276701"/>
    <n v="0.39924928736807103"/>
  </r>
  <r>
    <s v="2008-10-09"/>
    <n v="10145"/>
    <x v="1"/>
    <x v="691"/>
    <n v="31.39"/>
    <n v="0.53881336436537497"/>
    <n v="0.422416880040694"/>
  </r>
  <r>
    <s v="2008-10-10"/>
    <n v="10145"/>
    <x v="1"/>
    <x v="692"/>
    <n v="30.6"/>
    <n v="0.53347937461731998"/>
    <n v="0.42344896888919697"/>
  </r>
  <r>
    <s v="2008-10-13"/>
    <n v="10145"/>
    <x v="1"/>
    <x v="693"/>
    <n v="33.43"/>
    <n v="0.65278767036649898"/>
    <n v="0.46153899684799299"/>
  </r>
  <r>
    <s v="2008-10-14"/>
    <n v="10145"/>
    <x v="1"/>
    <x v="694"/>
    <n v="32.1"/>
    <n v="0.65508165311056199"/>
    <n v="0.46030566400376"/>
  </r>
  <r>
    <s v="2008-10-15"/>
    <n v="10145"/>
    <x v="1"/>
    <x v="695"/>
    <n v="29.08"/>
    <n v="0.70955366588175595"/>
    <n v="0.48992988922486003"/>
  </r>
  <r>
    <s v="2008-10-16"/>
    <n v="10145"/>
    <x v="1"/>
    <x v="696"/>
    <n v="30.93"/>
    <n v="0.75832789739221496"/>
    <n v="0.509743431611418"/>
  </r>
  <r>
    <s v="2008-10-17"/>
    <n v="10145"/>
    <x v="1"/>
    <x v="697"/>
    <n v="29.37"/>
    <n v="0.76310141453416003"/>
    <n v="0.51703980446055298"/>
  </r>
  <r>
    <s v="2008-10-20"/>
    <n v="10145"/>
    <x v="1"/>
    <x v="698"/>
    <n v="29.72"/>
    <n v="0.75193865290054895"/>
    <n v="0.50571692891332498"/>
  </r>
  <r>
    <s v="2008-10-21"/>
    <n v="10145"/>
    <x v="1"/>
    <x v="699"/>
    <n v="28.85"/>
    <n v="0.74978014788273994"/>
    <n v="0.50624864685273196"/>
  </r>
  <r>
    <s v="2008-10-22"/>
    <n v="10145"/>
    <x v="1"/>
    <x v="700"/>
    <n v="27.85"/>
    <n v="0.75072795614525401"/>
    <n v="0.50782468673787096"/>
  </r>
  <r>
    <s v="2008-10-23"/>
    <n v="10145"/>
    <x v="1"/>
    <x v="701"/>
    <n v="28.88"/>
    <n v="0.77624752396395502"/>
    <n v="0.51606448905978197"/>
  </r>
  <r>
    <s v="2008-10-24"/>
    <n v="10145"/>
    <x v="1"/>
    <x v="702"/>
    <n v="27.16"/>
    <n v="0.77154913166246597"/>
    <n v="0.526488307684152"/>
  </r>
  <r>
    <s v="2008-10-27"/>
    <n v="10145"/>
    <x v="1"/>
    <x v="703"/>
    <n v="26.22"/>
    <n v="0.75793922128769897"/>
    <n v="0.52283444794401002"/>
  </r>
  <r>
    <s v="2008-10-28"/>
    <n v="10145"/>
    <x v="1"/>
    <x v="704"/>
    <n v="29.3"/>
    <n v="0.85410370910515798"/>
    <n v="0.57429518569638804"/>
  </r>
  <r>
    <s v="2008-10-29"/>
    <n v="10145"/>
    <x v="1"/>
    <x v="22"/>
    <n v="29.05"/>
    <n v="0.83949086757025204"/>
    <n v="0.57260810220203995"/>
  </r>
  <r>
    <s v="2008-10-30"/>
    <n v="10145"/>
    <x v="1"/>
    <x v="705"/>
    <n v="30.13"/>
    <n v="0.85216044510199995"/>
    <n v="0.57928349468421203"/>
  </r>
  <r>
    <s v="2008-10-31"/>
    <n v="10145"/>
    <x v="1"/>
    <x v="706"/>
    <n v="30.45"/>
    <n v="0.84989419564052804"/>
    <n v="0.58050523881786598"/>
  </r>
  <r>
    <s v="2008-11-03"/>
    <n v="10145"/>
    <x v="1"/>
    <x v="707"/>
    <n v="30.91"/>
    <n v="0.85450258719333305"/>
    <n v="0.57965408111983296"/>
  </r>
  <r>
    <s v="2008-11-04"/>
    <n v="10145"/>
    <x v="1"/>
    <x v="708"/>
    <n v="32.799999999999997"/>
    <n v="0.87177244334523496"/>
    <n v="0.59511737328492198"/>
  </r>
  <r>
    <s v="2008-11-05"/>
    <n v="10145"/>
    <x v="1"/>
    <x v="709"/>
    <n v="30.99"/>
    <n v="0.88736753423296999"/>
    <n v="0.60223633283821398"/>
  </r>
  <r>
    <s v="2008-11-06"/>
    <n v="10145"/>
    <x v="1"/>
    <x v="710"/>
    <n v="28.24"/>
    <n v="0.93578456132697097"/>
    <n v="0.62166121939163499"/>
  </r>
  <r>
    <s v="2008-11-07"/>
    <n v="10145"/>
    <x v="1"/>
    <x v="711"/>
    <n v="29.36"/>
    <n v="0.90999465923782996"/>
    <n v="0.62853879331645901"/>
  </r>
  <r>
    <s v="2008-11-10"/>
    <n v="10145"/>
    <x v="1"/>
    <x v="712"/>
    <n v="28.94"/>
    <n v="0.90737818173120599"/>
    <n v="0.62855325853079602"/>
  </r>
  <r>
    <s v="2008-11-11"/>
    <n v="10145"/>
    <x v="1"/>
    <x v="713"/>
    <n v="27.38"/>
    <n v="0.86104168071765896"/>
    <n v="0.63536639255740301"/>
  </r>
  <r>
    <s v="2008-11-12"/>
    <n v="10145"/>
    <x v="1"/>
    <x v="714"/>
    <n v="26.72"/>
    <n v="0.85548242059791302"/>
    <n v="0.63582324875942997"/>
  </r>
  <r>
    <s v="2008-11-13"/>
    <n v="10145"/>
    <x v="1"/>
    <x v="715"/>
    <n v="28.79"/>
    <n v="0.83613601976102203"/>
    <n v="0.65760273697382798"/>
  </r>
  <r>
    <s v="2008-11-14"/>
    <n v="10145"/>
    <x v="1"/>
    <x v="716"/>
    <n v="27.35"/>
    <n v="0.82179612395389601"/>
    <n v="0.66302078573016798"/>
  </r>
  <r>
    <s v="2008-11-17"/>
    <n v="10145"/>
    <x v="1"/>
    <x v="717"/>
    <n v="26.31"/>
    <n v="0.813851846798057"/>
    <n v="0.66526544295773304"/>
  </r>
  <r>
    <s v="2008-11-18"/>
    <n v="10145"/>
    <x v="1"/>
    <x v="718"/>
    <n v="26.38"/>
    <n v="0.81417452582111305"/>
    <n v="0.66682864906644801"/>
  </r>
  <r>
    <s v="2008-11-19"/>
    <n v="10145"/>
    <x v="1"/>
    <x v="719"/>
    <n v="24.38"/>
    <n v="0.84983349691036902"/>
    <n v="0.68033261784226795"/>
  </r>
  <r>
    <s v="2008-11-20"/>
    <n v="10145"/>
    <x v="1"/>
    <x v="720"/>
    <n v="23.67"/>
    <n v="0.84770723526440594"/>
    <n v="0.67816692667552203"/>
  </r>
  <r>
    <s v="2008-11-21"/>
    <n v="10145"/>
    <x v="1"/>
    <x v="721"/>
    <n v="25.38"/>
    <n v="0.87677377588085104"/>
    <n v="0.69676541325721697"/>
  </r>
  <r>
    <s v="2008-11-24"/>
    <n v="10145"/>
    <x v="1"/>
    <x v="722"/>
    <n v="26.19"/>
    <n v="0.861234674955904"/>
    <n v="0.70080417571107501"/>
  </r>
  <r>
    <s v="2008-11-25"/>
    <n v="10145"/>
    <x v="1"/>
    <x v="723"/>
    <n v="25.88"/>
    <n v="0.85339351496307703"/>
    <n v="0.70025026526633305"/>
  </r>
  <r>
    <s v="2008-11-26"/>
    <n v="10145"/>
    <x v="1"/>
    <x v="724"/>
    <n v="27.07"/>
    <n v="0.77167485981246697"/>
    <n v="0.70567325516641199"/>
  </r>
  <r>
    <s v="2008-11-28"/>
    <n v="10145"/>
    <x v="1"/>
    <x v="725"/>
    <n v="27.86"/>
    <n v="0.77924904621157498"/>
    <n v="0.70974248659249295"/>
  </r>
  <r>
    <s v="2008-12-01"/>
    <n v="10145"/>
    <x v="1"/>
    <x v="726"/>
    <n v="25.99"/>
    <n v="0.80032878696467502"/>
    <n v="0.71959170014434903"/>
  </r>
  <r>
    <s v="2008-12-02"/>
    <n v="10145"/>
    <x v="1"/>
    <x v="727"/>
    <n v="26.59"/>
    <n v="0.804745227547358"/>
    <n v="0.72226316735582197"/>
  </r>
  <r>
    <s v="2008-12-03"/>
    <n v="10145"/>
    <x v="1"/>
    <x v="728"/>
    <n v="26.5"/>
    <n v="0.80122563604931496"/>
    <n v="0.72177711821823798"/>
  </r>
  <r>
    <s v="2008-12-04"/>
    <n v="10145"/>
    <x v="1"/>
    <x v="729"/>
    <n v="25.48"/>
    <n v="0.77082743893682104"/>
    <n v="0.72421796660607196"/>
  </r>
  <r>
    <s v="2008-12-05"/>
    <n v="10145"/>
    <x v="1"/>
    <x v="730"/>
    <n v="26.54"/>
    <n v="0.77274935485325802"/>
    <n v="0.72913966672103103"/>
  </r>
  <r>
    <s v="2008-12-08"/>
    <n v="10145"/>
    <x v="1"/>
    <x v="731"/>
    <n v="27.21"/>
    <n v="0.71294774000356498"/>
    <n v="0.73110824134920105"/>
  </r>
  <r>
    <s v="2008-12-09"/>
    <n v="10145"/>
    <x v="1"/>
    <x v="732"/>
    <n v="27.68"/>
    <n v="0.70138830464940605"/>
    <n v="0.73213440650592898"/>
  </r>
  <r>
    <s v="2008-12-10"/>
    <n v="10145"/>
    <x v="1"/>
    <x v="733"/>
    <n v="28.91"/>
    <n v="0.71729295266882098"/>
    <n v="0.73922846795986497"/>
  </r>
  <r>
    <s v="2008-12-11"/>
    <n v="10145"/>
    <x v="1"/>
    <x v="734"/>
    <n v="28.51"/>
    <n v="0.69048507417776395"/>
    <n v="0.73922505854554299"/>
  </r>
  <r>
    <s v="2008-12-12"/>
    <n v="10145"/>
    <x v="1"/>
    <x v="735"/>
    <n v="28.95"/>
    <n v="0.68473009298584797"/>
    <n v="0.73861025629850396"/>
  </r>
  <r>
    <s v="2008-12-15"/>
    <n v="10145"/>
    <x v="1"/>
    <x v="736"/>
    <n v="30.78"/>
    <n v="0.66886757188291301"/>
    <n v="0.75106938756768304"/>
  </r>
  <r>
    <s v="2008-12-16"/>
    <n v="10145"/>
    <x v="1"/>
    <x v="737"/>
    <n v="32.799999999999997"/>
    <n v="0.66824947706243998"/>
    <n v="0.758844011451973"/>
  </r>
  <r>
    <s v="2008-12-17"/>
    <n v="10145"/>
    <x v="1"/>
    <x v="738"/>
    <n v="32.82"/>
    <n v="0.64623381499075805"/>
    <n v="0.75862416081296902"/>
  </r>
  <r>
    <s v="2008-12-18"/>
    <n v="10145"/>
    <x v="1"/>
    <x v="739"/>
    <n v="32.72"/>
    <n v="0.64800301070175803"/>
    <n v="0.755636842022675"/>
  </r>
  <r>
    <s v="2008-12-19"/>
    <n v="10145"/>
    <x v="1"/>
    <x v="740"/>
    <n v="32.69"/>
    <n v="0.56374681840329699"/>
    <n v="0.75256301144040305"/>
  </r>
  <r>
    <s v="2008-12-22"/>
    <n v="10145"/>
    <x v="1"/>
    <x v="741"/>
    <n v="31.9"/>
    <n v="0.55905039783171095"/>
    <n v="0.75356414610914002"/>
  </r>
  <r>
    <s v="2008-12-23"/>
    <n v="10145"/>
    <x v="1"/>
    <x v="742"/>
    <n v="31.71"/>
    <n v="0.52474519388512897"/>
    <n v="0.75257848536323002"/>
  </r>
  <r>
    <s v="2008-12-24"/>
    <n v="10145"/>
    <x v="1"/>
    <x v="89"/>
    <n v="31.84"/>
    <n v="0.51960150699671503"/>
    <n v="0.74998528187004598"/>
  </r>
  <r>
    <s v="2008-12-26"/>
    <n v="10145"/>
    <x v="1"/>
    <x v="743"/>
    <n v="31.97"/>
    <n v="0.51430401808540804"/>
    <n v="0.74869215967025204"/>
  </r>
  <r>
    <s v="2008-12-29"/>
    <n v="10145"/>
    <x v="1"/>
    <x v="744"/>
    <n v="31.21"/>
    <n v="0.51086350632529198"/>
    <n v="0.72964415955669304"/>
  </r>
  <r>
    <s v="2008-12-30"/>
    <n v="10145"/>
    <x v="1"/>
    <x v="745"/>
    <n v="32.590000000000003"/>
    <n v="0.52109541574287799"/>
    <n v="0.73284582133021103"/>
  </r>
  <r>
    <s v="2008-12-31"/>
    <n v="10145"/>
    <x v="1"/>
    <x v="746"/>
    <n v="32.83"/>
    <n v="0.43976967207648598"/>
    <n v="0.72806618130075296"/>
  </r>
  <r>
    <s v="2009-01-02"/>
    <n v="10145"/>
    <x v="1"/>
    <x v="747"/>
    <n v="34.659999999999997"/>
    <n v="0.46314876151750101"/>
    <n v="0.73281969662425295"/>
  </r>
  <r>
    <s v="2009-01-05"/>
    <n v="10145"/>
    <x v="1"/>
    <x v="748"/>
    <n v="34.479999999999997"/>
    <n v="0.46398170774366698"/>
    <n v="0.73276867634165899"/>
  </r>
  <r>
    <s v="2009-01-06"/>
    <n v="10145"/>
    <x v="1"/>
    <x v="749"/>
    <n v="36.04"/>
    <n v="0.43586506986641099"/>
    <n v="0.73096901677288995"/>
  </r>
  <r>
    <s v="2009-01-07"/>
    <n v="10145"/>
    <x v="1"/>
    <x v="750"/>
    <n v="34.450000000000003"/>
    <n v="0.47540116025587398"/>
    <n v="0.73454454807360103"/>
  </r>
  <r>
    <s v="2009-01-08"/>
    <n v="10145"/>
    <x v="1"/>
    <x v="751"/>
    <n v="34.6"/>
    <n v="0.473922100235046"/>
    <n v="0.732808757771647"/>
  </r>
  <r>
    <s v="2009-01-09"/>
    <n v="10145"/>
    <x v="1"/>
    <x v="752"/>
    <n v="34.14"/>
    <n v="0.48104269173770597"/>
    <n v="0.71395156081283095"/>
  </r>
  <r>
    <s v="2009-01-12"/>
    <n v="10145"/>
    <x v="1"/>
    <x v="753"/>
    <n v="33.770000000000003"/>
    <n v="0.47009982813691598"/>
    <n v="0.71230429115131"/>
  </r>
  <r>
    <s v="2009-01-13"/>
    <n v="10145"/>
    <x v="1"/>
    <x v="754"/>
    <n v="33.380000000000003"/>
    <n v="0.46884221239263701"/>
    <n v="0.69056881663261604"/>
  </r>
  <r>
    <s v="2009-01-14"/>
    <n v="10145"/>
    <x v="1"/>
    <x v="755"/>
    <n v="32"/>
    <n v="0.49821733314799799"/>
    <n v="0.69096545035350199"/>
  </r>
  <r>
    <s v="2009-01-15"/>
    <n v="10145"/>
    <x v="1"/>
    <x v="756"/>
    <n v="32.630000000000003"/>
    <n v="0.45787276979936697"/>
    <n v="0.66203080306955797"/>
  </r>
  <r>
    <s v="2009-01-16"/>
    <n v="10145"/>
    <x v="1"/>
    <x v="757"/>
    <n v="32.94"/>
    <n v="0.40236722000031899"/>
    <n v="0.65104296297183195"/>
  </r>
  <r>
    <s v="2009-01-20"/>
    <n v="10145"/>
    <x v="1"/>
    <x v="758"/>
    <n v="31.53"/>
    <n v="0.43018141068475002"/>
    <n v="0.648590881259693"/>
  </r>
  <r>
    <s v="2009-01-21"/>
    <n v="10145"/>
    <x v="1"/>
    <x v="759"/>
    <n v="32.39"/>
    <n v="0.44155006201933"/>
    <n v="0.65028488043433696"/>
  </r>
  <r>
    <s v="2009-01-22"/>
    <n v="10145"/>
    <x v="1"/>
    <x v="760"/>
    <n v="31.97"/>
    <n v="0.44369621470112902"/>
    <n v="0.64788117590138705"/>
  </r>
  <r>
    <s v="2009-01-23"/>
    <n v="10145"/>
    <x v="1"/>
    <x v="761"/>
    <n v="32.21"/>
    <n v="0.436202184426006"/>
    <n v="0.64356626745394396"/>
  </r>
  <r>
    <s v="2009-01-26"/>
    <n v="10145"/>
    <x v="1"/>
    <x v="762"/>
    <n v="33.18"/>
    <n v="0.44692158736369297"/>
    <n v="0.64228171877209905"/>
  </r>
  <r>
    <s v="2009-01-27"/>
    <n v="10145"/>
    <x v="1"/>
    <x v="763"/>
    <n v="33.909999999999997"/>
    <n v="0.45204767093249099"/>
    <n v="0.630141731563156"/>
  </r>
  <r>
    <s v="2009-01-28"/>
    <n v="10145"/>
    <x v="1"/>
    <x v="764"/>
    <n v="34.71"/>
    <n v="0.45750650837173001"/>
    <n v="0.62631445007067499"/>
  </r>
  <r>
    <s v="2009-01-29"/>
    <n v="10145"/>
    <x v="1"/>
    <x v="765"/>
    <n v="32.67"/>
    <n v="0.50104807362392101"/>
    <n v="0.60131959963502601"/>
  </r>
  <r>
    <s v="2009-01-30"/>
    <n v="10145"/>
    <x v="1"/>
    <x v="766"/>
    <n v="32.81"/>
    <n v="0.47845432066819898"/>
    <n v="0.60095996853465194"/>
  </r>
  <r>
    <s v="2009-02-02"/>
    <n v="10145"/>
    <x v="1"/>
    <x v="767"/>
    <n v="31.83"/>
    <n v="0.48916220338181998"/>
    <n v="0.60027121740088296"/>
  </r>
  <r>
    <s v="2009-02-03"/>
    <n v="10145"/>
    <x v="1"/>
    <x v="768"/>
    <n v="31.69"/>
    <n v="0.445206812637991"/>
    <n v="0.60005202672097502"/>
  </r>
  <r>
    <s v="2009-02-04"/>
    <n v="10145"/>
    <x v="1"/>
    <x v="769"/>
    <n v="32.35"/>
    <n v="0.45342800539660599"/>
    <n v="0.60069722863827402"/>
  </r>
  <r>
    <s v="2009-02-05"/>
    <n v="10145"/>
    <x v="1"/>
    <x v="770"/>
    <n v="32.520000000000003"/>
    <n v="0.42115691289066598"/>
    <n v="0.588926154455229"/>
  </r>
  <r>
    <s v="2009-02-06"/>
    <n v="10145"/>
    <x v="1"/>
    <x v="771"/>
    <n v="33.44"/>
    <n v="0.40906394377977501"/>
    <n v="0.58001611453701696"/>
  </r>
  <r>
    <s v="2009-02-09"/>
    <n v="10145"/>
    <x v="1"/>
    <x v="772"/>
    <n v="33.549999999999997"/>
    <n v="0.40889213463692697"/>
    <n v="0.54744393500629596"/>
  </r>
  <r>
    <s v="2009-02-10"/>
    <n v="10145"/>
    <x v="1"/>
    <x v="773"/>
    <n v="31.97"/>
    <n v="0.43844954368436001"/>
    <n v="0.55187717533996705"/>
  </r>
  <r>
    <s v="2009-02-11"/>
    <n v="10145"/>
    <x v="1"/>
    <x v="774"/>
    <n v="32.19"/>
    <n v="0.43879874418457199"/>
    <n v="0.55102126867130397"/>
  </r>
  <r>
    <s v="2009-02-12"/>
    <n v="10145"/>
    <x v="1"/>
    <x v="775"/>
    <n v="31.87"/>
    <n v="0.43839900826457801"/>
    <n v="0.53919597503037497"/>
  </r>
  <r>
    <s v="2009-02-13"/>
    <n v="10145"/>
    <x v="1"/>
    <x v="776"/>
    <n v="33.06"/>
    <n v="0.43279816439574198"/>
    <n v="0.54060702178731701"/>
  </r>
  <r>
    <s v="2009-02-17"/>
    <n v="10145"/>
    <x v="1"/>
    <x v="777"/>
    <n v="31.24"/>
    <n v="0.47161881429444402"/>
    <n v="0.53416169713802997"/>
  </r>
  <r>
    <s v="2009-02-18"/>
    <n v="10145"/>
    <x v="1"/>
    <x v="778"/>
    <n v="30.29"/>
    <n v="0.47400705754939998"/>
    <n v="0.52534790439019496"/>
  </r>
  <r>
    <s v="2009-02-19"/>
    <n v="10145"/>
    <x v="1"/>
    <x v="779"/>
    <n v="30.23"/>
    <n v="0.45086131910241001"/>
    <n v="0.51887315982152404"/>
  </r>
  <r>
    <s v="2009-02-20"/>
    <n v="10145"/>
    <x v="1"/>
    <x v="780"/>
    <n v="28.84"/>
    <n v="0.46468233689393301"/>
    <n v="0.52777543622866996"/>
  </r>
  <r>
    <s v="2009-02-23"/>
    <n v="10145"/>
    <x v="1"/>
    <x v="781"/>
    <n v="27.74"/>
    <n v="0.47869187899285498"/>
    <n v="0.50873725471515996"/>
  </r>
  <r>
    <s v="2009-02-24"/>
    <n v="10145"/>
    <x v="1"/>
    <x v="782"/>
    <n v="28.75"/>
    <n v="0.49855390607293798"/>
    <n v="0.508934826466648"/>
  </r>
  <r>
    <s v="2009-02-25"/>
    <n v="10145"/>
    <x v="1"/>
    <x v="783"/>
    <n v="28.26"/>
    <n v="0.48377472573767599"/>
    <n v="0.49218391095056402"/>
  </r>
  <r>
    <s v="2009-02-26"/>
    <n v="10145"/>
    <x v="1"/>
    <x v="784"/>
    <n v="27.56"/>
    <n v="0.475622725671492"/>
    <n v="0.49136592941000201"/>
  </r>
  <r>
    <s v="2009-02-27"/>
    <n v="10145"/>
    <x v="1"/>
    <x v="785"/>
    <n v="26.83"/>
    <n v="0.46373851267171801"/>
    <n v="0.49385861650239399"/>
  </r>
  <r>
    <s v="2009-03-02"/>
    <n v="10145"/>
    <x v="1"/>
    <x v="786"/>
    <n v="24.96"/>
    <n v="0.48066756058759902"/>
    <n v="0.50666162562801997"/>
  </r>
  <r>
    <s v="2009-03-03"/>
    <n v="10145"/>
    <x v="1"/>
    <x v="787"/>
    <n v="24.7"/>
    <n v="0.47694259097483199"/>
    <n v="0.503317432029453"/>
  </r>
  <r>
    <s v="2009-03-04"/>
    <n v="10145"/>
    <x v="1"/>
    <x v="788"/>
    <n v="25.36"/>
    <n v="0.49128591373621999"/>
    <n v="0.48714163386210702"/>
  </r>
  <r>
    <s v="2009-03-05"/>
    <n v="10145"/>
    <x v="1"/>
    <x v="789"/>
    <n v="23.91"/>
    <n v="0.51847001537706905"/>
    <n v="0.49869293459793002"/>
  </r>
  <r>
    <s v="2009-03-06"/>
    <n v="10145"/>
    <x v="1"/>
    <x v="790"/>
    <n v="23.6"/>
    <n v="0.50392962926085305"/>
    <n v="0.49921342445420602"/>
  </r>
  <r>
    <s v="2009-03-09"/>
    <n v="10145"/>
    <x v="1"/>
    <x v="791"/>
    <n v="23.23"/>
    <n v="0.49876528485675498"/>
    <n v="0.49421862626114899"/>
  </r>
  <r>
    <s v="2009-03-10"/>
    <n v="10145"/>
    <x v="1"/>
    <x v="792"/>
    <n v="25.43"/>
    <n v="0.60356701523513101"/>
    <n v="0.52071864221506203"/>
  </r>
  <r>
    <s v="2009-03-11"/>
    <n v="10145"/>
    <x v="1"/>
    <x v="793"/>
    <n v="26.66"/>
    <n v="0.63641811543070104"/>
    <n v="0.52702193618536397"/>
  </r>
  <r>
    <s v="2009-03-12"/>
    <n v="10145"/>
    <x v="1"/>
    <x v="794"/>
    <n v="27.33"/>
    <n v="0.63209925428471903"/>
    <n v="0.52827134228739703"/>
  </r>
  <r>
    <s v="2009-03-13"/>
    <n v="10145"/>
    <x v="1"/>
    <x v="795"/>
    <n v="26.93"/>
    <n v="0.63056228350744703"/>
    <n v="0.52156648734335398"/>
  </r>
  <r>
    <s v="2009-03-16"/>
    <n v="10145"/>
    <x v="1"/>
    <x v="796"/>
    <n v="27.06"/>
    <n v="0.63206420717648104"/>
    <n v="0.52101992826213905"/>
  </r>
  <r>
    <s v="2009-03-17"/>
    <n v="10145"/>
    <x v="1"/>
    <x v="797"/>
    <n v="27.56"/>
    <n v="0.61903954789627003"/>
    <n v="0.52142744230871096"/>
  </r>
  <r>
    <s v="2009-03-18"/>
    <n v="10145"/>
    <x v="1"/>
    <x v="798"/>
    <n v="28.35"/>
    <n v="0.60504030141816501"/>
    <n v="0.50953391266523496"/>
  </r>
  <r>
    <s v="2009-03-19"/>
    <n v="10145"/>
    <x v="1"/>
    <x v="799"/>
    <n v="28.03"/>
    <n v="0.60259252102932304"/>
    <n v="0.49261108991235403"/>
  </r>
  <r>
    <s v="2009-03-20"/>
    <n v="10145"/>
    <x v="1"/>
    <x v="800"/>
    <n v="26.95"/>
    <n v="0.61499103993614401"/>
    <n v="0.498074815877104"/>
  </r>
  <r>
    <s v="2009-03-23"/>
    <n v="10145"/>
    <x v="1"/>
    <x v="801"/>
    <n v="28.94"/>
    <n v="0.64973180043983503"/>
    <n v="0.51971807486180999"/>
  </r>
  <r>
    <s v="2009-03-24"/>
    <n v="10145"/>
    <x v="1"/>
    <x v="65"/>
    <n v="28.94"/>
    <n v="0.63405711902164197"/>
    <n v="0.51972758047689005"/>
  </r>
  <r>
    <s v="2009-03-25"/>
    <n v="10145"/>
    <x v="1"/>
    <x v="802"/>
    <n v="28.95"/>
    <n v="0.62206272537390594"/>
    <n v="0.51769049127384903"/>
  </r>
  <r>
    <s v="2009-03-26"/>
    <n v="10145"/>
    <x v="1"/>
    <x v="803"/>
    <n v="30.42"/>
    <n v="0.64103302138629703"/>
    <n v="0.527498374228761"/>
  </r>
  <r>
    <s v="2009-03-27"/>
    <n v="10145"/>
    <x v="1"/>
    <x v="804"/>
    <n v="29.25"/>
    <n v="0.65077564805337496"/>
    <n v="0.53304909305672399"/>
  </r>
  <r>
    <s v="2009-03-30"/>
    <n v="10145"/>
    <x v="1"/>
    <x v="805"/>
    <n v="27.81"/>
    <n v="0.66924920841951796"/>
    <n v="0.54195340893267896"/>
  </r>
  <r>
    <s v="2009-03-31"/>
    <n v="10145"/>
    <x v="1"/>
    <x v="806"/>
    <n v="27.86"/>
    <n v="0.61293788708504604"/>
    <n v="0.54015062769335798"/>
  </r>
  <r>
    <s v="2009-04-01"/>
    <n v="10145"/>
    <x v="1"/>
    <x v="807"/>
    <n v="28.31"/>
    <n v="0.61125302461797104"/>
    <n v="0.53365256381208703"/>
  </r>
  <r>
    <s v="2009-04-02"/>
    <n v="10145"/>
    <x v="1"/>
    <x v="808"/>
    <n v="30.57"/>
    <n v="0.65529496381831598"/>
    <n v="0.55624058938215903"/>
  </r>
  <r>
    <s v="2009-04-03"/>
    <n v="10145"/>
    <x v="1"/>
    <x v="809"/>
    <n v="30.2"/>
    <n v="0.61304406747387596"/>
    <n v="0.545193637001818"/>
  </r>
  <r>
    <s v="2009-04-06"/>
    <n v="10145"/>
    <x v="1"/>
    <x v="810"/>
    <n v="29.79"/>
    <n v="0.61335536157651305"/>
    <n v="0.54565663387636199"/>
  </r>
  <r>
    <s v="2009-04-07"/>
    <n v="10145"/>
    <x v="1"/>
    <x v="811"/>
    <n v="29.29"/>
    <n v="0.61398851598684701"/>
    <n v="0.538172653068968"/>
  </r>
  <r>
    <s v="2009-04-08"/>
    <n v="10145"/>
    <x v="1"/>
    <x v="812"/>
    <n v="29.62"/>
    <n v="0.541924680479549"/>
    <n v="0.53206714790384801"/>
  </r>
  <r>
    <s v="2009-04-09"/>
    <n v="10145"/>
    <x v="1"/>
    <x v="813"/>
    <n v="31.04"/>
    <n v="0.54154778022082595"/>
    <n v="0.54091453472607498"/>
  </r>
  <r>
    <s v="2009-04-13"/>
    <n v="10145"/>
    <x v="1"/>
    <x v="814"/>
    <n v="30.27"/>
    <n v="0.54870926043685497"/>
    <n v="0.54246374992511703"/>
  </r>
  <r>
    <s v="2009-04-14"/>
    <n v="10145"/>
    <x v="1"/>
    <x v="815"/>
    <n v="30.21"/>
    <n v="0.54472943308954203"/>
    <n v="0.54214581300654896"/>
  </r>
  <r>
    <s v="2009-04-15"/>
    <n v="10145"/>
    <x v="1"/>
    <x v="816"/>
    <n v="30.67"/>
    <n v="0.545739707938945"/>
    <n v="0.54277594269545204"/>
  </r>
  <r>
    <s v="2009-04-16"/>
    <n v="10145"/>
    <x v="1"/>
    <x v="817"/>
    <n v="31.49"/>
    <n v="0.54875052444106198"/>
    <n v="0.53902483794980105"/>
  </r>
  <r>
    <s v="2009-04-17"/>
    <n v="10145"/>
    <x v="1"/>
    <x v="65"/>
    <n v="31.49"/>
    <n v="0.54323551615412302"/>
    <n v="0.537552623874478"/>
  </r>
  <r>
    <s v="2009-04-20"/>
    <n v="10145"/>
    <x v="1"/>
    <x v="818"/>
    <n v="29.79"/>
    <n v="0.58024428794902205"/>
    <n v="0.54829810702316695"/>
  </r>
  <r>
    <s v="2009-04-21"/>
    <n v="10145"/>
    <x v="1"/>
    <x v="819"/>
    <n v="30.56"/>
    <n v="0.564074486509486"/>
    <n v="0.54405768574600499"/>
  </r>
  <r>
    <s v="2009-04-22"/>
    <n v="10145"/>
    <x v="1"/>
    <x v="820"/>
    <n v="31.69"/>
    <n v="0.52476645027523305"/>
    <n v="0.54629096908382502"/>
  </r>
  <r>
    <s v="2009-04-23"/>
    <n v="10145"/>
    <x v="1"/>
    <x v="821"/>
    <n v="32.380000000000003"/>
    <n v="0.52782649988200603"/>
    <n v="0.54736013086378599"/>
  </r>
  <r>
    <s v="2009-04-24"/>
    <n v="10145"/>
    <x v="1"/>
    <x v="822"/>
    <n v="31.45"/>
    <n v="0.54106579085087902"/>
    <n v="0.55031637207308604"/>
  </r>
  <r>
    <s v="2009-04-27"/>
    <n v="10145"/>
    <x v="1"/>
    <x v="823"/>
    <n v="30.3"/>
    <n v="0.53238451159970701"/>
    <n v="0.551815921615883"/>
  </r>
  <r>
    <s v="2009-04-28"/>
    <n v="10145"/>
    <x v="1"/>
    <x v="824"/>
    <n v="29.43"/>
    <n v="0.52414852144333202"/>
    <n v="0.55256440400473905"/>
  </r>
  <r>
    <s v="2009-04-29"/>
    <n v="10145"/>
    <x v="1"/>
    <x v="825"/>
    <n v="30.9"/>
    <n v="0.51566947377572503"/>
    <n v="0.55961075536699001"/>
  </r>
  <r>
    <s v="2009-04-30"/>
    <n v="10145"/>
    <x v="1"/>
    <x v="826"/>
    <n v="31.21"/>
    <n v="0.51580487997459301"/>
    <n v="0.54708685663597001"/>
  </r>
  <r>
    <s v="2009-05-01"/>
    <n v="10145"/>
    <x v="1"/>
    <x v="827"/>
    <n v="31.63"/>
    <n v="0.51519787752739898"/>
    <n v="0.547715823712142"/>
  </r>
  <r>
    <s v="2009-05-04"/>
    <n v="10145"/>
    <x v="1"/>
    <x v="828"/>
    <n v="31.52"/>
    <n v="0.445054115553149"/>
    <n v="0.54438072709801"/>
  </r>
  <r>
    <s v="2009-05-05"/>
    <n v="10145"/>
    <x v="1"/>
    <x v="829"/>
    <n v="31.68"/>
    <n v="0.44239851092090698"/>
    <n v="0.54439841898575403"/>
  </r>
  <r>
    <s v="2009-05-06"/>
    <n v="10145"/>
    <x v="1"/>
    <x v="830"/>
    <n v="33.479999999999997"/>
    <n v="0.47437693503912498"/>
    <n v="0.55401712039557705"/>
  </r>
  <r>
    <s v="2009-05-07"/>
    <n v="10145"/>
    <x v="1"/>
    <x v="831"/>
    <n v="33.11"/>
    <n v="0.471322053049964"/>
    <n v="0.55443790898003797"/>
  </r>
  <r>
    <s v="2009-05-08"/>
    <n v="10145"/>
    <x v="1"/>
    <x v="832"/>
    <n v="34.72"/>
    <n v="0.49279035498567703"/>
    <n v="0.559737445806608"/>
  </r>
  <r>
    <s v="2009-05-11"/>
    <n v="10145"/>
    <x v="1"/>
    <x v="833"/>
    <n v="33.64"/>
    <n v="0.48893337244684798"/>
    <n v="0.56343247631831905"/>
  </r>
  <r>
    <s v="2009-05-12"/>
    <n v="10145"/>
    <x v="1"/>
    <x v="834"/>
    <n v="33.11"/>
    <n v="0.48305241568232898"/>
    <n v="0.55579025829101503"/>
  </r>
  <r>
    <s v="2009-05-13"/>
    <n v="10145"/>
    <x v="1"/>
    <x v="835"/>
    <n v="31.37"/>
    <n v="0.52343318142815998"/>
    <n v="0.56627793390730397"/>
  </r>
  <r>
    <s v="2009-05-14"/>
    <n v="10145"/>
    <x v="1"/>
    <x v="836"/>
    <n v="31.92"/>
    <n v="0.52421896168442605"/>
    <n v="0.56701022742221996"/>
  </r>
  <r>
    <s v="2009-05-15"/>
    <n v="10145"/>
    <x v="1"/>
    <x v="837"/>
    <n v="31.95"/>
    <n v="0.51660074353862495"/>
    <n v="0.56215009830217899"/>
  </r>
  <r>
    <s v="2009-05-18"/>
    <n v="10145"/>
    <x v="1"/>
    <x v="838"/>
    <n v="33"/>
    <n v="0.53552076002910998"/>
    <n v="0.55646490108662805"/>
  </r>
  <r>
    <s v="2009-05-19"/>
    <n v="10145"/>
    <x v="1"/>
    <x v="839"/>
    <n v="33.090000000000003"/>
    <n v="0.49206262637683501"/>
    <n v="0.55465173534324197"/>
  </r>
  <r>
    <s v="2009-05-20"/>
    <n v="10145"/>
    <x v="1"/>
    <x v="840"/>
    <n v="33.049999999999997"/>
    <n v="0.48700317611053701"/>
    <n v="0.554633882147056"/>
  </r>
  <r>
    <s v="2009-05-21"/>
    <n v="10145"/>
    <x v="1"/>
    <x v="841"/>
    <n v="31.82"/>
    <n v="0.493121690403234"/>
    <n v="0.55166818681641305"/>
  </r>
  <r>
    <s v="2009-05-22"/>
    <n v="10145"/>
    <x v="1"/>
    <x v="842"/>
    <n v="32.1"/>
    <n v="0.488257147827175"/>
    <n v="0.545615346188707"/>
  </r>
  <r>
    <s v="2009-05-26"/>
    <n v="10145"/>
    <x v="1"/>
    <x v="843"/>
    <n v="32.630000000000003"/>
    <n v="0.47938156077954802"/>
    <n v="0.54217288923545404"/>
  </r>
  <r>
    <s v="2009-05-27"/>
    <n v="10145"/>
    <x v="1"/>
    <x v="844"/>
    <n v="32.06"/>
    <n v="0.46359671937624602"/>
    <n v="0.54223644098423596"/>
  </r>
  <r>
    <s v="2009-05-28"/>
    <n v="10145"/>
    <x v="1"/>
    <x v="845"/>
    <n v="32.200000000000003"/>
    <n v="0.44850657363749202"/>
    <n v="0.539417016009895"/>
  </r>
  <r>
    <s v="2009-05-29"/>
    <n v="10145"/>
    <x v="1"/>
    <x v="846"/>
    <n v="33.159999999999997"/>
    <n v="0.429157033778436"/>
    <n v="0.53865631071494702"/>
  </r>
  <r>
    <s v="2009-06-01"/>
    <n v="10145"/>
    <x v="1"/>
    <x v="847"/>
    <n v="35.35"/>
    <n v="0.477016494353804"/>
    <n v="0.52960392700785697"/>
  </r>
  <r>
    <s v="2009-06-02"/>
    <n v="10145"/>
    <x v="1"/>
    <x v="848"/>
    <n v="35.19"/>
    <n v="0.47773673814543999"/>
    <n v="0.52900138685869602"/>
  </r>
  <r>
    <s v="2009-06-03"/>
    <n v="10145"/>
    <x v="1"/>
    <x v="849"/>
    <n v="34.67"/>
    <n v="0.48205632482780802"/>
    <n v="0.52890447341814795"/>
  </r>
  <r>
    <s v="2009-06-04"/>
    <n v="10145"/>
    <x v="1"/>
    <x v="850"/>
    <n v="35.479999999999997"/>
    <n v="0.48612951975916802"/>
    <n v="0.51379061996059805"/>
  </r>
  <r>
    <s v="2009-06-05"/>
    <n v="10145"/>
    <x v="1"/>
    <x v="851"/>
    <n v="35.72"/>
    <n v="0.451806970617601"/>
    <n v="0.51226643364564195"/>
  </r>
  <r>
    <s v="2009-06-08"/>
    <n v="10145"/>
    <x v="1"/>
    <x v="852"/>
    <n v="35.67"/>
    <n v="0.44908869657324002"/>
    <n v="0.51049919500906804"/>
  </r>
  <r>
    <s v="2009-06-09"/>
    <n v="10145"/>
    <x v="1"/>
    <x v="853"/>
    <n v="35.72"/>
    <n v="0.420295562913788"/>
    <n v="0.48152014413598199"/>
  </r>
  <r>
    <s v="2009-06-10"/>
    <n v="10145"/>
    <x v="1"/>
    <x v="854"/>
    <n v="35.6"/>
    <n v="0.40306285561351302"/>
    <n v="0.47429118900613298"/>
  </r>
  <r>
    <s v="2009-06-11"/>
    <n v="10145"/>
    <x v="1"/>
    <x v="855"/>
    <n v="35.79"/>
    <n v="0.39710993895172902"/>
    <n v="0.47253495882686097"/>
  </r>
  <r>
    <s v="2009-06-12"/>
    <n v="10145"/>
    <x v="1"/>
    <x v="856"/>
    <n v="35.409999999999997"/>
    <n v="0.34171444591816602"/>
    <n v="0.47193367166238298"/>
  </r>
  <r>
    <s v="2009-06-15"/>
    <n v="10145"/>
    <x v="1"/>
    <x v="857"/>
    <n v="33.92"/>
    <n v="0.37881279553115299"/>
    <n v="0.48139005922738698"/>
  </r>
  <r>
    <s v="2009-06-16"/>
    <n v="10145"/>
    <x v="1"/>
    <x v="858"/>
    <n v="33.159999999999997"/>
    <n v="0.38936298508948702"/>
    <n v="0.48331722378174002"/>
  </r>
  <r>
    <s v="2009-06-17"/>
    <n v="10145"/>
    <x v="1"/>
    <x v="859"/>
    <n v="32.78"/>
    <n v="0.36452354946243298"/>
    <n v="0.48143892071778899"/>
  </r>
  <r>
    <s v="2009-06-18"/>
    <n v="10145"/>
    <x v="1"/>
    <x v="860"/>
    <n v="32.979999999999997"/>
    <n v="0.36506209664964501"/>
    <n v="0.48066969795874998"/>
  </r>
  <r>
    <s v="2009-06-19"/>
    <n v="10145"/>
    <x v="1"/>
    <x v="861"/>
    <n v="32.81"/>
    <n v="0.36546302806699998"/>
    <n v="0.473334523190444"/>
  </r>
  <r>
    <s v="2009-06-22"/>
    <n v="10145"/>
    <x v="1"/>
    <x v="862"/>
    <n v="31.58"/>
    <n v="0.36583158628326401"/>
    <n v="0.45987578126988998"/>
  </r>
  <r>
    <s v="2009-06-23"/>
    <n v="10145"/>
    <x v="1"/>
    <x v="863"/>
    <n v="31.43"/>
    <n v="0.36458025037659902"/>
    <n v="0.46003875042516601"/>
  </r>
  <r>
    <s v="2009-06-24"/>
    <n v="10145"/>
    <x v="1"/>
    <x v="864"/>
    <n v="31.04"/>
    <n v="0.360934467667547"/>
    <n v="0.46087963181491998"/>
  </r>
  <r>
    <s v="2009-06-25"/>
    <n v="10145"/>
    <x v="1"/>
    <x v="865"/>
    <n v="31.85"/>
    <n v="0.36904375875929202"/>
    <n v="0.45314614411642701"/>
  </r>
  <r>
    <s v="2009-06-26"/>
    <n v="10145"/>
    <x v="1"/>
    <x v="866"/>
    <n v="31.77"/>
    <n v="0.36871558229173501"/>
    <n v="0.445832926534106"/>
  </r>
  <r>
    <s v="2009-06-29"/>
    <n v="10145"/>
    <x v="1"/>
    <x v="867"/>
    <n v="32.18"/>
    <n v="0.355972423688313"/>
    <n v="0.43366819477027602"/>
  </r>
  <r>
    <s v="2009-06-30"/>
    <n v="10145"/>
    <x v="1"/>
    <x v="868"/>
    <n v="31.4"/>
    <n v="0.27364799086646902"/>
    <n v="0.43701759942452301"/>
  </r>
  <r>
    <s v="2009-07-01"/>
    <n v="10145"/>
    <x v="1"/>
    <x v="869"/>
    <n v="31.86"/>
    <n v="0.28246018330688299"/>
    <n v="0.43683525056800898"/>
  </r>
  <r>
    <s v="2009-07-02"/>
    <n v="10145"/>
    <x v="1"/>
    <x v="870"/>
    <n v="30.8"/>
    <n v="0.29823042595545202"/>
    <n v="0.41536720393417598"/>
  </r>
  <r>
    <s v="2009-07-06"/>
    <n v="10145"/>
    <x v="1"/>
    <x v="871"/>
    <n v="30.32"/>
    <n v="0.28091831676818502"/>
    <n v="0.41585662095786702"/>
  </r>
  <r>
    <s v="2009-07-07"/>
    <n v="10145"/>
    <x v="1"/>
    <x v="872"/>
    <n v="29.31"/>
    <n v="0.29009185636847501"/>
    <n v="0.42053552522319398"/>
  </r>
  <r>
    <s v="2009-07-08"/>
    <n v="10145"/>
    <x v="1"/>
    <x v="873"/>
    <n v="29.48"/>
    <n v="0.29363946924583201"/>
    <n v="0.41929603906107799"/>
  </r>
  <r>
    <s v="2009-07-09"/>
    <n v="10145"/>
    <x v="1"/>
    <x v="874"/>
    <n v="29.67"/>
    <n v="0.29640046510176499"/>
    <n v="0.41889717109031499"/>
  </r>
  <r>
    <s v="2009-07-10"/>
    <n v="10145"/>
    <x v="1"/>
    <x v="875"/>
    <n v="30.03"/>
    <n v="0.30468924241131201"/>
    <n v="0.40880782766311902"/>
  </r>
  <r>
    <s v="2009-07-13"/>
    <n v="10145"/>
    <x v="1"/>
    <x v="876"/>
    <n v="30.81"/>
    <n v="0.32351919732885398"/>
    <n v="0.40892829186884"/>
  </r>
  <r>
    <s v="2009-07-14"/>
    <n v="10145"/>
    <x v="1"/>
    <x v="877"/>
    <n v="31.18"/>
    <n v="0.329823189965471"/>
    <n v="0.409542315586301"/>
  </r>
  <r>
    <s v="2009-07-15"/>
    <n v="10145"/>
    <x v="1"/>
    <x v="878"/>
    <n v="32.409999999999997"/>
    <n v="0.33589362484434698"/>
    <n v="0.41559725629678501"/>
  </r>
  <r>
    <s v="2009-07-16"/>
    <n v="10145"/>
    <x v="1"/>
    <x v="879"/>
    <n v="32.83"/>
    <n v="0.33110047686259703"/>
    <n v="0.41311701872935302"/>
  </r>
  <r>
    <s v="2009-07-17"/>
    <n v="10145"/>
    <x v="1"/>
    <x v="880"/>
    <n v="32.43"/>
    <n v="0.33141813353622201"/>
    <n v="0.413940971513098"/>
  </r>
  <r>
    <s v="2009-07-20"/>
    <n v="10145"/>
    <x v="1"/>
    <x v="881"/>
    <n v="33.369999999999997"/>
    <n v="0.34589723017068902"/>
    <n v="0.401588298011954"/>
  </r>
  <r>
    <s v="2009-07-21"/>
    <n v="10145"/>
    <x v="1"/>
    <x v="882"/>
    <n v="33.409999999999997"/>
    <n v="0.34527135789862701"/>
    <n v="0.39872117417668901"/>
  </r>
  <r>
    <s v="2009-07-22"/>
    <n v="10145"/>
    <x v="1"/>
    <x v="883"/>
    <n v="33.380000000000003"/>
    <n v="0.314928714998578"/>
    <n v="0.39243600089236802"/>
  </r>
  <r>
    <s v="2009-07-23"/>
    <n v="10145"/>
    <x v="1"/>
    <x v="884"/>
    <n v="34.22"/>
    <n v="0.322771387660443"/>
    <n v="0.39319732209938901"/>
  </r>
  <r>
    <s v="2009-07-24"/>
    <n v="10145"/>
    <x v="1"/>
    <x v="885"/>
    <n v="33.99"/>
    <n v="0.31966225744061499"/>
    <n v="0.38874005068380102"/>
  </r>
  <r>
    <s v="2009-07-27"/>
    <n v="10145"/>
    <x v="1"/>
    <x v="886"/>
    <n v="34.24"/>
    <n v="0.31032815592537299"/>
    <n v="0.38087991827992101"/>
  </r>
  <r>
    <s v="2009-07-28"/>
    <n v="10145"/>
    <x v="1"/>
    <x v="887"/>
    <n v="34.15"/>
    <n v="0.31035680958435902"/>
    <n v="0.37570390099037099"/>
  </r>
  <r>
    <s v="2009-07-29"/>
    <n v="10145"/>
    <x v="1"/>
    <x v="888"/>
    <n v="34.04"/>
    <n v="0.30922084488997298"/>
    <n v="0.36390083637366699"/>
  </r>
  <r>
    <s v="2009-07-30"/>
    <n v="10145"/>
    <x v="1"/>
    <x v="889"/>
    <n v="34.51"/>
    <n v="0.29486165886668397"/>
    <n v="0.364322964568838"/>
  </r>
  <r>
    <s v="2009-07-31"/>
    <n v="10145"/>
    <x v="1"/>
    <x v="890"/>
    <n v="34.700000000000003"/>
    <n v="0.29263442281704599"/>
    <n v="0.36364119507223602"/>
  </r>
  <r>
    <s v="2009-08-03"/>
    <n v="10145"/>
    <x v="1"/>
    <x v="891"/>
    <n v="35.28"/>
    <n v="0.26073041399397101"/>
    <n v="0.36470964638805697"/>
  </r>
  <r>
    <s v="2009-08-04"/>
    <n v="10145"/>
    <x v="1"/>
    <x v="892"/>
    <n v="35.65"/>
    <n v="0.248140455911911"/>
    <n v="0.36505493543687501"/>
  </r>
  <r>
    <s v="2009-08-05"/>
    <n v="10145"/>
    <x v="1"/>
    <x v="893"/>
    <n v="35.29"/>
    <n v="0.20847264062302501"/>
    <n v="0.349382873187362"/>
  </r>
  <r>
    <s v="2009-08-06"/>
    <n v="10145"/>
    <x v="1"/>
    <x v="894"/>
    <n v="35.36"/>
    <n v="0.20958811929884699"/>
    <n v="0.34852117236024599"/>
  </r>
  <r>
    <s v="2009-08-07"/>
    <n v="10145"/>
    <x v="1"/>
    <x v="895"/>
    <n v="36.380000000000003"/>
    <n v="0.220231299907444"/>
    <n v="0.34022264351246601"/>
  </r>
  <r>
    <s v="2009-08-10"/>
    <n v="10145"/>
    <x v="1"/>
    <x v="896"/>
    <n v="35.96"/>
    <n v="0.231999231369206"/>
    <n v="0.33477020218662501"/>
  </r>
  <r>
    <s v="2009-08-11"/>
    <n v="10145"/>
    <x v="1"/>
    <x v="897"/>
    <n v="35.42"/>
    <n v="0.23715667024595699"/>
    <n v="0.334618057598427"/>
  </r>
  <r>
    <s v="2009-08-12"/>
    <n v="10145"/>
    <x v="1"/>
    <x v="898"/>
    <n v="36.49"/>
    <n v="0.249870458539487"/>
    <n v="0.32007013991850303"/>
  </r>
  <r>
    <s v="2009-08-13"/>
    <n v="10145"/>
    <x v="1"/>
    <x v="899"/>
    <n v="36.19"/>
    <n v="0.22796953089994401"/>
    <n v="0.31934609495057298"/>
  </r>
  <r>
    <s v="2009-08-14"/>
    <n v="10145"/>
    <x v="1"/>
    <x v="900"/>
    <n v="35.869999999999997"/>
    <n v="0.23123847976529499"/>
    <n v="0.32009900257582402"/>
  </r>
  <r>
    <s v="2009-08-17"/>
    <n v="10145"/>
    <x v="1"/>
    <x v="901"/>
    <n v="34.92"/>
    <n v="0.249154820183837"/>
    <n v="0.31496724715643498"/>
  </r>
  <r>
    <s v="2009-08-18"/>
    <n v="10145"/>
    <x v="1"/>
    <x v="902"/>
    <n v="35.020000000000003"/>
    <n v="0.23407172423519301"/>
    <n v="0.315657030260801"/>
  </r>
  <r>
    <s v="2009-08-19"/>
    <n v="10145"/>
    <x v="1"/>
    <x v="903"/>
    <n v="35.03"/>
    <n v="0.23416717002217999"/>
    <n v="0.31562794820986101"/>
  </r>
  <r>
    <s v="2009-08-20"/>
    <n v="10145"/>
    <x v="1"/>
    <x v="904"/>
    <n v="35.340000000000003"/>
    <n v="0.23472075095823"/>
    <n v="0.30585377227604699"/>
  </r>
  <r>
    <s v="2009-08-21"/>
    <n v="10145"/>
    <x v="1"/>
    <x v="905"/>
    <n v="36.32"/>
    <n v="0.23777627372313401"/>
    <n v="0.30980812742462499"/>
  </r>
  <r>
    <s v="2009-08-24"/>
    <n v="10145"/>
    <x v="1"/>
    <x v="906"/>
    <n v="37.270000000000003"/>
    <n v="0.247112976679978"/>
    <n v="0.31214416797238098"/>
  </r>
  <r>
    <s v="2009-08-25"/>
    <n v="10145"/>
    <x v="1"/>
    <x v="907"/>
    <n v="37.520000000000003"/>
    <n v="0.247040050123044"/>
    <n v="0.309630686353488"/>
  </r>
  <r>
    <s v="2009-08-26"/>
    <n v="10145"/>
    <x v="1"/>
    <x v="908"/>
    <n v="37.119999999999997"/>
    <n v="0.25163627283125301"/>
    <n v="0.31075536582820701"/>
  </r>
  <r>
    <s v="2009-08-27"/>
    <n v="10145"/>
    <x v="1"/>
    <x v="909"/>
    <n v="37.39"/>
    <n v="0.25025878121837702"/>
    <n v="0.30606107104713898"/>
  </r>
  <r>
    <s v="2009-08-28"/>
    <n v="10145"/>
    <x v="1"/>
    <x v="910"/>
    <n v="37.229999999999997"/>
    <n v="0.25002184777296599"/>
    <n v="0.27920666488663998"/>
  </r>
  <r>
    <s v="2009-08-31"/>
    <n v="10145"/>
    <x v="1"/>
    <x v="911"/>
    <n v="36.76"/>
    <n v="0.25653527357053402"/>
    <n v="0.28033570201487801"/>
  </r>
  <r>
    <s v="2009-09-01"/>
    <n v="10145"/>
    <x v="1"/>
    <x v="912"/>
    <n v="35.92"/>
    <n v="0.26700601280101999"/>
    <n v="0.282684071417659"/>
  </r>
  <r>
    <s v="2009-09-02"/>
    <n v="10145"/>
    <x v="1"/>
    <x v="913"/>
    <n v="35.770000000000003"/>
    <n v="0.26547943023328102"/>
    <n v="0.27914260109050698"/>
  </r>
  <r>
    <s v="2009-09-03"/>
    <n v="10145"/>
    <x v="1"/>
    <x v="914"/>
    <n v="36.26"/>
    <n v="0.26614732344056802"/>
    <n v="0.28012578714923903"/>
  </r>
  <r>
    <s v="2009-09-04"/>
    <n v="10145"/>
    <x v="1"/>
    <x v="915"/>
    <n v="37.15"/>
    <n v="0.27738385159743201"/>
    <n v="0.28413348820480699"/>
  </r>
  <r>
    <s v="2009-09-08"/>
    <n v="10145"/>
    <x v="1"/>
    <x v="916"/>
    <n v="37.82"/>
    <n v="0.26729333119096199"/>
    <n v="0.28618218255016797"/>
  </r>
  <r>
    <s v="2009-09-09"/>
    <n v="10145"/>
    <x v="1"/>
    <x v="917"/>
    <n v="38.46"/>
    <n v="0.26682449311369399"/>
    <n v="0.28775278091686302"/>
  </r>
  <r>
    <s v="2009-09-10"/>
    <n v="10145"/>
    <x v="1"/>
    <x v="918"/>
    <n v="39.42"/>
    <n v="0.26720828797021301"/>
    <n v="0.29140831369747899"/>
  </r>
  <r>
    <s v="2009-09-11"/>
    <n v="10145"/>
    <x v="1"/>
    <x v="919"/>
    <n v="38.93"/>
    <n v="0.25884834971512499"/>
    <n v="0.29174680941793102"/>
  </r>
  <r>
    <s v="2009-09-14"/>
    <n v="10145"/>
    <x v="1"/>
    <x v="920"/>
    <n v="39.97"/>
    <n v="0.26671354346777199"/>
    <n v="0.28141467543420001"/>
  </r>
  <r>
    <s v="2009-09-15"/>
    <n v="10145"/>
    <x v="1"/>
    <x v="921"/>
    <n v="39.79"/>
    <n v="0.26423778046452501"/>
    <n v="0.27706339469156499"/>
  </r>
  <r>
    <s v="2009-09-16"/>
    <n v="10145"/>
    <x v="1"/>
    <x v="922"/>
    <n v="40.07"/>
    <n v="0.23688046635729201"/>
    <n v="0.27558167543532402"/>
  </r>
  <r>
    <s v="2009-09-17"/>
    <n v="10145"/>
    <x v="1"/>
    <x v="923"/>
    <n v="40.1"/>
    <n v="0.23722270691606101"/>
    <n v="0.27557113633749603"/>
  </r>
  <r>
    <s v="2009-09-18"/>
    <n v="10145"/>
    <x v="1"/>
    <x v="924"/>
    <n v="40.17"/>
    <n v="0.23679857452720801"/>
    <n v="0.27506024261446499"/>
  </r>
  <r>
    <s v="2009-09-21"/>
    <n v="10145"/>
    <x v="1"/>
    <x v="925"/>
    <n v="39.32"/>
    <n v="0.25548614377420498"/>
    <n v="0.266658749742965"/>
  </r>
  <r>
    <s v="2009-09-22"/>
    <n v="10145"/>
    <x v="1"/>
    <x v="926"/>
    <n v="39.72"/>
    <n v="0.243238898687135"/>
    <n v="0.26641953644618499"/>
  </r>
  <r>
    <s v="2009-09-23"/>
    <n v="10145"/>
    <x v="1"/>
    <x v="927"/>
    <n v="39.25"/>
    <n v="0.236109578523896"/>
    <n v="0.26627671040424"/>
  </r>
  <r>
    <s v="2009-09-24"/>
    <n v="10145"/>
    <x v="1"/>
    <x v="928"/>
    <n v="38.68"/>
    <n v="0.24275970373984099"/>
    <n v="0.265025385512272"/>
  </r>
  <r>
    <s v="2009-09-25"/>
    <n v="10145"/>
    <x v="1"/>
    <x v="929"/>
    <n v="37.81"/>
    <n v="0.25368909012408802"/>
    <n v="0.269850788776483"/>
  </r>
  <r>
    <s v="2009-09-28"/>
    <n v="10145"/>
    <x v="1"/>
    <x v="930"/>
    <n v="37.340000000000003"/>
    <n v="0.25665224143767201"/>
    <n v="0.270818732788005"/>
  </r>
  <r>
    <s v="2009-09-29"/>
    <n v="10145"/>
    <x v="1"/>
    <x v="931"/>
    <n v="37.25"/>
    <n v="0.25634533924250302"/>
    <n v="0.26540256921962802"/>
  </r>
  <r>
    <s v="2009-09-30"/>
    <n v="10145"/>
    <x v="1"/>
    <x v="932"/>
    <n v="37.15"/>
    <n v="0.25239590338405898"/>
    <n v="0.26455250345526399"/>
  </r>
  <r>
    <s v="2009-10-01"/>
    <n v="10145"/>
    <x v="1"/>
    <x v="933"/>
    <n v="36.4"/>
    <n v="0.24934457616372799"/>
    <n v="0.25832524823353398"/>
  </r>
  <r>
    <s v="2009-10-02"/>
    <n v="10145"/>
    <x v="1"/>
    <x v="934"/>
    <n v="35.6"/>
    <n v="0.26127944035345801"/>
    <n v="0.26054078957863802"/>
  </r>
  <r>
    <s v="2009-10-05"/>
    <n v="10145"/>
    <x v="1"/>
    <x v="935"/>
    <n v="36.22"/>
    <n v="0.26401428723361398"/>
    <n v="0.251283082403429"/>
  </r>
  <r>
    <s v="2009-10-06"/>
    <n v="10145"/>
    <x v="1"/>
    <x v="936"/>
    <n v="36.6"/>
    <n v="0.25206038704906503"/>
    <n v="0.25162727569315801"/>
  </r>
  <r>
    <s v="2009-10-07"/>
    <n v="10145"/>
    <x v="1"/>
    <x v="937"/>
    <n v="36.31"/>
    <n v="0.24381057160533101"/>
    <n v="0.252605853118677"/>
  </r>
  <r>
    <s v="2009-10-08"/>
    <n v="10145"/>
    <x v="1"/>
    <x v="938"/>
    <n v="36.840000000000003"/>
    <n v="0.241715192847335"/>
    <n v="0.252993261021421"/>
  </r>
  <r>
    <s v="2009-10-09"/>
    <n v="10145"/>
    <x v="1"/>
    <x v="939"/>
    <n v="37.17"/>
    <n v="0.22540690105199401"/>
    <n v="0.24919446663795999"/>
  </r>
  <r>
    <s v="2009-10-12"/>
    <n v="10145"/>
    <x v="1"/>
    <x v="940"/>
    <n v="37.25"/>
    <n v="0.22315924149743099"/>
    <n v="0.248554120782157"/>
  </r>
  <r>
    <s v="2009-10-13"/>
    <n v="10145"/>
    <x v="1"/>
    <x v="941"/>
    <n v="36.82"/>
    <n v="0.19966289716271601"/>
    <n v="0.23935337616820701"/>
  </r>
  <r>
    <s v="2009-10-14"/>
    <n v="10145"/>
    <x v="1"/>
    <x v="942"/>
    <n v="37.42"/>
    <n v="0.211378317315252"/>
    <n v="0.240040921925015"/>
  </r>
  <r>
    <s v="2009-10-15"/>
    <n v="10145"/>
    <x v="1"/>
    <x v="943"/>
    <n v="37.76"/>
    <n v="0.21269542858371601"/>
    <n v="0.23859736373691701"/>
  </r>
  <r>
    <s v="2009-10-16"/>
    <n v="10145"/>
    <x v="1"/>
    <x v="944"/>
    <n v="37.79"/>
    <n v="0.21270522573028899"/>
    <n v="0.23267879240367301"/>
  </r>
  <r>
    <s v="2009-10-19"/>
    <n v="10145"/>
    <x v="1"/>
    <x v="945"/>
    <n v="38.42"/>
    <n v="0.22264593182657599"/>
    <n v="0.23444898586504601"/>
  </r>
  <r>
    <s v="2009-10-20"/>
    <n v="10145"/>
    <x v="1"/>
    <x v="946"/>
    <n v="37.799999999999997"/>
    <n v="0.21771670504582499"/>
    <n v="0.23731355071708499"/>
  </r>
  <r>
    <s v="2009-10-21"/>
    <n v="10145"/>
    <x v="1"/>
    <x v="947"/>
    <n v="36.96"/>
    <n v="0.224262227341017"/>
    <n v="0.23775436475553799"/>
  </r>
  <r>
    <s v="2009-10-22"/>
    <n v="10145"/>
    <x v="1"/>
    <x v="948"/>
    <n v="38.53"/>
    <n v="0.27059224246568703"/>
    <n v="0.25038257445425099"/>
  </r>
  <r>
    <s v="2009-10-23"/>
    <n v="10145"/>
    <x v="1"/>
    <x v="949"/>
    <n v="38.26"/>
    <n v="0.26698534269562402"/>
    <n v="0.250816945117742"/>
  </r>
  <r>
    <s v="2009-10-26"/>
    <n v="10145"/>
    <x v="1"/>
    <x v="950"/>
    <n v="37.72"/>
    <n v="0.25956610116727102"/>
    <n v="0.25272975001999098"/>
  </r>
  <r>
    <s v="2009-10-27"/>
    <n v="10145"/>
    <x v="1"/>
    <x v="951"/>
    <n v="37.5"/>
    <n v="0.25656677637088798"/>
    <n v="0.25299247672373298"/>
  </r>
  <r>
    <s v="2009-10-28"/>
    <n v="10145"/>
    <x v="1"/>
    <x v="952"/>
    <n v="36.6"/>
    <n v="0.27021080619774002"/>
    <n v="0.25702775265391398"/>
  </r>
  <r>
    <s v="2009-10-29"/>
    <n v="10145"/>
    <x v="1"/>
    <x v="953"/>
    <n v="37.200000000000003"/>
    <n v="0.27647671826741699"/>
    <n v="0.25867801499797299"/>
  </r>
  <r>
    <s v="2009-10-30"/>
    <n v="10145"/>
    <x v="1"/>
    <x v="954"/>
    <n v="35.89"/>
    <n v="0.295421721033507"/>
    <n v="0.26715674418674301"/>
  </r>
  <r>
    <s v="2009-11-02"/>
    <n v="10145"/>
    <x v="1"/>
    <x v="955"/>
    <n v="36.19"/>
    <n v="0.28614978917072398"/>
    <n v="0.26686821574839098"/>
  </r>
  <r>
    <s v="2009-11-03"/>
    <n v="10145"/>
    <x v="1"/>
    <x v="956"/>
    <n v="36.049999999999997"/>
    <n v="0.28011338200861102"/>
    <n v="0.26615659949981701"/>
  </r>
  <r>
    <s v="2009-11-04"/>
    <n v="10145"/>
    <x v="1"/>
    <x v="957"/>
    <n v="36.4"/>
    <n v="0.279754754125007"/>
    <n v="0.26677588737344499"/>
  </r>
  <r>
    <s v="2009-11-05"/>
    <n v="10145"/>
    <x v="1"/>
    <x v="958"/>
    <n v="37.590000000000003"/>
    <n v="0.29967034145564703"/>
    <n v="0.26845765168033298"/>
  </r>
  <r>
    <s v="2009-11-06"/>
    <n v="10145"/>
    <x v="1"/>
    <x v="959"/>
    <n v="37.700000000000003"/>
    <n v="0.296082514609189"/>
    <n v="0.26732941561298401"/>
  </r>
  <r>
    <s v="2009-11-09"/>
    <n v="10145"/>
    <x v="1"/>
    <x v="960"/>
    <n v="38.44"/>
    <n v="0.30177165770566899"/>
    <n v="0.267850826937306"/>
  </r>
  <r>
    <s v="2009-11-10"/>
    <n v="10145"/>
    <x v="1"/>
    <x v="961"/>
    <n v="38.6"/>
    <n v="0.30189745216006703"/>
    <n v="0.26166866074244099"/>
  </r>
  <r>
    <s v="2009-11-11"/>
    <n v="10145"/>
    <x v="1"/>
    <x v="962"/>
    <n v="38.729999999999997"/>
    <n v="0.29801274111645398"/>
    <n v="0.26102397555935902"/>
  </r>
  <r>
    <s v="2009-11-12"/>
    <n v="10145"/>
    <x v="1"/>
    <x v="963"/>
    <n v="38.57"/>
    <n v="0.29448334020400302"/>
    <n v="0.26045027753467698"/>
  </r>
  <r>
    <s v="2009-11-13"/>
    <n v="10145"/>
    <x v="1"/>
    <x v="964"/>
    <n v="39.25"/>
    <n v="0.29864532598544202"/>
    <n v="0.25603973907552302"/>
  </r>
  <r>
    <s v="2009-11-16"/>
    <n v="10145"/>
    <x v="1"/>
    <x v="965"/>
    <n v="39.86"/>
    <n v="0.30227462452738502"/>
    <n v="0.25675671791279497"/>
  </r>
  <r>
    <s v="2009-11-17"/>
    <n v="10145"/>
    <x v="1"/>
    <x v="966"/>
    <n v="39.61"/>
    <n v="0.29928670362614701"/>
    <n v="0.25727740432081198"/>
  </r>
  <r>
    <s v="2009-11-18"/>
    <n v="10145"/>
    <x v="1"/>
    <x v="967"/>
    <n v="39.22"/>
    <n v="0.29268790454713001"/>
    <n v="0.25702708246540201"/>
  </r>
  <r>
    <s v="2009-11-19"/>
    <n v="10145"/>
    <x v="1"/>
    <x v="968"/>
    <n v="38.25"/>
    <n v="0.29553095958442799"/>
    <n v="0.25719641515834202"/>
  </r>
  <r>
    <s v="2009-11-20"/>
    <n v="10145"/>
    <x v="1"/>
    <x v="969"/>
    <n v="38.04"/>
    <n v="0.25876051276283302"/>
    <n v="0.25246891661910598"/>
  </r>
  <r>
    <s v="2009-11-23"/>
    <n v="10145"/>
    <x v="1"/>
    <x v="970"/>
    <n v="38.68"/>
    <n v="0.26391135678778899"/>
    <n v="0.25425876552187299"/>
  </r>
  <r>
    <s v="2009-11-24"/>
    <n v="10145"/>
    <x v="1"/>
    <x v="971"/>
    <n v="38.770000000000003"/>
    <n v="0.258143553143594"/>
    <n v="0.25323386742695397"/>
  </r>
  <r>
    <s v="2009-11-25"/>
    <n v="10145"/>
    <x v="1"/>
    <x v="972"/>
    <n v="39.11"/>
    <n v="0.25773101952157101"/>
    <n v="0.25340449727907199"/>
  </r>
  <r>
    <s v="2009-11-27"/>
    <n v="10145"/>
    <x v="1"/>
    <x v="973"/>
    <n v="38.479999999999997"/>
    <n v="0.24858174316739001"/>
    <n v="0.25550527264463802"/>
  </r>
  <r>
    <s v="2009-11-30"/>
    <n v="10145"/>
    <x v="1"/>
    <x v="974"/>
    <n v="38.47"/>
    <n v="0.24381070046994599"/>
    <n v="0.25407054603819801"/>
  </r>
  <r>
    <s v="2009-12-01"/>
    <n v="10145"/>
    <x v="1"/>
    <x v="975"/>
    <n v="39.369999999999997"/>
    <n v="0.21208904147600699"/>
    <n v="0.25317681035023198"/>
  </r>
  <r>
    <s v="2009-12-02"/>
    <n v="10145"/>
    <x v="1"/>
    <x v="976"/>
    <n v="39.770000000000003"/>
    <n v="0.21255511477859099"/>
    <n v="0.25346825819604502"/>
  </r>
  <r>
    <s v="2009-12-03"/>
    <n v="10145"/>
    <x v="1"/>
    <x v="977"/>
    <n v="39.6"/>
    <n v="0.21277128439279699"/>
    <n v="0.25260663970330099"/>
  </r>
  <r>
    <s v="2009-12-04"/>
    <n v="10145"/>
    <x v="1"/>
    <x v="978"/>
    <n v="40.14"/>
    <n v="0.21429953257064999"/>
    <n v="0.24958106849685099"/>
  </r>
  <r>
    <s v="2009-12-07"/>
    <n v="10145"/>
    <x v="1"/>
    <x v="979"/>
    <n v="40.81"/>
    <n v="0.195367572232785"/>
    <n v="0.24923957592422499"/>
  </r>
  <r>
    <s v="2009-12-08"/>
    <n v="10145"/>
    <x v="1"/>
    <x v="980"/>
    <n v="40.24"/>
    <n v="0.205456933921874"/>
    <n v="0.249102450751815"/>
  </r>
  <r>
    <s v="2009-12-09"/>
    <n v="10145"/>
    <x v="1"/>
    <x v="981"/>
    <n v="40.26"/>
    <n v="0.19722056036701499"/>
    <n v="0.24435581432745801"/>
  </r>
  <r>
    <s v="2009-12-10"/>
    <n v="10145"/>
    <x v="1"/>
    <x v="982"/>
    <n v="40.31"/>
    <n v="0.19718373654062801"/>
    <n v="0.24293394882782299"/>
  </r>
  <r>
    <s v="2009-12-11"/>
    <n v="10145"/>
    <x v="1"/>
    <x v="983"/>
    <n v="40.869999999999997"/>
    <n v="0.20107956749131201"/>
    <n v="0.23879728233713499"/>
  </r>
  <r>
    <s v="2009-12-14"/>
    <n v="10145"/>
    <x v="1"/>
    <x v="984"/>
    <n v="41.31"/>
    <n v="0.20108330225677501"/>
    <n v="0.23944447800808899"/>
  </r>
  <r>
    <s v="2009-12-15"/>
    <n v="10145"/>
    <x v="1"/>
    <x v="985"/>
    <n v="41.25"/>
    <n v="0.19527221108732301"/>
    <n v="0.23913823545264301"/>
  </r>
  <r>
    <s v="2009-12-16"/>
    <n v="10145"/>
    <x v="1"/>
    <x v="986"/>
    <n v="40.369999999999997"/>
    <n v="0.20668756043091999"/>
    <n v="0.243204400204102"/>
  </r>
  <r>
    <s v="2009-12-17"/>
    <n v="10145"/>
    <x v="1"/>
    <x v="987"/>
    <n v="39.54"/>
    <n v="0.21883194982746201"/>
    <n v="0.24677774458427701"/>
  </r>
  <r>
    <s v="2009-12-18"/>
    <n v="10145"/>
    <x v="1"/>
    <x v="988"/>
    <n v="39.15"/>
    <n v="0.221546387506866"/>
    <n v="0.24380929781979499"/>
  </r>
  <r>
    <s v="2009-12-21"/>
    <n v="10145"/>
    <x v="1"/>
    <x v="989"/>
    <n v="39.57"/>
    <n v="0.20475993197459599"/>
    <n v="0.243903946901501"/>
  </r>
  <r>
    <s v="2009-12-22"/>
    <n v="10145"/>
    <x v="1"/>
    <x v="990"/>
    <n v="39.6"/>
    <n v="0.20315874935033701"/>
    <n v="0.24269081274128401"/>
  </r>
  <r>
    <s v="2009-12-23"/>
    <n v="10145"/>
    <x v="1"/>
    <x v="991"/>
    <n v="39.93"/>
    <n v="0.197474349729235"/>
    <n v="0.24130073585237799"/>
  </r>
  <r>
    <s v="2009-12-24"/>
    <n v="10145"/>
    <x v="1"/>
    <x v="992"/>
    <n v="39.880000000000003"/>
    <n v="0.19767821404028499"/>
    <n v="0.23662134306844901"/>
  </r>
  <r>
    <s v="2009-12-28"/>
    <n v="10145"/>
    <x v="1"/>
    <x v="993"/>
    <n v="39.81"/>
    <n v="0.19607185673762401"/>
    <n v="0.23510453652243499"/>
  </r>
  <r>
    <s v="2009-12-29"/>
    <n v="10145"/>
    <x v="1"/>
    <x v="994"/>
    <n v="39.880000000000003"/>
    <n v="0.18596473771460501"/>
    <n v="0.23499638925708"/>
  </r>
  <r>
    <s v="2009-12-30"/>
    <n v="10145"/>
    <x v="1"/>
    <x v="993"/>
    <n v="39.81"/>
    <n v="0.18623571294163499"/>
    <n v="0.234941008848431"/>
  </r>
  <r>
    <s v="2009-12-31"/>
    <n v="10145"/>
    <x v="1"/>
    <x v="995"/>
    <n v="39.200000000000003"/>
    <n v="0.17788189899286"/>
    <n v="0.23329199856131499"/>
  </r>
  <r>
    <s v="2008-01-02"/>
    <n v="11308"/>
    <x v="2"/>
    <x v="996"/>
    <n v="61.09"/>
    <n v="0.137838003384853"/>
    <n v="0.157824224139094"/>
  </r>
  <r>
    <s v="2008-01-03"/>
    <n v="11308"/>
    <x v="2"/>
    <x v="997"/>
    <n v="61.73"/>
    <n v="0.143045448344088"/>
    <n v="0.15829812714577701"/>
  </r>
  <r>
    <s v="2008-01-04"/>
    <n v="11308"/>
    <x v="2"/>
    <x v="998"/>
    <n v="61.85"/>
    <n v="0.139435917419412"/>
    <n v="0.158097159452221"/>
  </r>
  <r>
    <s v="2008-01-07"/>
    <n v="11308"/>
    <x v="2"/>
    <x v="999"/>
    <n v="63.31"/>
    <n v="0.161647332139636"/>
    <n v="0.16416147848727899"/>
  </r>
  <r>
    <s v="2008-01-08"/>
    <n v="11308"/>
    <x v="2"/>
    <x v="1000"/>
    <n v="63.57"/>
    <n v="0.16221283746305001"/>
    <n v="0.163769030667961"/>
  </r>
  <r>
    <s v="2008-01-09"/>
    <n v="11308"/>
    <x v="2"/>
    <x v="1001"/>
    <n v="65.27"/>
    <n v="0.18561119516980801"/>
    <n v="0.17110984450207301"/>
  </r>
  <r>
    <s v="2008-01-10"/>
    <n v="11308"/>
    <x v="2"/>
    <x v="1002"/>
    <n v="65.56"/>
    <n v="0.18587480777849799"/>
    <n v="0.17112087305908799"/>
  </r>
  <r>
    <s v="2008-01-11"/>
    <n v="11308"/>
    <x v="2"/>
    <x v="1003"/>
    <n v="63.77"/>
    <n v="0.211147673679137"/>
    <n v="0.179107357182725"/>
  </r>
  <r>
    <s v="2008-01-14"/>
    <n v="11308"/>
    <x v="2"/>
    <x v="1004"/>
    <n v="64.3"/>
    <n v="0.20854975735879699"/>
    <n v="0.17870203522938399"/>
  </r>
  <r>
    <s v="2008-01-15"/>
    <n v="11308"/>
    <x v="2"/>
    <x v="1005"/>
    <n v="63.61"/>
    <n v="0.21130828148636899"/>
    <n v="0.18024420189318199"/>
  </r>
  <r>
    <s v="2008-01-16"/>
    <n v="11308"/>
    <x v="2"/>
    <x v="1006"/>
    <n v="62.65"/>
    <n v="0.21715293129598001"/>
    <n v="0.18336542418827401"/>
  </r>
  <r>
    <s v="2008-01-17"/>
    <n v="11308"/>
    <x v="2"/>
    <x v="1007"/>
    <n v="62.04"/>
    <n v="0.20702527100798601"/>
    <n v="0.179446875419986"/>
  </r>
  <r>
    <s v="2008-01-18"/>
    <n v="11308"/>
    <x v="2"/>
    <x v="1008"/>
    <n v="60.74"/>
    <n v="0.21906217554628801"/>
    <n v="0.184597842299732"/>
  </r>
  <r>
    <s v="2008-01-22"/>
    <n v="11308"/>
    <x v="2"/>
    <x v="1009"/>
    <n v="58.79"/>
    <n v="0.240411295509454"/>
    <n v="0.19502367823371"/>
  </r>
  <r>
    <s v="2008-01-23"/>
    <n v="11308"/>
    <x v="2"/>
    <x v="354"/>
    <n v="58.87"/>
    <n v="0.239892408581522"/>
    <n v="0.19432863453594401"/>
  </r>
  <r>
    <s v="2008-01-24"/>
    <n v="11308"/>
    <x v="2"/>
    <x v="1010"/>
    <n v="59.88"/>
    <n v="0.243881628740033"/>
    <n v="0.196593660409148"/>
  </r>
  <r>
    <s v="2008-01-25"/>
    <n v="11308"/>
    <x v="2"/>
    <x v="1011"/>
    <n v="58.41"/>
    <n v="0.255097016546873"/>
    <n v="0.20227727543406901"/>
  </r>
  <r>
    <s v="2008-01-28"/>
    <n v="11308"/>
    <x v="2"/>
    <x v="1012"/>
    <n v="59.41"/>
    <n v="0.26503637763216897"/>
    <n v="0.20174359249270099"/>
  </r>
  <r>
    <s v="2008-01-29"/>
    <n v="11308"/>
    <x v="2"/>
    <x v="1013"/>
    <n v="58.55"/>
    <n v="0.26658887869351799"/>
    <n v="0.203468528042235"/>
  </r>
  <r>
    <s v="2008-01-30"/>
    <n v="11308"/>
    <x v="2"/>
    <x v="1014"/>
    <n v="57.77"/>
    <n v="0.26882996476694099"/>
    <n v="0.20476624843931401"/>
  </r>
  <r>
    <s v="2008-01-31"/>
    <n v="11308"/>
    <x v="2"/>
    <x v="1015"/>
    <n v="59"/>
    <n v="0.27863350186007002"/>
    <n v="0.209455243750401"/>
  </r>
  <r>
    <s v="2008-02-01"/>
    <n v="11308"/>
    <x v="2"/>
    <x v="1016"/>
    <n v="59.26"/>
    <n v="0.27927134272689702"/>
    <n v="0.20968609828687301"/>
  </r>
  <r>
    <s v="2008-02-04"/>
    <n v="11308"/>
    <x v="2"/>
    <x v="1017"/>
    <n v="58.63"/>
    <n v="0.277534751453624"/>
    <n v="0.20892117004057001"/>
  </r>
  <r>
    <s v="2008-02-05"/>
    <n v="11308"/>
    <x v="2"/>
    <x v="1018"/>
    <n v="57.4"/>
    <n v="0.28441123237195798"/>
    <n v="0.212676185330544"/>
  </r>
  <r>
    <s v="2008-02-06"/>
    <n v="11308"/>
    <x v="2"/>
    <x v="1019"/>
    <n v="57.71"/>
    <n v="0.26943487282244599"/>
    <n v="0.21298526162231499"/>
  </r>
  <r>
    <s v="2008-02-07"/>
    <n v="11308"/>
    <x v="2"/>
    <x v="1020"/>
    <n v="58.45"/>
    <n v="0.27448999870276403"/>
    <n v="0.21339010823257601"/>
  </r>
  <r>
    <s v="2008-02-08"/>
    <n v="11308"/>
    <x v="2"/>
    <x v="1021"/>
    <n v="59.25"/>
    <n v="0.25982701456521501"/>
    <n v="0.212484071772268"/>
  </r>
  <r>
    <s v="2008-02-11"/>
    <n v="11308"/>
    <x v="2"/>
    <x v="1022"/>
    <n v="59.5"/>
    <n v="0.25973035871069999"/>
    <n v="0.206548705140642"/>
  </r>
  <r>
    <s v="2008-02-12"/>
    <n v="11308"/>
    <x v="2"/>
    <x v="1023"/>
    <n v="59.92"/>
    <n v="0.24848547218120301"/>
    <n v="0.20605791111003299"/>
  </r>
  <r>
    <s v="2008-02-13"/>
    <n v="11308"/>
    <x v="2"/>
    <x v="1024"/>
    <n v="59.39"/>
    <n v="0.24579936175980899"/>
    <n v="0.20429417493992899"/>
  </r>
  <r>
    <s v="2008-02-14"/>
    <n v="11308"/>
    <x v="2"/>
    <x v="1025"/>
    <n v="58.55"/>
    <n v="0.24732740833658001"/>
    <n v="0.202305509838592"/>
  </r>
  <r>
    <s v="2008-02-15"/>
    <n v="11308"/>
    <x v="2"/>
    <x v="1026"/>
    <n v="58.76"/>
    <n v="0.245103183579954"/>
    <n v="0.202140144471742"/>
  </r>
  <r>
    <s v="2008-02-19"/>
    <n v="11308"/>
    <x v="2"/>
    <x v="1027"/>
    <n v="58.1"/>
    <n v="0.24568125489009199"/>
    <n v="0.202180330859146"/>
  </r>
  <r>
    <s v="2008-02-20"/>
    <n v="11308"/>
    <x v="2"/>
    <x v="1028"/>
    <n v="58.23"/>
    <n v="0.237247284725879"/>
    <n v="0.20089193409564701"/>
  </r>
  <r>
    <s v="2008-02-21"/>
    <n v="11308"/>
    <x v="2"/>
    <x v="1029"/>
    <n v="57.99"/>
    <n v="0.209860011822357"/>
    <n v="0.20082030015014801"/>
  </r>
  <r>
    <s v="2008-02-22"/>
    <n v="11308"/>
    <x v="2"/>
    <x v="1030"/>
    <n v="58.26"/>
    <n v="0.21056432360720301"/>
    <n v="0.200347432994675"/>
  </r>
  <r>
    <s v="2008-02-25"/>
    <n v="11308"/>
    <x v="2"/>
    <x v="1031"/>
    <n v="58.77"/>
    <n v="0.203724480737458"/>
    <n v="0.20070085775554899"/>
  </r>
  <r>
    <s v="2008-02-26"/>
    <n v="11308"/>
    <x v="2"/>
    <x v="1032"/>
    <n v="59.52"/>
    <n v="0.18905869270942"/>
    <n v="0.20249115882522301"/>
  </r>
  <r>
    <s v="2008-02-27"/>
    <n v="11308"/>
    <x v="2"/>
    <x v="1033"/>
    <n v="60.05"/>
    <n v="0.18233632136193301"/>
    <n v="0.202611852284691"/>
  </r>
  <r>
    <s v="2008-02-28"/>
    <n v="11308"/>
    <x v="2"/>
    <x v="1034"/>
    <n v="59.46"/>
    <n v="0.17810645072157899"/>
    <n v="0.199175518100045"/>
  </r>
  <r>
    <s v="2008-02-29"/>
    <n v="11308"/>
    <x v="2"/>
    <x v="1035"/>
    <n v="58.46"/>
    <n v="0.18203960975811301"/>
    <n v="0.20132386370859201"/>
  </r>
  <r>
    <s v="2008-03-03"/>
    <n v="11308"/>
    <x v="2"/>
    <x v="1036"/>
    <n v="59.02"/>
    <n v="0.169634133638527"/>
    <n v="0.202414443883499"/>
  </r>
  <r>
    <s v="2008-03-04"/>
    <n v="11308"/>
    <x v="2"/>
    <x v="1037"/>
    <n v="59.37"/>
    <n v="0.170207424964919"/>
    <n v="0.20182760494878299"/>
  </r>
  <r>
    <s v="2008-03-05"/>
    <n v="11308"/>
    <x v="2"/>
    <x v="1038"/>
    <n v="59.68"/>
    <n v="0.16639120485588901"/>
    <n v="0.202124144721505"/>
  </r>
  <r>
    <s v="2008-03-06"/>
    <n v="11308"/>
    <x v="2"/>
    <x v="1039"/>
    <n v="59.1"/>
    <n v="0.15133306351047399"/>
    <n v="0.20200380859470701"/>
  </r>
  <r>
    <s v="2008-03-07"/>
    <n v="11308"/>
    <x v="2"/>
    <x v="1040"/>
    <n v="58.85"/>
    <n v="0.15180275783099101"/>
    <n v="0.20177019916286401"/>
  </r>
  <r>
    <s v="2008-03-10"/>
    <n v="11308"/>
    <x v="2"/>
    <x v="1041"/>
    <n v="58.66"/>
    <n v="0.14612400858610899"/>
    <n v="0.20179424965806"/>
  </r>
  <r>
    <s v="2008-03-11"/>
    <n v="11308"/>
    <x v="2"/>
    <x v="1042"/>
    <n v="59.47"/>
    <n v="0.14626268255616601"/>
    <n v="0.20392447008768"/>
  </r>
  <r>
    <s v="2008-03-12"/>
    <n v="11308"/>
    <x v="2"/>
    <x v="1043"/>
    <n v="59.19"/>
    <n v="0.14564475000560101"/>
    <n v="0.20391251505585201"/>
  </r>
  <r>
    <s v="2008-03-13"/>
    <n v="11308"/>
    <x v="2"/>
    <x v="1044"/>
    <n v="58.93"/>
    <n v="0.14412090542901501"/>
    <n v="0.20388718570799499"/>
  </r>
  <r>
    <s v="2008-03-14"/>
    <n v="11308"/>
    <x v="2"/>
    <x v="1045"/>
    <n v="57.53"/>
    <n v="0.16351096248295"/>
    <n v="0.20712738461816099"/>
  </r>
  <r>
    <s v="2008-03-17"/>
    <n v="11308"/>
    <x v="2"/>
    <x v="1046"/>
    <n v="57.69"/>
    <n v="0.156912798007103"/>
    <n v="0.206889288880896"/>
  </r>
  <r>
    <s v="2008-03-18"/>
    <n v="11308"/>
    <x v="2"/>
    <x v="1047"/>
    <n v="59.41"/>
    <n v="0.187606648218161"/>
    <n v="0.21584796064193501"/>
  </r>
  <r>
    <s v="2008-03-19"/>
    <n v="11308"/>
    <x v="2"/>
    <x v="1048"/>
    <n v="59.96"/>
    <n v="0.18433113637408399"/>
    <n v="0.21283888352331901"/>
  </r>
  <r>
    <s v="2008-03-20"/>
    <n v="11308"/>
    <x v="2"/>
    <x v="1049"/>
    <n v="61.04"/>
    <n v="0.192545200593536"/>
    <n v="0.21586365458731799"/>
  </r>
  <r>
    <s v="2008-03-24"/>
    <n v="11308"/>
    <x v="2"/>
    <x v="1050"/>
    <n v="61.18"/>
    <n v="0.19101726716946199"/>
    <n v="0.21491685084791501"/>
  </r>
  <r>
    <s v="2008-03-25"/>
    <n v="11308"/>
    <x v="2"/>
    <x v="1051"/>
    <n v="61.41"/>
    <n v="0.19093681731009299"/>
    <n v="0.21431872945195299"/>
  </r>
  <r>
    <s v="2008-03-26"/>
    <n v="11308"/>
    <x v="2"/>
    <x v="1052"/>
    <n v="61.15"/>
    <n v="0.19116517557260401"/>
    <n v="0.21289643407891401"/>
  </r>
  <r>
    <s v="2008-03-27"/>
    <n v="11308"/>
    <x v="2"/>
    <x v="1053"/>
    <n v="61.31"/>
    <n v="0.18735001989988301"/>
    <n v="0.21291761569562401"/>
  </r>
  <r>
    <s v="2008-03-28"/>
    <n v="11308"/>
    <x v="2"/>
    <x v="1054"/>
    <n v="60.94"/>
    <n v="0.18730419518084401"/>
    <n v="0.21314903804094201"/>
  </r>
  <r>
    <s v="2008-03-31"/>
    <n v="11308"/>
    <x v="2"/>
    <x v="1055"/>
    <n v="60.87"/>
    <n v="0.18331531460700901"/>
    <n v="0.212001735611383"/>
  </r>
  <r>
    <s v="2008-04-01"/>
    <n v="11308"/>
    <x v="2"/>
    <x v="1056"/>
    <n v="61.44"/>
    <n v="0.172391998561994"/>
    <n v="0.212866048273679"/>
  </r>
  <r>
    <s v="2008-04-02"/>
    <n v="11308"/>
    <x v="2"/>
    <x v="1057"/>
    <n v="60.46"/>
    <n v="0.18210643604608501"/>
    <n v="0.21330694189798199"/>
  </r>
  <r>
    <s v="2008-04-03"/>
    <n v="11308"/>
    <x v="2"/>
    <x v="1058"/>
    <n v="60.56"/>
    <n v="0.18138837164070301"/>
    <n v="0.21314392888179001"/>
  </r>
  <r>
    <s v="2008-04-04"/>
    <n v="11308"/>
    <x v="2"/>
    <x v="1059"/>
    <n v="60.25"/>
    <n v="0.18208045555442101"/>
    <n v="0.21231038083127801"/>
  </r>
  <r>
    <s v="2008-04-07"/>
    <n v="11308"/>
    <x v="2"/>
    <x v="1060"/>
    <n v="60.37"/>
    <n v="0.178028236764433"/>
    <n v="0.21231244370692701"/>
  </r>
  <r>
    <s v="2008-04-08"/>
    <n v="11308"/>
    <x v="2"/>
    <x v="1061"/>
    <n v="60.51"/>
    <n v="0.176895132403426"/>
    <n v="0.206903294351126"/>
  </r>
  <r>
    <s v="2008-04-09"/>
    <n v="11308"/>
    <x v="2"/>
    <x v="1062"/>
    <n v="60.78"/>
    <n v="0.17623508760794299"/>
    <n v="0.206937240850573"/>
  </r>
  <r>
    <s v="2008-04-10"/>
    <n v="11308"/>
    <x v="2"/>
    <x v="1063"/>
    <n v="61.33"/>
    <n v="0.17301739892669701"/>
    <n v="0.20053988092709499"/>
  </r>
  <r>
    <s v="2008-04-11"/>
    <n v="11308"/>
    <x v="2"/>
    <x v="1064"/>
    <n v="60.29"/>
    <n v="0.184963656376196"/>
    <n v="0.20283009470534399"/>
  </r>
  <r>
    <s v="2008-04-14"/>
    <n v="11308"/>
    <x v="2"/>
    <x v="1065"/>
    <n v="61"/>
    <n v="0.18757018262205299"/>
    <n v="0.19716911216765201"/>
  </r>
  <r>
    <s v="2008-04-15"/>
    <n v="11308"/>
    <x v="2"/>
    <x v="1066"/>
    <n v="60.94"/>
    <n v="0.16320649926615799"/>
    <n v="0.196342076299624"/>
  </r>
  <r>
    <s v="2008-04-16"/>
    <n v="11308"/>
    <x v="2"/>
    <x v="1067"/>
    <n v="61.15"/>
    <n v="0.163224451816215"/>
    <n v="0.195445442020203"/>
  </r>
  <r>
    <s v="2008-04-17"/>
    <n v="11308"/>
    <x v="2"/>
    <x v="1068"/>
    <n v="60.68"/>
    <n v="0.135218091609381"/>
    <n v="0.193724732782277"/>
  </r>
  <r>
    <s v="2008-04-18"/>
    <n v="11308"/>
    <x v="2"/>
    <x v="1069"/>
    <n v="60.11"/>
    <n v="0.13638554793647401"/>
    <n v="0.19365781110013"/>
  </r>
  <r>
    <s v="2008-04-21"/>
    <n v="11308"/>
    <x v="2"/>
    <x v="1070"/>
    <n v="60.35"/>
    <n v="0.121292548221913"/>
    <n v="0.189172268430774"/>
  </r>
  <r>
    <s v="2008-04-22"/>
    <n v="11308"/>
    <x v="2"/>
    <x v="1071"/>
    <n v="59.89"/>
    <n v="0.12324113106184199"/>
    <n v="0.177922014305996"/>
  </r>
  <r>
    <s v="2008-04-23"/>
    <n v="11308"/>
    <x v="2"/>
    <x v="1072"/>
    <n v="60.32"/>
    <n v="0.12544321628295199"/>
    <n v="0.17842633251277801"/>
  </r>
  <r>
    <s v="2008-04-24"/>
    <n v="11308"/>
    <x v="2"/>
    <x v="1073"/>
    <n v="60.25"/>
    <n v="0.12484663237549599"/>
    <n v="0.175260049840396"/>
  </r>
  <r>
    <s v="2008-04-25"/>
    <n v="11308"/>
    <x v="2"/>
    <x v="1074"/>
    <n v="59.33"/>
    <n v="0.13404985491589"/>
    <n v="0.17072305302971599"/>
  </r>
  <r>
    <s v="2008-04-28"/>
    <n v="11308"/>
    <x v="2"/>
    <x v="1075"/>
    <n v="58.98"/>
    <n v="0.13399293903970699"/>
    <n v="0.167775694692992"/>
  </r>
  <r>
    <s v="2008-04-29"/>
    <n v="11308"/>
    <x v="2"/>
    <x v="1076"/>
    <n v="58.72"/>
    <n v="0.134345616903537"/>
    <n v="0.16540327814743"/>
  </r>
  <r>
    <s v="2008-04-30"/>
    <n v="11308"/>
    <x v="2"/>
    <x v="1077"/>
    <n v="58.87"/>
    <n v="0.12929243270906099"/>
    <n v="0.16315028813766599"/>
  </r>
  <r>
    <s v="2008-05-01"/>
    <n v="11308"/>
    <x v="2"/>
    <x v="1078"/>
    <n v="59.09"/>
    <n v="0.12005986564934699"/>
    <n v="0.15782170626730399"/>
  </r>
  <r>
    <s v="2008-05-02"/>
    <n v="11308"/>
    <x v="2"/>
    <x v="1079"/>
    <n v="58.77"/>
    <n v="0.120526090233933"/>
    <n v="0.15796437694497001"/>
  </r>
  <r>
    <s v="2008-05-05"/>
    <n v="11308"/>
    <x v="2"/>
    <x v="1080"/>
    <n v="58.38"/>
    <n v="0.121230753485516"/>
    <n v="0.15706232076242899"/>
  </r>
  <r>
    <s v="2008-05-06"/>
    <n v="11308"/>
    <x v="2"/>
    <x v="1081"/>
    <n v="58.27"/>
    <n v="0.120565974180727"/>
    <n v="0.15108448111991399"/>
  </r>
  <r>
    <s v="2008-05-07"/>
    <n v="11308"/>
    <x v="2"/>
    <x v="1082"/>
    <n v="57.03"/>
    <n v="0.137641890198375"/>
    <n v="0.15689759262341199"/>
  </r>
  <r>
    <s v="2008-05-08"/>
    <n v="11308"/>
    <x v="2"/>
    <x v="1083"/>
    <n v="56.29"/>
    <n v="0.13934190835713001"/>
    <n v="0.15680959304375999"/>
  </r>
  <r>
    <s v="2008-05-09"/>
    <n v="11308"/>
    <x v="2"/>
    <x v="1084"/>
    <n v="56.15"/>
    <n v="0.13165702541810301"/>
    <n v="0.15421337046685399"/>
  </r>
  <r>
    <s v="2008-05-12"/>
    <n v="11308"/>
    <x v="2"/>
    <x v="1085"/>
    <n v="56.4"/>
    <n v="0.12609379694228101"/>
    <n v="0.154244402950588"/>
  </r>
  <r>
    <s v="2008-05-13"/>
    <n v="11308"/>
    <x v="2"/>
    <x v="1086"/>
    <n v="56.5"/>
    <n v="0.115575898674323"/>
    <n v="0.15352264242143199"/>
  </r>
  <r>
    <s v="2008-05-14"/>
    <n v="11308"/>
    <x v="2"/>
    <x v="1087"/>
    <n v="56.54"/>
    <n v="0.116214399469282"/>
    <n v="0.15267383876355201"/>
  </r>
  <r>
    <s v="2008-05-15"/>
    <n v="11308"/>
    <x v="2"/>
    <x v="1088"/>
    <n v="57.01"/>
    <n v="0.121001270795785"/>
    <n v="0.151177684736232"/>
  </r>
  <r>
    <s v="2008-05-16"/>
    <n v="11308"/>
    <x v="2"/>
    <x v="1089"/>
    <n v="57.07"/>
    <n v="0.12081611029179599"/>
    <n v="0.150996866982224"/>
  </r>
  <r>
    <s v="2008-05-19"/>
    <n v="11308"/>
    <x v="2"/>
    <x v="154"/>
    <n v="57.52"/>
    <n v="0.123873624543215"/>
    <n v="0.15021593886235399"/>
  </r>
  <r>
    <s v="2008-05-20"/>
    <n v="11308"/>
    <x v="2"/>
    <x v="1090"/>
    <n v="57.09"/>
    <n v="0.123157169547842"/>
    <n v="0.15087314880799499"/>
  </r>
  <r>
    <s v="2008-05-21"/>
    <n v="11308"/>
    <x v="2"/>
    <x v="1091"/>
    <n v="56.65"/>
    <n v="0.12320139576893401"/>
    <n v="0.15142521788633101"/>
  </r>
  <r>
    <s v="2008-05-22"/>
    <n v="11308"/>
    <x v="2"/>
    <x v="1092"/>
    <n v="58.27"/>
    <n v="0.16027890582819099"/>
    <n v="0.161520891739168"/>
  </r>
  <r>
    <s v="2008-05-23"/>
    <n v="11308"/>
    <x v="2"/>
    <x v="1093"/>
    <n v="58.63"/>
    <n v="0.16254804422937599"/>
    <n v="0.161047059571861"/>
  </r>
  <r>
    <s v="2008-05-27"/>
    <n v="11308"/>
    <x v="2"/>
    <x v="1094"/>
    <n v="58.59"/>
    <n v="0.154257847108864"/>
    <n v="0.15899627209397499"/>
  </r>
  <r>
    <s v="2008-05-28"/>
    <n v="11308"/>
    <x v="2"/>
    <x v="1095"/>
    <n v="57.44"/>
    <n v="0.16727289246653401"/>
    <n v="0.16269549840779499"/>
  </r>
  <r>
    <s v="2008-05-29"/>
    <n v="11308"/>
    <x v="2"/>
    <x v="1096"/>
    <n v="57.87"/>
    <n v="0.16949216510762299"/>
    <n v="0.16237412331142601"/>
  </r>
  <r>
    <s v="2008-05-30"/>
    <n v="11308"/>
    <x v="2"/>
    <x v="1097"/>
    <n v="57.26"/>
    <n v="0.17241450623551199"/>
    <n v="0.16020894951919501"/>
  </r>
  <r>
    <s v="2008-06-02"/>
    <n v="11308"/>
    <x v="2"/>
    <x v="1098"/>
    <n v="57"/>
    <n v="0.171743264535138"/>
    <n v="0.15919431479985299"/>
  </r>
  <r>
    <s v="2008-06-03"/>
    <n v="11308"/>
    <x v="2"/>
    <x v="1099"/>
    <n v="56.4"/>
    <n v="0.17405916344140701"/>
    <n v="0.159930643996231"/>
  </r>
  <r>
    <s v="2008-06-04"/>
    <n v="11308"/>
    <x v="2"/>
    <x v="1100"/>
    <n v="56.7"/>
    <n v="0.17492188421319499"/>
    <n v="0.159945280702084"/>
  </r>
  <r>
    <s v="2008-06-05"/>
    <n v="11308"/>
    <x v="2"/>
    <x v="1101"/>
    <n v="57.19"/>
    <n v="0.178290119003882"/>
    <n v="0.159938221056211"/>
  </r>
  <r>
    <s v="2008-06-06"/>
    <n v="11308"/>
    <x v="2"/>
    <x v="1102"/>
    <n v="55.8"/>
    <n v="0.18305951759259201"/>
    <n v="0.16694804975657601"/>
  </r>
  <r>
    <s v="2008-06-09"/>
    <n v="11308"/>
    <x v="2"/>
    <x v="1103"/>
    <n v="55.86"/>
    <n v="0.17783672566830699"/>
    <n v="0.166909136800167"/>
  </r>
  <r>
    <s v="2008-06-10"/>
    <n v="11308"/>
    <x v="2"/>
    <x v="1104"/>
    <n v="58.01"/>
    <n v="0.22117332472141299"/>
    <n v="0.18162113023582699"/>
  </r>
  <r>
    <s v="2008-06-11"/>
    <n v="11308"/>
    <x v="2"/>
    <x v="1105"/>
    <n v="57.14"/>
    <n v="0.223564079070904"/>
    <n v="0.182308477436921"/>
  </r>
  <r>
    <s v="2008-06-12"/>
    <n v="11308"/>
    <x v="2"/>
    <x v="65"/>
    <n v="57.14"/>
    <n v="0.223564919942222"/>
    <n v="0.18213348066589399"/>
  </r>
  <r>
    <s v="2008-06-13"/>
    <n v="11308"/>
    <x v="2"/>
    <x v="1106"/>
    <n v="55.42"/>
    <n v="0.24865691979726301"/>
    <n v="0.18600207766100799"/>
  </r>
  <r>
    <s v="2008-06-16"/>
    <n v="11308"/>
    <x v="2"/>
    <x v="1107"/>
    <n v="54.18"/>
    <n v="0.25758380899155597"/>
    <n v="0.19106113561767801"/>
  </r>
  <r>
    <s v="2008-06-17"/>
    <n v="11308"/>
    <x v="2"/>
    <x v="1108"/>
    <n v="53.96"/>
    <n v="0.257402895690859"/>
    <n v="0.18096666208229001"/>
  </r>
  <r>
    <s v="2008-06-18"/>
    <n v="11308"/>
    <x v="2"/>
    <x v="1109"/>
    <n v="53.16"/>
    <n v="0.25812257828044699"/>
    <n v="0.18164185017608001"/>
  </r>
  <r>
    <s v="2008-06-19"/>
    <n v="11308"/>
    <x v="2"/>
    <x v="1110"/>
    <n v="53.36"/>
    <n v="0.25883358978406901"/>
    <n v="0.17758394752173701"/>
  </r>
  <r>
    <s v="2008-06-20"/>
    <n v="11308"/>
    <x v="2"/>
    <x v="1111"/>
    <n v="53.66"/>
    <n v="0.25981835908134099"/>
    <n v="0.17803493797151401"/>
  </r>
  <r>
    <s v="2008-06-23"/>
    <n v="11308"/>
    <x v="2"/>
    <x v="1112"/>
    <n v="53.26"/>
    <n v="0.235355787284423"/>
    <n v="0.17798342978759299"/>
  </r>
  <r>
    <s v="2008-06-24"/>
    <n v="11308"/>
    <x v="2"/>
    <x v="1113"/>
    <n v="53.37"/>
    <n v="0.23355643656383099"/>
    <n v="0.17812951104007099"/>
  </r>
  <r>
    <s v="2008-06-25"/>
    <n v="11308"/>
    <x v="2"/>
    <x v="1114"/>
    <n v="54.1"/>
    <n v="0.24133373121572199"/>
    <n v="0.180632257862575"/>
  </r>
  <r>
    <s v="2008-06-26"/>
    <n v="11308"/>
    <x v="2"/>
    <x v="1115"/>
    <n v="53.22"/>
    <n v="0.23868969588577499"/>
    <n v="0.18277623375896601"/>
  </r>
  <r>
    <s v="2008-06-27"/>
    <n v="11308"/>
    <x v="2"/>
    <x v="1116"/>
    <n v="51.84"/>
    <n v="0.247922694460945"/>
    <n v="0.189073710767133"/>
  </r>
  <r>
    <s v="2008-06-30"/>
    <n v="11308"/>
    <x v="2"/>
    <x v="1117"/>
    <n v="51.98"/>
    <n v="0.248366889586249"/>
    <n v="0.18785887669277601"/>
  </r>
  <r>
    <s v="2008-07-01"/>
    <n v="11308"/>
    <x v="2"/>
    <x v="1118"/>
    <n v="51"/>
    <n v="0.25356977330201802"/>
    <n v="0.18881392357049601"/>
  </r>
  <r>
    <s v="2008-07-02"/>
    <n v="11308"/>
    <x v="2"/>
    <x v="1119"/>
    <n v="51.37"/>
    <n v="0.25610623629317802"/>
    <n v="0.18965137844962399"/>
  </r>
  <r>
    <s v="2008-07-03"/>
    <n v="11308"/>
    <x v="2"/>
    <x v="1120"/>
    <n v="51.48"/>
    <n v="0.25486798164687002"/>
    <n v="0.18979978685976401"/>
  </r>
  <r>
    <s v="2008-07-07"/>
    <n v="11308"/>
    <x v="2"/>
    <x v="1121"/>
    <n v="51.29"/>
    <n v="0.250555775186242"/>
    <n v="0.18960687048083599"/>
  </r>
  <r>
    <s v="2008-07-08"/>
    <n v="11308"/>
    <x v="2"/>
    <x v="1122"/>
    <n v="51.47"/>
    <n v="0.24141167008641101"/>
    <n v="0.189743720357437"/>
  </r>
  <r>
    <s v="2008-07-09"/>
    <n v="11308"/>
    <x v="2"/>
    <x v="1123"/>
    <n v="50.89"/>
    <n v="0.242253971752562"/>
    <n v="0.19003156985408001"/>
  </r>
  <r>
    <s v="2008-07-10"/>
    <n v="11308"/>
    <x v="2"/>
    <x v="1124"/>
    <n v="50.04"/>
    <n v="0.19190738219221701"/>
    <n v="0.19058311523942101"/>
  </r>
  <r>
    <s v="2008-07-11"/>
    <n v="11308"/>
    <x v="2"/>
    <x v="145"/>
    <n v="50.27"/>
    <n v="0.19569876990281401"/>
    <n v="0.189047590155524"/>
  </r>
  <r>
    <s v="2008-07-14"/>
    <n v="11308"/>
    <x v="2"/>
    <x v="1125"/>
    <n v="50.96"/>
    <n v="0.206455299315396"/>
    <n v="0.18968545904724701"/>
  </r>
  <r>
    <s v="2008-07-15"/>
    <n v="11308"/>
    <x v="2"/>
    <x v="1126"/>
    <n v="51.79"/>
    <n v="0.198115178877805"/>
    <n v="0.193395016474985"/>
  </r>
  <r>
    <s v="2008-07-16"/>
    <n v="11308"/>
    <x v="2"/>
    <x v="1127"/>
    <n v="52.34"/>
    <n v="0.19037059309938001"/>
    <n v="0.19480069498056499"/>
  </r>
  <r>
    <s v="2008-07-17"/>
    <n v="11308"/>
    <x v="2"/>
    <x v="1128"/>
    <n v="50.34"/>
    <n v="0.23017737122512999"/>
    <n v="0.207874253958483"/>
  </r>
  <r>
    <s v="2008-07-18"/>
    <n v="11308"/>
    <x v="2"/>
    <x v="1129"/>
    <n v="50.03"/>
    <n v="0.226572520480949"/>
    <n v="0.207556860954311"/>
  </r>
  <r>
    <s v="2008-07-21"/>
    <n v="11308"/>
    <x v="2"/>
    <x v="1130"/>
    <n v="49.6"/>
    <n v="0.22605798798991"/>
    <n v="0.20741227823698399"/>
  </r>
  <r>
    <s v="2008-07-22"/>
    <n v="11308"/>
    <x v="2"/>
    <x v="1131"/>
    <n v="51.35"/>
    <n v="0.26057004867717498"/>
    <n v="0.22042724662993099"/>
  </r>
  <r>
    <s v="2008-07-23"/>
    <n v="11308"/>
    <x v="2"/>
    <x v="1132"/>
    <n v="52.5"/>
    <n v="0.27278186681449801"/>
    <n v="0.22504269334251201"/>
  </r>
  <r>
    <s v="2008-07-24"/>
    <n v="11308"/>
    <x v="2"/>
    <x v="1133"/>
    <n v="51.86"/>
    <n v="0.27546579334238502"/>
    <n v="0.225948545696389"/>
  </r>
  <r>
    <s v="2008-07-25"/>
    <n v="11308"/>
    <x v="2"/>
    <x v="1134"/>
    <n v="52.06"/>
    <n v="0.27083291804411502"/>
    <n v="0.224683047106884"/>
  </r>
  <r>
    <s v="2008-07-28"/>
    <n v="11308"/>
    <x v="2"/>
    <x v="1135"/>
    <n v="51.15"/>
    <n v="0.27170229038250998"/>
    <n v="0.226732621519218"/>
  </r>
  <r>
    <s v="2008-07-29"/>
    <n v="11308"/>
    <x v="2"/>
    <x v="1136"/>
    <n v="51.57"/>
    <n v="0.25864238486637597"/>
    <n v="0.22761950656961299"/>
  </r>
  <r>
    <s v="2008-07-30"/>
    <n v="11308"/>
    <x v="2"/>
    <x v="1137"/>
    <n v="51.31"/>
    <n v="0.25892373139431202"/>
    <n v="0.22751570211809399"/>
  </r>
  <r>
    <s v="2008-07-31"/>
    <n v="11308"/>
    <x v="2"/>
    <x v="1138"/>
    <n v="51.5"/>
    <n v="0.25038602969336698"/>
    <n v="0.22751219832538599"/>
  </r>
  <r>
    <s v="2008-08-01"/>
    <n v="11308"/>
    <x v="2"/>
    <x v="1139"/>
    <n v="53.14"/>
    <n v="0.27163528444201801"/>
    <n v="0.237002099315962"/>
  </r>
  <r>
    <s v="2008-08-04"/>
    <n v="11308"/>
    <x v="2"/>
    <x v="1140"/>
    <n v="53.9"/>
    <n v="0.27512072708343999"/>
    <n v="0.23881917244133699"/>
  </r>
  <r>
    <s v="2008-08-05"/>
    <n v="11308"/>
    <x v="2"/>
    <x v="1141"/>
    <n v="54.91"/>
    <n v="0.27988768328791602"/>
    <n v="0.24204789031635299"/>
  </r>
  <r>
    <s v="2008-08-06"/>
    <n v="11308"/>
    <x v="2"/>
    <x v="1142"/>
    <n v="55.36"/>
    <n v="0.28040602617807497"/>
    <n v="0.23900342566900401"/>
  </r>
  <r>
    <s v="2008-08-07"/>
    <n v="11308"/>
    <x v="2"/>
    <x v="1143"/>
    <n v="54.01"/>
    <n v="0.29283045858034401"/>
    <n v="0.24261753996517199"/>
  </r>
  <r>
    <s v="2008-08-08"/>
    <n v="11308"/>
    <x v="2"/>
    <x v="1144"/>
    <n v="55.41"/>
    <n v="0.29379584853853002"/>
    <n v="0.24814271856980799"/>
  </r>
  <r>
    <s v="2008-08-11"/>
    <n v="11308"/>
    <x v="2"/>
    <x v="1145"/>
    <n v="55.35"/>
    <n v="0.29451661337145502"/>
    <n v="0.24797715976845799"/>
  </r>
  <r>
    <s v="2008-08-12"/>
    <n v="11308"/>
    <x v="2"/>
    <x v="1146"/>
    <n v="54.79"/>
    <n v="0.29683461132766198"/>
    <n v="0.248741307454005"/>
  </r>
  <r>
    <s v="2008-08-13"/>
    <n v="11308"/>
    <x v="2"/>
    <x v="1147"/>
    <n v="55.21"/>
    <n v="0.29369058964642702"/>
    <n v="0.249250282032524"/>
  </r>
  <r>
    <s v="2008-08-14"/>
    <n v="11308"/>
    <x v="2"/>
    <x v="1148"/>
    <n v="55.02"/>
    <n v="0.29318098964758998"/>
    <n v="0.24871784546744299"/>
  </r>
  <r>
    <s v="2008-08-15"/>
    <n v="11308"/>
    <x v="2"/>
    <x v="1149"/>
    <n v="55.06"/>
    <n v="0.25201573248112902"/>
    <n v="0.248710679143539"/>
  </r>
  <r>
    <s v="2008-08-18"/>
    <n v="11308"/>
    <x v="2"/>
    <x v="1150"/>
    <n v="54.33"/>
    <n v="0.256935579997008"/>
    <n v="0.24944206327750401"/>
  </r>
  <r>
    <s v="2008-08-19"/>
    <n v="11308"/>
    <x v="2"/>
    <x v="65"/>
    <n v="54.33"/>
    <n v="0.25333416394588398"/>
    <n v="0.24907360898054401"/>
  </r>
  <r>
    <s v="2008-08-20"/>
    <n v="11308"/>
    <x v="2"/>
    <x v="1151"/>
    <n v="54.35"/>
    <n v="0.22819914529536001"/>
    <n v="0.24866758899595201"/>
  </r>
  <r>
    <s v="2008-08-21"/>
    <n v="11308"/>
    <x v="2"/>
    <x v="1152"/>
    <n v="53.51"/>
    <n v="0.225094345057235"/>
    <n v="0.24345442439982901"/>
  </r>
  <r>
    <s v="2008-08-22"/>
    <n v="11308"/>
    <x v="2"/>
    <x v="1153"/>
    <n v="54.37"/>
    <n v="0.22550537082351399"/>
    <n v="0.24544287539573401"/>
  </r>
  <r>
    <s v="2008-08-25"/>
    <n v="11308"/>
    <x v="2"/>
    <x v="1154"/>
    <n v="53.57"/>
    <n v="0.232990267807416"/>
    <n v="0.24697157753753901"/>
  </r>
  <r>
    <s v="2008-08-26"/>
    <n v="11308"/>
    <x v="2"/>
    <x v="1155"/>
    <n v="53.52"/>
    <n v="0.22279298510384701"/>
    <n v="0.244091117604122"/>
  </r>
  <r>
    <s v="2008-08-27"/>
    <n v="11308"/>
    <x v="2"/>
    <x v="1156"/>
    <n v="53.79"/>
    <n v="0.22198702105301399"/>
    <n v="0.24379682275919001"/>
  </r>
  <r>
    <s v="2008-08-28"/>
    <n v="11308"/>
    <x v="2"/>
    <x v="1157"/>
    <n v="53.12"/>
    <n v="0.22645216849028399"/>
    <n v="0.244135548739282"/>
  </r>
  <r>
    <s v="2008-08-29"/>
    <n v="11308"/>
    <x v="2"/>
    <x v="1158"/>
    <n v="52.07"/>
    <n v="0.23828405486714499"/>
    <n v="0.246954809119589"/>
  </r>
  <r>
    <s v="2008-09-02"/>
    <n v="11308"/>
    <x v="2"/>
    <x v="1159"/>
    <n v="51.96"/>
    <n v="0.21029380943977499"/>
    <n v="0.24624521370206701"/>
  </r>
  <r>
    <s v="2008-09-03"/>
    <n v="11308"/>
    <x v="2"/>
    <x v="1160"/>
    <n v="51.66"/>
    <n v="0.20328944048148201"/>
    <n v="0.24605439603005"/>
  </r>
  <r>
    <s v="2008-09-04"/>
    <n v="11308"/>
    <x v="2"/>
    <x v="1161"/>
    <n v="51.71"/>
    <n v="0.189509236479313"/>
    <n v="0.24526851927617599"/>
  </r>
  <r>
    <s v="2008-09-05"/>
    <n v="11308"/>
    <x v="2"/>
    <x v="1162"/>
    <n v="51.93"/>
    <n v="0.18711031137425399"/>
    <n v="0.24096848299456899"/>
  </r>
  <r>
    <s v="2008-09-08"/>
    <n v="11308"/>
    <x v="2"/>
    <x v="1163"/>
    <n v="53.38"/>
    <n v="0.19813716170746001"/>
    <n v="0.24763144778118801"/>
  </r>
  <r>
    <s v="2008-09-09"/>
    <n v="11308"/>
    <x v="2"/>
    <x v="1164"/>
    <n v="53.88"/>
    <n v="0.17808493075507201"/>
    <n v="0.23597194844032199"/>
  </r>
  <r>
    <s v="2008-09-10"/>
    <n v="11308"/>
    <x v="2"/>
    <x v="1165"/>
    <n v="53.81"/>
    <n v="0.178082685696273"/>
    <n v="0.23549125575023999"/>
  </r>
  <r>
    <s v="2008-09-11"/>
    <n v="11308"/>
    <x v="2"/>
    <x v="1166"/>
    <n v="54.15"/>
    <n v="0.18193571744541001"/>
    <n v="0.23720401563093299"/>
  </r>
  <r>
    <s v="2008-09-12"/>
    <n v="11308"/>
    <x v="2"/>
    <x v="1167"/>
    <n v="54.5"/>
    <n v="0.181331251675445"/>
    <n v="0.22972232393742101"/>
  </r>
  <r>
    <s v="2008-09-15"/>
    <n v="11308"/>
    <x v="2"/>
    <x v="1168"/>
    <n v="54.75"/>
    <n v="0.181697225496319"/>
    <n v="0.22530557661456699"/>
  </r>
  <r>
    <s v="2008-09-16"/>
    <n v="11308"/>
    <x v="2"/>
    <x v="1169"/>
    <n v="54.85"/>
    <n v="0.18178478718673499"/>
    <n v="0.22515174982425101"/>
  </r>
  <r>
    <s v="2008-09-17"/>
    <n v="11308"/>
    <x v="2"/>
    <x v="1170"/>
    <n v="52.66"/>
    <n v="0.22665829395319201"/>
    <n v="0.237842990769291"/>
  </r>
  <r>
    <s v="2008-09-18"/>
    <n v="11308"/>
    <x v="2"/>
    <x v="1171"/>
    <n v="53.39"/>
    <n v="0.232484175929593"/>
    <n v="0.23933057933068599"/>
  </r>
  <r>
    <s v="2008-09-19"/>
    <n v="11308"/>
    <x v="2"/>
    <x v="1172"/>
    <n v="52.72"/>
    <n v="0.23620353187109699"/>
    <n v="0.24040776681760501"/>
  </r>
  <r>
    <s v="2008-09-22"/>
    <n v="11308"/>
    <x v="2"/>
    <x v="1173"/>
    <n v="51.38"/>
    <n v="0.24645229270028901"/>
    <n v="0.24538904036436501"/>
  </r>
  <r>
    <s v="2008-09-23"/>
    <n v="11308"/>
    <x v="2"/>
    <x v="1174"/>
    <n v="50.68"/>
    <n v="0.24120895777409401"/>
    <n v="0.24675558502064199"/>
  </r>
  <r>
    <s v="2008-09-24"/>
    <n v="11308"/>
    <x v="2"/>
    <x v="1175"/>
    <n v="50.19"/>
    <n v="0.23869403148020099"/>
    <n v="0.24566718552585401"/>
  </r>
  <r>
    <s v="2008-09-25"/>
    <n v="11308"/>
    <x v="2"/>
    <x v="1176"/>
    <n v="51.46"/>
    <n v="0.257368801672968"/>
    <n v="0.249098581799677"/>
  </r>
  <r>
    <s v="2008-09-26"/>
    <n v="11308"/>
    <x v="2"/>
    <x v="1177"/>
    <n v="52.48"/>
    <n v="0.26685315436002199"/>
    <n v="0.246641984308271"/>
  </r>
  <r>
    <s v="2008-09-29"/>
    <n v="11308"/>
    <x v="2"/>
    <x v="1178"/>
    <n v="51.03"/>
    <n v="0.28044732191042698"/>
    <n v="0.25300009634667903"/>
  </r>
  <r>
    <s v="2008-09-30"/>
    <n v="11308"/>
    <x v="2"/>
    <x v="1179"/>
    <n v="52.88"/>
    <n v="0.29994122244138399"/>
    <n v="0.25996011521764101"/>
  </r>
  <r>
    <s v="2008-10-01"/>
    <n v="11308"/>
    <x v="2"/>
    <x v="1180"/>
    <n v="54.16"/>
    <n v="0.309853200722149"/>
    <n v="0.26378214825308599"/>
  </r>
  <r>
    <s v="2008-10-02"/>
    <n v="11308"/>
    <x v="2"/>
    <x v="1181"/>
    <n v="53.6"/>
    <n v="0.31177341633337502"/>
    <n v="0.264741805259124"/>
  </r>
  <r>
    <s v="2008-10-03"/>
    <n v="11308"/>
    <x v="2"/>
    <x v="1182"/>
    <n v="52.57"/>
    <n v="0.32055824308214298"/>
    <n v="0.26766187041112899"/>
  </r>
  <r>
    <s v="2008-10-06"/>
    <n v="11308"/>
    <x v="2"/>
    <x v="1183"/>
    <n v="50.92"/>
    <n v="0.33996964165256999"/>
    <n v="0.27530023527700498"/>
  </r>
  <r>
    <s v="2008-10-07"/>
    <n v="11308"/>
    <x v="2"/>
    <x v="1184"/>
    <n v="49.3"/>
    <n v="0.34078645075775299"/>
    <n v="0.281919265510997"/>
  </r>
  <r>
    <s v="2008-10-08"/>
    <n v="11308"/>
    <x v="2"/>
    <x v="1185"/>
    <n v="47.41"/>
    <n v="0.35871272837894902"/>
    <n v="0.29057421018451701"/>
  </r>
  <r>
    <s v="2008-10-09"/>
    <n v="11308"/>
    <x v="2"/>
    <x v="1186"/>
    <n v="43.3"/>
    <n v="0.463140702041974"/>
    <n v="0.34147819383070099"/>
  </r>
  <r>
    <s v="2008-10-10"/>
    <n v="11308"/>
    <x v="2"/>
    <x v="1187"/>
    <n v="41.5"/>
    <n v="0.46803097558103102"/>
    <n v="0.34920855969626102"/>
  </r>
  <r>
    <s v="2008-10-13"/>
    <n v="11308"/>
    <x v="2"/>
    <x v="1188"/>
    <n v="47.26"/>
    <n v="0.67945464881575901"/>
    <n v="0.437746931461655"/>
  </r>
  <r>
    <s v="2008-10-14"/>
    <n v="11308"/>
    <x v="2"/>
    <x v="1189"/>
    <n v="43.73"/>
    <n v="0.72056315951488803"/>
    <n v="0.462816577535412"/>
  </r>
  <r>
    <s v="2008-10-15"/>
    <n v="11308"/>
    <x v="2"/>
    <x v="1190"/>
    <n v="44.21"/>
    <n v="0.72323800146508599"/>
    <n v="0.45767332305280201"/>
  </r>
  <r>
    <s v="2008-10-16"/>
    <n v="11308"/>
    <x v="2"/>
    <x v="1191"/>
    <n v="45.78"/>
    <n v="0.73050632087441303"/>
    <n v="0.46346687629801198"/>
  </r>
  <r>
    <s v="2008-10-17"/>
    <n v="11308"/>
    <x v="2"/>
    <x v="1192"/>
    <n v="44.2"/>
    <n v="0.73290253312966203"/>
    <n v="0.46817501513236898"/>
  </r>
  <r>
    <s v="2008-10-20"/>
    <n v="11308"/>
    <x v="2"/>
    <x v="1193"/>
    <n v="46.46"/>
    <n v="0.76045518714171301"/>
    <n v="0.47392587529576102"/>
  </r>
  <r>
    <s v="2008-10-21"/>
    <n v="11308"/>
    <x v="2"/>
    <x v="1194"/>
    <n v="46.03"/>
    <n v="0.75720687294442302"/>
    <n v="0.47172224995948298"/>
  </r>
  <r>
    <s v="2008-10-22"/>
    <n v="11308"/>
    <x v="2"/>
    <x v="1195"/>
    <n v="45.38"/>
    <n v="0.75728001244960197"/>
    <n v="0.471911904949608"/>
  </r>
  <r>
    <s v="2008-10-23"/>
    <n v="11308"/>
    <x v="2"/>
    <x v="1196"/>
    <n v="43.06"/>
    <n v="0.77473659878576795"/>
    <n v="0.482399946305685"/>
  </r>
  <r>
    <s v="2008-10-24"/>
    <n v="11308"/>
    <x v="2"/>
    <x v="1197"/>
    <n v="41.61"/>
    <n v="0.77080082892887003"/>
    <n v="0.48559750312688899"/>
  </r>
  <r>
    <s v="2008-10-27"/>
    <n v="11308"/>
    <x v="2"/>
    <x v="1198"/>
    <n v="41.01"/>
    <n v="0.76323728328075702"/>
    <n v="0.48556481829724302"/>
  </r>
  <r>
    <s v="2008-10-28"/>
    <n v="11308"/>
    <x v="2"/>
    <x v="1199"/>
    <n v="45.25"/>
    <n v="0.84995736410245704"/>
    <n v="0.52658132466835705"/>
  </r>
  <r>
    <s v="2008-10-29"/>
    <n v="11308"/>
    <x v="2"/>
    <x v="1200"/>
    <n v="43.85"/>
    <n v="0.84055121211169503"/>
    <n v="0.52974462862277205"/>
  </r>
  <r>
    <s v="2008-10-30"/>
    <n v="11308"/>
    <x v="2"/>
    <x v="1201"/>
    <n v="44.66"/>
    <n v="0.83800907730697904"/>
    <n v="0.52699797004834104"/>
  </r>
  <r>
    <s v="2008-10-31"/>
    <n v="11308"/>
    <x v="2"/>
    <x v="1202"/>
    <n v="44.06"/>
    <n v="0.838136283382796"/>
    <n v="0.52631194534024095"/>
  </r>
  <r>
    <s v="2008-11-03"/>
    <n v="11308"/>
    <x v="2"/>
    <x v="1203"/>
    <n v="45.45"/>
    <n v="0.848661189676431"/>
    <n v="0.52898809977665395"/>
  </r>
  <r>
    <s v="2008-11-04"/>
    <n v="11308"/>
    <x v="2"/>
    <x v="1204"/>
    <n v="46.03"/>
    <n v="0.84618542190910495"/>
    <n v="0.52944881442649905"/>
  </r>
  <r>
    <s v="2008-11-05"/>
    <n v="11308"/>
    <x v="2"/>
    <x v="1205"/>
    <n v="44.73"/>
    <n v="0.84477073758100596"/>
    <n v="0.53017244655775297"/>
  </r>
  <r>
    <s v="2008-11-06"/>
    <n v="11308"/>
    <x v="2"/>
    <x v="1206"/>
    <n v="44.49"/>
    <n v="0.83546479284313202"/>
    <n v="0.52702118610974702"/>
  </r>
  <r>
    <s v="2008-11-07"/>
    <n v="11308"/>
    <x v="2"/>
    <x v="1207"/>
    <n v="46.25"/>
    <n v="0.78305463526483698"/>
    <n v="0.53371834008850305"/>
  </r>
  <r>
    <s v="2008-11-10"/>
    <n v="11308"/>
    <x v="2"/>
    <x v="1208"/>
    <n v="45.9"/>
    <n v="0.76661639006513804"/>
    <n v="0.53359762382401599"/>
  </r>
  <r>
    <s v="2008-11-11"/>
    <n v="11308"/>
    <x v="2"/>
    <x v="1209"/>
    <n v="44.44"/>
    <n v="0.62597440511497005"/>
    <n v="0.536429405764691"/>
  </r>
  <r>
    <s v="2008-11-12"/>
    <n v="11308"/>
    <x v="2"/>
    <x v="1210"/>
    <n v="43.83"/>
    <n v="0.56620372448214795"/>
    <n v="0.53683941760888199"/>
  </r>
  <r>
    <s v="2008-11-13"/>
    <n v="11308"/>
    <x v="2"/>
    <x v="1211"/>
    <n v="46.28"/>
    <n v="0.59590974495595594"/>
    <n v="0.54914418364964102"/>
  </r>
  <r>
    <s v="2008-11-14"/>
    <n v="11308"/>
    <x v="2"/>
    <x v="1212"/>
    <n v="45.02"/>
    <n v="0.59199137342810304"/>
    <n v="0.55101040120353795"/>
  </r>
  <r>
    <s v="2008-11-17"/>
    <n v="11308"/>
    <x v="2"/>
    <x v="1213"/>
    <n v="43.97"/>
    <n v="0.58487564373613599"/>
    <n v="0.55252970201926799"/>
  </r>
  <r>
    <s v="2008-11-18"/>
    <n v="11308"/>
    <x v="2"/>
    <x v="1214"/>
    <n v="43.49"/>
    <n v="0.55647401939715302"/>
    <n v="0.55269385365334001"/>
  </r>
  <r>
    <s v="2008-11-19"/>
    <n v="11308"/>
    <x v="2"/>
    <x v="1215"/>
    <n v="42.27"/>
    <n v="0.56305949038402803"/>
    <n v="0.55444159314758001"/>
  </r>
  <r>
    <s v="2008-11-20"/>
    <n v="11308"/>
    <x v="2"/>
    <x v="1216"/>
    <n v="41.07"/>
    <n v="0.56861241720211797"/>
    <n v="0.55524165544145299"/>
  </r>
  <r>
    <s v="2008-11-21"/>
    <n v="11308"/>
    <x v="2"/>
    <x v="1217"/>
    <n v="44"/>
    <n v="0.59510745860979397"/>
    <n v="0.57376410032638503"/>
  </r>
  <r>
    <s v="2008-11-24"/>
    <n v="11308"/>
    <x v="2"/>
    <x v="1218"/>
    <n v="45.23"/>
    <n v="0.58741088105477601"/>
    <n v="0.57700708797154698"/>
  </r>
  <r>
    <s v="2008-11-25"/>
    <n v="11308"/>
    <x v="2"/>
    <x v="1219"/>
    <n v="45.07"/>
    <n v="0.58427713603346698"/>
    <n v="0.57680329834547095"/>
  </r>
  <r>
    <s v="2008-11-26"/>
    <n v="11308"/>
    <x v="2"/>
    <x v="1220"/>
    <n v="45.38"/>
    <n v="0.47706793077217302"/>
    <n v="0.57754653966621095"/>
  </r>
  <r>
    <s v="2008-11-28"/>
    <n v="11308"/>
    <x v="2"/>
    <x v="1221"/>
    <n v="46.87"/>
    <n v="0.47434685988544401"/>
    <n v="0.58048648245226198"/>
  </r>
  <r>
    <s v="2008-12-01"/>
    <n v="11308"/>
    <x v="2"/>
    <x v="1222"/>
    <n v="44.33"/>
    <n v="0.513095090332784"/>
    <n v="0.59055618534755805"/>
  </r>
  <r>
    <s v="2008-12-02"/>
    <n v="11308"/>
    <x v="2"/>
    <x v="1223"/>
    <n v="43.93"/>
    <n v="0.51183943173024005"/>
    <n v="0.59067160496496895"/>
  </r>
  <r>
    <s v="2008-12-03"/>
    <n v="11308"/>
    <x v="2"/>
    <x v="1224"/>
    <n v="46.14"/>
    <n v="0.529024399887428"/>
    <n v="0.599535390294198"/>
  </r>
  <r>
    <s v="2008-12-04"/>
    <n v="11308"/>
    <x v="2"/>
    <x v="1225"/>
    <n v="44.75"/>
    <n v="0.53825898148867402"/>
    <n v="0.60220502408566001"/>
  </r>
  <r>
    <s v="2008-12-05"/>
    <n v="11308"/>
    <x v="2"/>
    <x v="1226"/>
    <n v="45.98"/>
    <n v="0.53675745317703705"/>
    <n v="0.60212069322711304"/>
  </r>
  <r>
    <s v="2008-12-08"/>
    <n v="11308"/>
    <x v="2"/>
    <x v="65"/>
    <n v="45.98"/>
    <n v="0.53618542624357401"/>
    <n v="0.60168872901943504"/>
  </r>
  <r>
    <s v="2008-12-09"/>
    <n v="11308"/>
    <x v="2"/>
    <x v="1227"/>
    <n v="44.83"/>
    <n v="0.52661441977589196"/>
    <n v="0.60344741437107996"/>
  </r>
  <r>
    <s v="2008-12-10"/>
    <n v="11308"/>
    <x v="2"/>
    <x v="1228"/>
    <n v="45.31"/>
    <n v="0.52756530183083605"/>
    <n v="0.60318680197778596"/>
  </r>
  <r>
    <s v="2008-12-11"/>
    <n v="11308"/>
    <x v="2"/>
    <x v="1229"/>
    <n v="44.22"/>
    <n v="0.52214631669397704"/>
    <n v="0.604433268920334"/>
  </r>
  <r>
    <s v="2008-12-12"/>
    <n v="11308"/>
    <x v="2"/>
    <x v="1230"/>
    <n v="44.57"/>
    <n v="0.52023304716695895"/>
    <n v="0.60464205507815505"/>
  </r>
  <r>
    <s v="2008-12-15"/>
    <n v="11308"/>
    <x v="2"/>
    <x v="1231"/>
    <n v="44.97"/>
    <n v="0.48425233140400797"/>
    <n v="0.60504611829753296"/>
  </r>
  <r>
    <s v="2008-12-16"/>
    <n v="11308"/>
    <x v="2"/>
    <x v="1232"/>
    <n v="46.46"/>
    <n v="0.48742650544718202"/>
    <n v="0.60423906833397101"/>
  </r>
  <r>
    <s v="2008-12-17"/>
    <n v="11308"/>
    <x v="2"/>
    <x v="1233"/>
    <n v="45.48"/>
    <n v="0.485985303630732"/>
    <n v="0.60462624170899204"/>
  </r>
  <r>
    <s v="2008-12-18"/>
    <n v="11308"/>
    <x v="2"/>
    <x v="1234"/>
    <n v="45.18"/>
    <n v="0.48475112020400801"/>
    <n v="0.60433291305710402"/>
  </r>
  <r>
    <s v="2008-12-19"/>
    <n v="11308"/>
    <x v="2"/>
    <x v="1235"/>
    <n v="44.43"/>
    <n v="0.477051542227172"/>
    <n v="0.60318114832636804"/>
  </r>
  <r>
    <s v="2008-12-22"/>
    <n v="11308"/>
    <x v="2"/>
    <x v="1236"/>
    <n v="44.66"/>
    <n v="0.46303361046258301"/>
    <n v="0.60289451512417402"/>
  </r>
  <r>
    <s v="2008-12-23"/>
    <n v="11308"/>
    <x v="2"/>
    <x v="1237"/>
    <n v="43.97"/>
    <n v="0.40333359773590799"/>
    <n v="0.60331755877066195"/>
  </r>
  <r>
    <s v="2008-12-24"/>
    <n v="11308"/>
    <x v="2"/>
    <x v="1238"/>
    <n v="44.1"/>
    <n v="0.391244270427276"/>
    <n v="0.60092056370487601"/>
  </r>
  <r>
    <s v="2008-12-26"/>
    <n v="11308"/>
    <x v="2"/>
    <x v="1239"/>
    <n v="44.58"/>
    <n v="0.39313990169976498"/>
    <n v="0.59987102955143001"/>
  </r>
  <r>
    <s v="2008-12-29"/>
    <n v="11308"/>
    <x v="2"/>
    <x v="1240"/>
    <n v="44.41"/>
    <n v="0.38930451533149002"/>
    <n v="0.59762804992467"/>
  </r>
  <r>
    <s v="2008-12-30"/>
    <n v="11308"/>
    <x v="2"/>
    <x v="1241"/>
    <n v="44.93"/>
    <n v="0.37325954650045801"/>
    <n v="0.59339241395759001"/>
  </r>
  <r>
    <s v="2008-12-31"/>
    <n v="11308"/>
    <x v="2"/>
    <x v="1242"/>
    <n v="45.27"/>
    <n v="0.31895661606271303"/>
    <n v="0.59133442952804305"/>
  </r>
  <r>
    <s v="2009-01-02"/>
    <n v="11308"/>
    <x v="2"/>
    <x v="1243"/>
    <n v="45.9"/>
    <n v="0.31971015500210798"/>
    <n v="0.59203889531105902"/>
  </r>
  <r>
    <s v="2009-01-05"/>
    <n v="11308"/>
    <x v="2"/>
    <x v="1244"/>
    <n v="45.44"/>
    <n v="0.27231003689571998"/>
    <n v="0.59123876727118796"/>
  </r>
  <r>
    <s v="2009-01-06"/>
    <n v="11308"/>
    <x v="2"/>
    <x v="1245"/>
    <n v="44.71"/>
    <n v="0.25653000828188799"/>
    <n v="0.58886180636056296"/>
  </r>
  <r>
    <s v="2009-01-07"/>
    <n v="11308"/>
    <x v="2"/>
    <x v="1246"/>
    <n v="44.93"/>
    <n v="0.23775564016671999"/>
    <n v="0.585749684132158"/>
  </r>
  <r>
    <s v="2009-01-08"/>
    <n v="11308"/>
    <x v="2"/>
    <x v="1247"/>
    <n v="45.24"/>
    <n v="0.23934443606435499"/>
    <n v="0.58090321323184002"/>
  </r>
  <r>
    <s v="2009-01-09"/>
    <n v="11308"/>
    <x v="2"/>
    <x v="1248"/>
    <n v="44.6"/>
    <n v="0.227820112326128"/>
    <n v="0.55213573167714303"/>
  </r>
  <r>
    <s v="2009-01-12"/>
    <n v="11308"/>
    <x v="2"/>
    <x v="1249"/>
    <n v="43.73"/>
    <n v="0.233715024000824"/>
    <n v="0.54677157822209699"/>
  </r>
  <r>
    <s v="2009-01-13"/>
    <n v="11308"/>
    <x v="2"/>
    <x v="1250"/>
    <n v="44.02"/>
    <n v="0.220102859128957"/>
    <n v="0.48006405734914498"/>
  </r>
  <r>
    <s v="2009-01-14"/>
    <n v="11308"/>
    <x v="2"/>
    <x v="1251"/>
    <n v="42.62"/>
    <n v="0.24420480715001699"/>
    <n v="0.458745169346716"/>
  </r>
  <r>
    <s v="2009-01-15"/>
    <n v="11308"/>
    <x v="2"/>
    <x v="1252"/>
    <n v="43.36"/>
    <n v="0.25053353408315499"/>
    <n v="0.45954188939568202"/>
  </r>
  <r>
    <s v="2009-01-16"/>
    <n v="11308"/>
    <x v="2"/>
    <x v="1253"/>
    <n v="43.84"/>
    <n v="0.222896352315364"/>
    <n v="0.45458877232966699"/>
  </r>
  <r>
    <s v="2009-01-20"/>
    <n v="11308"/>
    <x v="2"/>
    <x v="1254"/>
    <n v="42.88"/>
    <n v="0.223775722274555"/>
    <n v="0.45130613899816302"/>
  </r>
  <r>
    <s v="2009-01-21"/>
    <n v="11308"/>
    <x v="2"/>
    <x v="1255"/>
    <n v="43.29"/>
    <n v="0.22726285347140901"/>
    <n v="0.44013483281997001"/>
  </r>
  <r>
    <s v="2009-01-22"/>
    <n v="11308"/>
    <x v="2"/>
    <x v="1256"/>
    <n v="43.12"/>
    <n v="0.221068135062606"/>
    <n v="0.43985393116021598"/>
  </r>
  <r>
    <s v="2009-01-23"/>
    <n v="11308"/>
    <x v="2"/>
    <x v="1257"/>
    <n v="42.2"/>
    <n v="0.23023278385450399"/>
    <n v="0.44100167067101298"/>
  </r>
  <r>
    <s v="2009-01-26"/>
    <n v="11308"/>
    <x v="2"/>
    <x v="1258"/>
    <n v="43.03"/>
    <n v="0.237440757660278"/>
    <n v="0.43022593852498903"/>
  </r>
  <r>
    <s v="2009-01-27"/>
    <n v="11308"/>
    <x v="2"/>
    <x v="1259"/>
    <n v="43.33"/>
    <n v="0.238685181280053"/>
    <n v="0.42470148065727997"/>
  </r>
  <r>
    <s v="2009-01-28"/>
    <n v="11308"/>
    <x v="2"/>
    <x v="1260"/>
    <n v="43.86"/>
    <n v="0.23954878108269401"/>
    <n v="0.42414680686262002"/>
  </r>
  <r>
    <s v="2009-01-29"/>
    <n v="11308"/>
    <x v="2"/>
    <x v="1261"/>
    <n v="43.55"/>
    <n v="0.24033994235068501"/>
    <n v="0.37559441438180202"/>
  </r>
  <r>
    <s v="2009-01-30"/>
    <n v="11308"/>
    <x v="2"/>
    <x v="1262"/>
    <n v="42.72"/>
    <n v="0.243771449926029"/>
    <n v="0.37228913912615702"/>
  </r>
  <r>
    <s v="2009-02-02"/>
    <n v="11308"/>
    <x v="2"/>
    <x v="1263"/>
    <n v="42.24"/>
    <n v="0.242825316671368"/>
    <n v="0.37098798210096001"/>
  </r>
  <r>
    <s v="2009-02-03"/>
    <n v="11308"/>
    <x v="2"/>
    <x v="1264"/>
    <n v="43.32"/>
    <n v="0.25585130803582201"/>
    <n v="0.37365645182146601"/>
  </r>
  <r>
    <s v="2009-02-04"/>
    <n v="11308"/>
    <x v="2"/>
    <x v="1265"/>
    <n v="42.4"/>
    <n v="0.26290405063171901"/>
    <n v="0.37058661300317203"/>
  </r>
  <r>
    <s v="2009-02-05"/>
    <n v="11308"/>
    <x v="2"/>
    <x v="1266"/>
    <n v="42.69"/>
    <n v="0.26075574035198401"/>
    <n v="0.36989365109468397"/>
  </r>
  <r>
    <s v="2009-02-06"/>
    <n v="11308"/>
    <x v="2"/>
    <x v="1267"/>
    <n v="43.55"/>
    <n v="0.27092553587498402"/>
    <n v="0.36792652914791801"/>
  </r>
  <r>
    <s v="2009-02-09"/>
    <n v="11308"/>
    <x v="2"/>
    <x v="1268"/>
    <n v="42.31"/>
    <n v="0.28497777820956499"/>
    <n v="0.372226220678397"/>
  </r>
  <r>
    <s v="2009-02-10"/>
    <n v="11308"/>
    <x v="2"/>
    <x v="1269"/>
    <n v="40.67"/>
    <n v="0.30972799676365098"/>
    <n v="0.371439850539595"/>
  </r>
  <r>
    <s v="2009-02-11"/>
    <n v="11308"/>
    <x v="2"/>
    <x v="1270"/>
    <n v="41.27"/>
    <n v="0.31118817481200101"/>
    <n v="0.37271691559044401"/>
  </r>
  <r>
    <s v="2009-02-12"/>
    <n v="11308"/>
    <x v="2"/>
    <x v="1271"/>
    <n v="44.39"/>
    <n v="0.40642244950488599"/>
    <n v="0.39607429856950999"/>
  </r>
  <r>
    <s v="2009-02-13"/>
    <n v="11308"/>
    <x v="2"/>
    <x v="1272"/>
    <n v="43.85"/>
    <n v="0.39174074130349001"/>
    <n v="0.395860708031188"/>
  </r>
  <r>
    <s v="2009-02-17"/>
    <n v="11308"/>
    <x v="2"/>
    <x v="1273"/>
    <n v="42.6"/>
    <n v="0.40070384265179299"/>
    <n v="0.384353084668835"/>
  </r>
  <r>
    <s v="2009-02-18"/>
    <n v="11308"/>
    <x v="2"/>
    <x v="1274"/>
    <n v="42.68"/>
    <n v="0.398543516387729"/>
    <n v="0.38062055246471499"/>
  </r>
  <r>
    <s v="2009-02-19"/>
    <n v="11308"/>
    <x v="2"/>
    <x v="1275"/>
    <n v="43.3"/>
    <n v="0.39453173895046101"/>
    <n v="0.37892149136696102"/>
  </r>
  <r>
    <s v="2009-02-20"/>
    <n v="11308"/>
    <x v="2"/>
    <x v="1276"/>
    <n v="42.84"/>
    <n v="0.39489628466328103"/>
    <n v="0.378887431489145"/>
  </r>
  <r>
    <s v="2009-02-23"/>
    <n v="11308"/>
    <x v="2"/>
    <x v="1277"/>
    <n v="42.09"/>
    <n v="0.39924096773134998"/>
    <n v="0.37621128028565998"/>
  </r>
  <r>
    <s v="2009-02-24"/>
    <n v="11308"/>
    <x v="2"/>
    <x v="1278"/>
    <n v="43.06"/>
    <n v="0.40022527017819798"/>
    <n v="0.37426586594199501"/>
  </r>
  <r>
    <s v="2009-02-25"/>
    <n v="11308"/>
    <x v="2"/>
    <x v="1279"/>
    <n v="42.37"/>
    <n v="0.39848353534409198"/>
    <n v="0.34925312694520599"/>
  </r>
  <r>
    <s v="2009-02-26"/>
    <n v="11308"/>
    <x v="2"/>
    <x v="1280"/>
    <n v="41.07"/>
    <n v="0.41089963423387099"/>
    <n v="0.34984227665415002"/>
  </r>
  <r>
    <s v="2009-02-27"/>
    <n v="11308"/>
    <x v="2"/>
    <x v="1281"/>
    <n v="40.85"/>
    <n v="0.40746590993451198"/>
    <n v="0.34990691842339799"/>
  </r>
  <r>
    <s v="2009-03-02"/>
    <n v="11308"/>
    <x v="2"/>
    <x v="1282"/>
    <n v="39.69"/>
    <n v="0.41679221079714901"/>
    <n v="0.35246835357945899"/>
  </r>
  <r>
    <s v="2009-03-03"/>
    <n v="11308"/>
    <x v="2"/>
    <x v="1283"/>
    <n v="38.83"/>
    <n v="0.418085769378642"/>
    <n v="0.34758522106390899"/>
  </r>
  <r>
    <s v="2009-03-04"/>
    <n v="11308"/>
    <x v="2"/>
    <x v="1284"/>
    <n v="39.729999999999997"/>
    <n v="0.42780803164824799"/>
    <n v="0.33442880853342999"/>
  </r>
  <r>
    <s v="2009-03-05"/>
    <n v="11308"/>
    <x v="2"/>
    <x v="1285"/>
    <n v="37.85"/>
    <n v="0.44262411657612599"/>
    <n v="0.34699040837423201"/>
  </r>
  <r>
    <s v="2009-03-06"/>
    <n v="11308"/>
    <x v="2"/>
    <x v="1286"/>
    <n v="39.1"/>
    <n v="0.45869938955914502"/>
    <n v="0.33847415955770199"/>
  </r>
  <r>
    <s v="2009-03-09"/>
    <n v="11308"/>
    <x v="2"/>
    <x v="1287"/>
    <n v="38.75"/>
    <n v="0.45733062647909001"/>
    <n v="0.333948329886887"/>
  </r>
  <r>
    <s v="2009-03-10"/>
    <n v="11308"/>
    <x v="2"/>
    <x v="1288"/>
    <n v="39.159999999999997"/>
    <n v="0.45209203694948102"/>
    <n v="0.32963240182211001"/>
  </r>
  <r>
    <s v="2009-03-11"/>
    <n v="11308"/>
    <x v="2"/>
    <x v="1289"/>
    <n v="39.57"/>
    <n v="0.45181163351627601"/>
    <n v="0.33287344966022397"/>
  </r>
  <r>
    <s v="2009-03-12"/>
    <n v="11308"/>
    <x v="2"/>
    <x v="1290"/>
    <n v="40.840000000000003"/>
    <n v="0.44588700293444999"/>
    <n v="0.33626075245750697"/>
  </r>
  <r>
    <s v="2009-03-13"/>
    <n v="11308"/>
    <x v="2"/>
    <x v="1291"/>
    <n v="41.22"/>
    <n v="0.44415061962220698"/>
    <n v="0.336071385546648"/>
  </r>
  <r>
    <s v="2009-03-16"/>
    <n v="11308"/>
    <x v="2"/>
    <x v="1292"/>
    <n v="41.27"/>
    <n v="0.35786406428388701"/>
    <n v="0.332829794178572"/>
  </r>
  <r>
    <s v="2009-03-17"/>
    <n v="11308"/>
    <x v="2"/>
    <x v="1293"/>
    <n v="41.45"/>
    <n v="0.35706919552142902"/>
    <n v="0.332524399862691"/>
  </r>
  <r>
    <s v="2009-03-18"/>
    <n v="11308"/>
    <x v="2"/>
    <x v="1294"/>
    <n v="41.65"/>
    <n v="0.344137131166806"/>
    <n v="0.33212641244987101"/>
  </r>
  <r>
    <s v="2009-03-19"/>
    <n v="11308"/>
    <x v="2"/>
    <x v="1295"/>
    <n v="42.18"/>
    <n v="0.34711560309309902"/>
    <n v="0.32625560943632398"/>
  </r>
  <r>
    <s v="2009-03-20"/>
    <n v="11308"/>
    <x v="2"/>
    <x v="1296"/>
    <n v="42.64"/>
    <n v="0.345451604179288"/>
    <n v="0.324600144360915"/>
  </r>
  <r>
    <s v="2009-03-23"/>
    <n v="11308"/>
    <x v="2"/>
    <x v="1297"/>
    <n v="44.14"/>
    <n v="0.36332617665577499"/>
    <n v="0.33200012331626999"/>
  </r>
  <r>
    <s v="2009-03-24"/>
    <n v="11308"/>
    <x v="2"/>
    <x v="1298"/>
    <n v="44.02"/>
    <n v="0.356811027934476"/>
    <n v="0.33034241507445899"/>
  </r>
  <r>
    <s v="2009-03-25"/>
    <n v="11308"/>
    <x v="2"/>
    <x v="1299"/>
    <n v="44.75"/>
    <n v="0.35295420281214401"/>
    <n v="0.331824470481065"/>
  </r>
  <r>
    <s v="2009-03-26"/>
    <n v="11308"/>
    <x v="2"/>
    <x v="1300"/>
    <n v="44.85"/>
    <n v="0.34651393308641398"/>
    <n v="0.330293153170654"/>
  </r>
  <r>
    <s v="2009-03-27"/>
    <n v="11308"/>
    <x v="2"/>
    <x v="1301"/>
    <n v="45.1"/>
    <n v="0.32319559135144599"/>
    <n v="0.33041362947005298"/>
  </r>
  <r>
    <s v="2009-03-30"/>
    <n v="11308"/>
    <x v="2"/>
    <x v="1302"/>
    <n v="43.92"/>
    <n v="0.339582824073073"/>
    <n v="0.33409817775220801"/>
  </r>
  <r>
    <s v="2009-03-31"/>
    <n v="11308"/>
    <x v="2"/>
    <x v="1303"/>
    <n v="43.95"/>
    <n v="0.318456554684721"/>
    <n v="0.33401427331629002"/>
  </r>
  <r>
    <s v="2009-04-01"/>
    <n v="11308"/>
    <x v="2"/>
    <x v="1304"/>
    <n v="44.86"/>
    <n v="0.30638103776199799"/>
    <n v="0.33573329274157898"/>
  </r>
  <r>
    <s v="2009-04-02"/>
    <n v="11308"/>
    <x v="2"/>
    <x v="1305"/>
    <n v="45.34"/>
    <n v="0.30144363261067197"/>
    <n v="0.33606866717891798"/>
  </r>
  <r>
    <s v="2009-04-03"/>
    <n v="11308"/>
    <x v="2"/>
    <x v="1306"/>
    <n v="44.97"/>
    <n v="0.23291634745935"/>
    <n v="0.33532234763684599"/>
  </r>
  <r>
    <s v="2009-04-06"/>
    <n v="11308"/>
    <x v="2"/>
    <x v="1307"/>
    <n v="44.99"/>
    <n v="0.217622317974943"/>
    <n v="0.33471803394856098"/>
  </r>
  <r>
    <s v="2009-04-07"/>
    <n v="11308"/>
    <x v="2"/>
    <x v="1308"/>
    <n v="44.62"/>
    <n v="0.216949832815508"/>
    <n v="0.333530836390587"/>
  </r>
  <r>
    <s v="2009-04-08"/>
    <n v="11308"/>
    <x v="2"/>
    <x v="1309"/>
    <n v="44.99"/>
    <n v="0.216654895033634"/>
    <n v="0.33379294663689002"/>
  </r>
  <r>
    <s v="2009-04-09"/>
    <n v="11308"/>
    <x v="2"/>
    <x v="65"/>
    <n v="44.99"/>
    <n v="0.212080138813209"/>
    <n v="0.33351585649024201"/>
  </r>
  <r>
    <s v="2009-04-13"/>
    <n v="11308"/>
    <x v="2"/>
    <x v="1310"/>
    <n v="44.73"/>
    <n v="0.19428642974298699"/>
    <n v="0.33246718248034501"/>
  </r>
  <r>
    <s v="2009-04-14"/>
    <n v="11308"/>
    <x v="2"/>
    <x v="1311"/>
    <n v="44.21"/>
    <n v="0.20103107122166999"/>
    <n v="0.330900299597301"/>
  </r>
  <r>
    <s v="2009-04-15"/>
    <n v="11308"/>
    <x v="2"/>
    <x v="1312"/>
    <n v="45.03"/>
    <n v="0.20744008605888301"/>
    <n v="0.332639529943551"/>
  </r>
  <r>
    <s v="2009-04-16"/>
    <n v="11308"/>
    <x v="2"/>
    <x v="1313"/>
    <n v="45.1"/>
    <n v="0.207632474751929"/>
    <n v="0.32587529973391499"/>
  </r>
  <r>
    <s v="2009-04-17"/>
    <n v="11308"/>
    <x v="2"/>
    <x v="1314"/>
    <n v="45.02"/>
    <n v="0.20856720170130499"/>
    <n v="0.32425869748450997"/>
  </r>
  <r>
    <s v="2009-04-20"/>
    <n v="11308"/>
    <x v="2"/>
    <x v="1315"/>
    <n v="44.33"/>
    <n v="0.215963979367259"/>
    <n v="0.32517517664650702"/>
  </r>
  <r>
    <s v="2009-04-21"/>
    <n v="11308"/>
    <x v="2"/>
    <x v="1316"/>
    <n v="43.09"/>
    <n v="0.238152289824618"/>
    <n v="0.327158280690033"/>
  </r>
  <r>
    <s v="2009-04-22"/>
    <n v="11308"/>
    <x v="2"/>
    <x v="1317"/>
    <n v="42.93"/>
    <n v="0.20354957412931801"/>
    <n v="0.32670373477393999"/>
  </r>
  <r>
    <s v="2009-04-23"/>
    <n v="11308"/>
    <x v="2"/>
    <x v="1318"/>
    <n v="42.92"/>
    <n v="0.20351665785988901"/>
    <n v="0.32660496620324397"/>
  </r>
  <r>
    <s v="2009-04-24"/>
    <n v="11308"/>
    <x v="2"/>
    <x v="1319"/>
    <n v="42.79"/>
    <n v="0.19315118482717999"/>
    <n v="0.32370044382832602"/>
  </r>
  <r>
    <s v="2009-04-27"/>
    <n v="11308"/>
    <x v="2"/>
    <x v="1320"/>
    <n v="42.24"/>
    <n v="0.195958900956788"/>
    <n v="0.32241847275518098"/>
  </r>
  <r>
    <s v="2009-04-28"/>
    <n v="11308"/>
    <x v="2"/>
    <x v="1321"/>
    <n v="42.28"/>
    <n v="0.19410641744618101"/>
    <n v="0.32210622871453798"/>
  </r>
  <r>
    <s v="2009-04-29"/>
    <n v="11308"/>
    <x v="2"/>
    <x v="1322"/>
    <n v="42.71"/>
    <n v="0.17928703972694099"/>
    <n v="0.32181327067534099"/>
  </r>
  <r>
    <s v="2009-04-30"/>
    <n v="11308"/>
    <x v="2"/>
    <x v="1323"/>
    <n v="43.05"/>
    <n v="0.18204844683103"/>
    <n v="0.32191894641609398"/>
  </r>
  <r>
    <s v="2009-05-01"/>
    <n v="11308"/>
    <x v="2"/>
    <x v="1324"/>
    <n v="42.47"/>
    <n v="0.16919412102308301"/>
    <n v="0.32073889757768398"/>
  </r>
  <r>
    <s v="2009-05-04"/>
    <n v="11308"/>
    <x v="2"/>
    <x v="1325"/>
    <n v="43.17"/>
    <n v="0.17584623188055401"/>
    <n v="0.32152067554748998"/>
  </r>
  <r>
    <s v="2009-05-05"/>
    <n v="11308"/>
    <x v="2"/>
    <x v="1326"/>
    <n v="43.14"/>
    <n v="0.174612429316092"/>
    <n v="0.31757017513892499"/>
  </r>
  <r>
    <s v="2009-05-06"/>
    <n v="11308"/>
    <x v="2"/>
    <x v="1327"/>
    <n v="42.94"/>
    <n v="0.17461296015929201"/>
    <n v="0.31469691536469901"/>
  </r>
  <r>
    <s v="2009-05-07"/>
    <n v="11308"/>
    <x v="2"/>
    <x v="1328"/>
    <n v="42.8"/>
    <n v="0.173289424664921"/>
    <n v="0.31450268029673001"/>
  </r>
  <r>
    <s v="2009-05-08"/>
    <n v="11308"/>
    <x v="2"/>
    <x v="1329"/>
    <n v="42.92"/>
    <n v="0.17022984816342099"/>
    <n v="0.31198798174374298"/>
  </r>
  <r>
    <s v="2009-05-11"/>
    <n v="11308"/>
    <x v="2"/>
    <x v="1330"/>
    <n v="42.75"/>
    <n v="0.17012613648616201"/>
    <n v="0.30656594807913901"/>
  </r>
  <r>
    <s v="2009-05-12"/>
    <n v="11308"/>
    <x v="2"/>
    <x v="1331"/>
    <n v="44.4"/>
    <n v="0.219368335589994"/>
    <n v="0.30474054706145498"/>
  </r>
  <r>
    <s v="2009-05-13"/>
    <n v="11308"/>
    <x v="2"/>
    <x v="1332"/>
    <n v="43.63"/>
    <n v="0.224018141527416"/>
    <n v="0.30590680274001297"/>
  </r>
  <r>
    <s v="2009-05-14"/>
    <n v="11308"/>
    <x v="2"/>
    <x v="1333"/>
    <n v="44.9"/>
    <n v="0.23748899845527299"/>
    <n v="0.27493114046641998"/>
  </r>
  <r>
    <s v="2009-05-15"/>
    <n v="11308"/>
    <x v="2"/>
    <x v="1334"/>
    <n v="44.96"/>
    <n v="0.23747058206823399"/>
    <n v="0.27374353398696299"/>
  </r>
  <r>
    <s v="2009-05-18"/>
    <n v="11308"/>
    <x v="2"/>
    <x v="1335"/>
    <n v="46.07"/>
    <n v="0.25206001185301302"/>
    <n v="0.27115959426397801"/>
  </r>
  <r>
    <s v="2009-05-19"/>
    <n v="11308"/>
    <x v="2"/>
    <x v="1336"/>
    <n v="46.64"/>
    <n v="0.24739534913481401"/>
    <n v="0.27203234179772101"/>
  </r>
  <r>
    <s v="2009-05-20"/>
    <n v="11308"/>
    <x v="2"/>
    <x v="1337"/>
    <n v="47"/>
    <n v="0.22097391251298801"/>
    <n v="0.271071172308468"/>
  </r>
  <r>
    <s v="2009-05-21"/>
    <n v="11308"/>
    <x v="2"/>
    <x v="1338"/>
    <n v="46.68"/>
    <n v="0.222624958543162"/>
    <n v="0.27047890528768198"/>
  </r>
  <r>
    <s v="2009-05-22"/>
    <n v="11308"/>
    <x v="2"/>
    <x v="1339"/>
    <n v="47.3"/>
    <n v="0.22427044065851301"/>
    <n v="0.26861547341703701"/>
  </r>
  <r>
    <s v="2009-05-26"/>
    <n v="11308"/>
    <x v="2"/>
    <x v="1340"/>
    <n v="47.21"/>
    <n v="0.22381823943043899"/>
    <n v="0.26537576256834999"/>
  </r>
  <r>
    <s v="2009-05-27"/>
    <n v="11308"/>
    <x v="2"/>
    <x v="1341"/>
    <n v="46.63"/>
    <n v="0.22325590160949199"/>
    <n v="0.264449852097625"/>
  </r>
  <r>
    <s v="2009-05-28"/>
    <n v="11308"/>
    <x v="2"/>
    <x v="1342"/>
    <n v="46.9"/>
    <n v="0.22285689783940099"/>
    <n v="0.25598512095984099"/>
  </r>
  <r>
    <s v="2009-05-29"/>
    <n v="11308"/>
    <x v="2"/>
    <x v="1343"/>
    <n v="49.16"/>
    <n v="0.26620801424085799"/>
    <n v="0.27068152023615399"/>
  </r>
  <r>
    <s v="2009-06-01"/>
    <n v="11308"/>
    <x v="2"/>
    <x v="1344"/>
    <n v="49.02"/>
    <n v="0.26819188695253798"/>
    <n v="0.26311638381249303"/>
  </r>
  <r>
    <s v="2009-06-02"/>
    <n v="11308"/>
    <x v="2"/>
    <x v="1345"/>
    <n v="49.66"/>
    <n v="0.25917314626643501"/>
    <n v="0.25862830764170402"/>
  </r>
  <r>
    <s v="2009-06-03"/>
    <n v="11308"/>
    <x v="2"/>
    <x v="1346"/>
    <n v="49.09"/>
    <n v="0.26504855674614197"/>
    <n v="0.25760306815633099"/>
  </r>
  <r>
    <s v="2009-06-04"/>
    <n v="11308"/>
    <x v="2"/>
    <x v="1347"/>
    <n v="49.76"/>
    <n v="0.26502916980098201"/>
    <n v="0.23565068401349801"/>
  </r>
  <r>
    <s v="2009-06-05"/>
    <n v="11308"/>
    <x v="2"/>
    <x v="1348"/>
    <n v="49.44"/>
    <n v="0.2660829525076"/>
    <n v="0.22964809492612301"/>
  </r>
  <r>
    <s v="2009-06-08"/>
    <n v="11308"/>
    <x v="2"/>
    <x v="1349"/>
    <n v="49.38"/>
    <n v="0.26520748400912603"/>
    <n v="0.228398700641397"/>
  </r>
  <r>
    <s v="2009-06-09"/>
    <n v="11308"/>
    <x v="2"/>
    <x v="1350"/>
    <n v="49.09"/>
    <n v="0.26855058380844299"/>
    <n v="0.228855037036962"/>
  </r>
  <r>
    <s v="2009-06-10"/>
    <n v="11308"/>
    <x v="2"/>
    <x v="1351"/>
    <n v="48.41"/>
    <n v="0.27553826071633802"/>
    <n v="0.228909393925146"/>
  </r>
  <r>
    <s v="2009-06-11"/>
    <n v="11308"/>
    <x v="2"/>
    <x v="1352"/>
    <n v="48.58"/>
    <n v="0.251210660963059"/>
    <n v="0.22227643921451801"/>
  </r>
  <r>
    <s v="2009-06-12"/>
    <n v="11308"/>
    <x v="2"/>
    <x v="1353"/>
    <n v="48.89"/>
    <n v="0.237913639274416"/>
    <n v="0.222013879188732"/>
  </r>
  <r>
    <s v="2009-06-15"/>
    <n v="11308"/>
    <x v="2"/>
    <x v="1354"/>
    <n v="48.11"/>
    <n v="0.23420816321463001"/>
    <n v="0.22520159856795799"/>
  </r>
  <r>
    <s v="2009-06-16"/>
    <n v="11308"/>
    <x v="2"/>
    <x v="1355"/>
    <n v="47.83"/>
    <n v="0.23642345929494199"/>
    <n v="0.225794639125874"/>
  </r>
  <r>
    <s v="2009-06-17"/>
    <n v="11308"/>
    <x v="2"/>
    <x v="1356"/>
    <n v="47.93"/>
    <n v="0.22369306131210201"/>
    <n v="0.22574230855088501"/>
  </r>
  <r>
    <s v="2009-06-18"/>
    <n v="11308"/>
    <x v="2"/>
    <x v="1357"/>
    <n v="49.55"/>
    <n v="0.24614305015072899"/>
    <n v="0.23319041580643199"/>
  </r>
  <r>
    <s v="2009-06-19"/>
    <n v="11308"/>
    <x v="2"/>
    <x v="1358"/>
    <n v="48.81"/>
    <n v="0.253504367109879"/>
    <n v="0.23525013717858201"/>
  </r>
  <r>
    <s v="2009-06-22"/>
    <n v="11308"/>
    <x v="2"/>
    <x v="1359"/>
    <n v="47.99"/>
    <n v="0.260369507173632"/>
    <n v="0.22898459592760201"/>
  </r>
  <r>
    <s v="2009-06-23"/>
    <n v="11308"/>
    <x v="2"/>
    <x v="179"/>
    <n v="47.8"/>
    <n v="0.25761068298789702"/>
    <n v="0.22909047973175301"/>
  </r>
  <r>
    <s v="2009-06-24"/>
    <n v="11308"/>
    <x v="2"/>
    <x v="1360"/>
    <n v="47.5"/>
    <n v="0.25866018557857801"/>
    <n v="0.227545891790498"/>
  </r>
  <r>
    <s v="2009-06-25"/>
    <n v="11308"/>
    <x v="2"/>
    <x v="1361"/>
    <n v="47.85"/>
    <n v="0.25511268598822701"/>
    <n v="0.22788018098034801"/>
  </r>
  <r>
    <s v="2009-06-26"/>
    <n v="11308"/>
    <x v="2"/>
    <x v="1362"/>
    <n v="48.13"/>
    <n v="0.25512538906687898"/>
    <n v="0.22790253084906401"/>
  </r>
  <r>
    <s v="2009-06-29"/>
    <n v="11308"/>
    <x v="2"/>
    <x v="1363"/>
    <n v="48.29"/>
    <n v="0.194863184763514"/>
    <n v="0.220878480194829"/>
  </r>
  <r>
    <s v="2009-06-30"/>
    <n v="11308"/>
    <x v="2"/>
    <x v="1364"/>
    <n v="47.99"/>
    <n v="0.195737693124619"/>
    <n v="0.22143231941643199"/>
  </r>
  <r>
    <s v="2009-07-01"/>
    <n v="11308"/>
    <x v="2"/>
    <x v="1365"/>
    <n v="49.18"/>
    <n v="0.20940562343395699"/>
    <n v="0.22296434490449499"/>
  </r>
  <r>
    <s v="2009-07-02"/>
    <n v="11308"/>
    <x v="2"/>
    <x v="1366"/>
    <n v="48.88"/>
    <n v="0.20648016460871599"/>
    <n v="0.222719008025454"/>
  </r>
  <r>
    <s v="2009-07-06"/>
    <n v="11308"/>
    <x v="2"/>
    <x v="1367"/>
    <n v="49"/>
    <n v="0.200936195903238"/>
    <n v="0.22188539140456801"/>
  </r>
  <r>
    <s v="2009-07-07"/>
    <n v="11308"/>
    <x v="2"/>
    <x v="1368"/>
    <n v="48.64"/>
    <n v="0.201315153885923"/>
    <n v="0.22258586502290301"/>
  </r>
  <r>
    <s v="2009-07-08"/>
    <n v="11308"/>
    <x v="2"/>
    <x v="1369"/>
    <n v="48.51"/>
    <n v="0.20145547855666401"/>
    <n v="0.221883224426315"/>
  </r>
  <r>
    <s v="2009-07-09"/>
    <n v="11308"/>
    <x v="2"/>
    <x v="1370"/>
    <n v="48.71"/>
    <n v="0.20102959684291799"/>
    <n v="0.221521744604806"/>
  </r>
  <r>
    <s v="2009-07-10"/>
    <n v="11308"/>
    <x v="2"/>
    <x v="1371"/>
    <n v="48.31"/>
    <n v="0.196962434710127"/>
    <n v="0.22234507992678801"/>
  </r>
  <r>
    <s v="2009-07-13"/>
    <n v="11308"/>
    <x v="2"/>
    <x v="1372"/>
    <n v="49.05"/>
    <n v="0.19971794468961501"/>
    <n v="0.22359780274176499"/>
  </r>
  <r>
    <s v="2009-07-14"/>
    <n v="11308"/>
    <x v="2"/>
    <x v="1373"/>
    <n v="49.29"/>
    <n v="0.19923215638233599"/>
    <n v="0.222045509249963"/>
  </r>
  <r>
    <s v="2009-07-15"/>
    <n v="11308"/>
    <x v="2"/>
    <x v="1374"/>
    <n v="50.53"/>
    <n v="0.20689914695588599"/>
    <n v="0.224365752521198"/>
  </r>
  <r>
    <s v="2009-07-16"/>
    <n v="11308"/>
    <x v="2"/>
    <x v="1375"/>
    <n v="50.79"/>
    <n v="0.20491869970375401"/>
    <n v="0.22445341261341101"/>
  </r>
  <r>
    <s v="2009-07-17"/>
    <n v="11308"/>
    <x v="2"/>
    <x v="1376"/>
    <n v="50.32"/>
    <n v="0.20920908059770801"/>
    <n v="0.225472086903446"/>
  </r>
  <r>
    <s v="2009-07-20"/>
    <n v="11308"/>
    <x v="2"/>
    <x v="1377"/>
    <n v="51.03"/>
    <n v="0.18226640753868301"/>
    <n v="0.223953405130974"/>
  </r>
  <r>
    <s v="2009-07-21"/>
    <n v="11308"/>
    <x v="2"/>
    <x v="1378"/>
    <n v="50.35"/>
    <n v="0.18049074016571701"/>
    <n v="0.21751525660148299"/>
  </r>
  <r>
    <s v="2009-07-22"/>
    <n v="11308"/>
    <x v="2"/>
    <x v="1379"/>
    <n v="49.13"/>
    <n v="0.191804391673776"/>
    <n v="0.22386318222777599"/>
  </r>
  <r>
    <s v="2009-07-23"/>
    <n v="11308"/>
    <x v="2"/>
    <x v="1380"/>
    <n v="49.18"/>
    <n v="0.190914543328459"/>
    <n v="0.22382021284995199"/>
  </r>
  <r>
    <s v="2009-07-24"/>
    <n v="11308"/>
    <x v="2"/>
    <x v="1381"/>
    <n v="49.36"/>
    <n v="0.18899181869444101"/>
    <n v="0.22357262972094799"/>
  </r>
  <r>
    <s v="2009-07-27"/>
    <n v="11308"/>
    <x v="2"/>
    <x v="1382"/>
    <n v="49.52"/>
    <n v="0.18801576922567101"/>
    <n v="0.221392447383294"/>
  </r>
  <r>
    <s v="2009-07-28"/>
    <n v="11308"/>
    <x v="2"/>
    <x v="1383"/>
    <n v="49.39"/>
    <n v="0.187918685209151"/>
    <n v="0.22162007254850899"/>
  </r>
  <r>
    <s v="2009-07-29"/>
    <n v="11308"/>
    <x v="2"/>
    <x v="1384"/>
    <n v="49.28"/>
    <n v="0.18812466185019999"/>
    <n v="0.221293277101661"/>
  </r>
  <r>
    <s v="2009-07-30"/>
    <n v="11308"/>
    <x v="2"/>
    <x v="1385"/>
    <n v="49.67"/>
    <n v="0.18767344757721099"/>
    <n v="0.22128856489579901"/>
  </r>
  <r>
    <s v="2009-07-31"/>
    <n v="11308"/>
    <x v="2"/>
    <x v="1386"/>
    <n v="49.84"/>
    <n v="0.16855984449119399"/>
    <n v="0.218901302418988"/>
  </r>
  <r>
    <s v="2009-08-03"/>
    <n v="11308"/>
    <x v="2"/>
    <x v="1387"/>
    <n v="49.6"/>
    <n v="0.16796595262046399"/>
    <n v="0.21761774948226301"/>
  </r>
  <r>
    <s v="2009-08-04"/>
    <n v="11308"/>
    <x v="2"/>
    <x v="1388"/>
    <n v="49.5"/>
    <n v="0.168090967540037"/>
    <n v="0.21770873485419201"/>
  </r>
  <r>
    <s v="2009-08-05"/>
    <n v="11308"/>
    <x v="2"/>
    <x v="1389"/>
    <n v="49.17"/>
    <n v="0.16770391234424101"/>
    <n v="0.21801237551778599"/>
  </r>
  <r>
    <s v="2009-08-06"/>
    <n v="11308"/>
    <x v="2"/>
    <x v="1390"/>
    <n v="49.39"/>
    <n v="0.16781524380405499"/>
    <n v="0.21776064262814401"/>
  </r>
  <r>
    <s v="2009-08-07"/>
    <n v="11308"/>
    <x v="2"/>
    <x v="1391"/>
    <n v="49.34"/>
    <n v="0.16750047080465999"/>
    <n v="0.21786611851933199"/>
  </r>
  <r>
    <s v="2009-08-10"/>
    <n v="11308"/>
    <x v="2"/>
    <x v="1392"/>
    <n v="49.44"/>
    <n v="0.16440693495265299"/>
    <n v="0.217489448931204"/>
  </r>
  <r>
    <s v="2009-08-11"/>
    <n v="11308"/>
    <x v="2"/>
    <x v="1393"/>
    <n v="49.04"/>
    <n v="0.158965950486045"/>
    <n v="0.20619618750303101"/>
  </r>
  <r>
    <s v="2009-08-12"/>
    <n v="11308"/>
    <x v="2"/>
    <x v="1394"/>
    <n v="48.46"/>
    <n v="0.16303533214209701"/>
    <n v="0.20437320875807699"/>
  </r>
  <r>
    <s v="2009-08-13"/>
    <n v="11308"/>
    <x v="2"/>
    <x v="1395"/>
    <n v="48.12"/>
    <n v="0.134785633015682"/>
    <n v="0.19764674203615601"/>
  </r>
  <r>
    <s v="2009-08-14"/>
    <n v="11308"/>
    <x v="2"/>
    <x v="909"/>
    <n v="48.47"/>
    <n v="0.136449290471331"/>
    <n v="0.19801259177236699"/>
  </r>
  <r>
    <s v="2009-08-17"/>
    <n v="11308"/>
    <x v="2"/>
    <x v="1396"/>
    <n v="48.7"/>
    <n v="0.135943850453774"/>
    <n v="0.192534181220581"/>
  </r>
  <r>
    <s v="2009-08-18"/>
    <n v="11308"/>
    <x v="2"/>
    <x v="1397"/>
    <n v="48.61"/>
    <n v="0.12359801019415299"/>
    <n v="0.191239516620548"/>
  </r>
  <r>
    <s v="2009-08-19"/>
    <n v="11308"/>
    <x v="2"/>
    <x v="1398"/>
    <n v="49.36"/>
    <n v="0.130928318160838"/>
    <n v="0.192956953353323"/>
  </r>
  <r>
    <s v="2009-08-20"/>
    <n v="11308"/>
    <x v="2"/>
    <x v="1399"/>
    <n v="49.42"/>
    <n v="9.8974372095674404E-2"/>
    <n v="0.19231452364201401"/>
  </r>
  <r>
    <s v="2009-08-21"/>
    <n v="11308"/>
    <x v="2"/>
    <x v="1400"/>
    <n v="49.91"/>
    <n v="0.104402540003145"/>
    <n v="0.19157321091457899"/>
  </r>
  <r>
    <s v="2009-08-24"/>
    <n v="11308"/>
    <x v="2"/>
    <x v="1401"/>
    <n v="49.06"/>
    <n v="0.12065504665678201"/>
    <n v="0.19491599026450401"/>
  </r>
  <r>
    <s v="2009-08-25"/>
    <n v="11308"/>
    <x v="2"/>
    <x v="1402"/>
    <n v="48.74"/>
    <n v="0.121804902696091"/>
    <n v="0.19366965718322901"/>
  </r>
  <r>
    <s v="2009-08-26"/>
    <n v="11308"/>
    <x v="2"/>
    <x v="1403"/>
    <n v="49.18"/>
    <n v="0.126123944337722"/>
    <n v="0.194108734200789"/>
  </r>
  <r>
    <s v="2009-08-27"/>
    <n v="11308"/>
    <x v="2"/>
    <x v="1404"/>
    <n v="49.44"/>
    <n v="0.127277452062068"/>
    <n v="0.170227047576476"/>
  </r>
  <r>
    <s v="2009-08-28"/>
    <n v="11308"/>
    <x v="2"/>
    <x v="1068"/>
    <n v="49.06"/>
    <n v="0.12681244352462001"/>
    <n v="0.17086095817395999"/>
  </r>
  <r>
    <s v="2009-08-31"/>
    <n v="11308"/>
    <x v="2"/>
    <x v="1405"/>
    <n v="48.77"/>
    <n v="0.12722478661546099"/>
    <n v="0.169268636409238"/>
  </r>
  <r>
    <s v="2009-09-01"/>
    <n v="11308"/>
    <x v="2"/>
    <x v="1406"/>
    <n v="48.53"/>
    <n v="0.127265330880383"/>
    <n v="0.167971821665518"/>
  </r>
  <r>
    <s v="2009-09-02"/>
    <n v="11308"/>
    <x v="2"/>
    <x v="1407"/>
    <n v="49.8"/>
    <n v="0.157533460952303"/>
    <n v="0.173709814066869"/>
  </r>
  <r>
    <s v="2009-09-03"/>
    <n v="11308"/>
    <x v="2"/>
    <x v="1408"/>
    <n v="49.58"/>
    <n v="0.15646258260747101"/>
    <n v="0.17344431254644199"/>
  </r>
  <r>
    <s v="2009-09-04"/>
    <n v="11308"/>
    <x v="2"/>
    <x v="1409"/>
    <n v="49.95"/>
    <n v="0.15776920686739401"/>
    <n v="0.174023757123177"/>
  </r>
  <r>
    <s v="2009-09-08"/>
    <n v="11308"/>
    <x v="2"/>
    <x v="1410"/>
    <n v="50.41"/>
    <n v="0.16042787661896801"/>
    <n v="0.17444636964103499"/>
  </r>
  <r>
    <s v="2009-09-09"/>
    <n v="11308"/>
    <x v="2"/>
    <x v="1411"/>
    <n v="50.63"/>
    <n v="0.16081394715893499"/>
    <n v="0.17208614313297499"/>
  </r>
  <r>
    <s v="2009-09-10"/>
    <n v="11308"/>
    <x v="2"/>
    <x v="1412"/>
    <n v="50.58"/>
    <n v="0.15750449893354401"/>
    <n v="0.17064280707679999"/>
  </r>
  <r>
    <s v="2009-09-11"/>
    <n v="11308"/>
    <x v="2"/>
    <x v="1413"/>
    <n v="51.51"/>
    <n v="0.17134463260691099"/>
    <n v="0.17777869111036501"/>
  </r>
  <r>
    <s v="2009-09-14"/>
    <n v="11308"/>
    <x v="2"/>
    <x v="1414"/>
    <n v="52.16"/>
    <n v="0.16989778963612601"/>
    <n v="0.175835682606373"/>
  </r>
  <r>
    <s v="2009-09-15"/>
    <n v="11308"/>
    <x v="2"/>
    <x v="1415"/>
    <n v="52.45"/>
    <n v="0.16961713432740899"/>
    <n v="0.17540227358584701"/>
  </r>
  <r>
    <s v="2009-09-16"/>
    <n v="11308"/>
    <x v="2"/>
    <x v="1416"/>
    <n v="52.67"/>
    <n v="0.16960339279693501"/>
    <n v="0.175476628237516"/>
  </r>
  <r>
    <s v="2009-09-17"/>
    <n v="11308"/>
    <x v="2"/>
    <x v="1417"/>
    <n v="53.42"/>
    <n v="0.17155803281733201"/>
    <n v="0.165354496881711"/>
  </r>
  <r>
    <s v="2009-09-18"/>
    <n v="11308"/>
    <x v="2"/>
    <x v="1418"/>
    <n v="53.76"/>
    <n v="0.16744503158381899"/>
    <n v="0.16225455045317999"/>
  </r>
  <r>
    <s v="2009-09-21"/>
    <n v="11308"/>
    <x v="2"/>
    <x v="1419"/>
    <n v="53"/>
    <n v="0.17933385693509701"/>
    <n v="0.16108007794245999"/>
  </r>
  <r>
    <s v="2009-09-22"/>
    <n v="11308"/>
    <x v="2"/>
    <x v="1420"/>
    <n v="52.85"/>
    <n v="0.179235076573075"/>
    <n v="0.16093390038841601"/>
  </r>
  <r>
    <s v="2009-09-23"/>
    <n v="11308"/>
    <x v="2"/>
    <x v="1421"/>
    <n v="52.58"/>
    <n v="0.16645707491655401"/>
    <n v="0.16071326168255901"/>
  </r>
  <r>
    <s v="2009-09-24"/>
    <n v="11308"/>
    <x v="2"/>
    <x v="1422"/>
    <n v="52.34"/>
    <n v="0.16506762865650801"/>
    <n v="0.16079199488542001"/>
  </r>
  <r>
    <s v="2009-09-25"/>
    <n v="11308"/>
    <x v="2"/>
    <x v="1423"/>
    <n v="52.97"/>
    <n v="0.166569153928251"/>
    <n v="0.16191953697118"/>
  </r>
  <r>
    <s v="2009-09-28"/>
    <n v="11308"/>
    <x v="2"/>
    <x v="1424"/>
    <n v="53.13"/>
    <n v="0.16652036175306401"/>
    <n v="0.161907988963164"/>
  </r>
  <r>
    <s v="2009-09-29"/>
    <n v="11308"/>
    <x v="2"/>
    <x v="1425"/>
    <n v="53.31"/>
    <n v="0.16119852946269"/>
    <n v="0.161147705458833"/>
  </r>
  <r>
    <s v="2009-09-30"/>
    <n v="11308"/>
    <x v="2"/>
    <x v="1426"/>
    <n v="53.7"/>
    <n v="0.157045396383587"/>
    <n v="0.15484770139658"/>
  </r>
  <r>
    <s v="2009-10-01"/>
    <n v="11308"/>
    <x v="2"/>
    <x v="1427"/>
    <n v="53.12"/>
    <n v="0.16298088001678601"/>
    <n v="0.15608387973865201"/>
  </r>
  <r>
    <s v="2009-10-02"/>
    <n v="11308"/>
    <x v="2"/>
    <x v="1428"/>
    <n v="53.87"/>
    <n v="0.14812488786125499"/>
    <n v="0.15808875380317799"/>
  </r>
  <r>
    <s v="2009-10-05"/>
    <n v="11308"/>
    <x v="2"/>
    <x v="1165"/>
    <n v="53.8"/>
    <n v="0.14623522834526301"/>
    <n v="0.15714656103411301"/>
  </r>
  <r>
    <s v="2009-10-06"/>
    <n v="11308"/>
    <x v="2"/>
    <x v="1429"/>
    <n v="54.32"/>
    <n v="0.14702462264319599"/>
    <n v="0.15766949039248801"/>
  </r>
  <r>
    <s v="2009-10-07"/>
    <n v="11308"/>
    <x v="2"/>
    <x v="1430"/>
    <n v="54.81"/>
    <n v="0.146949454512041"/>
    <n v="0.158243894541026"/>
  </r>
  <r>
    <s v="2009-10-08"/>
    <n v="11308"/>
    <x v="2"/>
    <x v="1431"/>
    <n v="54.59"/>
    <n v="0.14979262507175201"/>
    <n v="0.15735545141287499"/>
  </r>
  <r>
    <s v="2009-10-09"/>
    <n v="11308"/>
    <x v="2"/>
    <x v="1432"/>
    <n v="54.65"/>
    <n v="0.14909615750067801"/>
    <n v="0.155081738740808"/>
  </r>
  <r>
    <s v="2009-10-12"/>
    <n v="11308"/>
    <x v="2"/>
    <x v="1433"/>
    <n v="54.79"/>
    <n v="0.125612850573771"/>
    <n v="0.15496626669076399"/>
  </r>
  <r>
    <s v="2009-10-13"/>
    <n v="11308"/>
    <x v="2"/>
    <x v="1434"/>
    <n v="54.8"/>
    <n v="0.120919258422268"/>
    <n v="0.14774386714688101"/>
  </r>
  <r>
    <s v="2009-10-14"/>
    <n v="11308"/>
    <x v="2"/>
    <x v="1435"/>
    <n v="54.84"/>
    <n v="0.120466551999673"/>
    <n v="0.14755566927353"/>
  </r>
  <r>
    <s v="2009-10-15"/>
    <n v="11308"/>
    <x v="2"/>
    <x v="1436"/>
    <n v="54.92"/>
    <n v="0.12024824245631301"/>
    <n v="0.145962533134018"/>
  </r>
  <r>
    <s v="2009-10-16"/>
    <n v="11308"/>
    <x v="2"/>
    <x v="1437"/>
    <n v="55.01"/>
    <n v="0.111839866642776"/>
    <n v="0.143737491478685"/>
  </r>
  <r>
    <s v="2009-10-19"/>
    <n v="11308"/>
    <x v="2"/>
    <x v="1438"/>
    <n v="54.79"/>
    <n v="0.11181808468104"/>
    <n v="0.14102373060760101"/>
  </r>
  <r>
    <s v="2009-10-20"/>
    <n v="11308"/>
    <x v="2"/>
    <x v="1439"/>
    <n v="54.07"/>
    <n v="0.11013728544806101"/>
    <n v="0.13420323594344399"/>
  </r>
  <r>
    <s v="2009-10-21"/>
    <n v="11308"/>
    <x v="2"/>
    <x v="65"/>
    <n v="54.07"/>
    <n v="0.109344530592453"/>
    <n v="0.13423804836125799"/>
  </r>
  <r>
    <s v="2009-10-22"/>
    <n v="11308"/>
    <x v="2"/>
    <x v="1440"/>
    <n v="54.15"/>
    <n v="0.106987314951071"/>
    <n v="0.134175299423201"/>
  </r>
  <r>
    <s v="2009-10-23"/>
    <n v="11308"/>
    <x v="2"/>
    <x v="1441"/>
    <n v="53.24"/>
    <n v="0.123071465737161"/>
    <n v="0.139152704635296"/>
  </r>
  <r>
    <s v="2009-10-26"/>
    <n v="11308"/>
    <x v="2"/>
    <x v="1442"/>
    <n v="53.23"/>
    <n v="0.116203329354943"/>
    <n v="0.13895987799485299"/>
  </r>
  <r>
    <s v="2009-10-27"/>
    <n v="11308"/>
    <x v="2"/>
    <x v="1443"/>
    <n v="53.46"/>
    <n v="0.116679860197391"/>
    <n v="0.13889765102604601"/>
  </r>
  <r>
    <s v="2009-10-28"/>
    <n v="11308"/>
    <x v="2"/>
    <x v="1444"/>
    <n v="53.51"/>
    <n v="0.116170781628156"/>
    <n v="0.13827700314277599"/>
  </r>
  <r>
    <s v="2009-10-29"/>
    <n v="11308"/>
    <x v="2"/>
    <x v="1445"/>
    <n v="54.09"/>
    <n v="0.119446869743404"/>
    <n v="0.13951226592688801"/>
  </r>
  <r>
    <s v="2009-10-30"/>
    <n v="11308"/>
    <x v="2"/>
    <x v="1198"/>
    <n v="53.31"/>
    <n v="0.124352877734881"/>
    <n v="0.142592965301754"/>
  </r>
  <r>
    <s v="2009-11-02"/>
    <n v="11308"/>
    <x v="2"/>
    <x v="1446"/>
    <n v="53.72"/>
    <n v="0.117172942313649"/>
    <n v="0.142999110756489"/>
  </r>
  <r>
    <s v="2009-11-03"/>
    <n v="11308"/>
    <x v="2"/>
    <x v="1447"/>
    <n v="53.12"/>
    <n v="0.123309982051777"/>
    <n v="0.14432912402300699"/>
  </r>
  <r>
    <s v="2009-11-04"/>
    <n v="11308"/>
    <x v="2"/>
    <x v="1448"/>
    <n v="53.49"/>
    <n v="0.120836555256165"/>
    <n v="0.14463085985514099"/>
  </r>
  <r>
    <s v="2009-11-05"/>
    <n v="11308"/>
    <x v="2"/>
    <x v="1449"/>
    <n v="54.4"/>
    <n v="0.131451796312958"/>
    <n v="0.14780973348077001"/>
  </r>
  <r>
    <s v="2009-11-06"/>
    <n v="11308"/>
    <x v="2"/>
    <x v="1058"/>
    <n v="54.49"/>
    <n v="0.130927295050317"/>
    <n v="0.14780803182718599"/>
  </r>
  <r>
    <s v="2009-11-09"/>
    <n v="11308"/>
    <x v="2"/>
    <x v="1450"/>
    <n v="55.48"/>
    <n v="0.14517945062122301"/>
    <n v="0.14999303682110099"/>
  </r>
  <r>
    <s v="2009-11-10"/>
    <n v="11308"/>
    <x v="2"/>
    <x v="1451"/>
    <n v="55.81"/>
    <n v="0.14618448737759701"/>
    <n v="0.14745488923171099"/>
  </r>
  <r>
    <s v="2009-11-11"/>
    <n v="11308"/>
    <x v="2"/>
    <x v="1452"/>
    <n v="56.13"/>
    <n v="0.14710703632873401"/>
    <n v="0.146349942423739"/>
  </r>
  <r>
    <s v="2009-11-12"/>
    <n v="11308"/>
    <x v="2"/>
    <x v="728"/>
    <n v="55.94"/>
    <n v="0.14794263960477799"/>
    <n v="0.14651441035700299"/>
  </r>
  <r>
    <s v="2009-11-13"/>
    <n v="11308"/>
    <x v="2"/>
    <x v="1453"/>
    <n v="56.46"/>
    <n v="0.15072094533220301"/>
    <n v="0.14708456080200499"/>
  </r>
  <r>
    <s v="2009-11-16"/>
    <n v="11308"/>
    <x v="2"/>
    <x v="1454"/>
    <n v="56.74"/>
    <n v="0.15124466118726901"/>
    <n v="0.14690073527818501"/>
  </r>
  <r>
    <s v="2009-11-17"/>
    <n v="11308"/>
    <x v="2"/>
    <x v="1455"/>
    <n v="56.87"/>
    <n v="0.14993637956077599"/>
    <n v="0.14460465599813899"/>
  </r>
  <r>
    <s v="2009-11-18"/>
    <n v="11308"/>
    <x v="2"/>
    <x v="1456"/>
    <n v="56.58"/>
    <n v="0.14213725185221199"/>
    <n v="0.145362445335742"/>
  </r>
  <r>
    <s v="2009-11-19"/>
    <n v="11308"/>
    <x v="2"/>
    <x v="1457"/>
    <n v="56.88"/>
    <n v="0.14230464563564499"/>
    <n v="0.144677256360944"/>
  </r>
  <r>
    <s v="2009-11-20"/>
    <n v="11308"/>
    <x v="2"/>
    <x v="1458"/>
    <n v="57.48"/>
    <n v="0.14496040833401999"/>
    <n v="0.140125803747534"/>
  </r>
  <r>
    <s v="2009-11-23"/>
    <n v="11308"/>
    <x v="2"/>
    <x v="1459"/>
    <n v="58.24"/>
    <n v="0.12988858433109199"/>
    <n v="0.14041052395398099"/>
  </r>
  <r>
    <s v="2009-11-24"/>
    <n v="11308"/>
    <x v="2"/>
    <x v="1460"/>
    <n v="58.19"/>
    <n v="0.130199645177764"/>
    <n v="0.14007114521731401"/>
  </r>
  <r>
    <s v="2009-11-25"/>
    <n v="11308"/>
    <x v="2"/>
    <x v="1461"/>
    <n v="58.11"/>
    <n v="0.131644236874046"/>
    <n v="0.14022440410129999"/>
  </r>
  <r>
    <s v="2009-11-27"/>
    <n v="11308"/>
    <x v="2"/>
    <x v="1462"/>
    <n v="57.18"/>
    <n v="0.13882179116299001"/>
    <n v="0.14063110793115999"/>
  </r>
  <r>
    <s v="2009-11-30"/>
    <n v="11308"/>
    <x v="2"/>
    <x v="1463"/>
    <n v="57.2"/>
    <n v="0.13661283380358399"/>
    <n v="0.13962777568354001"/>
  </r>
  <r>
    <s v="2009-12-01"/>
    <n v="11308"/>
    <x v="2"/>
    <x v="1464"/>
    <n v="58.08"/>
    <n v="0.127103556561665"/>
    <n v="0.14093709890515299"/>
  </r>
  <r>
    <s v="2009-12-02"/>
    <n v="11308"/>
    <x v="2"/>
    <x v="1465"/>
    <n v="57.96"/>
    <n v="0.128439737837102"/>
    <n v="0.13348816873411601"/>
  </r>
  <r>
    <s v="2009-12-03"/>
    <n v="11308"/>
    <x v="2"/>
    <x v="1466"/>
    <n v="57.27"/>
    <n v="0.12957017520793099"/>
    <n v="0.135945576056551"/>
  </r>
  <r>
    <s v="2009-12-04"/>
    <n v="11308"/>
    <x v="2"/>
    <x v="1467"/>
    <n v="57.49"/>
    <n v="0.129104308105191"/>
    <n v="0.13560756351470399"/>
  </r>
  <r>
    <s v="2009-12-07"/>
    <n v="11308"/>
    <x v="2"/>
    <x v="1468"/>
    <n v="57.87"/>
    <n v="0.120596098536578"/>
    <n v="0.13518745672009799"/>
  </r>
  <r>
    <s v="2009-12-08"/>
    <n v="11308"/>
    <x v="2"/>
    <x v="1469"/>
    <n v="57.68"/>
    <n v="0.122636020260304"/>
    <n v="0.13560873329936199"/>
  </r>
  <r>
    <s v="2009-12-09"/>
    <n v="11308"/>
    <x v="2"/>
    <x v="1470"/>
    <n v="57.83"/>
    <n v="0.10991588406984899"/>
    <n v="0.135443918159244"/>
  </r>
  <r>
    <s v="2009-12-10"/>
    <n v="11308"/>
    <x v="2"/>
    <x v="1471"/>
    <n v="58.58"/>
    <n v="0.115306386512476"/>
    <n v="0.12839233118926499"/>
  </r>
  <r>
    <s v="2009-12-11"/>
    <n v="11308"/>
    <x v="2"/>
    <x v="1472"/>
    <n v="59.11"/>
    <n v="0.116960837793123"/>
    <n v="0.12742142855093"/>
  </r>
  <r>
    <s v="2009-12-14"/>
    <n v="11308"/>
    <x v="2"/>
    <x v="1473"/>
    <n v="59.04"/>
    <n v="0.115731958064858"/>
    <n v="0.12739255909949601"/>
  </r>
  <r>
    <s v="2009-12-15"/>
    <n v="11308"/>
    <x v="2"/>
    <x v="1474"/>
    <n v="59.06"/>
    <n v="0.11367592963241301"/>
    <n v="0.127355671197624"/>
  </r>
  <r>
    <s v="2009-12-16"/>
    <n v="11308"/>
    <x v="2"/>
    <x v="1475"/>
    <n v="58.42"/>
    <n v="0.12227287085326"/>
    <n v="0.12744361605942101"/>
  </r>
  <r>
    <s v="2009-12-17"/>
    <n v="11308"/>
    <x v="2"/>
    <x v="1476"/>
    <n v="56.98"/>
    <n v="0.15321666384197599"/>
    <n v="0.13761196260315101"/>
  </r>
  <r>
    <s v="2009-12-18"/>
    <n v="11308"/>
    <x v="2"/>
    <x v="1477"/>
    <n v="56.92"/>
    <n v="0.15200646922889799"/>
    <n v="0.134146507508836"/>
  </r>
  <r>
    <s v="2009-12-21"/>
    <n v="11308"/>
    <x v="2"/>
    <x v="1478"/>
    <n v="57.18"/>
    <n v="0.15174501861532499"/>
    <n v="0.134047276572759"/>
  </r>
  <r>
    <s v="2009-12-22"/>
    <n v="11308"/>
    <x v="2"/>
    <x v="1479"/>
    <n v="57.27"/>
    <n v="0.14749755032133399"/>
    <n v="0.133397901936122"/>
  </r>
  <r>
    <s v="2009-12-23"/>
    <n v="11308"/>
    <x v="2"/>
    <x v="1480"/>
    <n v="57.29"/>
    <n v="0.13978006903665599"/>
    <n v="0.132853342628657"/>
  </r>
  <r>
    <s v="2009-12-24"/>
    <n v="11308"/>
    <x v="2"/>
    <x v="1481"/>
    <n v="57.44"/>
    <n v="0.14016715083155701"/>
    <n v="0.13117892711408999"/>
  </r>
  <r>
    <s v="2009-12-28"/>
    <n v="11308"/>
    <x v="2"/>
    <x v="65"/>
    <n v="57.44"/>
    <n v="0.140112317025437"/>
    <n v="0.13116651623210601"/>
  </r>
  <r>
    <s v="2009-12-29"/>
    <n v="11308"/>
    <x v="2"/>
    <x v="1482"/>
    <n v="57.74"/>
    <n v="0.13751404462171499"/>
    <n v="0.131332293761766"/>
  </r>
  <r>
    <s v="2009-12-30"/>
    <n v="11308"/>
    <x v="2"/>
    <x v="1483"/>
    <n v="57.68"/>
    <n v="0.13761278840098001"/>
    <n v="0.130864772910434"/>
  </r>
  <r>
    <s v="2009-12-31"/>
    <n v="11308"/>
    <x v="2"/>
    <x v="1484"/>
    <n v="57"/>
    <n v="0.13267515037923799"/>
    <n v="0.131255246196289"/>
  </r>
  <r>
    <s v="2008-01-02"/>
    <n v="11703"/>
    <x v="3"/>
    <x v="1485"/>
    <n v="43.74"/>
    <n v="0.28272215265301698"/>
    <n v="0.23793018092131599"/>
  </r>
  <r>
    <s v="2008-01-03"/>
    <n v="11703"/>
    <x v="3"/>
    <x v="1486"/>
    <n v="44.08"/>
    <n v="0.277906100035341"/>
    <n v="0.23774179914704999"/>
  </r>
  <r>
    <s v="2008-01-04"/>
    <n v="11703"/>
    <x v="3"/>
    <x v="1487"/>
    <n v="43.38"/>
    <n v="0.28117782224049698"/>
    <n v="0.23905215803075699"/>
  </r>
  <r>
    <s v="2008-01-07"/>
    <n v="11703"/>
    <x v="3"/>
    <x v="1488"/>
    <n v="43.28"/>
    <n v="0.27985679396327801"/>
    <n v="0.23905167473950301"/>
  </r>
  <r>
    <s v="2008-01-08"/>
    <n v="11703"/>
    <x v="3"/>
    <x v="1489"/>
    <n v="42.75"/>
    <n v="0.27561938309686501"/>
    <n v="0.23924334201075301"/>
  </r>
  <r>
    <s v="2008-01-09"/>
    <n v="11703"/>
    <x v="3"/>
    <x v="1490"/>
    <n v="44.78"/>
    <n v="0.32775743222327502"/>
    <n v="0.25712942583046899"/>
  </r>
  <r>
    <s v="2008-01-10"/>
    <n v="11703"/>
    <x v="3"/>
    <x v="1491"/>
    <n v="45.28"/>
    <n v="0.32804620713997301"/>
    <n v="0.25780081861809301"/>
  </r>
  <r>
    <s v="2008-01-11"/>
    <n v="11703"/>
    <x v="3"/>
    <x v="1492"/>
    <n v="44.66"/>
    <n v="0.30418449040131901"/>
    <n v="0.25897304041664598"/>
  </r>
  <r>
    <s v="2008-01-14"/>
    <n v="11703"/>
    <x v="3"/>
    <x v="1493"/>
    <n v="46.02"/>
    <n v="0.32294178154438402"/>
    <n v="0.26612886920902501"/>
  </r>
  <r>
    <s v="2008-01-15"/>
    <n v="11703"/>
    <x v="3"/>
    <x v="1494"/>
    <n v="45.12"/>
    <n v="0.32871369219743102"/>
    <n v="0.26836506160600698"/>
  </r>
  <r>
    <s v="2008-01-16"/>
    <n v="11703"/>
    <x v="3"/>
    <x v="1495"/>
    <n v="44.3"/>
    <n v="0.314728823253004"/>
    <n v="0.26894353261183501"/>
  </r>
  <r>
    <s v="2008-01-17"/>
    <n v="11703"/>
    <x v="3"/>
    <x v="1496"/>
    <n v="42.8"/>
    <n v="0.32583108538819999"/>
    <n v="0.27686732195699498"/>
  </r>
  <r>
    <s v="2008-01-18"/>
    <n v="11703"/>
    <x v="3"/>
    <x v="1497"/>
    <n v="42.7"/>
    <n v="0.32399318654538001"/>
    <n v="0.27685217442024102"/>
  </r>
  <r>
    <s v="2008-01-22"/>
    <n v="11703"/>
    <x v="3"/>
    <x v="1498"/>
    <n v="42.54"/>
    <n v="0.32055679835923301"/>
    <n v="0.27212488748616998"/>
  </r>
  <r>
    <s v="2008-01-23"/>
    <n v="11703"/>
    <x v="3"/>
    <x v="1499"/>
    <n v="45.36"/>
    <n v="0.370003142062234"/>
    <n v="0.30184511126045599"/>
  </r>
  <r>
    <s v="2008-01-24"/>
    <n v="11703"/>
    <x v="3"/>
    <x v="894"/>
    <n v="45.45"/>
    <n v="0.35902511182595898"/>
    <n v="0.30168072395453899"/>
  </r>
  <r>
    <s v="2008-01-25"/>
    <n v="11703"/>
    <x v="3"/>
    <x v="1500"/>
    <n v="44.72"/>
    <n v="0.36337306476645598"/>
    <n v="0.301586886094735"/>
  </r>
  <r>
    <s v="2008-01-28"/>
    <n v="11703"/>
    <x v="3"/>
    <x v="1501"/>
    <n v="44.84"/>
    <n v="0.36336440750089699"/>
    <n v="0.29957422880635598"/>
  </r>
  <r>
    <s v="2008-01-29"/>
    <n v="11703"/>
    <x v="3"/>
    <x v="1502"/>
    <n v="45.15"/>
    <n v="0.36007316358631603"/>
    <n v="0.29997869423656798"/>
  </r>
  <r>
    <s v="2008-01-30"/>
    <n v="11703"/>
    <x v="3"/>
    <x v="1503"/>
    <n v="44.56"/>
    <n v="0.36320331639978398"/>
    <n v="0.29956624284802302"/>
  </r>
  <r>
    <s v="2008-01-31"/>
    <n v="11703"/>
    <x v="3"/>
    <x v="1504"/>
    <n v="45.18"/>
    <n v="0.36565115089762501"/>
    <n v="0.29957472451727502"/>
  </r>
  <r>
    <s v="2008-02-01"/>
    <n v="11703"/>
    <x v="3"/>
    <x v="1505"/>
    <n v="45.95"/>
    <n v="0.36796606206761501"/>
    <n v="0.29672202656579399"/>
  </r>
  <r>
    <s v="2008-02-04"/>
    <n v="11703"/>
    <x v="3"/>
    <x v="1506"/>
    <n v="45.64"/>
    <n v="0.36871791429661999"/>
    <n v="0.29014424509731301"/>
  </r>
  <r>
    <s v="2008-02-05"/>
    <n v="11703"/>
    <x v="3"/>
    <x v="1507"/>
    <n v="44.61"/>
    <n v="0.37355888197250797"/>
    <n v="0.293504761584026"/>
  </r>
  <r>
    <s v="2008-02-06"/>
    <n v="11703"/>
    <x v="3"/>
    <x v="1508"/>
    <n v="44.74"/>
    <n v="0.37335564570532398"/>
    <n v="0.29345414510235901"/>
  </r>
  <r>
    <s v="2008-02-07"/>
    <n v="11703"/>
    <x v="3"/>
    <x v="1509"/>
    <n v="45.18"/>
    <n v="0.37083003257191199"/>
    <n v="0.29262974609283399"/>
  </r>
  <r>
    <s v="2008-02-08"/>
    <n v="11703"/>
    <x v="3"/>
    <x v="1510"/>
    <n v="45.44"/>
    <n v="0.33543590282442998"/>
    <n v="0.28852817130731501"/>
  </r>
  <r>
    <s v="2008-02-11"/>
    <n v="11703"/>
    <x v="3"/>
    <x v="1511"/>
    <n v="45.93"/>
    <n v="0.33529033637026801"/>
    <n v="0.28887523655897701"/>
  </r>
  <r>
    <s v="2008-02-12"/>
    <n v="11703"/>
    <x v="3"/>
    <x v="1512"/>
    <n v="47.12"/>
    <n v="0.34156296826009103"/>
    <n v="0.29173014640543699"/>
  </r>
  <r>
    <s v="2008-02-13"/>
    <n v="11703"/>
    <x v="3"/>
    <x v="1513"/>
    <n v="46.66"/>
    <n v="0.326742956870825"/>
    <n v="0.29174171067881599"/>
  </r>
  <r>
    <s v="2008-02-14"/>
    <n v="11703"/>
    <x v="3"/>
    <x v="1514"/>
    <n v="46.22"/>
    <n v="0.32036752094818699"/>
    <n v="0.29208754031497602"/>
  </r>
  <r>
    <s v="2008-02-15"/>
    <n v="11703"/>
    <x v="3"/>
    <x v="1515"/>
    <n v="45.49"/>
    <n v="0.31857691884271899"/>
    <n v="0.29374183084504402"/>
  </r>
  <r>
    <s v="2008-02-19"/>
    <n v="11703"/>
    <x v="3"/>
    <x v="1516"/>
    <n v="46.22"/>
    <n v="0.293395369708908"/>
    <n v="0.29444396432841602"/>
  </r>
  <r>
    <s v="2008-02-20"/>
    <n v="11703"/>
    <x v="3"/>
    <x v="1517"/>
    <n v="46.46"/>
    <n v="0.29247829017771898"/>
    <n v="0.294573479237831"/>
  </r>
  <r>
    <s v="2008-02-21"/>
    <n v="11703"/>
    <x v="3"/>
    <x v="1518"/>
    <n v="45.56"/>
    <n v="0.30299179589102199"/>
    <n v="0.29648181493908399"/>
  </r>
  <r>
    <s v="2008-02-22"/>
    <n v="11703"/>
    <x v="3"/>
    <x v="1519"/>
    <n v="45.96"/>
    <n v="0.21013642325564599"/>
    <n v="0.29687763042376403"/>
  </r>
  <r>
    <s v="2008-02-25"/>
    <n v="11703"/>
    <x v="3"/>
    <x v="1520"/>
    <n v="46.89"/>
    <n v="0.220215330554453"/>
    <n v="0.29781993322446199"/>
  </r>
  <r>
    <s v="2008-02-26"/>
    <n v="11703"/>
    <x v="3"/>
    <x v="1521"/>
    <n v="47.3"/>
    <n v="0.21114175466710799"/>
    <n v="0.29792410426677701"/>
  </r>
  <r>
    <s v="2008-02-27"/>
    <n v="11703"/>
    <x v="3"/>
    <x v="1522"/>
    <n v="47.61"/>
    <n v="0.211469552869511"/>
    <n v="0.29586182299317498"/>
  </r>
  <r>
    <s v="2008-02-28"/>
    <n v="11703"/>
    <x v="3"/>
    <x v="1523"/>
    <n v="47.24"/>
    <n v="0.214405166175826"/>
    <n v="0.295178990388476"/>
  </r>
  <r>
    <s v="2008-02-29"/>
    <n v="11703"/>
    <x v="3"/>
    <x v="1524"/>
    <n v="46.42"/>
    <n v="0.218914668345917"/>
    <n v="0.29065617700834301"/>
  </r>
  <r>
    <s v="2008-03-03"/>
    <n v="11703"/>
    <x v="3"/>
    <x v="1525"/>
    <n v="46.68"/>
    <n v="0.215315247265084"/>
    <n v="0.29084680250331502"/>
  </r>
  <r>
    <s v="2008-03-04"/>
    <n v="11703"/>
    <x v="3"/>
    <x v="1526"/>
    <n v="46.43"/>
    <n v="0.209606169863535"/>
    <n v="0.29106325453377802"/>
  </r>
  <r>
    <s v="2008-03-05"/>
    <n v="11703"/>
    <x v="3"/>
    <x v="1527"/>
    <n v="47.300400000000003"/>
    <n v="0.21618562187486301"/>
    <n v="0.29183100206948098"/>
  </r>
  <r>
    <s v="2008-03-06"/>
    <n v="11703"/>
    <x v="3"/>
    <x v="1528"/>
    <n v="46.47"/>
    <n v="0.20936818232406301"/>
    <n v="0.293624959706412"/>
  </r>
  <r>
    <s v="2008-03-07"/>
    <n v="11703"/>
    <x v="3"/>
    <x v="1529"/>
    <n v="45"/>
    <n v="0.241031771858707"/>
    <n v="0.30048767320970199"/>
  </r>
  <r>
    <s v="2008-03-10"/>
    <n v="11703"/>
    <x v="3"/>
    <x v="1528"/>
    <n v="44.21"/>
    <n v="0.24671530741392"/>
    <n v="0.30140896831245201"/>
  </r>
  <r>
    <s v="2008-03-11"/>
    <n v="11703"/>
    <x v="3"/>
    <x v="1530"/>
    <n v="46.57"/>
    <n v="0.30653962873311102"/>
    <n v="0.31944898699749602"/>
  </r>
  <r>
    <s v="2008-03-12"/>
    <n v="11703"/>
    <x v="3"/>
    <x v="1531"/>
    <n v="46.58"/>
    <n v="0.304748426393813"/>
    <n v="0.31872171773560398"/>
  </r>
  <r>
    <s v="2008-03-13"/>
    <n v="11703"/>
    <x v="3"/>
    <x v="1532"/>
    <n v="47.31"/>
    <n v="0.29646001591693699"/>
    <n v="0.31058740689403103"/>
  </r>
  <r>
    <s v="2008-03-14"/>
    <n v="11703"/>
    <x v="3"/>
    <x v="1533"/>
    <n v="46.984000000000002"/>
    <n v="0.29756676726855003"/>
    <n v="0.31094053616403"/>
  </r>
  <r>
    <s v="2008-03-17"/>
    <n v="11703"/>
    <x v="3"/>
    <x v="1534"/>
    <n v="45.83"/>
    <n v="0.308533653477017"/>
    <n v="0.31465246695186699"/>
  </r>
  <r>
    <s v="2008-03-18"/>
    <n v="11703"/>
    <x v="3"/>
    <x v="1535"/>
    <n v="47.47"/>
    <n v="0.326387398884535"/>
    <n v="0.315223859825499"/>
  </r>
  <r>
    <s v="2008-03-19"/>
    <n v="11703"/>
    <x v="3"/>
    <x v="1536"/>
    <n v="45.47"/>
    <n v="0.35722617166771398"/>
    <n v="0.32336276627812299"/>
  </r>
  <r>
    <s v="2008-03-20"/>
    <n v="11703"/>
    <x v="3"/>
    <x v="1537"/>
    <n v="45.45"/>
    <n v="0.35657492568613203"/>
    <n v="0.322545937222876"/>
  </r>
  <r>
    <s v="2008-03-24"/>
    <n v="11703"/>
    <x v="3"/>
    <x v="1538"/>
    <n v="46.66"/>
    <n v="0.361899723878157"/>
    <n v="0.325007408399765"/>
  </r>
  <r>
    <s v="2008-03-25"/>
    <n v="11703"/>
    <x v="3"/>
    <x v="1539"/>
    <n v="47.3"/>
    <n v="0.36358332769378499"/>
    <n v="0.317889620458712"/>
  </r>
  <r>
    <s v="2008-03-26"/>
    <n v="11703"/>
    <x v="3"/>
    <x v="1540"/>
    <n v="46.83"/>
    <n v="0.35900888558110799"/>
    <n v="0.31464692051097698"/>
  </r>
  <r>
    <s v="2008-03-27"/>
    <n v="11703"/>
    <x v="3"/>
    <x v="1541"/>
    <n v="46.4"/>
    <n v="0.35886491094325201"/>
    <n v="0.31520133113493198"/>
  </r>
  <r>
    <s v="2008-03-28"/>
    <n v="11703"/>
    <x v="3"/>
    <x v="1542"/>
    <n v="46.44"/>
    <n v="0.35791847419567802"/>
    <n v="0.315092252243725"/>
  </r>
  <r>
    <s v="2008-03-31"/>
    <n v="11703"/>
    <x v="3"/>
    <x v="1543"/>
    <n v="46.76"/>
    <n v="0.35810879876497898"/>
    <n v="0.31372467897098899"/>
  </r>
  <r>
    <s v="2008-04-01"/>
    <n v="11703"/>
    <x v="3"/>
    <x v="1544"/>
    <n v="47.75"/>
    <n v="0.35985153402181702"/>
    <n v="0.31618127881276398"/>
  </r>
  <r>
    <s v="2008-04-02"/>
    <n v="11703"/>
    <x v="3"/>
    <x v="1545"/>
    <n v="48.84"/>
    <n v="0.36711025176695999"/>
    <n v="0.31875697848953"/>
  </r>
  <r>
    <s v="2008-04-03"/>
    <n v="11703"/>
    <x v="3"/>
    <x v="1546"/>
    <n v="49.08"/>
    <n v="0.36618086789656701"/>
    <n v="0.31819862678095601"/>
  </r>
  <r>
    <s v="2008-04-04"/>
    <n v="11703"/>
    <x v="3"/>
    <x v="1547"/>
    <n v="49.5"/>
    <n v="0.36230633503980197"/>
    <n v="0.31825979385757103"/>
  </r>
  <r>
    <s v="2008-04-07"/>
    <n v="11703"/>
    <x v="3"/>
    <x v="1548"/>
    <n v="48.99"/>
    <n v="0.35809338737413299"/>
    <n v="0.31716046256288999"/>
  </r>
  <r>
    <s v="2008-04-08"/>
    <n v="11703"/>
    <x v="3"/>
    <x v="1549"/>
    <n v="49.46"/>
    <n v="0.33567207083612099"/>
    <n v="0.317381746353737"/>
  </r>
  <r>
    <s v="2008-04-09"/>
    <n v="11703"/>
    <x v="3"/>
    <x v="1550"/>
    <n v="49.04"/>
    <n v="0.32946523058236399"/>
    <n v="0.316763583245464"/>
  </r>
  <r>
    <s v="2008-04-10"/>
    <n v="11703"/>
    <x v="3"/>
    <x v="1551"/>
    <n v="49.64"/>
    <n v="0.28343866775659199"/>
    <n v="0.30456828492938198"/>
  </r>
  <r>
    <s v="2008-04-11"/>
    <n v="11703"/>
    <x v="3"/>
    <x v="1552"/>
    <n v="49.33"/>
    <n v="0.28513605322005198"/>
    <n v="0.30438667588912999"/>
  </r>
  <r>
    <s v="2008-04-14"/>
    <n v="11703"/>
    <x v="3"/>
    <x v="1553"/>
    <n v="48.8"/>
    <n v="0.28482121352013401"/>
    <n v="0.30383534627181502"/>
  </r>
  <r>
    <s v="2008-04-15"/>
    <n v="11703"/>
    <x v="3"/>
    <x v="1554"/>
    <n v="48.93"/>
    <n v="0.28319347723657901"/>
    <n v="0.298299468935806"/>
  </r>
  <r>
    <s v="2008-04-16"/>
    <n v="11703"/>
    <x v="3"/>
    <x v="1555"/>
    <n v="51.1"/>
    <n v="0.30001988871893498"/>
    <n v="0.30695682106088201"/>
  </r>
  <r>
    <s v="2008-04-17"/>
    <n v="11703"/>
    <x v="3"/>
    <x v="1556"/>
    <n v="51.21"/>
    <n v="0.27955777125298598"/>
    <n v="0.30412938938789102"/>
  </r>
  <r>
    <s v="2008-04-18"/>
    <n v="11703"/>
    <x v="3"/>
    <x v="1557"/>
    <n v="52.02"/>
    <n v="0.22470775803311199"/>
    <n v="0.29583154627694702"/>
  </r>
  <r>
    <s v="2008-04-21"/>
    <n v="11703"/>
    <x v="3"/>
    <x v="1558"/>
    <n v="52.25"/>
    <n v="0.223469809423227"/>
    <n v="0.29562254297352403"/>
  </r>
  <r>
    <s v="2008-04-22"/>
    <n v="11703"/>
    <x v="3"/>
    <x v="1559"/>
    <n v="50.16"/>
    <n v="0.26601153155824098"/>
    <n v="0.30826490634085402"/>
  </r>
  <r>
    <s v="2008-04-23"/>
    <n v="11703"/>
    <x v="3"/>
    <x v="1560"/>
    <n v="49.98"/>
    <n v="0.26439230501604399"/>
    <n v="0.282056195245662"/>
  </r>
  <r>
    <s v="2008-04-24"/>
    <n v="11703"/>
    <x v="3"/>
    <x v="1561"/>
    <n v="49.69"/>
    <n v="0.26227317131813399"/>
    <n v="0.28245328971682199"/>
  </r>
  <r>
    <s v="2008-04-25"/>
    <n v="11703"/>
    <x v="3"/>
    <x v="1562"/>
    <n v="49.88"/>
    <n v="0.25859023678166798"/>
    <n v="0.28016903918427799"/>
  </r>
  <r>
    <s v="2008-04-28"/>
    <n v="11703"/>
    <x v="3"/>
    <x v="1563"/>
    <n v="49.18"/>
    <n v="0.26559907592786502"/>
    <n v="0.28198412828071001"/>
  </r>
  <r>
    <s v="2008-04-29"/>
    <n v="11703"/>
    <x v="3"/>
    <x v="1564"/>
    <n v="48.67"/>
    <n v="0.26893843848083299"/>
    <n v="0.28279029744880702"/>
  </r>
  <r>
    <s v="2008-04-30"/>
    <n v="11703"/>
    <x v="3"/>
    <x v="1565"/>
    <n v="48.91"/>
    <n v="0.26022687165609698"/>
    <n v="0.28133407871496302"/>
  </r>
  <r>
    <s v="2008-05-01"/>
    <n v="11703"/>
    <x v="3"/>
    <x v="1566"/>
    <n v="48.94"/>
    <n v="0.24828851551912501"/>
    <n v="0.28024396467600599"/>
  </r>
  <r>
    <s v="2008-05-02"/>
    <n v="11703"/>
    <x v="3"/>
    <x v="1567"/>
    <n v="49.86"/>
    <n v="0.256063183485434"/>
    <n v="0.28065250230382"/>
  </r>
  <r>
    <s v="2008-05-05"/>
    <n v="11703"/>
    <x v="3"/>
    <x v="1568"/>
    <n v="49.7"/>
    <n v="0.25480022008275699"/>
    <n v="0.28032000658723999"/>
  </r>
  <r>
    <s v="2008-05-06"/>
    <n v="11703"/>
    <x v="3"/>
    <x v="1569"/>
    <n v="49.65"/>
    <n v="0.25196587688920402"/>
    <n v="0.275989706930648"/>
  </r>
  <r>
    <s v="2008-05-07"/>
    <n v="11703"/>
    <x v="3"/>
    <x v="1570"/>
    <n v="48.54"/>
    <n v="0.26206036221296303"/>
    <n v="0.28027331537313999"/>
  </r>
  <r>
    <s v="2008-05-08"/>
    <n v="11703"/>
    <x v="3"/>
    <x v="1571"/>
    <n v="49.33"/>
    <n v="0.26689667523361799"/>
    <n v="0.28132986181805503"/>
  </r>
  <r>
    <s v="2008-05-09"/>
    <n v="11703"/>
    <x v="3"/>
    <x v="1572"/>
    <n v="48.44"/>
    <n v="0.27057110139127999"/>
    <n v="0.28393929359727899"/>
  </r>
  <r>
    <s v="2008-05-12"/>
    <n v="11703"/>
    <x v="3"/>
    <x v="1573"/>
    <n v="49.58"/>
    <n v="0.282623407907313"/>
    <n v="0.28674996545632397"/>
  </r>
  <r>
    <s v="2008-05-13"/>
    <n v="11703"/>
    <x v="3"/>
    <x v="1574"/>
    <n v="49.01"/>
    <n v="0.280101935601417"/>
    <n v="0.28261614144251301"/>
  </r>
  <r>
    <s v="2008-05-14"/>
    <n v="11703"/>
    <x v="3"/>
    <x v="1575"/>
    <n v="49.58"/>
    <n v="0.28261304094948603"/>
    <n v="0.28338766430462198"/>
  </r>
  <r>
    <s v="2008-05-15"/>
    <n v="11703"/>
    <x v="3"/>
    <x v="1576"/>
    <n v="49.52"/>
    <n v="0.23689881046436101"/>
    <n v="0.28261570866876501"/>
  </r>
  <r>
    <s v="2008-05-16"/>
    <n v="11703"/>
    <x v="3"/>
    <x v="1577"/>
    <n v="49.63"/>
    <n v="0.236910654320557"/>
    <n v="0.28046278418028697"/>
  </r>
  <r>
    <s v="2008-05-19"/>
    <n v="11703"/>
    <x v="3"/>
    <x v="1578"/>
    <n v="49.5"/>
    <n v="0.228917435027645"/>
    <n v="0.27904010338088198"/>
  </r>
  <r>
    <s v="2008-05-20"/>
    <n v="11703"/>
    <x v="3"/>
    <x v="1579"/>
    <n v="48.95"/>
    <n v="0.229809500360627"/>
    <n v="0.28001203136425601"/>
  </r>
  <r>
    <s v="2008-05-21"/>
    <n v="11703"/>
    <x v="3"/>
    <x v="1580"/>
    <n v="48.17"/>
    <n v="0.190760474446832"/>
    <n v="0.27905584930357602"/>
  </r>
  <r>
    <s v="2008-05-22"/>
    <n v="11703"/>
    <x v="3"/>
    <x v="1581"/>
    <n v="48.43"/>
    <n v="0.19206745069586101"/>
    <n v="0.27875865147497902"/>
  </r>
  <r>
    <s v="2008-05-23"/>
    <n v="11703"/>
    <x v="3"/>
    <x v="1582"/>
    <n v="47.62"/>
    <n v="0.19916637392826"/>
    <n v="0.278266993287202"/>
  </r>
  <r>
    <s v="2008-05-27"/>
    <n v="11703"/>
    <x v="3"/>
    <x v="1583"/>
    <n v="47"/>
    <n v="0.20194323918943299"/>
    <n v="0.27903184978994999"/>
  </r>
  <r>
    <s v="2008-05-28"/>
    <n v="11703"/>
    <x v="3"/>
    <x v="1584"/>
    <n v="47.63"/>
    <n v="0.20428048920132"/>
    <n v="0.28000218400698201"/>
  </r>
  <r>
    <s v="2008-05-29"/>
    <n v="11703"/>
    <x v="3"/>
    <x v="1585"/>
    <n v="47.8"/>
    <n v="0.201994084010516"/>
    <n v="0.27961452551352201"/>
  </r>
  <r>
    <s v="2008-05-30"/>
    <n v="11703"/>
    <x v="3"/>
    <x v="1586"/>
    <n v="47.91"/>
    <n v="0.20131730799204001"/>
    <n v="0.27727746750675603"/>
  </r>
  <r>
    <s v="2008-06-02"/>
    <n v="11703"/>
    <x v="3"/>
    <x v="1587"/>
    <n v="47.04"/>
    <n v="0.21038085768398199"/>
    <n v="0.279655674434999"/>
  </r>
  <r>
    <s v="2008-06-03"/>
    <n v="11703"/>
    <x v="3"/>
    <x v="1588"/>
    <n v="46.64"/>
    <n v="0.19835926421095301"/>
    <n v="0.27998634974489001"/>
  </r>
  <r>
    <s v="2008-06-04"/>
    <n v="11703"/>
    <x v="3"/>
    <x v="1589"/>
    <n v="46.77"/>
    <n v="0.19928060235103001"/>
    <n v="0.27754623916322901"/>
  </r>
  <r>
    <s v="2008-06-05"/>
    <n v="11703"/>
    <x v="3"/>
    <x v="1590"/>
    <n v="47.73"/>
    <n v="0.214407431603681"/>
    <n v="0.27812935384103799"/>
  </r>
  <r>
    <s v="2008-06-06"/>
    <n v="11703"/>
    <x v="3"/>
    <x v="1591"/>
    <n v="46.32"/>
    <n v="0.224834194447491"/>
    <n v="0.27712976792563598"/>
  </r>
  <r>
    <s v="2008-06-09"/>
    <n v="11703"/>
    <x v="3"/>
    <x v="1592"/>
    <n v="46.21"/>
    <n v="0.215119838431369"/>
    <n v="0.274699743658188"/>
  </r>
  <r>
    <s v="2008-06-10"/>
    <n v="11703"/>
    <x v="3"/>
    <x v="1593"/>
    <n v="45.72"/>
    <n v="0.20979477895399801"/>
    <n v="0.25514830245839898"/>
  </r>
  <r>
    <s v="2008-06-11"/>
    <n v="11703"/>
    <x v="3"/>
    <x v="1594"/>
    <n v="45.89"/>
    <n v="0.18968386268055801"/>
    <n v="0.25526498202772901"/>
  </r>
  <r>
    <s v="2008-06-12"/>
    <n v="11703"/>
    <x v="3"/>
    <x v="1595"/>
    <n v="46.31"/>
    <n v="0.194486081100751"/>
    <n v="0.25398136648088598"/>
  </r>
  <r>
    <s v="2008-06-13"/>
    <n v="11703"/>
    <x v="3"/>
    <x v="1596"/>
    <n v="47.2"/>
    <n v="0.20292993026718301"/>
    <n v="0.25648626209230801"/>
  </r>
  <r>
    <s v="2008-06-16"/>
    <n v="11703"/>
    <x v="3"/>
    <x v="1597"/>
    <n v="47.13"/>
    <n v="0.20291292696094401"/>
    <n v="0.25140844864029699"/>
  </r>
  <r>
    <s v="2008-06-17"/>
    <n v="11703"/>
    <x v="3"/>
    <x v="1598"/>
    <n v="47.15"/>
    <n v="0.202497997342522"/>
    <n v="0.241386647763464"/>
  </r>
  <r>
    <s v="2008-06-18"/>
    <n v="11703"/>
    <x v="3"/>
    <x v="1599"/>
    <n v="46.62"/>
    <n v="0.20481622571583"/>
    <n v="0.22623971759271"/>
  </r>
  <r>
    <s v="2008-06-19"/>
    <n v="11703"/>
    <x v="3"/>
    <x v="1600"/>
    <n v="47.4"/>
    <n v="0.213026760545003"/>
    <n v="0.228496673733768"/>
  </r>
  <r>
    <s v="2008-06-20"/>
    <n v="11703"/>
    <x v="3"/>
    <x v="1601"/>
    <n v="46.23"/>
    <n v="0.22272759424821101"/>
    <n v="0.22827001062435101"/>
  </r>
  <r>
    <s v="2008-06-23"/>
    <n v="11703"/>
    <x v="3"/>
    <x v="1602"/>
    <n v="45.47"/>
    <n v="0.226565700687272"/>
    <n v="0.22892640249582"/>
  </r>
  <r>
    <s v="2008-06-24"/>
    <n v="11703"/>
    <x v="3"/>
    <x v="1603"/>
    <n v="43.96"/>
    <n v="0.24630928240333599"/>
    <n v="0.237709712505868"/>
  </r>
  <r>
    <s v="2008-06-25"/>
    <n v="11703"/>
    <x v="3"/>
    <x v="1604"/>
    <n v="44.11"/>
    <n v="0.24509472127097601"/>
    <n v="0.237247606131745"/>
  </r>
  <r>
    <s v="2008-06-26"/>
    <n v="11703"/>
    <x v="3"/>
    <x v="1605"/>
    <n v="42.82"/>
    <n v="0.25407506682377001"/>
    <n v="0.24420747372149501"/>
  </r>
  <r>
    <s v="2008-06-27"/>
    <n v="11703"/>
    <x v="3"/>
    <x v="1606"/>
    <n v="42.69"/>
    <n v="0.25227159312055197"/>
    <n v="0.24368779026047399"/>
  </r>
  <r>
    <s v="2008-06-30"/>
    <n v="11703"/>
    <x v="3"/>
    <x v="1607"/>
    <n v="42.89"/>
    <n v="0.25331523831323899"/>
    <n v="0.23978652444823201"/>
  </r>
  <r>
    <s v="2008-07-01"/>
    <n v="11703"/>
    <x v="3"/>
    <x v="1608"/>
    <n v="42.64"/>
    <n v="0.248861143513184"/>
    <n v="0.234842047267453"/>
  </r>
  <r>
    <s v="2008-07-02"/>
    <n v="11703"/>
    <x v="3"/>
    <x v="1609"/>
    <n v="41.65"/>
    <n v="0.25704135816067603"/>
    <n v="0.238279863082617"/>
  </r>
  <r>
    <s v="2008-07-03"/>
    <n v="11703"/>
    <x v="3"/>
    <x v="1610"/>
    <n v="41.8"/>
    <n v="0.257381530289435"/>
    <n v="0.237558648808674"/>
  </r>
  <r>
    <s v="2008-07-07"/>
    <n v="11703"/>
    <x v="3"/>
    <x v="1611"/>
    <n v="41.52"/>
    <n v="0.23985140706352601"/>
    <n v="0.23718419559437001"/>
  </r>
  <r>
    <s v="2008-07-08"/>
    <n v="11703"/>
    <x v="3"/>
    <x v="1612"/>
    <n v="41.89"/>
    <n v="0.229748820997034"/>
    <n v="0.237048365769568"/>
  </r>
  <r>
    <s v="2008-07-09"/>
    <n v="11703"/>
    <x v="3"/>
    <x v="1613"/>
    <n v="40.92"/>
    <n v="0.23837759213523699"/>
    <n v="0.24043620890206799"/>
  </r>
  <r>
    <s v="2008-07-10"/>
    <n v="11703"/>
    <x v="3"/>
    <x v="1614"/>
    <n v="41.51"/>
    <n v="0.24747433697752899"/>
    <n v="0.24101680752423599"/>
  </r>
  <r>
    <s v="2008-07-11"/>
    <n v="11703"/>
    <x v="3"/>
    <x v="1615"/>
    <n v="41.47"/>
    <n v="0.24602152626680701"/>
    <n v="0.24093191462706201"/>
  </r>
  <r>
    <s v="2008-07-14"/>
    <n v="11703"/>
    <x v="3"/>
    <x v="1616"/>
    <n v="40.98"/>
    <n v="0.24175312424218101"/>
    <n v="0.241091227268867"/>
  </r>
  <r>
    <s v="2008-07-15"/>
    <n v="11703"/>
    <x v="3"/>
    <x v="1617"/>
    <n v="41.16"/>
    <n v="0.227688144074815"/>
    <n v="0.24126962996211501"/>
  </r>
  <r>
    <s v="2008-07-16"/>
    <n v="11703"/>
    <x v="3"/>
    <x v="1618"/>
    <n v="42.13"/>
    <n v="0.24970755108446499"/>
    <n v="0.228713550670468"/>
  </r>
  <r>
    <s v="2008-07-17"/>
    <n v="11703"/>
    <x v="3"/>
    <x v="1619"/>
    <n v="43.93"/>
    <n v="0.298246419839855"/>
    <n v="0.24545820875604099"/>
  </r>
  <r>
    <s v="2008-07-18"/>
    <n v="11703"/>
    <x v="3"/>
    <x v="1620"/>
    <n v="44.2"/>
    <n v="0.29851498000858501"/>
    <n v="0.24334425847304"/>
  </r>
  <r>
    <s v="2008-07-21"/>
    <n v="11703"/>
    <x v="3"/>
    <x v="1621"/>
    <n v="44.05"/>
    <n v="0.29029146262071698"/>
    <n v="0.242949750300025"/>
  </r>
  <r>
    <s v="2008-07-22"/>
    <n v="11703"/>
    <x v="3"/>
    <x v="1622"/>
    <n v="45.21"/>
    <n v="0.29637194102431402"/>
    <n v="0.236874490981442"/>
  </r>
  <r>
    <s v="2008-07-23"/>
    <n v="11703"/>
    <x v="3"/>
    <x v="1623"/>
    <n v="45.02"/>
    <n v="0.29126778306492801"/>
    <n v="0.236899680148802"/>
  </r>
  <r>
    <s v="2008-07-24"/>
    <n v="11703"/>
    <x v="3"/>
    <x v="1624"/>
    <n v="44.17"/>
    <n v="0.27402393011570497"/>
    <n v="0.23934277121502201"/>
  </r>
  <r>
    <s v="2008-07-25"/>
    <n v="11703"/>
    <x v="3"/>
    <x v="1625"/>
    <n v="43.81"/>
    <n v="0.27526779038502902"/>
    <n v="0.23941429549937601"/>
  </r>
  <r>
    <s v="2008-07-28"/>
    <n v="11703"/>
    <x v="3"/>
    <x v="1626"/>
    <n v="42.89"/>
    <n v="0.265281124604342"/>
    <n v="0.24129607442710499"/>
  </r>
  <r>
    <s v="2008-07-29"/>
    <n v="11703"/>
    <x v="3"/>
    <x v="1627"/>
    <n v="43.56"/>
    <n v="0.27026341315118102"/>
    <n v="0.24319793496166001"/>
  </r>
  <r>
    <s v="2008-07-30"/>
    <n v="11703"/>
    <x v="3"/>
    <x v="1628"/>
    <n v="44.27"/>
    <n v="0.275141986927736"/>
    <n v="0.24545891504762499"/>
  </r>
  <r>
    <s v="2008-07-31"/>
    <n v="11703"/>
    <x v="3"/>
    <x v="1629"/>
    <n v="43.81"/>
    <n v="0.277144888329933"/>
    <n v="0.24607677063077901"/>
  </r>
  <r>
    <s v="2008-08-01"/>
    <n v="11703"/>
    <x v="3"/>
    <x v="1630"/>
    <n v="43.31"/>
    <n v="0.266531828990686"/>
    <n v="0.24335815663650701"/>
  </r>
  <r>
    <s v="2008-08-04"/>
    <n v="11703"/>
    <x v="3"/>
    <x v="1631"/>
    <n v="42.16"/>
    <n v="0.284383788183033"/>
    <n v="0.248361632075255"/>
  </r>
  <r>
    <s v="2008-08-05"/>
    <n v="11703"/>
    <x v="3"/>
    <x v="1632"/>
    <n v="43.93"/>
    <n v="0.31583179216141599"/>
    <n v="0.263227043523168"/>
  </r>
  <r>
    <s v="2008-08-06"/>
    <n v="11703"/>
    <x v="3"/>
    <x v="1633"/>
    <n v="44.01"/>
    <n v="0.31503549991151297"/>
    <n v="0.25989435336690198"/>
  </r>
  <r>
    <s v="2008-08-07"/>
    <n v="11703"/>
    <x v="3"/>
    <x v="1634"/>
    <n v="43.36"/>
    <n v="0.30752333704461199"/>
    <n v="0.25877524620540798"/>
  </r>
  <r>
    <s v="2008-08-08"/>
    <n v="11703"/>
    <x v="3"/>
    <x v="1635"/>
    <n v="45.31"/>
    <n v="0.33731360992119502"/>
    <n v="0.27239957716999003"/>
  </r>
  <r>
    <s v="2008-08-11"/>
    <n v="11703"/>
    <x v="3"/>
    <x v="1636"/>
    <n v="46.38"/>
    <n v="0.34310909341000001"/>
    <n v="0.272428184099471"/>
  </r>
  <r>
    <s v="2008-08-12"/>
    <n v="11703"/>
    <x v="3"/>
    <x v="1637"/>
    <n v="45.79"/>
    <n v="0.343702486927494"/>
    <n v="0.27342792677322197"/>
  </r>
  <r>
    <s v="2008-08-13"/>
    <n v="11703"/>
    <x v="3"/>
    <x v="1638"/>
    <n v="45.14"/>
    <n v="0.345637152283501"/>
    <n v="0.27233416625110701"/>
  </r>
  <r>
    <s v="2008-08-14"/>
    <n v="11703"/>
    <x v="3"/>
    <x v="1639"/>
    <n v="45.24"/>
    <n v="0.33909749100175302"/>
    <n v="0.27242711320832202"/>
  </r>
  <r>
    <s v="2008-08-15"/>
    <n v="11703"/>
    <x v="3"/>
    <x v="1640"/>
    <n v="45.7"/>
    <n v="0.31092341954342301"/>
    <n v="0.27329728983837398"/>
  </r>
  <r>
    <s v="2008-08-18"/>
    <n v="11703"/>
    <x v="3"/>
    <x v="1641"/>
    <n v="44.74"/>
    <n v="0.32097387220741502"/>
    <n v="0.27621873625530502"/>
  </r>
  <r>
    <s v="2008-08-19"/>
    <n v="11703"/>
    <x v="3"/>
    <x v="1642"/>
    <n v="44.23"/>
    <n v="0.32357476823525799"/>
    <n v="0.27626097294500201"/>
  </r>
  <r>
    <s v="2008-08-20"/>
    <n v="11703"/>
    <x v="3"/>
    <x v="1643"/>
    <n v="44.02"/>
    <n v="0.31046661951222498"/>
    <n v="0.27475424819361999"/>
  </r>
  <r>
    <s v="2008-08-21"/>
    <n v="11703"/>
    <x v="3"/>
    <x v="1644"/>
    <n v="44.16"/>
    <n v="0.31051021282065999"/>
    <n v="0.27457177024713197"/>
  </r>
  <r>
    <s v="2008-08-22"/>
    <n v="11703"/>
    <x v="3"/>
    <x v="1645"/>
    <n v="44.79"/>
    <n v="0.30677828016077302"/>
    <n v="0.274445325698362"/>
  </r>
  <r>
    <s v="2008-08-25"/>
    <n v="11703"/>
    <x v="3"/>
    <x v="1646"/>
    <n v="43.68"/>
    <n v="0.31858801654986701"/>
    <n v="0.27765369042534599"/>
  </r>
  <r>
    <s v="2008-08-26"/>
    <n v="11703"/>
    <x v="3"/>
    <x v="1647"/>
    <n v="43.89"/>
    <n v="0.30905813653458097"/>
    <n v="0.27638598987277302"/>
  </r>
  <r>
    <s v="2008-08-27"/>
    <n v="11703"/>
    <x v="3"/>
    <x v="1648"/>
    <n v="44.34"/>
    <n v="0.30657462578949701"/>
    <n v="0.27716426377339898"/>
  </r>
  <r>
    <s v="2008-08-28"/>
    <n v="11703"/>
    <x v="3"/>
    <x v="1649"/>
    <n v="45.27"/>
    <n v="0.30977909317385099"/>
    <n v="0.28050890361146003"/>
  </r>
  <r>
    <s v="2008-08-29"/>
    <n v="11703"/>
    <x v="3"/>
    <x v="1650"/>
    <n v="44.44"/>
    <n v="0.31490810908557798"/>
    <n v="0.28055450596291798"/>
  </r>
  <r>
    <s v="2008-09-02"/>
    <n v="11703"/>
    <x v="3"/>
    <x v="1651"/>
    <n v="45.31"/>
    <n v="0.31750238435671901"/>
    <n v="0.28295629657856303"/>
  </r>
  <r>
    <s v="2008-09-03"/>
    <n v="11703"/>
    <x v="3"/>
    <x v="1652"/>
    <n v="45.01"/>
    <n v="0.30112091866441498"/>
    <n v="0.28316464382321799"/>
  </r>
  <r>
    <s v="2008-09-04"/>
    <n v="11703"/>
    <x v="3"/>
    <x v="1653"/>
    <n v="44"/>
    <n v="0.28126678229943403"/>
    <n v="0.28340000887334399"/>
  </r>
  <r>
    <s v="2008-09-05"/>
    <n v="11703"/>
    <x v="3"/>
    <x v="1654"/>
    <n v="44.25"/>
    <n v="0.28180813524438397"/>
    <n v="0.27756463612864302"/>
  </r>
  <r>
    <s v="2008-09-08"/>
    <n v="11703"/>
    <x v="3"/>
    <x v="1655"/>
    <n v="45.26"/>
    <n v="0.285572751708566"/>
    <n v="0.28136679079992399"/>
  </r>
  <r>
    <s v="2008-09-09"/>
    <n v="11703"/>
    <x v="3"/>
    <x v="1656"/>
    <n v="44.35"/>
    <n v="0.252770995349264"/>
    <n v="0.28348097048167797"/>
  </r>
  <r>
    <s v="2008-09-10"/>
    <n v="11703"/>
    <x v="3"/>
    <x v="1657"/>
    <n v="44.36"/>
    <n v="0.23741497091561101"/>
    <n v="0.28336423311587999"/>
  </r>
  <r>
    <s v="2008-09-11"/>
    <n v="11703"/>
    <x v="3"/>
    <x v="1658"/>
    <n v="45.44"/>
    <n v="0.24969106466656901"/>
    <n v="0.28695517316538699"/>
  </r>
  <r>
    <s v="2008-09-12"/>
    <n v="11703"/>
    <x v="3"/>
    <x v="1659"/>
    <n v="46.39"/>
    <n v="0.25873855889109998"/>
    <n v="0.28742403766817598"/>
  </r>
  <r>
    <s v="2008-09-15"/>
    <n v="11703"/>
    <x v="3"/>
    <x v="1660"/>
    <n v="44.74"/>
    <n v="0.28945409805431999"/>
    <n v="0.29634392226254003"/>
  </r>
  <r>
    <s v="2008-09-16"/>
    <n v="11703"/>
    <x v="3"/>
    <x v="1661"/>
    <n v="46.27"/>
    <n v="0.31100339097100199"/>
    <n v="0.30418408673560199"/>
  </r>
  <r>
    <s v="2008-09-17"/>
    <n v="11703"/>
    <x v="3"/>
    <x v="1662"/>
    <n v="45.7"/>
    <n v="0.304633223213645"/>
    <n v="0.30435437124369902"/>
  </r>
  <r>
    <s v="2008-09-18"/>
    <n v="11703"/>
    <x v="3"/>
    <x v="1663"/>
    <n v="45.94"/>
    <n v="0.30149313255617399"/>
    <n v="0.30265461508234398"/>
  </r>
  <r>
    <s v="2008-09-19"/>
    <n v="11703"/>
    <x v="3"/>
    <x v="1664"/>
    <n v="48.04"/>
    <n v="0.33476462100354298"/>
    <n v="0.31155740831923001"/>
  </r>
  <r>
    <s v="2008-09-22"/>
    <n v="11703"/>
    <x v="3"/>
    <x v="1665"/>
    <n v="45.39"/>
    <n v="0.39577420371211097"/>
    <n v="0.33042275125020398"/>
  </r>
  <r>
    <s v="2008-09-23"/>
    <n v="11703"/>
    <x v="3"/>
    <x v="1666"/>
    <n v="44.69"/>
    <n v="0.39699193821829898"/>
    <n v="0.32478672415680199"/>
  </r>
  <r>
    <s v="2008-09-24"/>
    <n v="11703"/>
    <x v="3"/>
    <x v="1667"/>
    <n v="43.74"/>
    <n v="0.39431818544684699"/>
    <n v="0.327654733610866"/>
  </r>
  <r>
    <s v="2008-09-25"/>
    <n v="11703"/>
    <x v="3"/>
    <x v="1668"/>
    <n v="42.61"/>
    <n v="0.40411008616204802"/>
    <n v="0.32643600680842799"/>
  </r>
  <r>
    <s v="2008-09-26"/>
    <n v="11703"/>
    <x v="3"/>
    <x v="1669"/>
    <n v="41.99"/>
    <n v="0.40428631684534599"/>
    <n v="0.327709689119695"/>
  </r>
  <r>
    <s v="2008-09-29"/>
    <n v="11703"/>
    <x v="3"/>
    <x v="1670"/>
    <n v="39.450000000000003"/>
    <n v="0.44440316234399402"/>
    <n v="0.35039253222967498"/>
  </r>
  <r>
    <s v="2008-09-30"/>
    <n v="11703"/>
    <x v="3"/>
    <x v="1671"/>
    <n v="40.299999999999997"/>
    <n v="0.45224975428944503"/>
    <n v="0.35312429290265201"/>
  </r>
  <r>
    <s v="2008-10-01"/>
    <n v="11703"/>
    <x v="3"/>
    <x v="1672"/>
    <n v="40.47"/>
    <n v="0.44508146629877399"/>
    <n v="0.35020799969288802"/>
  </r>
  <r>
    <s v="2008-10-02"/>
    <n v="11703"/>
    <x v="3"/>
    <x v="1673"/>
    <n v="38.79"/>
    <n v="0.46322497605568702"/>
    <n v="0.36006408930724298"/>
  </r>
  <r>
    <s v="2008-10-03"/>
    <n v="11703"/>
    <x v="3"/>
    <x v="1674"/>
    <n v="38.799999999999997"/>
    <n v="0.46029207420336399"/>
    <n v="0.35988721612359298"/>
  </r>
  <r>
    <s v="2008-10-06"/>
    <n v="11703"/>
    <x v="3"/>
    <x v="1675"/>
    <n v="37.46"/>
    <n v="0.46890284859283898"/>
    <n v="0.36573380078432199"/>
  </r>
  <r>
    <s v="2008-10-07"/>
    <n v="11703"/>
    <x v="3"/>
    <x v="1676"/>
    <n v="36.1"/>
    <n v="0.46545911188585098"/>
    <n v="0.36999621596799698"/>
  </r>
  <r>
    <s v="2008-10-08"/>
    <n v="11703"/>
    <x v="3"/>
    <x v="1677"/>
    <n v="36.119999999999997"/>
    <n v="0.465680901228266"/>
    <n v="0.36857407033212197"/>
  </r>
  <r>
    <s v="2008-10-09"/>
    <n v="11703"/>
    <x v="3"/>
    <x v="1678"/>
    <n v="33.76"/>
    <n v="0.50490518774515403"/>
    <n v="0.39114798139281198"/>
  </r>
  <r>
    <s v="2008-10-10"/>
    <n v="11703"/>
    <x v="3"/>
    <x v="1679"/>
    <n v="33.4"/>
    <n v="0.486792051708553"/>
    <n v="0.391048714744123"/>
  </r>
  <r>
    <s v="2008-10-13"/>
    <n v="11703"/>
    <x v="3"/>
    <x v="1680"/>
    <n v="37.229999999999997"/>
    <n v="0.63866319058305498"/>
    <n v="0.45018821313767199"/>
  </r>
  <r>
    <s v="2008-10-14"/>
    <n v="11703"/>
    <x v="3"/>
    <x v="1681"/>
    <n v="36.19"/>
    <n v="0.63523396404437904"/>
    <n v="0.45049569375676202"/>
  </r>
  <r>
    <s v="2008-10-15"/>
    <n v="11703"/>
    <x v="3"/>
    <x v="1682"/>
    <n v="32.200000000000003"/>
    <n v="0.71368536061562604"/>
    <n v="0.496735472308315"/>
  </r>
  <r>
    <s v="2008-10-16"/>
    <n v="11703"/>
    <x v="3"/>
    <x v="1683"/>
    <n v="33.85"/>
    <n v="0.75078227510029005"/>
    <n v="0.50825758188352199"/>
  </r>
  <r>
    <s v="2008-10-17"/>
    <n v="11703"/>
    <x v="3"/>
    <x v="1684"/>
    <n v="33.770000000000003"/>
    <n v="0.74874910379877502"/>
    <n v="0.508267505535275"/>
  </r>
  <r>
    <s v="2008-10-20"/>
    <n v="11703"/>
    <x v="3"/>
    <x v="1685"/>
    <n v="36.17"/>
    <n v="0.776755846221163"/>
    <n v="0.52539965798589805"/>
  </r>
  <r>
    <s v="2008-10-21"/>
    <n v="11703"/>
    <x v="3"/>
    <x v="1686"/>
    <n v="33.28"/>
    <n v="0.80043588559677303"/>
    <n v="0.54915458971045095"/>
  </r>
  <r>
    <s v="2008-10-22"/>
    <n v="11703"/>
    <x v="3"/>
    <x v="1687"/>
    <n v="31.5"/>
    <n v="0.81247231170572098"/>
    <n v="0.55761479696726401"/>
  </r>
  <r>
    <s v="2008-10-23"/>
    <n v="11703"/>
    <x v="3"/>
    <x v="1688"/>
    <n v="31.49"/>
    <n v="0.81419392185928097"/>
    <n v="0.55766696052652098"/>
  </r>
  <r>
    <s v="2008-10-24"/>
    <n v="11703"/>
    <x v="3"/>
    <x v="1689"/>
    <n v="29.33"/>
    <n v="0.83605881145620597"/>
    <n v="0.57224080379639597"/>
  </r>
  <r>
    <s v="2008-10-27"/>
    <n v="11703"/>
    <x v="3"/>
    <x v="1690"/>
    <n v="27.8"/>
    <n v="0.84504574997210402"/>
    <n v="0.578389896189893"/>
  </r>
  <r>
    <s v="2008-10-28"/>
    <n v="11703"/>
    <x v="3"/>
    <x v="1691"/>
    <n v="30.73"/>
    <n v="0.92528986122995405"/>
    <n v="0.61530431746204595"/>
  </r>
  <r>
    <s v="2008-10-29"/>
    <n v="11703"/>
    <x v="3"/>
    <x v="1692"/>
    <n v="31.52"/>
    <n v="0.92723387968279702"/>
    <n v="0.618334697660049"/>
  </r>
  <r>
    <s v="2008-10-30"/>
    <n v="11703"/>
    <x v="3"/>
    <x v="1693"/>
    <n v="32.04"/>
    <n v="0.93081031178351004"/>
    <n v="0.61966983097154704"/>
  </r>
  <r>
    <s v="2008-10-31"/>
    <n v="11703"/>
    <x v="3"/>
    <x v="65"/>
    <n v="32.04"/>
    <n v="0.92442579409183601"/>
    <n v="0.61807397678022902"/>
  </r>
  <r>
    <s v="2008-11-03"/>
    <n v="11703"/>
    <x v="3"/>
    <x v="1694"/>
    <n v="32.03"/>
    <n v="0.92435516744853297"/>
    <n v="0.61123760919265302"/>
  </r>
  <r>
    <s v="2008-11-04"/>
    <n v="11703"/>
    <x v="3"/>
    <x v="1695"/>
    <n v="33.229999999999997"/>
    <n v="0.93239417006138703"/>
    <n v="0.61676728016767601"/>
  </r>
  <r>
    <s v="2008-11-05"/>
    <n v="11703"/>
    <x v="3"/>
    <x v="1696"/>
    <n v="30.86"/>
    <n v="0.95653916059850397"/>
    <n v="0.63202461335418803"/>
  </r>
  <r>
    <s v="2008-11-06"/>
    <n v="11703"/>
    <x v="3"/>
    <x v="1697"/>
    <n v="29.01"/>
    <n v="0.97418901764552301"/>
    <n v="0.633941139517056"/>
  </r>
  <r>
    <s v="2008-11-07"/>
    <n v="11703"/>
    <x v="3"/>
    <x v="1698"/>
    <n v="30.46"/>
    <n v="0.97158222345237"/>
    <n v="0.64088068522407604"/>
  </r>
  <r>
    <s v="2008-11-10"/>
    <n v="11703"/>
    <x v="3"/>
    <x v="1699"/>
    <n v="30.1"/>
    <n v="0.97167893673045802"/>
    <n v="0.64084695983734197"/>
  </r>
  <r>
    <s v="2008-11-11"/>
    <n v="11703"/>
    <x v="3"/>
    <x v="1700"/>
    <n v="28.76"/>
    <n v="0.88787004116423196"/>
    <n v="0.64557204927458101"/>
  </r>
  <r>
    <s v="2008-11-12"/>
    <n v="11703"/>
    <x v="3"/>
    <x v="1701"/>
    <n v="27.21"/>
    <n v="0.89161107540233797"/>
    <n v="0.64868599883223899"/>
  </r>
  <r>
    <s v="2008-11-13"/>
    <n v="11703"/>
    <x v="3"/>
    <x v="1702"/>
    <n v="29.29"/>
    <n v="0.85521977276317096"/>
    <n v="0.667995047371442"/>
  </r>
  <r>
    <s v="2008-11-14"/>
    <n v="11703"/>
    <x v="3"/>
    <x v="1703"/>
    <n v="27.43"/>
    <n v="0.85737660947527405"/>
    <n v="0.67771119837034699"/>
  </r>
  <r>
    <s v="2008-11-17"/>
    <n v="11703"/>
    <x v="3"/>
    <x v="1704"/>
    <n v="26.96"/>
    <n v="0.85741330819566497"/>
    <n v="0.67794846190456504"/>
  </r>
  <r>
    <s v="2008-11-18"/>
    <n v="11703"/>
    <x v="3"/>
    <x v="1705"/>
    <n v="26.92"/>
    <n v="0.80940812923608896"/>
    <n v="0.67803624595609202"/>
  </r>
  <r>
    <s v="2008-11-19"/>
    <n v="11703"/>
    <x v="3"/>
    <x v="1706"/>
    <n v="24.26"/>
    <n v="0.83481067661896502"/>
    <n v="0.70452117178407803"/>
  </r>
  <r>
    <s v="2008-11-20"/>
    <n v="11703"/>
    <x v="3"/>
    <x v="1707"/>
    <n v="21.95"/>
    <n v="0.87605602888881795"/>
    <n v="0.72579595524865703"/>
  </r>
  <r>
    <s v="2008-11-21"/>
    <n v="11703"/>
    <x v="3"/>
    <x v="1708"/>
    <n v="23.03"/>
    <n v="0.90289941729654899"/>
    <n v="0.73473827290353499"/>
  </r>
  <r>
    <s v="2008-11-24"/>
    <n v="11703"/>
    <x v="3"/>
    <x v="1709"/>
    <n v="24.29"/>
    <n v="0.90693324281400201"/>
    <n v="0.74500833430040403"/>
  </r>
  <r>
    <s v="2008-11-25"/>
    <n v="11703"/>
    <x v="3"/>
    <x v="1710"/>
    <n v="24.13"/>
    <n v="0.891836732228794"/>
    <n v="0.74399127021490397"/>
  </r>
  <r>
    <s v="2008-11-26"/>
    <n v="11703"/>
    <x v="3"/>
    <x v="1711"/>
    <n v="24.63"/>
    <n v="0.81131923936943195"/>
    <n v="0.74395057595392899"/>
  </r>
  <r>
    <s v="2008-11-28"/>
    <n v="11703"/>
    <x v="3"/>
    <x v="1712"/>
    <n v="25.06"/>
    <n v="0.80737626691033904"/>
    <n v="0.74561986993723595"/>
  </r>
  <r>
    <s v="2008-12-01"/>
    <n v="11703"/>
    <x v="3"/>
    <x v="1713"/>
    <n v="22.22"/>
    <n v="0.88567165009253501"/>
    <n v="0.77582917171842503"/>
  </r>
  <r>
    <s v="2008-12-02"/>
    <n v="11703"/>
    <x v="3"/>
    <x v="1714"/>
    <n v="23.6"/>
    <n v="0.92377586749760898"/>
    <n v="0.78880950331880095"/>
  </r>
  <r>
    <s v="2008-12-03"/>
    <n v="11703"/>
    <x v="3"/>
    <x v="1598"/>
    <n v="23.61"/>
    <n v="0.92391523950572796"/>
    <n v="0.78865366575810003"/>
  </r>
  <r>
    <s v="2008-12-04"/>
    <n v="11703"/>
    <x v="3"/>
    <x v="1425"/>
    <n v="23.69"/>
    <n v="0.90797842844854204"/>
    <n v="0.78848668861218196"/>
  </r>
  <r>
    <s v="2008-12-05"/>
    <n v="11703"/>
    <x v="3"/>
    <x v="1715"/>
    <n v="24.12"/>
    <n v="0.888900053327638"/>
    <n v="0.78777819528111903"/>
  </r>
  <r>
    <s v="2008-12-08"/>
    <n v="11703"/>
    <x v="3"/>
    <x v="1716"/>
    <n v="26.34"/>
    <n v="0.93156848098321499"/>
    <n v="0.81133255320409803"/>
  </r>
  <r>
    <s v="2008-12-09"/>
    <n v="11703"/>
    <x v="3"/>
    <x v="1717"/>
    <n v="26.38"/>
    <n v="0.91208977034497596"/>
    <n v="0.81139011465541"/>
  </r>
  <r>
    <s v="2008-12-10"/>
    <n v="11703"/>
    <x v="3"/>
    <x v="1718"/>
    <n v="26.55"/>
    <n v="0.91283999062325105"/>
    <n v="0.80932159302144702"/>
  </r>
  <r>
    <s v="2008-12-11"/>
    <n v="11703"/>
    <x v="3"/>
    <x v="1719"/>
    <n v="25.94"/>
    <n v="0.90366632718648299"/>
    <n v="0.80769491105295599"/>
  </r>
  <r>
    <s v="2008-12-12"/>
    <n v="11703"/>
    <x v="3"/>
    <x v="1720"/>
    <n v="26.61"/>
    <n v="0.89920488526717102"/>
    <n v="0.80867021721754595"/>
  </r>
  <r>
    <s v="2008-12-15"/>
    <n v="11703"/>
    <x v="3"/>
    <x v="1721"/>
    <n v="26.17"/>
    <n v="0.85813167363468701"/>
    <n v="0.80438998704248199"/>
  </r>
  <r>
    <s v="2008-12-16"/>
    <n v="11703"/>
    <x v="3"/>
    <x v="1722"/>
    <n v="27.59"/>
    <n v="0.85142481318229701"/>
    <n v="0.81373437455123099"/>
  </r>
  <r>
    <s v="2008-12-17"/>
    <n v="11703"/>
    <x v="3"/>
    <x v="1723"/>
    <n v="27.11"/>
    <n v="0.85149486242779304"/>
    <n v="0.81352977268023596"/>
  </r>
  <r>
    <s v="2008-12-18"/>
    <n v="11703"/>
    <x v="3"/>
    <x v="1724"/>
    <n v="25.71"/>
    <n v="0.87131487262213203"/>
    <n v="0.81120861143871303"/>
  </r>
  <r>
    <s v="2008-12-19"/>
    <n v="11703"/>
    <x v="3"/>
    <x v="1725"/>
    <n v="25.6"/>
    <n v="0.78903019626126003"/>
    <n v="0.80560558746400102"/>
  </r>
  <r>
    <s v="2008-12-22"/>
    <n v="11703"/>
    <x v="3"/>
    <x v="1726"/>
    <n v="24.99"/>
    <n v="0.70383391384010197"/>
    <n v="0.80607733982601504"/>
  </r>
  <r>
    <s v="2008-12-23"/>
    <n v="11703"/>
    <x v="3"/>
    <x v="1727"/>
    <n v="24.5"/>
    <n v="0.692136609104267"/>
    <n v="0.80597828658596304"/>
  </r>
  <r>
    <s v="2008-12-24"/>
    <n v="11703"/>
    <x v="3"/>
    <x v="1728"/>
    <n v="24.76"/>
    <n v="0.66841847100698304"/>
    <n v="0.80613787284286198"/>
  </r>
  <r>
    <s v="2008-12-26"/>
    <n v="11703"/>
    <x v="3"/>
    <x v="1729"/>
    <n v="24.98"/>
    <n v="0.66837125060248104"/>
    <n v="0.80676413518300505"/>
  </r>
  <r>
    <s v="2008-12-29"/>
    <n v="11703"/>
    <x v="3"/>
    <x v="1730"/>
    <n v="24.49"/>
    <n v="0.66862916800977801"/>
    <n v="0.799558068654174"/>
  </r>
  <r>
    <s v="2008-12-30"/>
    <n v="11703"/>
    <x v="3"/>
    <x v="1731"/>
    <n v="25.11"/>
    <n v="0.67170183873143097"/>
    <n v="0.80012825719424296"/>
  </r>
  <r>
    <s v="2008-12-31"/>
    <n v="11703"/>
    <x v="3"/>
    <x v="1242"/>
    <n v="25.3"/>
    <n v="0.50941442916899704"/>
    <n v="0.800350108370804"/>
  </r>
  <r>
    <s v="2009-01-02"/>
    <n v="11703"/>
    <x v="3"/>
    <x v="1732"/>
    <n v="26.18"/>
    <n v="0.481810322807115"/>
    <n v="0.80132497518467605"/>
  </r>
  <r>
    <s v="2009-01-05"/>
    <n v="11703"/>
    <x v="3"/>
    <x v="1733"/>
    <n v="26.33"/>
    <n v="0.481533907086519"/>
    <n v="0.80157248966198502"/>
  </r>
  <r>
    <s v="2009-01-06"/>
    <n v="11703"/>
    <x v="3"/>
    <x v="1734"/>
    <n v="27.65"/>
    <n v="0.50465697223816297"/>
    <n v="0.80672841655389005"/>
  </r>
  <r>
    <s v="2009-01-07"/>
    <n v="11703"/>
    <x v="3"/>
    <x v="1735"/>
    <n v="25.66"/>
    <n v="0.57700395193669696"/>
    <n v="0.81635253869161495"/>
  </r>
  <r>
    <s v="2009-01-08"/>
    <n v="11703"/>
    <x v="3"/>
    <x v="1736"/>
    <n v="25.99"/>
    <n v="0.489389580036382"/>
    <n v="0.81706735246648698"/>
  </r>
  <r>
    <s v="2009-01-09"/>
    <n v="11703"/>
    <x v="3"/>
    <x v="1737"/>
    <n v="25.41"/>
    <n v="0.49513250754461302"/>
    <n v="0.80796374776102398"/>
  </r>
  <r>
    <s v="2009-01-12"/>
    <n v="11703"/>
    <x v="3"/>
    <x v="1738"/>
    <n v="24.93"/>
    <n v="0.49767738096466602"/>
    <n v="0.80840708189980004"/>
  </r>
  <r>
    <s v="2009-01-13"/>
    <n v="11703"/>
    <x v="3"/>
    <x v="1739"/>
    <n v="25.21"/>
    <n v="0.49430421094872901"/>
    <n v="0.77590509389931805"/>
  </r>
  <r>
    <s v="2009-01-14"/>
    <n v="11703"/>
    <x v="3"/>
    <x v="1740"/>
    <n v="23.88"/>
    <n v="0.51634784997382999"/>
    <n v="0.78064817009354603"/>
  </r>
  <r>
    <s v="2009-01-15"/>
    <n v="11703"/>
    <x v="3"/>
    <x v="1741"/>
    <n v="24.65"/>
    <n v="0.52979699007234404"/>
    <n v="0.75119874766984396"/>
  </r>
  <r>
    <s v="2009-01-16"/>
    <n v="11703"/>
    <x v="3"/>
    <x v="1742"/>
    <n v="24.97"/>
    <n v="0.493736606227901"/>
    <n v="0.74399626859696999"/>
  </r>
  <r>
    <s v="2009-01-20"/>
    <n v="11703"/>
    <x v="3"/>
    <x v="1743"/>
    <n v="23.32"/>
    <n v="0.53958152265638204"/>
    <n v="0.75482366561720105"/>
  </r>
  <r>
    <s v="2009-01-21"/>
    <n v="11703"/>
    <x v="3"/>
    <x v="1744"/>
    <n v="24.48"/>
    <n v="0.54551106442836095"/>
    <n v="0.74781676706721201"/>
  </r>
  <r>
    <s v="2009-01-22"/>
    <n v="11703"/>
    <x v="3"/>
    <x v="1745"/>
    <n v="23.92"/>
    <n v="0.55025091974158102"/>
    <n v="0.73205276175044598"/>
  </r>
  <r>
    <s v="2009-01-23"/>
    <n v="11703"/>
    <x v="3"/>
    <x v="1746"/>
    <n v="24.16"/>
    <n v="0.546610829321444"/>
    <n v="0.72553082668903601"/>
  </r>
  <r>
    <s v="2009-01-26"/>
    <n v="11703"/>
    <x v="3"/>
    <x v="1747"/>
    <n v="23.18"/>
    <n v="0.56061694698157305"/>
    <n v="0.72933371402670699"/>
  </r>
  <r>
    <s v="2009-01-27"/>
    <n v="11703"/>
    <x v="3"/>
    <x v="1748"/>
    <n v="23.27"/>
    <n v="0.55911161920490504"/>
    <n v="0.71688279579232606"/>
  </r>
  <r>
    <s v="2009-01-28"/>
    <n v="11703"/>
    <x v="3"/>
    <x v="1749"/>
    <n v="24.71"/>
    <n v="0.59940381893102701"/>
    <n v="0.72058920848178598"/>
  </r>
  <r>
    <s v="2009-01-29"/>
    <n v="11703"/>
    <x v="3"/>
    <x v="1750"/>
    <n v="23.78"/>
    <n v="0.61027496230176304"/>
    <n v="0.69378806987310104"/>
  </r>
  <r>
    <s v="2009-01-30"/>
    <n v="11703"/>
    <x v="3"/>
    <x v="1751"/>
    <n v="22.96"/>
    <n v="0.61301527612639195"/>
    <n v="0.69398004184286799"/>
  </r>
  <r>
    <s v="2009-02-02"/>
    <n v="11703"/>
    <x v="3"/>
    <x v="1752"/>
    <n v="22.65"/>
    <n v="0.61225993778034205"/>
    <n v="0.69285375834616802"/>
  </r>
  <r>
    <s v="2009-02-03"/>
    <n v="11703"/>
    <x v="3"/>
    <x v="1753"/>
    <n v="23.35"/>
    <n v="0.60934204195969799"/>
    <n v="0.69645915695878602"/>
  </r>
  <r>
    <s v="2009-02-04"/>
    <n v="11703"/>
    <x v="3"/>
    <x v="1754"/>
    <n v="23.28"/>
    <n v="0.60807717441768805"/>
    <n v="0.69640971602910995"/>
  </r>
  <r>
    <s v="2009-02-05"/>
    <n v="11703"/>
    <x v="3"/>
    <x v="1755"/>
    <n v="23.79"/>
    <n v="0.58399846839028302"/>
    <n v="0.693389609685098"/>
  </r>
  <r>
    <s v="2009-02-06"/>
    <n v="11703"/>
    <x v="3"/>
    <x v="1756"/>
    <n v="24.57"/>
    <n v="0.54434170005562099"/>
    <n v="0.68294593256428504"/>
  </r>
  <r>
    <s v="2009-02-09"/>
    <n v="11703"/>
    <x v="3"/>
    <x v="1757"/>
    <n v="24.84"/>
    <n v="0.54374371187321802"/>
    <n v="0.67307128695115903"/>
  </r>
  <r>
    <s v="2009-02-10"/>
    <n v="11703"/>
    <x v="3"/>
    <x v="1758"/>
    <n v="23.67"/>
    <n v="0.56283075994541698"/>
    <n v="0.67115878206467405"/>
  </r>
  <r>
    <s v="2009-02-11"/>
    <n v="11703"/>
    <x v="3"/>
    <x v="1759"/>
    <n v="23.13"/>
    <n v="0.56001988007718895"/>
    <n v="0.67096615575149499"/>
  </r>
  <r>
    <s v="2009-02-12"/>
    <n v="11703"/>
    <x v="3"/>
    <x v="1760"/>
    <n v="22.91"/>
    <n v="0.55813691456382497"/>
    <n v="0.66567712093404197"/>
  </r>
  <r>
    <s v="2009-02-13"/>
    <n v="11703"/>
    <x v="3"/>
    <x v="1761"/>
    <n v="22.4"/>
    <n v="0.53221804793496597"/>
    <n v="0.66254618700064505"/>
  </r>
  <r>
    <s v="2009-02-17"/>
    <n v="11703"/>
    <x v="3"/>
    <x v="1762"/>
    <n v="21.21"/>
    <n v="0.54665655530090695"/>
    <n v="0.65194727080454495"/>
  </r>
  <r>
    <s v="2009-02-18"/>
    <n v="11703"/>
    <x v="3"/>
    <x v="1763"/>
    <n v="21.14"/>
    <n v="0.54234333470865403"/>
    <n v="0.64014602909016105"/>
  </r>
  <r>
    <s v="2009-02-19"/>
    <n v="11703"/>
    <x v="3"/>
    <x v="1764"/>
    <n v="20.88"/>
    <n v="0.49528252663247602"/>
    <n v="0.63980273221428297"/>
  </r>
  <r>
    <s v="2009-02-20"/>
    <n v="11703"/>
    <x v="3"/>
    <x v="1765"/>
    <n v="20.38"/>
    <n v="0.46012640811156003"/>
    <n v="0.64108828203382495"/>
  </r>
  <r>
    <s v="2009-02-23"/>
    <n v="11703"/>
    <x v="3"/>
    <x v="1766"/>
    <n v="18.91"/>
    <n v="0.51351200199846603"/>
    <n v="0.62506389478837998"/>
  </r>
  <r>
    <s v="2009-02-24"/>
    <n v="11703"/>
    <x v="3"/>
    <x v="1767"/>
    <n v="19.71"/>
    <n v="0.54007933739360103"/>
    <n v="0.599937049500467"/>
  </r>
  <r>
    <s v="2009-02-25"/>
    <n v="11703"/>
    <x v="3"/>
    <x v="1768"/>
    <n v="19.23"/>
    <n v="0.53038734365193596"/>
    <n v="0.59315493434350497"/>
  </r>
  <r>
    <s v="2009-02-26"/>
    <n v="11703"/>
    <x v="3"/>
    <x v="1769"/>
    <n v="18.899999999999999"/>
    <n v="0.52945717959620597"/>
    <n v="0.58285046685858299"/>
  </r>
  <r>
    <s v="2009-02-27"/>
    <n v="11703"/>
    <x v="3"/>
    <x v="1770"/>
    <n v="18.760000000000002"/>
    <n v="0.46630978694383701"/>
    <n v="0.58286953575189604"/>
  </r>
  <r>
    <s v="2009-03-02"/>
    <n v="11703"/>
    <x v="3"/>
    <x v="1771"/>
    <n v="17.440000000000001"/>
    <n v="0.50452651253228398"/>
    <n v="0.59688827551980905"/>
  </r>
  <r>
    <s v="2009-03-03"/>
    <n v="11703"/>
    <x v="3"/>
    <x v="1772"/>
    <n v="17.55"/>
    <n v="0.50301703150877597"/>
    <n v="0.59560479201196403"/>
  </r>
  <r>
    <s v="2009-03-04"/>
    <n v="11703"/>
    <x v="3"/>
    <x v="1773"/>
    <n v="18.21"/>
    <n v="0.53062297333226205"/>
    <n v="0.55385607072756204"/>
  </r>
  <r>
    <s v="2009-03-05"/>
    <n v="11703"/>
    <x v="3"/>
    <x v="1774"/>
    <n v="16.97"/>
    <n v="0.54966675137897503"/>
    <n v="0.55502256016392704"/>
  </r>
  <r>
    <s v="2009-03-06"/>
    <n v="11703"/>
    <x v="3"/>
    <x v="1775"/>
    <n v="16.87"/>
    <n v="0.54900152642925004"/>
    <n v="0.55491757593164903"/>
  </r>
  <r>
    <s v="2009-03-09"/>
    <n v="11703"/>
    <x v="3"/>
    <x v="1776"/>
    <n v="16.14"/>
    <n v="0.54171435154399505"/>
    <n v="0.56012229321052398"/>
  </r>
  <r>
    <s v="2009-03-10"/>
    <n v="11703"/>
    <x v="3"/>
    <x v="1777"/>
    <n v="17.920000000000002"/>
    <n v="0.66877665010861098"/>
    <n v="0.60042943284013395"/>
  </r>
  <r>
    <s v="2009-03-11"/>
    <n v="11703"/>
    <x v="3"/>
    <x v="1778"/>
    <n v="18.350000000000001"/>
    <n v="0.67625138765169901"/>
    <n v="0.57332684054015004"/>
  </r>
  <r>
    <s v="2009-03-12"/>
    <n v="11703"/>
    <x v="3"/>
    <x v="1779"/>
    <n v="19.059999999999999"/>
    <n v="0.68643666178934803"/>
    <n v="0.57972686321577305"/>
  </r>
  <r>
    <s v="2009-03-13"/>
    <n v="11703"/>
    <x v="3"/>
    <x v="1780"/>
    <n v="19.489999999999998"/>
    <n v="0.69517191221202601"/>
    <n v="0.58185253920549895"/>
  </r>
  <r>
    <s v="2009-03-16"/>
    <n v="11703"/>
    <x v="3"/>
    <x v="1781"/>
    <n v="20.260000000000002"/>
    <n v="0.71383096086249598"/>
    <n v="0.586977637777234"/>
  </r>
  <r>
    <s v="2009-03-17"/>
    <n v="11703"/>
    <x v="3"/>
    <x v="1782"/>
    <n v="20.58"/>
    <n v="0.71485732630702903"/>
    <n v="0.58532077775378499"/>
  </r>
  <r>
    <s v="2009-03-18"/>
    <n v="11703"/>
    <x v="3"/>
    <x v="1783"/>
    <n v="21.52"/>
    <n v="0.70907731496279502"/>
    <n v="0.59264670190149904"/>
  </r>
  <r>
    <s v="2009-03-19"/>
    <n v="11703"/>
    <x v="3"/>
    <x v="1784"/>
    <n v="21.51"/>
    <n v="0.708943859910804"/>
    <n v="0.58178565461185805"/>
  </r>
  <r>
    <s v="2009-03-20"/>
    <n v="11703"/>
    <x v="3"/>
    <x v="1785"/>
    <n v="20.66"/>
    <n v="0.72198884451215695"/>
    <n v="0.58576166312144995"/>
  </r>
  <r>
    <s v="2009-03-23"/>
    <n v="11703"/>
    <x v="3"/>
    <x v="1786"/>
    <n v="22.33"/>
    <n v="0.76488960440156195"/>
    <n v="0.59952732340798498"/>
  </r>
  <r>
    <s v="2009-03-24"/>
    <n v="11703"/>
    <x v="3"/>
    <x v="1787"/>
    <n v="22.76"/>
    <n v="0.70952634153398397"/>
    <n v="0.60097731202763804"/>
  </r>
  <r>
    <s v="2009-03-25"/>
    <n v="11703"/>
    <x v="3"/>
    <x v="1788"/>
    <n v="22.86"/>
    <n v="0.69960881145100495"/>
    <n v="0.599335737753104"/>
  </r>
  <r>
    <s v="2009-03-26"/>
    <n v="11703"/>
    <x v="3"/>
    <x v="1789"/>
    <n v="23.48"/>
    <n v="0.69288044905889101"/>
    <n v="0.60067459497952702"/>
  </r>
  <r>
    <s v="2009-03-27"/>
    <n v="11703"/>
    <x v="3"/>
    <x v="1790"/>
    <n v="22.7"/>
    <n v="0.70318842141850302"/>
    <n v="0.60392599818438597"/>
  </r>
  <r>
    <s v="2009-03-30"/>
    <n v="11703"/>
    <x v="3"/>
    <x v="1791"/>
    <n v="21.93"/>
    <n v="0.71714402989980996"/>
    <n v="0.607239792368646"/>
  </r>
  <r>
    <s v="2009-03-31"/>
    <n v="11703"/>
    <x v="3"/>
    <x v="1792"/>
    <n v="22.33"/>
    <n v="0.65521906409592301"/>
    <n v="0.60739692856365002"/>
  </r>
  <r>
    <s v="2009-04-01"/>
    <n v="11703"/>
    <x v="3"/>
    <x v="1793"/>
    <n v="23.44"/>
    <n v="0.66698898320438704"/>
    <n v="0.61330869546214895"/>
  </r>
  <r>
    <s v="2009-04-02"/>
    <n v="11703"/>
    <x v="3"/>
    <x v="1794"/>
    <n v="25.23"/>
    <n v="0.69454620366238395"/>
    <n v="0.63093819108695703"/>
  </r>
  <r>
    <s v="2009-04-03"/>
    <n v="11703"/>
    <x v="3"/>
    <x v="1795"/>
    <n v="25.97"/>
    <n v="0.62082229954603696"/>
    <n v="0.62986998248943504"/>
  </r>
  <r>
    <s v="2009-04-06"/>
    <n v="11703"/>
    <x v="3"/>
    <x v="1796"/>
    <n v="25.44"/>
    <n v="0.63064838454079197"/>
    <n v="0.63112529009732399"/>
  </r>
  <r>
    <s v="2009-04-07"/>
    <n v="11703"/>
    <x v="3"/>
    <x v="1797"/>
    <n v="24.32"/>
    <n v="0.63165708262432896"/>
    <n v="0.62933252514959903"/>
  </r>
  <r>
    <s v="2009-04-08"/>
    <n v="11703"/>
    <x v="3"/>
    <x v="1798"/>
    <n v="24.92"/>
    <n v="0.55153321124769195"/>
    <n v="0.61366157909146302"/>
  </r>
  <r>
    <s v="2009-04-09"/>
    <n v="11703"/>
    <x v="3"/>
    <x v="1799"/>
    <n v="26.48"/>
    <n v="0.57279329190154105"/>
    <n v="0.62516065506992602"/>
  </r>
  <r>
    <s v="2009-04-13"/>
    <n v="11703"/>
    <x v="3"/>
    <x v="1800"/>
    <n v="26.81"/>
    <n v="0.56809409897182805"/>
    <n v="0.62380823782816897"/>
  </r>
  <r>
    <s v="2009-04-14"/>
    <n v="11703"/>
    <x v="3"/>
    <x v="1801"/>
    <n v="26.65"/>
    <n v="0.57272636699334101"/>
    <n v="0.62263380824590198"/>
  </r>
  <r>
    <s v="2009-04-15"/>
    <n v="11703"/>
    <x v="3"/>
    <x v="1802"/>
    <n v="27.4"/>
    <n v="0.56820739707310197"/>
    <n v="0.62457876836979997"/>
  </r>
  <r>
    <s v="2009-04-16"/>
    <n v="11703"/>
    <x v="3"/>
    <x v="1803"/>
    <n v="28.34"/>
    <n v="0.57215671069879903"/>
    <n v="0.61736542925823101"/>
  </r>
  <r>
    <s v="2009-04-17"/>
    <n v="11703"/>
    <x v="3"/>
    <x v="1804"/>
    <n v="28.42"/>
    <n v="0.56333358363675201"/>
    <n v="0.61459679254229205"/>
  </r>
  <r>
    <s v="2009-04-20"/>
    <n v="11703"/>
    <x v="3"/>
    <x v="1805"/>
    <n v="26.74"/>
    <n v="0.61814934373417096"/>
    <n v="0.62714830035115299"/>
  </r>
  <r>
    <s v="2009-04-21"/>
    <n v="11703"/>
    <x v="3"/>
    <x v="1806"/>
    <n v="28.06"/>
    <n v="0.60254888961420106"/>
    <n v="0.617725992782308"/>
  </r>
  <r>
    <s v="2009-04-22"/>
    <n v="11703"/>
    <x v="3"/>
    <x v="1807"/>
    <n v="27.74"/>
    <n v="0.56266020764732505"/>
    <n v="0.61145564768666705"/>
  </r>
  <r>
    <s v="2009-04-23"/>
    <n v="11703"/>
    <x v="3"/>
    <x v="1808"/>
    <n v="27.46"/>
    <n v="0.566033428381431"/>
    <n v="0.60981114658261604"/>
  </r>
  <r>
    <s v="2009-04-24"/>
    <n v="11703"/>
    <x v="3"/>
    <x v="1809"/>
    <n v="28.78"/>
    <n v="0.58073252016516796"/>
    <n v="0.61611185351674502"/>
  </r>
  <r>
    <s v="2009-04-27"/>
    <n v="11703"/>
    <x v="3"/>
    <x v="1810"/>
    <n v="27.5"/>
    <n v="0.60921334160236396"/>
    <n v="0.61736326930150098"/>
  </r>
  <r>
    <s v="2009-04-28"/>
    <n v="11703"/>
    <x v="3"/>
    <x v="1811"/>
    <n v="27.51"/>
    <n v="0.59125753714967499"/>
    <n v="0.61738278107686995"/>
  </r>
  <r>
    <s v="2009-04-29"/>
    <n v="11703"/>
    <x v="3"/>
    <x v="1812"/>
    <n v="28.02"/>
    <n v="0.570051525358787"/>
    <n v="0.60725806281759798"/>
  </r>
  <r>
    <s v="2009-04-30"/>
    <n v="11703"/>
    <x v="3"/>
    <x v="1813"/>
    <n v="27.9"/>
    <n v="0.57214663410987598"/>
    <n v="0.60178934806024997"/>
  </r>
  <r>
    <s v="2009-05-01"/>
    <n v="11703"/>
    <x v="3"/>
    <x v="1814"/>
    <n v="27.87"/>
    <n v="0.55631696044284495"/>
    <n v="0.59690611665101201"/>
  </r>
  <r>
    <s v="2009-05-04"/>
    <n v="11703"/>
    <x v="3"/>
    <x v="1815"/>
    <n v="29.4"/>
    <n v="0.530268260957935"/>
    <n v="0.60418278922107405"/>
  </r>
  <r>
    <s v="2009-05-05"/>
    <n v="11703"/>
    <x v="3"/>
    <x v="1816"/>
    <n v="29.07"/>
    <n v="0.52789098800794998"/>
    <n v="0.60264072708491501"/>
  </r>
  <r>
    <s v="2009-05-06"/>
    <n v="11703"/>
    <x v="3"/>
    <x v="1817"/>
    <n v="28.76"/>
    <n v="0.52284049337173899"/>
    <n v="0.60319009370002596"/>
  </r>
  <r>
    <s v="2009-05-07"/>
    <n v="11703"/>
    <x v="3"/>
    <x v="1818"/>
    <n v="27.91"/>
    <n v="0.50676835002339504"/>
    <n v="0.60575743134164695"/>
  </r>
  <r>
    <s v="2009-05-08"/>
    <n v="11703"/>
    <x v="3"/>
    <x v="60"/>
    <n v="28.38"/>
    <n v="0.50405978814492602"/>
    <n v="0.60347802535523598"/>
  </r>
  <r>
    <s v="2009-05-11"/>
    <n v="11703"/>
    <x v="3"/>
    <x v="1819"/>
    <n v="27.63"/>
    <n v="0.47509895111813599"/>
    <n v="0.60606185102672705"/>
  </r>
  <r>
    <s v="2009-05-12"/>
    <n v="11703"/>
    <x v="3"/>
    <x v="1820"/>
    <n v="28.11"/>
    <n v="0.47672104362911599"/>
    <n v="0.59810648301270997"/>
  </r>
  <r>
    <s v="2009-05-13"/>
    <n v="11703"/>
    <x v="3"/>
    <x v="1821"/>
    <n v="26.63"/>
    <n v="0.49699791829273499"/>
    <n v="0.60371542397379196"/>
  </r>
  <r>
    <s v="2009-05-14"/>
    <n v="11703"/>
    <x v="3"/>
    <x v="1822"/>
    <n v="26.97"/>
    <n v="0.48934222776669001"/>
    <n v="0.60355210633716305"/>
  </r>
  <r>
    <s v="2009-05-15"/>
    <n v="11703"/>
    <x v="3"/>
    <x v="1597"/>
    <n v="26.93"/>
    <n v="0.47368788576564402"/>
    <n v="0.60142453060991696"/>
  </r>
  <r>
    <s v="2009-05-18"/>
    <n v="11703"/>
    <x v="3"/>
    <x v="1823"/>
    <n v="28.22"/>
    <n v="0.50258514271548205"/>
    <n v="0.59600837210188495"/>
  </r>
  <r>
    <s v="2009-05-19"/>
    <n v="11703"/>
    <x v="3"/>
    <x v="1824"/>
    <n v="28.34"/>
    <n v="0.45038509579499297"/>
    <n v="0.595783560938145"/>
  </r>
  <r>
    <s v="2009-05-20"/>
    <n v="11703"/>
    <x v="3"/>
    <x v="1825"/>
    <n v="28.2"/>
    <n v="0.42058030025930399"/>
    <n v="0.59509354872824205"/>
  </r>
  <r>
    <s v="2009-05-21"/>
    <n v="11703"/>
    <x v="3"/>
    <x v="1826"/>
    <n v="27.3"/>
    <n v="0.43443302119670302"/>
    <n v="0.59695431647806996"/>
  </r>
  <r>
    <s v="2009-05-22"/>
    <n v="11703"/>
    <x v="3"/>
    <x v="1827"/>
    <n v="27.77"/>
    <n v="0.43667512013280302"/>
    <n v="0.57494746700929"/>
  </r>
  <r>
    <s v="2009-05-26"/>
    <n v="11703"/>
    <x v="3"/>
    <x v="1828"/>
    <n v="28.31"/>
    <n v="0.40988332778846398"/>
    <n v="0.571143821877936"/>
  </r>
  <r>
    <s v="2009-05-27"/>
    <n v="11703"/>
    <x v="3"/>
    <x v="1829"/>
    <n v="27.56"/>
    <n v="0.388364169860061"/>
    <n v="0.57163911609630702"/>
  </r>
  <r>
    <s v="2009-05-28"/>
    <n v="11703"/>
    <x v="3"/>
    <x v="1830"/>
    <n v="27.79"/>
    <n v="0.389218283496851"/>
    <n v="0.56969421142384902"/>
  </r>
  <r>
    <s v="2009-05-29"/>
    <n v="11703"/>
    <x v="3"/>
    <x v="1831"/>
    <n v="28.47"/>
    <n v="0.39294470556143801"/>
    <n v="0.57009035940425901"/>
  </r>
  <r>
    <s v="2009-06-01"/>
    <n v="11703"/>
    <x v="3"/>
    <x v="1832"/>
    <n v="29.9"/>
    <n v="0.42512855705564701"/>
    <n v="0.55259744854014403"/>
  </r>
  <r>
    <s v="2009-06-02"/>
    <n v="11703"/>
    <x v="3"/>
    <x v="1833"/>
    <n v="30.05"/>
    <n v="0.42473109787654401"/>
    <n v="0.55262710676257398"/>
  </r>
  <r>
    <s v="2009-06-03"/>
    <n v="11703"/>
    <x v="3"/>
    <x v="1834"/>
    <n v="28.89"/>
    <n v="0.410920051984072"/>
    <n v="0.55787537266993104"/>
  </r>
  <r>
    <s v="2009-06-04"/>
    <n v="11703"/>
    <x v="3"/>
    <x v="1835"/>
    <n v="28.71"/>
    <n v="0.40956126286032601"/>
    <n v="0.53567518877306497"/>
  </r>
  <r>
    <s v="2009-06-05"/>
    <n v="11703"/>
    <x v="3"/>
    <x v="1836"/>
    <n v="27"/>
    <n v="0.46090837695901099"/>
    <n v="0.55300017141449398"/>
  </r>
  <r>
    <s v="2009-06-08"/>
    <n v="11703"/>
    <x v="3"/>
    <x v="1837"/>
    <n v="26.21"/>
    <n v="0.46067842012570898"/>
    <n v="0.54819258543058802"/>
  </r>
  <r>
    <s v="2009-06-09"/>
    <n v="11703"/>
    <x v="3"/>
    <x v="1838"/>
    <n v="26.93"/>
    <n v="0.46743192358808899"/>
    <n v="0.51344902624751698"/>
  </r>
  <r>
    <s v="2009-06-10"/>
    <n v="11703"/>
    <x v="3"/>
    <x v="1839"/>
    <n v="26.77"/>
    <n v="0.45887966466506103"/>
    <n v="0.51288395324755798"/>
  </r>
  <r>
    <s v="2009-06-11"/>
    <n v="11703"/>
    <x v="3"/>
    <x v="1840"/>
    <n v="27.11"/>
    <n v="0.456877623603824"/>
    <n v="0.50900223680305401"/>
  </r>
  <r>
    <s v="2009-06-12"/>
    <n v="11703"/>
    <x v="3"/>
    <x v="1841"/>
    <n v="27"/>
    <n v="0.43602489873008798"/>
    <n v="0.50826537474830402"/>
  </r>
  <r>
    <s v="2009-06-15"/>
    <n v="11703"/>
    <x v="3"/>
    <x v="1842"/>
    <n v="25.79"/>
    <n v="0.46205095898411302"/>
    <n v="0.51384739172413396"/>
  </r>
  <r>
    <s v="2009-06-16"/>
    <n v="11703"/>
    <x v="3"/>
    <x v="1843"/>
    <n v="25.2"/>
    <n v="0.467725846951068"/>
    <n v="0.51614516145572598"/>
  </r>
  <r>
    <s v="2009-06-17"/>
    <n v="11703"/>
    <x v="3"/>
    <x v="1844"/>
    <n v="24.8"/>
    <n v="0.43248040103116098"/>
    <n v="0.51069181687079002"/>
  </r>
  <r>
    <s v="2009-06-18"/>
    <n v="11703"/>
    <x v="3"/>
    <x v="1845"/>
    <n v="25.17"/>
    <n v="0.437203212195096"/>
    <n v="0.51124539660044699"/>
  </r>
  <r>
    <s v="2009-06-19"/>
    <n v="11703"/>
    <x v="3"/>
    <x v="1846"/>
    <n v="24.97"/>
    <n v="0.43726810091997298"/>
    <n v="0.504218400619592"/>
  </r>
  <r>
    <s v="2009-06-22"/>
    <n v="11703"/>
    <x v="3"/>
    <x v="1847"/>
    <n v="24.1"/>
    <n v="0.43971178444262099"/>
    <n v="0.48677822217710098"/>
  </r>
  <r>
    <s v="2009-06-23"/>
    <n v="11703"/>
    <x v="3"/>
    <x v="1848"/>
    <n v="24.4"/>
    <n v="0.43690666260113897"/>
    <n v="0.485975979226966"/>
  </r>
  <r>
    <s v="2009-06-24"/>
    <n v="11703"/>
    <x v="3"/>
    <x v="1849"/>
    <n v="24.83"/>
    <n v="0.43563742674872002"/>
    <n v="0.48701193603368498"/>
  </r>
  <r>
    <s v="2009-06-25"/>
    <n v="11703"/>
    <x v="3"/>
    <x v="1850"/>
    <n v="25.29"/>
    <n v="0.43684281066367697"/>
    <n v="0.485531785906963"/>
  </r>
  <r>
    <s v="2009-06-26"/>
    <n v="11703"/>
    <x v="3"/>
    <x v="1851"/>
    <n v="25.38"/>
    <n v="0.43544936938025602"/>
    <n v="0.48024155507840199"/>
  </r>
  <r>
    <s v="2009-06-29"/>
    <n v="11703"/>
    <x v="3"/>
    <x v="1852"/>
    <n v="26.01"/>
    <n v="0.43573577167908201"/>
    <n v="0.47649130261610201"/>
  </r>
  <r>
    <s v="2009-06-30"/>
    <n v="11703"/>
    <x v="3"/>
    <x v="1853"/>
    <n v="25.62"/>
    <n v="0.391229557977746"/>
    <n v="0.47683182901527299"/>
  </r>
  <r>
    <s v="2009-07-01"/>
    <n v="11703"/>
    <x v="3"/>
    <x v="1854"/>
    <n v="25.8"/>
    <n v="0.39208477187598001"/>
    <n v="0.46766314028635098"/>
  </r>
  <r>
    <s v="2009-07-02"/>
    <n v="11703"/>
    <x v="3"/>
    <x v="1855"/>
    <n v="24.78"/>
    <n v="0.39309963357725802"/>
    <n v="0.45178385390375397"/>
  </r>
  <r>
    <s v="2009-07-06"/>
    <n v="11703"/>
    <x v="3"/>
    <x v="1856"/>
    <n v="25.33"/>
    <n v="0.40598441675442998"/>
    <n v="0.45018347571103601"/>
  </r>
  <r>
    <s v="2009-07-07"/>
    <n v="11703"/>
    <x v="3"/>
    <x v="1857"/>
    <n v="24.04"/>
    <n v="0.391226322431874"/>
    <n v="0.46036740005182503"/>
  </r>
  <r>
    <s v="2009-07-08"/>
    <n v="11703"/>
    <x v="3"/>
    <x v="1858"/>
    <n v="24.18"/>
    <n v="0.38283502504060402"/>
    <n v="0.45159750030150703"/>
  </r>
  <r>
    <s v="2009-07-09"/>
    <n v="11703"/>
    <x v="3"/>
    <x v="1859"/>
    <n v="24.5"/>
    <n v="0.37151153890000599"/>
    <n v="0.44970464873494298"/>
  </r>
  <r>
    <s v="2009-07-10"/>
    <n v="11703"/>
    <x v="3"/>
    <x v="1860"/>
    <n v="24.61"/>
    <n v="0.37275399372701201"/>
    <n v="0.43256723381809398"/>
  </r>
  <r>
    <s v="2009-07-13"/>
    <n v="11703"/>
    <x v="3"/>
    <x v="1861"/>
    <n v="25.26"/>
    <n v="0.383080476756611"/>
    <n v="0.43513616405271999"/>
  </r>
  <r>
    <s v="2009-07-14"/>
    <n v="11703"/>
    <x v="3"/>
    <x v="1862"/>
    <n v="25.55"/>
    <n v="0.38646294686674798"/>
    <n v="0.43566889780707002"/>
  </r>
  <r>
    <s v="2009-07-15"/>
    <n v="11703"/>
    <x v="3"/>
    <x v="1863"/>
    <n v="26.98"/>
    <n v="0.40105008291848598"/>
    <n v="0.44584467456503901"/>
  </r>
  <r>
    <s v="2009-07-16"/>
    <n v="11703"/>
    <x v="3"/>
    <x v="1864"/>
    <n v="27.44"/>
    <n v="0.39314609654240301"/>
    <n v="0.44192293012067801"/>
  </r>
  <r>
    <s v="2009-07-17"/>
    <n v="11703"/>
    <x v="3"/>
    <x v="1865"/>
    <n v="27.57"/>
    <n v="0.386320784769766"/>
    <n v="0.44199359312684899"/>
  </r>
  <r>
    <s v="2009-07-20"/>
    <n v="11703"/>
    <x v="3"/>
    <x v="1866"/>
    <n v="28.33"/>
    <n v="0.39259660244202299"/>
    <n v="0.42771937772670099"/>
  </r>
  <r>
    <s v="2009-07-21"/>
    <n v="11703"/>
    <x v="3"/>
    <x v="1867"/>
    <n v="28.32"/>
    <n v="0.39014707035252"/>
    <n v="0.41690903716476901"/>
  </r>
  <r>
    <s v="2009-07-22"/>
    <n v="11703"/>
    <x v="3"/>
    <x v="1868"/>
    <n v="28.47"/>
    <n v="0.35995559683502398"/>
    <n v="0.41631817908596402"/>
  </r>
  <r>
    <s v="2009-07-23"/>
    <n v="11703"/>
    <x v="3"/>
    <x v="1869"/>
    <n v="30.15"/>
    <n v="0.39856430184330399"/>
    <n v="0.430824928747155"/>
  </r>
  <r>
    <s v="2009-07-24"/>
    <n v="11703"/>
    <x v="3"/>
    <x v="1870"/>
    <n v="30.04"/>
    <n v="0.40034071654102898"/>
    <n v="0.42101024723193098"/>
  </r>
  <r>
    <s v="2009-07-27"/>
    <n v="11703"/>
    <x v="3"/>
    <x v="1871"/>
    <n v="30.36"/>
    <n v="0.39897288213934901"/>
    <n v="0.41069427037259199"/>
  </r>
  <r>
    <s v="2009-07-28"/>
    <n v="11703"/>
    <x v="3"/>
    <x v="1872"/>
    <n v="30.1"/>
    <n v="0.40314837533012199"/>
    <n v="0.41121388312500901"/>
  </r>
  <r>
    <s v="2009-07-29"/>
    <n v="11703"/>
    <x v="3"/>
    <x v="1873"/>
    <n v="29.54"/>
    <n v="0.40882125207005099"/>
    <n v="0.41179414549778998"/>
  </r>
  <r>
    <s v="2009-07-30"/>
    <n v="11703"/>
    <x v="3"/>
    <x v="1874"/>
    <n v="30.81"/>
    <n v="0.41938822911497597"/>
    <n v="0.41970843865955598"/>
  </r>
  <r>
    <s v="2009-07-31"/>
    <n v="11703"/>
    <x v="3"/>
    <x v="1875"/>
    <n v="30.93"/>
    <n v="0.41969363246561497"/>
    <n v="0.41968677150121902"/>
  </r>
  <r>
    <s v="2009-08-03"/>
    <n v="11703"/>
    <x v="3"/>
    <x v="1876"/>
    <n v="31.9"/>
    <n v="0.38615245746815502"/>
    <n v="0.41075324359697002"/>
  </r>
  <r>
    <s v="2009-08-04"/>
    <n v="11703"/>
    <x v="3"/>
    <x v="1877"/>
    <n v="32.14"/>
    <n v="0.38471526851688698"/>
    <n v="0.41008677617800299"/>
  </r>
  <r>
    <s v="2009-08-05"/>
    <n v="11703"/>
    <x v="3"/>
    <x v="1878"/>
    <n v="32.08"/>
    <n v="0.31256686577524401"/>
    <n v="0.40936655238284197"/>
  </r>
  <r>
    <s v="2009-08-06"/>
    <n v="11703"/>
    <x v="3"/>
    <x v="1879"/>
    <n v="32.46"/>
    <n v="0.311339929920605"/>
    <n v="0.40460167209265302"/>
  </r>
  <r>
    <s v="2009-08-07"/>
    <n v="11703"/>
    <x v="3"/>
    <x v="1880"/>
    <n v="32.83"/>
    <n v="0.31146747743763498"/>
    <n v="0.40398568860770001"/>
  </r>
  <r>
    <s v="2009-08-10"/>
    <n v="11703"/>
    <x v="3"/>
    <x v="1881"/>
    <n v="32.380000000000003"/>
    <n v="0.32462193356755498"/>
    <n v="0.40097727796620503"/>
  </r>
  <r>
    <s v="2009-08-11"/>
    <n v="11703"/>
    <x v="3"/>
    <x v="1882"/>
    <n v="32.979999999999997"/>
    <n v="0.32181750571249002"/>
    <n v="0.401150460711162"/>
  </r>
  <r>
    <s v="2009-08-12"/>
    <n v="11703"/>
    <x v="3"/>
    <x v="1883"/>
    <n v="32.49"/>
    <n v="0.32605880963363398"/>
    <n v="0.39232259879706799"/>
  </r>
  <r>
    <s v="2009-08-13"/>
    <n v="11703"/>
    <x v="3"/>
    <x v="1884"/>
    <n v="33.229999999999997"/>
    <n v="0.29054131958166302"/>
    <n v="0.39376348376486497"/>
  </r>
  <r>
    <s v="2009-08-14"/>
    <n v="11703"/>
    <x v="3"/>
    <x v="1885"/>
    <n v="32.36"/>
    <n v="0.31632749210093503"/>
    <n v="0.39821610587967798"/>
  </r>
  <r>
    <s v="2009-08-17"/>
    <n v="11703"/>
    <x v="3"/>
    <x v="1886"/>
    <n v="31.06"/>
    <n v="0.35978875417403799"/>
    <n v="0.39778930007542401"/>
  </r>
  <r>
    <s v="2009-08-18"/>
    <n v="11703"/>
    <x v="3"/>
    <x v="1887"/>
    <n v="31.33"/>
    <n v="0.35185079532525998"/>
    <n v="0.398000832802821"/>
  </r>
  <r>
    <s v="2009-08-19"/>
    <n v="11703"/>
    <x v="3"/>
    <x v="1888"/>
    <n v="31.89"/>
    <n v="0.35369726455335398"/>
    <n v="0.39902063375063102"/>
  </r>
  <r>
    <s v="2009-08-20"/>
    <n v="11703"/>
    <x v="3"/>
    <x v="1889"/>
    <n v="31.94"/>
    <n v="0.35405946111154801"/>
    <n v="0.39278776043667801"/>
  </r>
  <r>
    <s v="2009-08-21"/>
    <n v="11703"/>
    <x v="3"/>
    <x v="1890"/>
    <n v="32.71"/>
    <n v="0.30910499016064402"/>
    <n v="0.39402269180670602"/>
  </r>
  <r>
    <s v="2009-08-24"/>
    <n v="11703"/>
    <x v="3"/>
    <x v="1891"/>
    <n v="32.33"/>
    <n v="0.31299437522289902"/>
    <n v="0.393628483018435"/>
  </r>
  <r>
    <s v="2009-08-25"/>
    <n v="11703"/>
    <x v="3"/>
    <x v="1892"/>
    <n v="32.4"/>
    <n v="0.31214982133826502"/>
    <n v="0.38914527649039099"/>
  </r>
  <r>
    <s v="2009-08-26"/>
    <n v="11703"/>
    <x v="3"/>
    <x v="1893"/>
    <n v="32.380000000000003"/>
    <n v="0.30940070402613001"/>
    <n v="0.38903800679780598"/>
  </r>
  <r>
    <s v="2009-08-27"/>
    <n v="11703"/>
    <x v="3"/>
    <x v="1894"/>
    <n v="32.33"/>
    <n v="0.29894341676236602"/>
    <n v="0.38664093243930597"/>
  </r>
  <r>
    <s v="2009-08-28"/>
    <n v="11703"/>
    <x v="3"/>
    <x v="1895"/>
    <n v="32.56"/>
    <n v="0.26693924206473701"/>
    <n v="0.37493443667644499"/>
  </r>
  <r>
    <s v="2009-08-31"/>
    <n v="11703"/>
    <x v="3"/>
    <x v="1896"/>
    <n v="31.93"/>
    <n v="0.27830306195406002"/>
    <n v="0.377222026772428"/>
  </r>
  <r>
    <s v="2009-09-01"/>
    <n v="11703"/>
    <x v="3"/>
    <x v="1897"/>
    <n v="31.05"/>
    <n v="0.27628647475607299"/>
    <n v="0.37290170989448201"/>
  </r>
  <r>
    <s v="2009-09-02"/>
    <n v="11703"/>
    <x v="3"/>
    <x v="1898"/>
    <n v="31.06"/>
    <n v="0.27472194514513698"/>
    <n v="0.372589238114507"/>
  </r>
  <r>
    <s v="2009-09-03"/>
    <n v="11703"/>
    <x v="3"/>
    <x v="1899"/>
    <n v="31.63"/>
    <n v="0.28262102879621098"/>
    <n v="0.351417266236911"/>
  </r>
  <r>
    <s v="2009-09-04"/>
    <n v="11703"/>
    <x v="3"/>
    <x v="1900"/>
    <n v="31.71"/>
    <n v="0.27953350984858599"/>
    <n v="0.34519367628238201"/>
  </r>
  <r>
    <s v="2009-09-08"/>
    <n v="11703"/>
    <x v="3"/>
    <x v="1901"/>
    <n v="31.83"/>
    <n v="0.27670822550737001"/>
    <n v="0.34177135248902901"/>
  </r>
  <r>
    <s v="2009-09-09"/>
    <n v="11703"/>
    <x v="3"/>
    <x v="1902"/>
    <n v="31.36"/>
    <n v="0.27736478833793798"/>
    <n v="0.34316827152906698"/>
  </r>
  <r>
    <s v="2009-09-10"/>
    <n v="11703"/>
    <x v="3"/>
    <x v="1903"/>
    <n v="32.090000000000003"/>
    <n v="0.28187100991333103"/>
    <n v="0.34501203872674802"/>
  </r>
  <r>
    <s v="2009-09-11"/>
    <n v="11703"/>
    <x v="3"/>
    <x v="1904"/>
    <n v="31.81"/>
    <n v="0.28320990858387501"/>
    <n v="0.34552369496636798"/>
  </r>
  <r>
    <s v="2009-09-14"/>
    <n v="11703"/>
    <x v="3"/>
    <x v="1905"/>
    <n v="32.28"/>
    <n v="0.27620939163534503"/>
    <n v="0.33181616422023302"/>
  </r>
  <r>
    <s v="2009-09-15"/>
    <n v="11703"/>
    <x v="3"/>
    <x v="1906"/>
    <n v="33.15"/>
    <n v="0.27657013754830201"/>
    <n v="0.33033206326145698"/>
  </r>
  <r>
    <s v="2009-09-16"/>
    <n v="11703"/>
    <x v="3"/>
    <x v="1907"/>
    <n v="33.9"/>
    <n v="0.239521041725693"/>
    <n v="0.32954253507035097"/>
  </r>
  <r>
    <s v="2009-09-17"/>
    <n v="11703"/>
    <x v="3"/>
    <x v="1908"/>
    <n v="33.69"/>
    <n v="0.24153989362853101"/>
    <n v="0.32972306255877598"/>
  </r>
  <r>
    <s v="2009-09-18"/>
    <n v="11703"/>
    <x v="3"/>
    <x v="1909"/>
    <n v="33.74"/>
    <n v="0.23594743464510101"/>
    <n v="0.32877129797624699"/>
  </r>
  <r>
    <s v="2009-09-21"/>
    <n v="11703"/>
    <x v="3"/>
    <x v="1910"/>
    <n v="33.78"/>
    <n v="0.23597399942000899"/>
    <n v="0.31845745031567502"/>
  </r>
  <r>
    <s v="2009-09-22"/>
    <n v="11703"/>
    <x v="3"/>
    <x v="1911"/>
    <n v="33.700000000000003"/>
    <n v="0.223501740345004"/>
    <n v="0.31854051656783"/>
  </r>
  <r>
    <s v="2009-09-23"/>
    <n v="11703"/>
    <x v="3"/>
    <x v="1912"/>
    <n v="33.130000000000003"/>
    <n v="0.22819762629622201"/>
    <n v="0.32066810323779299"/>
  </r>
  <r>
    <s v="2009-09-24"/>
    <n v="11703"/>
    <x v="3"/>
    <x v="1913"/>
    <n v="32.270000000000003"/>
    <n v="0.24714340869040499"/>
    <n v="0.32538497089516399"/>
  </r>
  <r>
    <s v="2009-09-25"/>
    <n v="11703"/>
    <x v="3"/>
    <x v="1914"/>
    <n v="31.74"/>
    <n v="0.25357667891915597"/>
    <n v="0.32799045786015002"/>
  </r>
  <r>
    <s v="2009-09-28"/>
    <n v="11703"/>
    <x v="3"/>
    <x v="1915"/>
    <n v="32.68"/>
    <n v="0.27417789442336099"/>
    <n v="0.32932155486937098"/>
  </r>
  <r>
    <s v="2009-09-29"/>
    <n v="11703"/>
    <x v="3"/>
    <x v="1916"/>
    <n v="32.520000000000003"/>
    <n v="0.273701525523186"/>
    <n v="0.327565666313125"/>
  </r>
  <r>
    <s v="2009-09-30"/>
    <n v="11703"/>
    <x v="3"/>
    <x v="1917"/>
    <n v="32.14"/>
    <n v="0.26798918769422803"/>
    <n v="0.329008108425348"/>
  </r>
  <r>
    <s v="2009-10-01"/>
    <n v="11703"/>
    <x v="3"/>
    <x v="1918"/>
    <n v="30.6"/>
    <n v="0.30373103982438898"/>
    <n v="0.33420004210439602"/>
  </r>
  <r>
    <s v="2009-10-02"/>
    <n v="11703"/>
    <x v="3"/>
    <x v="1919"/>
    <n v="30.54"/>
    <n v="0.303737761452326"/>
    <n v="0.332264097168884"/>
  </r>
  <r>
    <s v="2009-10-05"/>
    <n v="11703"/>
    <x v="3"/>
    <x v="1920"/>
    <n v="31.36"/>
    <n v="0.311547923591878"/>
    <n v="0.31578302315964402"/>
  </r>
  <r>
    <s v="2009-10-06"/>
    <n v="11703"/>
    <x v="3"/>
    <x v="1921"/>
    <n v="31.89"/>
    <n v="0.317088949022027"/>
    <n v="0.31673697259698502"/>
  </r>
  <r>
    <s v="2009-10-07"/>
    <n v="11703"/>
    <x v="3"/>
    <x v="1922"/>
    <n v="31.78"/>
    <n v="0.31707066491256403"/>
    <n v="0.31665479361180898"/>
  </r>
  <r>
    <s v="2009-10-08"/>
    <n v="11703"/>
    <x v="3"/>
    <x v="1923"/>
    <n v="32.6"/>
    <n v="0.32407033844257099"/>
    <n v="0.31946705996195202"/>
  </r>
  <r>
    <s v="2009-10-09"/>
    <n v="11703"/>
    <x v="3"/>
    <x v="1924"/>
    <n v="32.950000000000003"/>
    <n v="0.31665308864422798"/>
    <n v="0.31674660232451701"/>
  </r>
  <r>
    <s v="2009-10-12"/>
    <n v="11703"/>
    <x v="3"/>
    <x v="1925"/>
    <n v="33.06"/>
    <n v="0.31459471617075901"/>
    <n v="0.31643314590323102"/>
  </r>
  <r>
    <s v="2009-10-13"/>
    <n v="11703"/>
    <x v="3"/>
    <x v="1926"/>
    <n v="33.340000000000003"/>
    <n v="0.31212251251991702"/>
    <n v="0.29972114651245702"/>
  </r>
  <r>
    <s v="2009-10-14"/>
    <n v="11703"/>
    <x v="3"/>
    <x v="1927"/>
    <n v="34.56"/>
    <n v="0.32306100369539198"/>
    <n v="0.30552730933910199"/>
  </r>
  <r>
    <s v="2009-10-15"/>
    <n v="11703"/>
    <x v="3"/>
    <x v="1928"/>
    <n v="34.57"/>
    <n v="0.31444289908852802"/>
    <n v="0.305605097895366"/>
  </r>
  <r>
    <s v="2009-10-16"/>
    <n v="11703"/>
    <x v="3"/>
    <x v="1929"/>
    <n v="34.1"/>
    <n v="0.31763338595737101"/>
    <n v="0.30381323808746502"/>
  </r>
  <r>
    <s v="2009-10-19"/>
    <n v="11703"/>
    <x v="3"/>
    <x v="1930"/>
    <n v="34.619999999999997"/>
    <n v="0.32161959728122602"/>
    <n v="0.30466690375787198"/>
  </r>
  <r>
    <s v="2009-10-20"/>
    <n v="11703"/>
    <x v="3"/>
    <x v="1931"/>
    <n v="33.869999999999997"/>
    <n v="0.33145015632422298"/>
    <n v="0.30880272341855802"/>
  </r>
  <r>
    <s v="2009-10-21"/>
    <n v="11703"/>
    <x v="3"/>
    <x v="1932"/>
    <n v="33.44"/>
    <n v="0.33438552618482298"/>
    <n v="0.28987852310024698"/>
  </r>
  <r>
    <s v="2009-10-22"/>
    <n v="11703"/>
    <x v="3"/>
    <x v="1933"/>
    <n v="34.049999999999997"/>
    <n v="0.33444086491432701"/>
    <n v="0.291457548972894"/>
  </r>
  <r>
    <s v="2009-10-23"/>
    <n v="11703"/>
    <x v="3"/>
    <x v="1934"/>
    <n v="33.229999999999997"/>
    <n v="0.33250051585460899"/>
    <n v="0.29571864591782299"/>
  </r>
  <r>
    <s v="2009-10-26"/>
    <n v="11703"/>
    <x v="3"/>
    <x v="1935"/>
    <n v="32.42"/>
    <n v="0.33914680903734901"/>
    <n v="0.29970129894804598"/>
  </r>
  <r>
    <s v="2009-10-27"/>
    <n v="11703"/>
    <x v="3"/>
    <x v="1936"/>
    <n v="32.68"/>
    <n v="0.32459388821364898"/>
    <n v="0.29715430049102798"/>
  </r>
  <r>
    <s v="2009-10-28"/>
    <n v="11703"/>
    <x v="3"/>
    <x v="1937"/>
    <n v="32.090000000000003"/>
    <n v="0.33035383312141398"/>
    <n v="0.28826511065104499"/>
  </r>
  <r>
    <s v="2009-10-29"/>
    <n v="11703"/>
    <x v="3"/>
    <x v="1938"/>
    <n v="32.97"/>
    <n v="0.341073745197356"/>
    <n v="0.29294437366298598"/>
  </r>
  <r>
    <s v="2009-10-30"/>
    <n v="11703"/>
    <x v="3"/>
    <x v="1939"/>
    <n v="31.82"/>
    <n v="0.31829016880581601"/>
    <n v="0.29569254084177199"/>
  </r>
  <r>
    <s v="2009-11-02"/>
    <n v="11703"/>
    <x v="3"/>
    <x v="1940"/>
    <n v="32.270000000000003"/>
    <n v="0.32068721633463099"/>
    <n v="0.29664120676806199"/>
  </r>
  <r>
    <s v="2009-11-03"/>
    <n v="11703"/>
    <x v="3"/>
    <x v="1941"/>
    <n v="32.549999999999997"/>
    <n v="0.309716819150958"/>
    <n v="0.29707843656374899"/>
  </r>
  <r>
    <s v="2009-11-04"/>
    <n v="11703"/>
    <x v="3"/>
    <x v="1942"/>
    <n v="32.19"/>
    <n v="0.30777233081882999"/>
    <n v="0.29705377517159698"/>
  </r>
  <r>
    <s v="2009-11-05"/>
    <n v="11703"/>
    <x v="3"/>
    <x v="1943"/>
    <n v="33.380000000000003"/>
    <n v="0.33133417421752698"/>
    <n v="0.30499370300786699"/>
  </r>
  <r>
    <s v="2009-11-06"/>
    <n v="11703"/>
    <x v="3"/>
    <x v="65"/>
    <n v="33.380000000000003"/>
    <n v="0.32049577176993399"/>
    <n v="0.30361604420865101"/>
  </r>
  <r>
    <s v="2009-11-09"/>
    <n v="11703"/>
    <x v="3"/>
    <x v="1944"/>
    <n v="34.61"/>
    <n v="0.34156236164776999"/>
    <n v="0.30986324874460303"/>
  </r>
  <r>
    <s v="2009-11-10"/>
    <n v="11703"/>
    <x v="3"/>
    <x v="1945"/>
    <n v="33.76"/>
    <n v="0.34551793398499098"/>
    <n v="0.311016031154702"/>
  </r>
  <r>
    <s v="2009-11-11"/>
    <n v="11703"/>
    <x v="3"/>
    <x v="1946"/>
    <n v="34.11"/>
    <n v="0.34604935803460901"/>
    <n v="0.30849910617716497"/>
  </r>
  <r>
    <s v="2009-11-12"/>
    <n v="11703"/>
    <x v="3"/>
    <x v="1947"/>
    <n v="33.869999999999997"/>
    <n v="0.32372099020429601"/>
    <n v="0.30396244598122801"/>
  </r>
  <r>
    <s v="2009-11-13"/>
    <n v="11703"/>
    <x v="3"/>
    <x v="1948"/>
    <n v="34.31"/>
    <n v="0.326986938315044"/>
    <n v="0.29265752201217399"/>
  </r>
  <r>
    <s v="2009-11-16"/>
    <n v="11703"/>
    <x v="3"/>
    <x v="1949"/>
    <n v="34.94"/>
    <n v="0.32855417244188401"/>
    <n v="0.294187615753708"/>
  </r>
  <r>
    <s v="2009-11-17"/>
    <n v="11703"/>
    <x v="3"/>
    <x v="1950"/>
    <n v="35.29"/>
    <n v="0.32637929319858899"/>
    <n v="0.29290216826910598"/>
  </r>
  <r>
    <s v="2009-11-18"/>
    <n v="11703"/>
    <x v="3"/>
    <x v="1951"/>
    <n v="35.25"/>
    <n v="0.31536969694643202"/>
    <n v="0.29296068125539698"/>
  </r>
  <r>
    <s v="2009-11-19"/>
    <n v="11703"/>
    <x v="3"/>
    <x v="1952"/>
    <n v="34.6"/>
    <n v="0.31954575370233601"/>
    <n v="0.29226224142236001"/>
  </r>
  <r>
    <s v="2009-11-20"/>
    <n v="11703"/>
    <x v="3"/>
    <x v="1953"/>
    <n v="34.51"/>
    <n v="0.31458950148104498"/>
    <n v="0.291212193735641"/>
  </r>
  <r>
    <s v="2009-11-23"/>
    <n v="11703"/>
    <x v="3"/>
    <x v="1954"/>
    <n v="34.76"/>
    <n v="0.300949158236333"/>
    <n v="0.29145359673028698"/>
  </r>
  <r>
    <s v="2009-11-24"/>
    <n v="11703"/>
    <x v="3"/>
    <x v="1955"/>
    <n v="34.67"/>
    <n v="0.28491408487664499"/>
    <n v="0.291533375075196"/>
  </r>
  <r>
    <s v="2009-11-25"/>
    <n v="11703"/>
    <x v="3"/>
    <x v="1956"/>
    <n v="35.15"/>
    <n v="0.28668259215777903"/>
    <n v="0.29253492311402202"/>
  </r>
  <r>
    <s v="2009-11-27"/>
    <n v="11703"/>
    <x v="3"/>
    <x v="1957"/>
    <n v="34.4"/>
    <n v="0.29017303117404802"/>
    <n v="0.29591218774488498"/>
  </r>
  <r>
    <s v="2009-11-30"/>
    <n v="11703"/>
    <x v="3"/>
    <x v="1958"/>
    <n v="34.58"/>
    <n v="0.27780064322767301"/>
    <n v="0.293034757035805"/>
  </r>
  <r>
    <s v="2009-12-01"/>
    <n v="11703"/>
    <x v="3"/>
    <x v="1959"/>
    <n v="35.1"/>
    <n v="0.24281026236311601"/>
    <n v="0.28805183869117401"/>
  </r>
  <r>
    <s v="2009-12-02"/>
    <n v="11703"/>
    <x v="3"/>
    <x v="1960"/>
    <n v="35.380000000000003"/>
    <n v="0.24093846565994501"/>
    <n v="0.28825996413813298"/>
  </r>
  <r>
    <s v="2009-12-03"/>
    <n v="11703"/>
    <x v="3"/>
    <x v="1961"/>
    <n v="34.83"/>
    <n v="0.25076868126875301"/>
    <n v="0.28860853844824902"/>
  </r>
  <r>
    <s v="2009-12-04"/>
    <n v="11703"/>
    <x v="3"/>
    <x v="1962"/>
    <n v="32.340000000000003"/>
    <n v="0.36646914757979299"/>
    <n v="0.32607484105550899"/>
  </r>
  <r>
    <s v="2009-12-07"/>
    <n v="11703"/>
    <x v="3"/>
    <x v="1963"/>
    <n v="32.4"/>
    <n v="0.34310091364287998"/>
    <n v="0.32601905309450702"/>
  </r>
  <r>
    <s v="2009-12-08"/>
    <n v="11703"/>
    <x v="3"/>
    <x v="1964"/>
    <n v="31.63"/>
    <n v="0.35234799780827702"/>
    <n v="0.32828392209014701"/>
  </r>
  <r>
    <s v="2009-12-09"/>
    <n v="11703"/>
    <x v="3"/>
    <x v="1965"/>
    <n v="31.59"/>
    <n v="0.32396283300585998"/>
    <n v="0.32504039488939701"/>
  </r>
  <r>
    <s v="2009-12-10"/>
    <n v="11703"/>
    <x v="3"/>
    <x v="1966"/>
    <n v="31.91"/>
    <n v="0.32562269770073199"/>
    <n v="0.32517373550983403"/>
  </r>
  <r>
    <s v="2009-12-11"/>
    <n v="11703"/>
    <x v="3"/>
    <x v="1967"/>
    <n v="32.229999999999997"/>
    <n v="0.325455956836051"/>
    <n v="0.32446272172131702"/>
  </r>
  <r>
    <s v="2009-12-14"/>
    <n v="11703"/>
    <x v="3"/>
    <x v="1968"/>
    <n v="32.700000000000003"/>
    <n v="0.33033523049174202"/>
    <n v="0.32134112334352999"/>
  </r>
  <r>
    <s v="2009-12-15"/>
    <n v="11703"/>
    <x v="3"/>
    <x v="1969"/>
    <n v="32.19"/>
    <n v="0.32929648129767702"/>
    <n v="0.31957570611304498"/>
  </r>
  <r>
    <s v="2009-12-16"/>
    <n v="11703"/>
    <x v="3"/>
    <x v="1970"/>
    <n v="32.659999999999997"/>
    <n v="0.326528269835556"/>
    <n v="0.32078667168917901"/>
  </r>
  <r>
    <s v="2009-12-17"/>
    <n v="11703"/>
    <x v="3"/>
    <x v="1971"/>
    <n v="32.01"/>
    <n v="0.32784658051446403"/>
    <n v="0.32319463688361599"/>
  </r>
  <r>
    <s v="2009-12-18"/>
    <n v="11703"/>
    <x v="3"/>
    <x v="1972"/>
    <n v="31.87"/>
    <n v="0.32760117189022397"/>
    <n v="0.32325845934216602"/>
  </r>
  <r>
    <s v="2009-12-21"/>
    <n v="11703"/>
    <x v="3"/>
    <x v="1973"/>
    <n v="32.15"/>
    <n v="0.32677551250509301"/>
    <n v="0.32379378767876499"/>
  </r>
  <r>
    <s v="2009-12-22"/>
    <n v="11703"/>
    <x v="3"/>
    <x v="1974"/>
    <n v="32.700000000000003"/>
    <n v="0.33439009376460899"/>
    <n v="0.32389524913855899"/>
  </r>
  <r>
    <s v="2009-12-23"/>
    <n v="11703"/>
    <x v="3"/>
    <x v="1975"/>
    <n v="33.06"/>
    <n v="0.33601131573700999"/>
    <n v="0.32015475767150098"/>
  </r>
  <r>
    <s v="2009-12-24"/>
    <n v="11703"/>
    <x v="3"/>
    <x v="1976"/>
    <n v="33.42"/>
    <n v="0.33911114463945002"/>
    <n v="0.31888021253920101"/>
  </r>
  <r>
    <s v="2009-12-28"/>
    <n v="11703"/>
    <x v="3"/>
    <x v="1977"/>
    <n v="33.700000000000003"/>
    <n v="0.33650471548003102"/>
    <n v="0.31408346633058898"/>
  </r>
  <r>
    <s v="2009-12-29"/>
    <n v="11703"/>
    <x v="3"/>
    <x v="1978"/>
    <n v="33.880000000000003"/>
    <n v="0.32963215546390501"/>
    <n v="0.31401044533837802"/>
  </r>
  <r>
    <s v="2009-12-30"/>
    <n v="11703"/>
    <x v="3"/>
    <x v="1979"/>
    <n v="34.049999999999997"/>
    <n v="0.32958437858575901"/>
    <n v="0.313065583765894"/>
  </r>
  <r>
    <s v="2009-12-31"/>
    <n v="11703"/>
    <x v="3"/>
    <x v="1980"/>
    <n v="33.67"/>
    <n v="0.32636049838589098"/>
    <n v="0.29713486289656399"/>
  </r>
  <r>
    <s v="2008-01-02"/>
    <n v="11850"/>
    <x v="4"/>
    <x v="1981"/>
    <n v="93.51"/>
    <n v="0.20026786855963899"/>
    <n v="0.26523398686204402"/>
  </r>
  <r>
    <s v="2008-01-03"/>
    <n v="11850"/>
    <x v="4"/>
    <x v="1982"/>
    <n v="93.83"/>
    <n v="0.19919452881276001"/>
    <n v="0.26449017939953001"/>
  </r>
  <r>
    <s v="2008-01-04"/>
    <n v="11850"/>
    <x v="4"/>
    <x v="1983"/>
    <n v="92.08"/>
    <n v="0.20955228813482499"/>
    <n v="0.26712839131759403"/>
  </r>
  <r>
    <s v="2008-01-07"/>
    <n v="11850"/>
    <x v="4"/>
    <x v="1984"/>
    <n v="91.22"/>
    <n v="0.20225081170328901"/>
    <n v="0.26765338069813999"/>
  </r>
  <r>
    <s v="2008-01-08"/>
    <n v="11850"/>
    <x v="4"/>
    <x v="1985"/>
    <n v="90.05"/>
    <n v="0.19861377402817901"/>
    <n v="0.268493239559074"/>
  </r>
  <r>
    <s v="2008-01-09"/>
    <n v="11850"/>
    <x v="4"/>
    <x v="1986"/>
    <n v="91.56"/>
    <n v="0.20752525804869101"/>
    <n v="0.26700870311194502"/>
  </r>
  <r>
    <s v="2008-01-10"/>
    <n v="11850"/>
    <x v="4"/>
    <x v="1987"/>
    <n v="91.66"/>
    <n v="0.206523601776121"/>
    <n v="0.26682177513758998"/>
  </r>
  <r>
    <s v="2008-01-11"/>
    <n v="11850"/>
    <x v="4"/>
    <x v="1988"/>
    <n v="90.3"/>
    <n v="0.202071046701461"/>
    <n v="0.26828438133419602"/>
  </r>
  <r>
    <s v="2008-01-14"/>
    <n v="11850"/>
    <x v="4"/>
    <x v="1989"/>
    <n v="90.83"/>
    <n v="0.192600833214365"/>
    <n v="0.267938909883079"/>
  </r>
  <r>
    <s v="2008-01-15"/>
    <n v="11850"/>
    <x v="4"/>
    <x v="1990"/>
    <n v="89.02"/>
    <n v="0.200858590408374"/>
    <n v="0.269125698517659"/>
  </r>
  <r>
    <s v="2008-01-16"/>
    <n v="11850"/>
    <x v="4"/>
    <x v="1991"/>
    <n v="86.53"/>
    <n v="0.21517839366324401"/>
    <n v="0.27466011062823897"/>
  </r>
  <r>
    <s v="2008-01-17"/>
    <n v="11850"/>
    <x v="4"/>
    <x v="1992"/>
    <n v="83.91"/>
    <n v="0.233355673767877"/>
    <n v="0.28082813950616198"/>
  </r>
  <r>
    <s v="2008-01-18"/>
    <n v="11850"/>
    <x v="4"/>
    <x v="1993"/>
    <n v="85.08"/>
    <n v="0.23027277169481"/>
    <n v="0.28245033815285803"/>
  </r>
  <r>
    <s v="2008-01-22"/>
    <n v="11850"/>
    <x v="4"/>
    <x v="1994"/>
    <n v="82.45"/>
    <n v="0.249269283636497"/>
    <n v="0.28258016894620103"/>
  </r>
  <r>
    <s v="2008-01-23"/>
    <n v="11850"/>
    <x v="4"/>
    <x v="1995"/>
    <n v="83.45"/>
    <n v="0.25252986977021202"/>
    <n v="0.28287573336351002"/>
  </r>
  <r>
    <s v="2008-01-24"/>
    <n v="11850"/>
    <x v="4"/>
    <x v="1996"/>
    <n v="86"/>
    <n v="0.27288751939171302"/>
    <n v="0.28953620261240598"/>
  </r>
  <r>
    <s v="2008-01-25"/>
    <n v="11850"/>
    <x v="4"/>
    <x v="1997"/>
    <n v="83.94"/>
    <n v="0.28056102250557702"/>
    <n v="0.29260758955376098"/>
  </r>
  <r>
    <s v="2008-01-28"/>
    <n v="11850"/>
    <x v="4"/>
    <x v="1998"/>
    <n v="85.13"/>
    <n v="0.28209825094910801"/>
    <n v="0.29407358917587101"/>
  </r>
  <r>
    <s v="2008-01-29"/>
    <n v="11850"/>
    <x v="4"/>
    <x v="1999"/>
    <n v="85.08"/>
    <n v="0.28133236367110198"/>
    <n v="0.29361996454122102"/>
  </r>
  <r>
    <s v="2008-01-30"/>
    <n v="11850"/>
    <x v="4"/>
    <x v="2000"/>
    <n v="85.28"/>
    <n v="0.27436021713780701"/>
    <n v="0.29184962457650698"/>
  </r>
  <r>
    <s v="2008-01-31"/>
    <n v="11850"/>
    <x v="4"/>
    <x v="2001"/>
    <n v="86.4"/>
    <n v="0.27936083393266398"/>
    <n v="0.28864785824618"/>
  </r>
  <r>
    <s v="2008-02-01"/>
    <n v="11850"/>
    <x v="4"/>
    <x v="2002"/>
    <n v="85.95"/>
    <n v="0.27930673422281399"/>
    <n v="0.288048837745218"/>
  </r>
  <r>
    <s v="2008-02-04"/>
    <n v="11850"/>
    <x v="4"/>
    <x v="2003"/>
    <n v="85.44"/>
    <n v="0.27804893881533699"/>
    <n v="0.27791472130882899"/>
  </r>
  <r>
    <s v="2008-02-05"/>
    <n v="11850"/>
    <x v="4"/>
    <x v="2004"/>
    <n v="82.11"/>
    <n v="0.300239137920711"/>
    <n v="0.28859169958401998"/>
  </r>
  <r>
    <s v="2008-02-06"/>
    <n v="11850"/>
    <x v="4"/>
    <x v="2005"/>
    <n v="81.44"/>
    <n v="0.300071231591238"/>
    <n v="0.28892094989113998"/>
  </r>
  <r>
    <s v="2008-02-07"/>
    <n v="11850"/>
    <x v="4"/>
    <x v="2006"/>
    <n v="81.89"/>
    <n v="0.303191848891113"/>
    <n v="0.282584428070771"/>
  </r>
  <r>
    <s v="2008-02-08"/>
    <n v="11850"/>
    <x v="4"/>
    <x v="2007"/>
    <n v="81.709999999999994"/>
    <n v="0.29366561740195801"/>
    <n v="0.27576964907032903"/>
  </r>
  <r>
    <s v="2008-02-11"/>
    <n v="11850"/>
    <x v="4"/>
    <x v="2008"/>
    <n v="83.22"/>
    <n v="0.30419594700751401"/>
    <n v="0.27347080301763199"/>
  </r>
  <r>
    <s v="2008-02-12"/>
    <n v="11850"/>
    <x v="4"/>
    <x v="2009"/>
    <n v="84.38"/>
    <n v="0.30793960130102699"/>
    <n v="0.269006134486096"/>
  </r>
  <r>
    <s v="2008-02-13"/>
    <n v="11850"/>
    <x v="4"/>
    <x v="2010"/>
    <n v="85.49"/>
    <n v="0.311555012456944"/>
    <n v="0.26481750595074399"/>
  </r>
  <r>
    <s v="2008-02-14"/>
    <n v="11850"/>
    <x v="4"/>
    <x v="2011"/>
    <n v="85.55"/>
    <n v="0.30514821113771301"/>
    <n v="0.25905169073329898"/>
  </r>
  <r>
    <s v="2008-02-15"/>
    <n v="11850"/>
    <x v="4"/>
    <x v="2012"/>
    <n v="85.37"/>
    <n v="0.289370259981997"/>
    <n v="0.258756341217598"/>
  </r>
  <r>
    <s v="2008-02-19"/>
    <n v="11850"/>
    <x v="4"/>
    <x v="2013"/>
    <n v="87.01"/>
    <n v="0.27468356589659998"/>
    <n v="0.25789541030341401"/>
  </r>
  <r>
    <s v="2008-02-20"/>
    <n v="11850"/>
    <x v="4"/>
    <x v="2014"/>
    <n v="88.1"/>
    <n v="0.27396140019998999"/>
    <n v="0.25866002872826399"/>
  </r>
  <r>
    <s v="2008-02-21"/>
    <n v="11850"/>
    <x v="4"/>
    <x v="2015"/>
    <n v="86.92"/>
    <n v="0.25276233445407797"/>
    <n v="0.25902955972123998"/>
  </r>
  <r>
    <s v="2008-02-22"/>
    <n v="11850"/>
    <x v="4"/>
    <x v="2016"/>
    <n v="87.17"/>
    <n v="0.25047873587126501"/>
    <n v="0.24422414859606301"/>
  </r>
  <r>
    <s v="2008-02-25"/>
    <n v="11850"/>
    <x v="4"/>
    <x v="2017"/>
    <n v="89.13"/>
    <n v="0.240767282991901"/>
    <n v="0.24755131069382399"/>
  </r>
  <r>
    <s v="2008-02-26"/>
    <n v="11850"/>
    <x v="4"/>
    <x v="2018"/>
    <n v="89.89"/>
    <n v="0.22193744029211501"/>
    <n v="0.24650961715602199"/>
  </r>
  <r>
    <s v="2008-02-27"/>
    <n v="11850"/>
    <x v="4"/>
    <x v="2019"/>
    <n v="89.39"/>
    <n v="0.22053404556275499"/>
    <n v="0.23900817998703799"/>
  </r>
  <r>
    <s v="2008-02-28"/>
    <n v="11850"/>
    <x v="4"/>
    <x v="2020"/>
    <n v="89.38"/>
    <n v="0.22045559538046899"/>
    <n v="0.238539572212281"/>
  </r>
  <r>
    <s v="2008-02-29"/>
    <n v="11850"/>
    <x v="4"/>
    <x v="2021"/>
    <n v="87.01"/>
    <n v="0.24289321541959699"/>
    <n v="0.24219844017502001"/>
  </r>
  <r>
    <s v="2008-03-03"/>
    <n v="11850"/>
    <x v="4"/>
    <x v="2022"/>
    <n v="87.75"/>
    <n v="0.24057647582278199"/>
    <n v="0.24231792340468999"/>
  </r>
  <r>
    <s v="2008-03-04"/>
    <n v="11850"/>
    <x v="4"/>
    <x v="2023"/>
    <n v="86.69"/>
    <n v="0.24398820194488899"/>
    <n v="0.243138470324025"/>
  </r>
  <r>
    <s v="2008-03-05"/>
    <n v="11850"/>
    <x v="4"/>
    <x v="2024"/>
    <n v="87.19"/>
    <n v="0.243389116271478"/>
    <n v="0.24336052891337101"/>
  </r>
  <r>
    <s v="2008-03-06"/>
    <n v="11850"/>
    <x v="4"/>
    <x v="2025"/>
    <n v="84.51"/>
    <n v="0.22651723711211699"/>
    <n v="0.25066287214583799"/>
  </r>
  <r>
    <s v="2008-03-07"/>
    <n v="11850"/>
    <x v="4"/>
    <x v="2026"/>
    <n v="82.49"/>
    <n v="0.24149660883138499"/>
    <n v="0.25140883448824303"/>
  </r>
  <r>
    <s v="2008-03-10"/>
    <n v="11850"/>
    <x v="4"/>
    <x v="2027"/>
    <n v="82.46"/>
    <n v="0.239299819148623"/>
    <n v="0.24872629600555499"/>
  </r>
  <r>
    <s v="2008-03-11"/>
    <n v="11850"/>
    <x v="4"/>
    <x v="2028"/>
    <n v="86.68"/>
    <n v="0.29415387537746501"/>
    <n v="0.26918563554769898"/>
  </r>
  <r>
    <s v="2008-03-12"/>
    <n v="11850"/>
    <x v="4"/>
    <x v="2029"/>
    <n v="85.97"/>
    <n v="0.29088097114775402"/>
    <n v="0.26925376393070899"/>
  </r>
  <r>
    <s v="2008-03-13"/>
    <n v="11850"/>
    <x v="4"/>
    <x v="2030"/>
    <n v="87.05"/>
    <n v="0.29019497884147299"/>
    <n v="0.26800967254121699"/>
  </r>
  <r>
    <s v="2008-03-14"/>
    <n v="11850"/>
    <x v="4"/>
    <x v="2031"/>
    <n v="85.91"/>
    <n v="0.29123610119606202"/>
    <n v="0.26650701874320598"/>
  </r>
  <r>
    <s v="2008-03-17"/>
    <n v="11850"/>
    <x v="4"/>
    <x v="2032"/>
    <n v="85.79"/>
    <n v="0.29128437791599598"/>
    <n v="0.26578175433645401"/>
  </r>
  <r>
    <s v="2008-03-18"/>
    <n v="11850"/>
    <x v="4"/>
    <x v="2033"/>
    <n v="88.47"/>
    <n v="0.309765527161108"/>
    <n v="0.27138576581049401"/>
  </r>
  <r>
    <s v="2008-03-19"/>
    <n v="11850"/>
    <x v="4"/>
    <x v="2034"/>
    <n v="84.43"/>
    <n v="0.34516572360691999"/>
    <n v="0.28553095281881802"/>
  </r>
  <r>
    <s v="2008-03-20"/>
    <n v="11850"/>
    <x v="4"/>
    <x v="2035"/>
    <n v="85"/>
    <n v="0.34282754870515803"/>
    <n v="0.28367408891913598"/>
  </r>
  <r>
    <s v="2008-03-24"/>
    <n v="11850"/>
    <x v="4"/>
    <x v="2036"/>
    <n v="85.95"/>
    <n v="0.34276863595608398"/>
    <n v="0.28471480098966701"/>
  </r>
  <r>
    <s v="2008-03-25"/>
    <n v="11850"/>
    <x v="4"/>
    <x v="2037"/>
    <n v="85.2"/>
    <n v="0.343680538754215"/>
    <n v="0.28460369483513398"/>
  </r>
  <r>
    <s v="2008-03-26"/>
    <n v="11850"/>
    <x v="4"/>
    <x v="2038"/>
    <n v="86.26"/>
    <n v="0.33687292882455799"/>
    <n v="0.28426514604310998"/>
  </r>
  <r>
    <s v="2008-03-27"/>
    <n v="11850"/>
    <x v="4"/>
    <x v="2039"/>
    <n v="86.2"/>
    <n v="0.33491731408671799"/>
    <n v="0.28417011436871298"/>
  </r>
  <r>
    <s v="2008-03-28"/>
    <n v="11850"/>
    <x v="4"/>
    <x v="2040"/>
    <n v="85.22"/>
    <n v="0.33631796901245697"/>
    <n v="0.28355346883014299"/>
  </r>
  <r>
    <s v="2008-03-31"/>
    <n v="11850"/>
    <x v="4"/>
    <x v="2041"/>
    <n v="84.58"/>
    <n v="0.33669986389929402"/>
    <n v="0.28301526370262198"/>
  </r>
  <r>
    <s v="2008-04-01"/>
    <n v="11850"/>
    <x v="4"/>
    <x v="2042"/>
    <n v="87.02"/>
    <n v="0.34100786668935601"/>
    <n v="0.28765405634424301"/>
  </r>
  <r>
    <s v="2008-04-02"/>
    <n v="11850"/>
    <x v="4"/>
    <x v="2043"/>
    <n v="88.52"/>
    <n v="0.34498838390777797"/>
    <n v="0.28882540446566002"/>
  </r>
  <r>
    <s v="2008-04-03"/>
    <n v="11850"/>
    <x v="4"/>
    <x v="2044"/>
    <n v="88.23"/>
    <n v="0.34227372616824497"/>
    <n v="0.28885901201048297"/>
  </r>
  <r>
    <s v="2008-04-04"/>
    <n v="11850"/>
    <x v="4"/>
    <x v="36"/>
    <n v="88.74"/>
    <n v="0.34227588653711299"/>
    <n v="0.28903816346959599"/>
  </r>
  <r>
    <s v="2008-04-07"/>
    <n v="11850"/>
    <x v="4"/>
    <x v="2045"/>
    <n v="88.92"/>
    <n v="0.321804237477817"/>
    <n v="0.28675700303495499"/>
  </r>
  <r>
    <s v="2008-04-08"/>
    <n v="11850"/>
    <x v="4"/>
    <x v="2046"/>
    <n v="89.61"/>
    <n v="0.30720666508349798"/>
    <n v="0.28664148707790499"/>
  </r>
  <r>
    <s v="2008-04-09"/>
    <n v="11850"/>
    <x v="4"/>
    <x v="2047"/>
    <n v="89.7"/>
    <n v="0.30700158250404203"/>
    <n v="0.28548545478759701"/>
  </r>
  <r>
    <s v="2008-04-10"/>
    <n v="11850"/>
    <x v="4"/>
    <x v="2048"/>
    <n v="89.55"/>
    <n v="0.25789876833869502"/>
    <n v="0.28349365885444"/>
  </r>
  <r>
    <s v="2008-04-11"/>
    <n v="11850"/>
    <x v="4"/>
    <x v="2049"/>
    <n v="88.62"/>
    <n v="0.25906791315882999"/>
    <n v="0.284203271190342"/>
  </r>
  <r>
    <s v="2008-04-14"/>
    <n v="11850"/>
    <x v="4"/>
    <x v="2050"/>
    <n v="89.7"/>
    <n v="0.25887162674881797"/>
    <n v="0.28375223135775202"/>
  </r>
  <r>
    <s v="2008-04-15"/>
    <n v="11850"/>
    <x v="4"/>
    <x v="2051"/>
    <n v="90.8"/>
    <n v="0.25572956723240903"/>
    <n v="0.284568677352879"/>
  </r>
  <r>
    <s v="2008-04-16"/>
    <n v="11850"/>
    <x v="4"/>
    <x v="2052"/>
    <n v="92.89"/>
    <n v="0.264468691909027"/>
    <n v="0.28512653883003403"/>
  </r>
  <r>
    <s v="2008-04-17"/>
    <n v="11850"/>
    <x v="4"/>
    <x v="2053"/>
    <n v="93.38"/>
    <n v="0.245790027506611"/>
    <n v="0.27903806030280798"/>
  </r>
  <r>
    <s v="2008-04-18"/>
    <n v="11850"/>
    <x v="4"/>
    <x v="2054"/>
    <n v="94"/>
    <n v="0.168139884583767"/>
    <n v="0.27151448593883598"/>
  </r>
  <r>
    <s v="2008-04-21"/>
    <n v="11850"/>
    <x v="4"/>
    <x v="2055"/>
    <n v="94.26"/>
    <n v="0.16822105994970599"/>
    <n v="0.27043004756835798"/>
  </r>
  <r>
    <s v="2008-04-22"/>
    <n v="11850"/>
    <x v="4"/>
    <x v="2056"/>
    <n v="94.39"/>
    <n v="0.16708410373570301"/>
    <n v="0.26193892465096702"/>
  </r>
  <r>
    <s v="2008-04-23"/>
    <n v="11850"/>
    <x v="4"/>
    <x v="2057"/>
    <n v="94.22"/>
    <n v="0.161798071257549"/>
    <n v="0.26128818478170901"/>
  </r>
  <r>
    <s v="2008-04-24"/>
    <n v="11850"/>
    <x v="4"/>
    <x v="2058"/>
    <n v="92.6"/>
    <n v="0.176352791277398"/>
    <n v="0.25775128038975398"/>
  </r>
  <r>
    <s v="2008-04-25"/>
    <n v="11850"/>
    <x v="4"/>
    <x v="2059"/>
    <n v="92.46"/>
    <n v="0.17661305538831301"/>
    <n v="0.25257315178790601"/>
  </r>
  <r>
    <s v="2008-04-28"/>
    <n v="11850"/>
    <x v="4"/>
    <x v="2060"/>
    <n v="92.45"/>
    <n v="0.16886448522177899"/>
    <n v="0.25131560030010902"/>
  </r>
  <r>
    <s v="2008-04-29"/>
    <n v="11850"/>
    <x v="4"/>
    <x v="2061"/>
    <n v="91.79"/>
    <n v="0.168550800511926"/>
    <n v="0.251868223836403"/>
  </r>
  <r>
    <s v="2008-04-30"/>
    <n v="11850"/>
    <x v="4"/>
    <x v="2062"/>
    <n v="93.07"/>
    <n v="0.148119432465461"/>
    <n v="0.253114993593343"/>
  </r>
  <r>
    <s v="2008-05-01"/>
    <n v="11850"/>
    <x v="4"/>
    <x v="2063"/>
    <n v="89.7"/>
    <n v="0.19494384269342699"/>
    <n v="0.26331268186064999"/>
  </r>
  <r>
    <s v="2008-05-02"/>
    <n v="11850"/>
    <x v="4"/>
    <x v="2064"/>
    <n v="89.61"/>
    <n v="0.19452714023071799"/>
    <n v="0.26306457894018997"/>
  </r>
  <r>
    <s v="2008-05-05"/>
    <n v="11850"/>
    <x v="4"/>
    <x v="2065"/>
    <n v="89.51"/>
    <n v="0.19374656697425799"/>
    <n v="0.262742994821972"/>
  </r>
  <r>
    <s v="2008-05-06"/>
    <n v="11850"/>
    <x v="4"/>
    <x v="2066"/>
    <n v="90.07"/>
    <n v="0.19473516563618601"/>
    <n v="0.24966033683476799"/>
  </r>
  <r>
    <s v="2008-05-07"/>
    <n v="11850"/>
    <x v="4"/>
    <x v="2067"/>
    <n v="88.82"/>
    <n v="0.19920293376120299"/>
    <n v="0.25084117969123898"/>
  </r>
  <r>
    <s v="2008-05-08"/>
    <n v="11850"/>
    <x v="4"/>
    <x v="2068"/>
    <n v="89.93"/>
    <n v="0.204097299377723"/>
    <n v="0.251253561862122"/>
  </r>
  <r>
    <s v="2008-05-09"/>
    <n v="11850"/>
    <x v="4"/>
    <x v="2069"/>
    <n v="88.82"/>
    <n v="0.20593155950685499"/>
    <n v="0.25185533744008098"/>
  </r>
  <r>
    <s v="2008-05-12"/>
    <n v="11850"/>
    <x v="4"/>
    <x v="2070"/>
    <n v="89.19"/>
    <n v="0.202951356656285"/>
    <n v="0.24957196978403501"/>
  </r>
  <r>
    <s v="2008-05-13"/>
    <n v="11850"/>
    <x v="4"/>
    <x v="2071"/>
    <n v="89.68"/>
    <n v="0.19944692102306599"/>
    <n v="0.24840377333983499"/>
  </r>
  <r>
    <s v="2008-05-14"/>
    <n v="11850"/>
    <x v="4"/>
    <x v="2072"/>
    <n v="89.91"/>
    <n v="0.19489401419874"/>
    <n v="0.24722141664980599"/>
  </r>
  <r>
    <s v="2008-05-15"/>
    <n v="11850"/>
    <x v="4"/>
    <x v="2073"/>
    <n v="91.3"/>
    <n v="0.18531951300365301"/>
    <n v="0.24890871017535601"/>
  </r>
  <r>
    <s v="2008-05-16"/>
    <n v="11850"/>
    <x v="4"/>
    <x v="2074"/>
    <n v="92.67"/>
    <n v="0.19204531409538"/>
    <n v="0.25033559506881597"/>
  </r>
  <r>
    <s v="2008-05-19"/>
    <n v="11850"/>
    <x v="4"/>
    <x v="2075"/>
    <n v="94.36"/>
    <n v="0.20102087726618001"/>
    <n v="0.25006896905529302"/>
  </r>
  <r>
    <s v="2008-05-20"/>
    <n v="11850"/>
    <x v="4"/>
    <x v="2076"/>
    <n v="94.56"/>
    <n v="0.200937680067342"/>
    <n v="0.24905822274884501"/>
  </r>
  <r>
    <s v="2008-05-21"/>
    <n v="11850"/>
    <x v="4"/>
    <x v="2077"/>
    <n v="93.67"/>
    <n v="0.20373540942069299"/>
    <n v="0.24822219191016701"/>
  </r>
  <r>
    <s v="2008-05-22"/>
    <n v="11850"/>
    <x v="4"/>
    <x v="2078"/>
    <n v="92.51"/>
    <n v="0.208122907255746"/>
    <n v="0.249706991507751"/>
  </r>
  <r>
    <s v="2008-05-23"/>
    <n v="11850"/>
    <x v="4"/>
    <x v="2079"/>
    <n v="90.7"/>
    <n v="0.21071603431129299"/>
    <n v="0.24932648463360099"/>
  </r>
  <r>
    <s v="2008-05-27"/>
    <n v="11850"/>
    <x v="4"/>
    <x v="2080"/>
    <n v="89.8"/>
    <n v="0.213114342932165"/>
    <n v="0.249610095398621"/>
  </r>
  <r>
    <s v="2008-05-28"/>
    <n v="11850"/>
    <x v="4"/>
    <x v="2081"/>
    <n v="90.43"/>
    <n v="0.214973580524147"/>
    <n v="0.24972301131409799"/>
  </r>
  <r>
    <s v="2008-05-29"/>
    <n v="11850"/>
    <x v="4"/>
    <x v="2082"/>
    <n v="89.35"/>
    <n v="0.21741487915049201"/>
    <n v="0.25092588491430901"/>
  </r>
  <r>
    <s v="2008-05-30"/>
    <n v="11850"/>
    <x v="4"/>
    <x v="2083"/>
    <n v="88.76"/>
    <n v="0.21119359318834"/>
    <n v="0.24529463338014301"/>
  </r>
  <r>
    <s v="2008-06-02"/>
    <n v="11850"/>
    <x v="4"/>
    <x v="2084"/>
    <n v="87.81"/>
    <n v="0.17279828223132301"/>
    <n v="0.245734147681966"/>
  </r>
  <r>
    <s v="2008-06-03"/>
    <n v="11850"/>
    <x v="4"/>
    <x v="2085"/>
    <n v="85.71"/>
    <n v="0.19088805607332601"/>
    <n v="0.24932916037483399"/>
  </r>
  <r>
    <s v="2008-06-04"/>
    <n v="11850"/>
    <x v="4"/>
    <x v="2086"/>
    <n v="85.75"/>
    <n v="0.191049199998611"/>
    <n v="0.24904813990986399"/>
  </r>
  <r>
    <s v="2008-06-05"/>
    <n v="11850"/>
    <x v="4"/>
    <x v="2087"/>
    <n v="89.31"/>
    <n v="0.24027988906040801"/>
    <n v="0.25410269294193"/>
  </r>
  <r>
    <s v="2008-06-06"/>
    <n v="11850"/>
    <x v="4"/>
    <x v="2088"/>
    <n v="86.79"/>
    <n v="0.25572813201424599"/>
    <n v="0.25603062844570101"/>
  </r>
  <r>
    <s v="2008-06-09"/>
    <n v="11850"/>
    <x v="4"/>
    <x v="2089"/>
    <n v="89.07"/>
    <n v="0.268548328108968"/>
    <n v="0.260867599910934"/>
  </r>
  <r>
    <s v="2008-06-10"/>
    <n v="11850"/>
    <x v="4"/>
    <x v="2090"/>
    <n v="87.89"/>
    <n v="0.27114000041958802"/>
    <n v="0.24301882469635699"/>
  </r>
  <r>
    <s v="2008-06-11"/>
    <n v="11850"/>
    <x v="4"/>
    <x v="2091"/>
    <n v="88.61"/>
    <n v="0.27235776277769203"/>
    <n v="0.242894267487343"/>
  </r>
  <r>
    <s v="2008-06-12"/>
    <n v="11850"/>
    <x v="4"/>
    <x v="2092"/>
    <n v="87.06"/>
    <n v="0.27788912408807298"/>
    <n v="0.244348754002742"/>
  </r>
  <r>
    <s v="2008-06-13"/>
    <n v="11850"/>
    <x v="4"/>
    <x v="2093"/>
    <n v="88.36"/>
    <n v="0.28329076636942802"/>
    <n v="0.24459279397485001"/>
  </r>
  <r>
    <s v="2008-06-16"/>
    <n v="11850"/>
    <x v="4"/>
    <x v="2094"/>
    <n v="87.99"/>
    <n v="0.27726003241493302"/>
    <n v="0.24474581535029799"/>
  </r>
  <r>
    <s v="2008-06-17"/>
    <n v="11850"/>
    <x v="4"/>
    <x v="2095"/>
    <n v="88.62"/>
    <n v="0.27265296243403803"/>
    <n v="0.237310509713069"/>
  </r>
  <r>
    <s v="2008-06-18"/>
    <n v="11850"/>
    <x v="4"/>
    <x v="2096"/>
    <n v="87.83"/>
    <n v="0.26333794870399202"/>
    <n v="0.21826636450319301"/>
  </r>
  <r>
    <s v="2008-06-19"/>
    <n v="11850"/>
    <x v="4"/>
    <x v="2097"/>
    <n v="85.79"/>
    <n v="0.27138699602587402"/>
    <n v="0.22318959163152099"/>
  </r>
  <r>
    <s v="2008-06-20"/>
    <n v="11850"/>
    <x v="4"/>
    <x v="2098"/>
    <n v="84.91"/>
    <n v="0.271594327811985"/>
    <n v="0.22305167115011901"/>
  </r>
  <r>
    <s v="2008-06-23"/>
    <n v="11850"/>
    <x v="4"/>
    <x v="2099"/>
    <n v="87.7"/>
    <n v="0.29841279148526101"/>
    <n v="0.23155968567730301"/>
  </r>
  <r>
    <s v="2008-06-24"/>
    <n v="11850"/>
    <x v="4"/>
    <x v="2100"/>
    <n v="86.92"/>
    <n v="0.292847119745062"/>
    <n v="0.231052998789508"/>
  </r>
  <r>
    <s v="2008-06-25"/>
    <n v="11850"/>
    <x v="4"/>
    <x v="2101"/>
    <n v="87.6"/>
    <n v="0.29323979466789102"/>
    <n v="0.23154354066996399"/>
  </r>
  <r>
    <s v="2008-06-26"/>
    <n v="11850"/>
    <x v="4"/>
    <x v="2102"/>
    <n v="86.41"/>
    <n v="0.29471882221806101"/>
    <n v="0.23204952146048699"/>
  </r>
  <r>
    <s v="2008-06-27"/>
    <n v="11850"/>
    <x v="4"/>
    <x v="2103"/>
    <n v="86.55"/>
    <n v="0.29275535400755598"/>
    <n v="0.23151577034804299"/>
  </r>
  <r>
    <s v="2008-06-30"/>
    <n v="11850"/>
    <x v="4"/>
    <x v="2104"/>
    <n v="88.13"/>
    <n v="0.299756481304713"/>
    <n v="0.22731497248284499"/>
  </r>
  <r>
    <s v="2008-07-01"/>
    <n v="11850"/>
    <x v="4"/>
    <x v="2105"/>
    <n v="88.35"/>
    <n v="0.29745782013883698"/>
    <n v="0.224786153423121"/>
  </r>
  <r>
    <s v="2008-07-02"/>
    <n v="11850"/>
    <x v="4"/>
    <x v="2106"/>
    <n v="87.41"/>
    <n v="0.28693426369007202"/>
    <n v="0.22571877002841001"/>
  </r>
  <r>
    <s v="2008-07-03"/>
    <n v="11850"/>
    <x v="4"/>
    <x v="2107"/>
    <n v="88.27"/>
    <n v="0.28855583583775901"/>
    <n v="0.22628534466667499"/>
  </r>
  <r>
    <s v="2008-07-07"/>
    <n v="11850"/>
    <x v="4"/>
    <x v="2108"/>
    <n v="86.95"/>
    <n v="0.25563519236480098"/>
    <n v="0.22823326905267899"/>
  </r>
  <r>
    <s v="2008-07-08"/>
    <n v="11850"/>
    <x v="4"/>
    <x v="2109"/>
    <n v="85.94"/>
    <n v="0.238997214150725"/>
    <n v="0.22876461825449201"/>
  </r>
  <r>
    <s v="2008-07-09"/>
    <n v="11850"/>
    <x v="4"/>
    <x v="2110"/>
    <n v="84.31"/>
    <n v="0.226971061583321"/>
    <n v="0.23172468340569499"/>
  </r>
  <r>
    <s v="2008-07-10"/>
    <n v="11850"/>
    <x v="4"/>
    <x v="2111"/>
    <n v="86.06"/>
    <n v="0.23693286942028499"/>
    <n v="0.235655270058649"/>
  </r>
  <r>
    <s v="2008-07-11"/>
    <n v="11850"/>
    <x v="4"/>
    <x v="2112"/>
    <n v="85.48"/>
    <n v="0.23529616008738599"/>
    <n v="0.23514283876224901"/>
  </r>
  <r>
    <s v="2008-07-14"/>
    <n v="11850"/>
    <x v="4"/>
    <x v="2113"/>
    <n v="85.42"/>
    <n v="0.22804756548885999"/>
    <n v="0.23374119295304599"/>
  </r>
  <r>
    <s v="2008-07-15"/>
    <n v="11850"/>
    <x v="4"/>
    <x v="2114"/>
    <n v="82.19"/>
    <n v="0.25501450923227198"/>
    <n v="0.24415900191686499"/>
  </r>
  <r>
    <s v="2008-07-16"/>
    <n v="11850"/>
    <x v="4"/>
    <x v="2115"/>
    <n v="80.81"/>
    <n v="0.25926717077312"/>
    <n v="0.24100871295902701"/>
  </r>
  <r>
    <s v="2008-07-17"/>
    <n v="11850"/>
    <x v="4"/>
    <x v="2116"/>
    <n v="80.33"/>
    <n v="0.25609603688832999"/>
    <n v="0.240652612721801"/>
  </r>
  <r>
    <s v="2008-07-18"/>
    <n v="11850"/>
    <x v="4"/>
    <x v="2117"/>
    <n v="81.540000000000006"/>
    <n v="0.264321488048742"/>
    <n v="0.24248032677016301"/>
  </r>
  <r>
    <s v="2008-07-21"/>
    <n v="11850"/>
    <x v="4"/>
    <x v="2118"/>
    <n v="82.98"/>
    <n v="0.26346906331258801"/>
    <n v="0.24547757404655801"/>
  </r>
  <r>
    <s v="2008-07-22"/>
    <n v="11850"/>
    <x v="4"/>
    <x v="2119"/>
    <n v="82.86"/>
    <n v="0.26155273809709501"/>
    <n v="0.24538682477447801"/>
  </r>
  <r>
    <s v="2008-07-23"/>
    <n v="11850"/>
    <x v="4"/>
    <x v="1507"/>
    <n v="80.989999999999995"/>
    <n v="0.24158346569846001"/>
    <n v="0.24889669203102599"/>
  </r>
  <r>
    <s v="2008-07-24"/>
    <n v="11850"/>
    <x v="4"/>
    <x v="2120"/>
    <n v="80.8"/>
    <n v="0.24089289476162401"/>
    <n v="0.247020102644191"/>
  </r>
  <r>
    <s v="2008-07-25"/>
    <n v="11850"/>
    <x v="4"/>
    <x v="2121"/>
    <n v="81.7"/>
    <n v="0.24308788301421699"/>
    <n v="0.248419599466219"/>
  </r>
  <r>
    <s v="2008-07-28"/>
    <n v="11850"/>
    <x v="4"/>
    <x v="2122"/>
    <n v="80.680000000000007"/>
    <n v="0.24252005757466799"/>
    <n v="0.249303398514231"/>
  </r>
  <r>
    <s v="2008-07-29"/>
    <n v="11850"/>
    <x v="4"/>
    <x v="839"/>
    <n v="80.900000000000006"/>
    <n v="0.242830441902053"/>
    <n v="0.24926970967039999"/>
  </r>
  <r>
    <s v="2008-07-30"/>
    <n v="11850"/>
    <x v="4"/>
    <x v="2123"/>
    <n v="84.38"/>
    <n v="0.28070087226912099"/>
    <n v="0.262598928709943"/>
  </r>
  <r>
    <s v="2008-07-31"/>
    <n v="11850"/>
    <x v="4"/>
    <x v="2124"/>
    <n v="80.430000000000007"/>
    <n v="0.32174283143881499"/>
    <n v="0.26950090654750802"/>
  </r>
  <r>
    <s v="2008-08-01"/>
    <n v="11850"/>
    <x v="4"/>
    <x v="2125"/>
    <n v="79.72"/>
    <n v="0.32135923249202603"/>
    <n v="0.26988167041825201"/>
  </r>
  <r>
    <s v="2008-08-04"/>
    <n v="11850"/>
    <x v="4"/>
    <x v="2126"/>
    <n v="76.599999999999994"/>
    <n v="0.33936731538437198"/>
    <n v="0.28044458502483499"/>
  </r>
  <r>
    <s v="2008-08-05"/>
    <n v="11850"/>
    <x v="4"/>
    <x v="2127"/>
    <n v="78.349999999999994"/>
    <n v="0.35255629711688002"/>
    <n v="0.28437113200484099"/>
  </r>
  <r>
    <s v="2008-08-06"/>
    <n v="11850"/>
    <x v="4"/>
    <x v="2128"/>
    <n v="78.33"/>
    <n v="0.35203214972320401"/>
    <n v="0.28337265911957599"/>
  </r>
  <r>
    <s v="2008-08-07"/>
    <n v="11850"/>
    <x v="4"/>
    <x v="2129"/>
    <n v="77.44"/>
    <n v="0.34896273965379498"/>
    <n v="0.28247883529944301"/>
  </r>
  <r>
    <s v="2008-08-08"/>
    <n v="11850"/>
    <x v="4"/>
    <x v="2130"/>
    <n v="78.72"/>
    <n v="0.34555682105499602"/>
    <n v="0.28468978287482499"/>
  </r>
  <r>
    <s v="2008-08-11"/>
    <n v="11850"/>
    <x v="4"/>
    <x v="2131"/>
    <n v="78.16"/>
    <n v="0.34551105651103697"/>
    <n v="0.28442210065398799"/>
  </r>
  <r>
    <s v="2008-08-12"/>
    <n v="11850"/>
    <x v="4"/>
    <x v="2132"/>
    <n v="76.88"/>
    <n v="0.34793054559575398"/>
    <n v="0.28546605353966997"/>
  </r>
  <r>
    <s v="2008-08-13"/>
    <n v="11850"/>
    <x v="4"/>
    <x v="2133"/>
    <n v="78.17"/>
    <n v="0.33261554984726699"/>
    <n v="0.28783202099910798"/>
  </r>
  <r>
    <s v="2008-08-14"/>
    <n v="11850"/>
    <x v="4"/>
    <x v="2134"/>
    <n v="77.45"/>
    <n v="0.32936174382324401"/>
    <n v="0.285957655546701"/>
  </r>
  <r>
    <s v="2008-08-15"/>
    <n v="11850"/>
    <x v="4"/>
    <x v="2135"/>
    <n v="77.069999999999993"/>
    <n v="0.32921521295401002"/>
    <n v="0.28378808538356898"/>
  </r>
  <r>
    <s v="2008-08-18"/>
    <n v="11850"/>
    <x v="4"/>
    <x v="2136"/>
    <n v="76.53"/>
    <n v="0.32394622105721899"/>
    <n v="0.28069176808368601"/>
  </r>
  <r>
    <s v="2008-08-19"/>
    <n v="11850"/>
    <x v="4"/>
    <x v="531"/>
    <n v="77.95"/>
    <n v="0.32465326112486598"/>
    <n v="0.28382262667308"/>
  </r>
  <r>
    <s v="2008-08-20"/>
    <n v="11850"/>
    <x v="4"/>
    <x v="2137"/>
    <n v="78.81"/>
    <n v="0.32810620858938599"/>
    <n v="0.284868338193417"/>
  </r>
  <r>
    <s v="2008-08-21"/>
    <n v="11850"/>
    <x v="4"/>
    <x v="2138"/>
    <n v="80.349999999999994"/>
    <n v="0.32713604424666098"/>
    <n v="0.28751328369229201"/>
  </r>
  <r>
    <s v="2008-08-22"/>
    <n v="11850"/>
    <x v="4"/>
    <x v="2139"/>
    <n v="80.3"/>
    <n v="0.32704346922257999"/>
    <n v="0.28528968761895301"/>
  </r>
  <r>
    <s v="2008-08-25"/>
    <n v="11850"/>
    <x v="4"/>
    <x v="2140"/>
    <n v="78.709999999999994"/>
    <n v="0.33140695062894998"/>
    <n v="0.28714854107509502"/>
  </r>
  <r>
    <s v="2008-08-26"/>
    <n v="11850"/>
    <x v="4"/>
    <x v="2141"/>
    <n v="79.95"/>
    <n v="0.33396423475818399"/>
    <n v="0.28876485929670198"/>
  </r>
  <r>
    <s v="2008-08-27"/>
    <n v="11850"/>
    <x v="4"/>
    <x v="2142"/>
    <n v="80.47"/>
    <n v="0.33463071825024998"/>
    <n v="0.288494289653837"/>
  </r>
  <r>
    <s v="2008-08-28"/>
    <n v="11850"/>
    <x v="4"/>
    <x v="2143"/>
    <n v="81.180000000000007"/>
    <n v="0.29987412840120398"/>
    <n v="0.289044727127032"/>
  </r>
  <r>
    <s v="2008-08-29"/>
    <n v="11850"/>
    <x v="4"/>
    <x v="2144"/>
    <n v="80.010000000000005"/>
    <n v="0.25356219106070799"/>
    <n v="0.28963954717945101"/>
  </r>
  <r>
    <s v="2008-09-02"/>
    <n v="11850"/>
    <x v="4"/>
    <x v="2145"/>
    <n v="77.319999999999993"/>
    <n v="0.27865902414178401"/>
    <n v="0.29350230564019297"/>
  </r>
  <r>
    <s v="2008-09-03"/>
    <n v="11850"/>
    <x v="4"/>
    <x v="2146"/>
    <n v="78.02"/>
    <n v="0.242177075657383"/>
    <n v="0.29423814927514702"/>
  </r>
  <r>
    <s v="2008-09-04"/>
    <n v="11850"/>
    <x v="4"/>
    <x v="2147"/>
    <n v="76.14"/>
    <n v="0.24436766834102799"/>
    <n v="0.28503574538503701"/>
  </r>
  <r>
    <s v="2008-09-05"/>
    <n v="11850"/>
    <x v="4"/>
    <x v="2148"/>
    <n v="75.62"/>
    <n v="0.24514111295925201"/>
    <n v="0.28019597380252897"/>
  </r>
  <r>
    <s v="2008-09-08"/>
    <n v="11850"/>
    <x v="4"/>
    <x v="2149"/>
    <n v="76.77"/>
    <n v="0.24870745766042601"/>
    <n v="0.27660373677507699"/>
  </r>
  <r>
    <s v="2008-09-09"/>
    <n v="11850"/>
    <x v="4"/>
    <x v="2150"/>
    <n v="73.260000000000005"/>
    <n v="0.288785986808754"/>
    <n v="0.28982203920547001"/>
  </r>
  <r>
    <s v="2008-09-10"/>
    <n v="11850"/>
    <x v="4"/>
    <x v="2151"/>
    <n v="75.25"/>
    <n v="0.30693188413692402"/>
    <n v="0.29504059763434898"/>
  </r>
  <r>
    <s v="2008-09-11"/>
    <n v="11850"/>
    <x v="4"/>
    <x v="2152"/>
    <n v="75.56"/>
    <n v="0.30276790626001998"/>
    <n v="0.29371054534895003"/>
  </r>
  <r>
    <s v="2008-09-12"/>
    <n v="11850"/>
    <x v="4"/>
    <x v="2153"/>
    <n v="77.5"/>
    <n v="0.31050414317931901"/>
    <n v="0.29692341998614102"/>
  </r>
  <r>
    <s v="2008-09-15"/>
    <n v="11850"/>
    <x v="4"/>
    <x v="2154"/>
    <n v="73.25"/>
    <n v="0.36550427798313201"/>
    <n v="0.316221806745621"/>
  </r>
  <r>
    <s v="2008-09-16"/>
    <n v="11850"/>
    <x v="4"/>
    <x v="2155"/>
    <n v="76.430000000000007"/>
    <n v="0.39732549701863401"/>
    <n v="0.328424224514695"/>
  </r>
  <r>
    <s v="2008-09-17"/>
    <n v="11850"/>
    <x v="4"/>
    <x v="2156"/>
    <n v="75.28"/>
    <n v="0.40002438575708898"/>
    <n v="0.329171495146097"/>
  </r>
  <r>
    <s v="2008-09-18"/>
    <n v="11850"/>
    <x v="4"/>
    <x v="2157"/>
    <n v="77.75"/>
    <n v="0.411159292445689"/>
    <n v="0.33349319420183798"/>
  </r>
  <r>
    <s v="2008-09-19"/>
    <n v="11850"/>
    <x v="4"/>
    <x v="2158"/>
    <n v="79.61"/>
    <n v="0.417755886861779"/>
    <n v="0.33673676896946803"/>
  </r>
  <r>
    <s v="2008-09-22"/>
    <n v="11850"/>
    <x v="4"/>
    <x v="2159"/>
    <n v="78.88"/>
    <n v="0.41319127885240498"/>
    <n v="0.33024063571303502"/>
  </r>
  <r>
    <s v="2008-09-23"/>
    <n v="11850"/>
    <x v="4"/>
    <x v="2160"/>
    <n v="77.69"/>
    <n v="0.41615272832118"/>
    <n v="0.33104311473164599"/>
  </r>
  <r>
    <s v="2008-09-24"/>
    <n v="11850"/>
    <x v="4"/>
    <x v="2161"/>
    <n v="78.03"/>
    <n v="0.41108806208134702"/>
    <n v="0.33071452391166201"/>
  </r>
  <r>
    <s v="2008-09-25"/>
    <n v="11850"/>
    <x v="4"/>
    <x v="2162"/>
    <n v="80.67"/>
    <n v="0.42410056680000202"/>
    <n v="0.33710432882663199"/>
  </r>
  <r>
    <s v="2008-09-26"/>
    <n v="11850"/>
    <x v="4"/>
    <x v="2163"/>
    <n v="80.650000000000006"/>
    <n v="0.42353009810640802"/>
    <n v="0.33706583606410701"/>
  </r>
  <r>
    <s v="2008-09-29"/>
    <n v="11850"/>
    <x v="4"/>
    <x v="2164"/>
    <n v="74.06"/>
    <n v="0.51469359601852005"/>
    <n v="0.374506878111043"/>
  </r>
  <r>
    <s v="2008-09-30"/>
    <n v="11850"/>
    <x v="4"/>
    <x v="2165"/>
    <n v="77.66"/>
    <n v="0.54328883911572701"/>
    <n v="0.38760316949353901"/>
  </r>
  <r>
    <s v="2008-10-01"/>
    <n v="11850"/>
    <x v="4"/>
    <x v="2166"/>
    <n v="78.58"/>
    <n v="0.53155418089448903"/>
    <n v="0.38815134183793498"/>
  </r>
  <r>
    <s v="2008-10-02"/>
    <n v="11850"/>
    <x v="4"/>
    <x v="2167"/>
    <n v="77.5"/>
    <n v="0.53298184883288502"/>
    <n v="0.38820759842366798"/>
  </r>
  <r>
    <s v="2008-10-03"/>
    <n v="11850"/>
    <x v="4"/>
    <x v="2168"/>
    <n v="77.94"/>
    <n v="0.52600063487557402"/>
    <n v="0.38758139779029899"/>
  </r>
  <r>
    <s v="2008-10-06"/>
    <n v="11850"/>
    <x v="4"/>
    <x v="2169"/>
    <n v="77.319999999999993"/>
    <n v="0.52623170070389402"/>
    <n v="0.38726297392846898"/>
  </r>
  <r>
    <s v="2008-10-07"/>
    <n v="11850"/>
    <x v="4"/>
    <x v="2170"/>
    <n v="76.069999999999993"/>
    <n v="0.52691823910721203"/>
    <n v="0.386779576607232"/>
  </r>
  <r>
    <s v="2008-10-08"/>
    <n v="11850"/>
    <x v="4"/>
    <x v="2171"/>
    <n v="77"/>
    <n v="0.50047013554665798"/>
    <n v="0.38519178499043899"/>
  </r>
  <r>
    <s v="2008-10-09"/>
    <n v="11850"/>
    <x v="4"/>
    <x v="2172"/>
    <n v="68"/>
    <n v="0.65682415631803304"/>
    <n v="0.456598642846264"/>
  </r>
  <r>
    <s v="2008-10-10"/>
    <n v="11850"/>
    <x v="4"/>
    <x v="2173"/>
    <n v="62.36"/>
    <n v="0.71393426428887297"/>
    <n v="0.48579454482627499"/>
  </r>
  <r>
    <s v="2008-10-13"/>
    <n v="11850"/>
    <x v="4"/>
    <x v="2174"/>
    <n v="73.08"/>
    <n v="0.91581495274887104"/>
    <n v="0.58103585591943496"/>
  </r>
  <r>
    <s v="2008-10-14"/>
    <n v="11850"/>
    <x v="4"/>
    <x v="2175"/>
    <n v="72.459999999999994"/>
    <n v="0.89529335239164998"/>
    <n v="0.58038762333730598"/>
  </r>
  <r>
    <s v="2008-10-15"/>
    <n v="11850"/>
    <x v="4"/>
    <x v="2176"/>
    <n v="62.35"/>
    <n v="1.0190753523784"/>
    <n v="0.65207978626542895"/>
  </r>
  <r>
    <s v="2008-10-16"/>
    <n v="11850"/>
    <x v="4"/>
    <x v="2177"/>
    <n v="69.45"/>
    <n v="1.0968748961322501"/>
    <n v="0.68846899937862105"/>
  </r>
  <r>
    <s v="2008-10-17"/>
    <n v="11850"/>
    <x v="4"/>
    <x v="2178"/>
    <n v="68.040000000000006"/>
    <n v="1.0901942123364401"/>
    <n v="0.68818489608524402"/>
  </r>
  <r>
    <s v="2008-10-20"/>
    <n v="11850"/>
    <x v="4"/>
    <x v="2179"/>
    <n v="74.989999999999995"/>
    <n v="1.14420377504283"/>
    <n v="0.71684881299929504"/>
  </r>
  <r>
    <s v="2008-10-21"/>
    <n v="11850"/>
    <x v="4"/>
    <x v="2180"/>
    <n v="71.5"/>
    <n v="1.15460204096195"/>
    <n v="0.72155583332746398"/>
  </r>
  <r>
    <s v="2008-10-22"/>
    <n v="11850"/>
    <x v="4"/>
    <x v="2181"/>
    <n v="64.569999999999993"/>
    <n v="1.2026675797974999"/>
    <n v="0.74879104449799705"/>
  </r>
  <r>
    <s v="2008-10-23"/>
    <n v="11850"/>
    <x v="4"/>
    <x v="2182"/>
    <n v="70.39"/>
    <n v="1.2466646507954"/>
    <n v="0.76956053015046"/>
  </r>
  <r>
    <s v="2008-10-24"/>
    <n v="11850"/>
    <x v="4"/>
    <x v="2183"/>
    <n v="69.040000000000006"/>
    <n v="1.23966811027752"/>
    <n v="0.77004988782472195"/>
  </r>
  <r>
    <s v="2008-10-27"/>
    <n v="11850"/>
    <x v="4"/>
    <x v="2184"/>
    <n v="66.09"/>
    <n v="1.2456166972368301"/>
    <n v="0.77437497618180495"/>
  </r>
  <r>
    <s v="2008-10-28"/>
    <n v="11850"/>
    <x v="4"/>
    <x v="2185"/>
    <n v="74.86"/>
    <n v="1.2958953603691099"/>
    <n v="0.81068514444290796"/>
  </r>
  <r>
    <s v="2008-10-29"/>
    <n v="11850"/>
    <x v="4"/>
    <x v="2186"/>
    <n v="74.650000000000006"/>
    <n v="1.28459704287474"/>
    <n v="0.80525525106830997"/>
  </r>
  <r>
    <s v="2008-10-30"/>
    <n v="11850"/>
    <x v="4"/>
    <x v="2187"/>
    <n v="75.05"/>
    <n v="1.28392833788106"/>
    <n v="0.80519988762761696"/>
  </r>
  <r>
    <s v="2008-10-31"/>
    <n v="11850"/>
    <x v="4"/>
    <x v="2188"/>
    <n v="74.12"/>
    <n v="1.28378047169145"/>
    <n v="0.80165304970242002"/>
  </r>
  <r>
    <s v="2008-11-03"/>
    <n v="11850"/>
    <x v="4"/>
    <x v="1050"/>
    <n v="74.290000000000006"/>
    <n v="1.2835760775188101"/>
    <n v="0.80030968072134201"/>
  </r>
  <r>
    <s v="2008-11-04"/>
    <n v="11850"/>
    <x v="4"/>
    <x v="2189"/>
    <n v="77.489999999999995"/>
    <n v="1.2924976237682699"/>
    <n v="0.80490448232032297"/>
  </r>
  <r>
    <s v="2008-11-05"/>
    <n v="11850"/>
    <x v="4"/>
    <x v="2190"/>
    <n v="73.69"/>
    <n v="1.30324826484381"/>
    <n v="0.81085815888572299"/>
  </r>
  <r>
    <s v="2008-11-06"/>
    <n v="11850"/>
    <x v="4"/>
    <x v="2191"/>
    <n v="69.959999999999994"/>
    <n v="1.31365193601394"/>
    <n v="0.81649922387803198"/>
  </r>
  <r>
    <s v="2008-11-07"/>
    <n v="11850"/>
    <x v="4"/>
    <x v="2192"/>
    <n v="73.95"/>
    <n v="1.2563503286173301"/>
    <n v="0.82605665785654903"/>
  </r>
  <r>
    <s v="2008-11-10"/>
    <n v="11850"/>
    <x v="4"/>
    <x v="1321"/>
    <n v="74.02"/>
    <n v="1.2124334944095001"/>
    <n v="0.82544406723997699"/>
  </r>
  <r>
    <s v="2008-11-11"/>
    <n v="11850"/>
    <x v="4"/>
    <x v="2193"/>
    <n v="72.650000000000006"/>
    <n v="1.0844749950031201"/>
    <n v="0.82548308762520095"/>
  </r>
  <r>
    <s v="2008-11-12"/>
    <n v="11850"/>
    <x v="4"/>
    <x v="2194"/>
    <n v="68.930000000000007"/>
    <n v="1.0994502796019101"/>
    <n v="0.83174711639842802"/>
  </r>
  <r>
    <s v="2008-11-13"/>
    <n v="11850"/>
    <x v="4"/>
    <x v="2195"/>
    <n v="75.41"/>
    <n v="1.0021098265558399"/>
    <n v="0.85164318272929596"/>
  </r>
  <r>
    <s v="2008-11-14"/>
    <n v="11850"/>
    <x v="4"/>
    <x v="2196"/>
    <n v="73.680000000000007"/>
    <n v="0.940703005819018"/>
    <n v="0.85277975616870405"/>
  </r>
  <r>
    <s v="2008-11-17"/>
    <n v="11850"/>
    <x v="4"/>
    <x v="2197"/>
    <n v="73.38"/>
    <n v="0.93722837726027997"/>
    <n v="0.85193909321169903"/>
  </r>
  <r>
    <s v="2008-11-18"/>
    <n v="11850"/>
    <x v="4"/>
    <x v="2198"/>
    <n v="76.33"/>
    <n v="0.88453107937709996"/>
    <n v="0.85543846533859003"/>
  </r>
  <r>
    <s v="2008-11-19"/>
    <n v="11850"/>
    <x v="4"/>
    <x v="2199"/>
    <n v="73.42"/>
    <n v="0.87893347517435105"/>
    <n v="0.857890000830417"/>
  </r>
  <r>
    <s v="2008-11-20"/>
    <n v="11850"/>
    <x v="4"/>
    <x v="2200"/>
    <n v="68.510000000000005"/>
    <n v="0.83668279515053401"/>
    <n v="0.86855750277253196"/>
  </r>
  <r>
    <s v="2008-11-21"/>
    <n v="11850"/>
    <x v="4"/>
    <x v="2201"/>
    <n v="75.81"/>
    <n v="0.85677994670407098"/>
    <n v="0.89212442095862299"/>
  </r>
  <r>
    <s v="2008-11-24"/>
    <n v="11850"/>
    <x v="4"/>
    <x v="2202"/>
    <n v="78.8"/>
    <n v="0.86060228004200401"/>
    <n v="0.89500629593298697"/>
  </r>
  <r>
    <s v="2008-11-25"/>
    <n v="11850"/>
    <x v="4"/>
    <x v="2203"/>
    <n v="78.11"/>
    <n v="0.84326390219274205"/>
    <n v="0.89506805847831294"/>
  </r>
  <r>
    <s v="2008-11-26"/>
    <n v="11850"/>
    <x v="4"/>
    <x v="2204"/>
    <n v="80.89"/>
    <n v="0.73797902037961205"/>
    <n v="0.89768727590139197"/>
  </r>
  <r>
    <s v="2008-11-28"/>
    <n v="11850"/>
    <x v="4"/>
    <x v="2205"/>
    <n v="80.150000000000006"/>
    <n v="0.73904526487905797"/>
    <n v="0.89739962812844798"/>
  </r>
  <r>
    <s v="2008-12-01"/>
    <n v="11850"/>
    <x v="4"/>
    <x v="2206"/>
    <n v="74.31"/>
    <n v="0.788316111471554"/>
    <n v="0.90761389236601897"/>
  </r>
  <r>
    <s v="2008-12-02"/>
    <n v="11850"/>
    <x v="4"/>
    <x v="2207"/>
    <n v="77.61"/>
    <n v="0.80106086037282398"/>
    <n v="0.91169217626342602"/>
  </r>
  <r>
    <s v="2008-12-03"/>
    <n v="11850"/>
    <x v="4"/>
    <x v="2208"/>
    <n v="78.930000000000007"/>
    <n v="0.802614255978083"/>
    <n v="0.91093913675577698"/>
  </r>
  <r>
    <s v="2008-12-04"/>
    <n v="11850"/>
    <x v="4"/>
    <x v="2209"/>
    <n v="76.27"/>
    <n v="0.79945939258878895"/>
    <n v="0.91350644676249204"/>
  </r>
  <r>
    <s v="2008-12-05"/>
    <n v="11850"/>
    <x v="4"/>
    <x v="2210"/>
    <n v="76.599999999999994"/>
    <n v="0.77872395906579805"/>
    <n v="0.91304751125080297"/>
  </r>
  <r>
    <s v="2008-12-08"/>
    <n v="11850"/>
    <x v="4"/>
    <x v="2211"/>
    <n v="79.599999999999994"/>
    <n v="0.76244799140248298"/>
    <n v="0.91117993563482502"/>
  </r>
  <r>
    <s v="2008-12-09"/>
    <n v="11850"/>
    <x v="4"/>
    <x v="2212"/>
    <n v="78.2"/>
    <n v="0.74000217794311696"/>
    <n v="0.91048848503715596"/>
  </r>
  <r>
    <s v="2008-12-10"/>
    <n v="11850"/>
    <x v="4"/>
    <x v="2213"/>
    <n v="80.069999999999993"/>
    <n v="0.74350412589334303"/>
    <n v="0.91162238614963897"/>
  </r>
  <r>
    <s v="2008-12-11"/>
    <n v="11850"/>
    <x v="4"/>
    <x v="2214"/>
    <n v="80.02"/>
    <n v="0.73926168573600604"/>
    <n v="0.91028219860022697"/>
  </r>
  <r>
    <s v="2008-12-12"/>
    <n v="11850"/>
    <x v="4"/>
    <x v="2215"/>
    <n v="80.45"/>
    <n v="0.70945806729957195"/>
    <n v="0.90291599439715797"/>
  </r>
  <r>
    <s v="2008-12-15"/>
    <n v="11850"/>
    <x v="4"/>
    <x v="2216"/>
    <n v="79.95"/>
    <n v="0.64372732722040404"/>
    <n v="0.89919131399388896"/>
  </r>
  <r>
    <s v="2008-12-16"/>
    <n v="11850"/>
    <x v="4"/>
    <x v="2217"/>
    <n v="83.14"/>
    <n v="0.64821378333650503"/>
    <n v="0.90182549194971895"/>
  </r>
  <r>
    <s v="2008-12-17"/>
    <n v="11850"/>
    <x v="4"/>
    <x v="2218"/>
    <n v="81.06"/>
    <n v="0.65640666526829194"/>
    <n v="0.90123598916542502"/>
  </r>
  <r>
    <s v="2008-12-18"/>
    <n v="11850"/>
    <x v="4"/>
    <x v="2219"/>
    <n v="77"/>
    <n v="0.67116474939665205"/>
    <n v="0.90596844588921499"/>
  </r>
  <r>
    <s v="2008-12-19"/>
    <n v="11850"/>
    <x v="4"/>
    <x v="2220"/>
    <n v="75.02"/>
    <n v="0.66313112246807604"/>
    <n v="0.90725584350268396"/>
  </r>
  <r>
    <s v="2008-12-22"/>
    <n v="11850"/>
    <x v="4"/>
    <x v="2221"/>
    <n v="74.91"/>
    <n v="0.61228925212921703"/>
    <n v="0.90677996703115404"/>
  </r>
  <r>
    <s v="2008-12-23"/>
    <n v="11850"/>
    <x v="4"/>
    <x v="2222"/>
    <n v="75.099999999999994"/>
    <n v="0.50054000738772197"/>
    <n v="0.90674744412998798"/>
  </r>
  <r>
    <s v="2008-12-24"/>
    <n v="11850"/>
    <x v="4"/>
    <x v="2223"/>
    <n v="75.78"/>
    <n v="0.48150461236297898"/>
    <n v="0.90436743558299704"/>
  </r>
  <r>
    <s v="2008-12-26"/>
    <n v="11850"/>
    <x v="4"/>
    <x v="2224"/>
    <n v="77.19"/>
    <n v="0.48578461011726698"/>
    <n v="0.90519440006061702"/>
  </r>
  <r>
    <s v="2008-12-29"/>
    <n v="11850"/>
    <x v="4"/>
    <x v="2225"/>
    <n v="78.02"/>
    <n v="0.47044534823409601"/>
    <n v="0.88892613158605005"/>
  </r>
  <r>
    <s v="2008-12-30"/>
    <n v="11850"/>
    <x v="4"/>
    <x v="2226"/>
    <n v="78.59"/>
    <n v="0.47060968858048702"/>
    <n v="0.88399212669192395"/>
  </r>
  <r>
    <s v="2008-12-31"/>
    <n v="11850"/>
    <x v="4"/>
    <x v="2227"/>
    <n v="79.83"/>
    <n v="0.38677645282303502"/>
    <n v="0.88423123380059399"/>
  </r>
  <r>
    <s v="2009-01-02"/>
    <n v="11850"/>
    <x v="4"/>
    <x v="2228"/>
    <n v="81.64"/>
    <n v="0.36562763185163499"/>
    <n v="0.88484207926811498"/>
  </r>
  <r>
    <s v="2009-01-05"/>
    <n v="11850"/>
    <x v="4"/>
    <x v="2229"/>
    <n v="81.63"/>
    <n v="0.36188234629876498"/>
    <n v="0.88479151485190699"/>
  </r>
  <r>
    <s v="2009-01-06"/>
    <n v="11850"/>
    <x v="4"/>
    <x v="2230"/>
    <n v="80.3"/>
    <n v="0.34443984825063401"/>
    <n v="0.88529386956912404"/>
  </r>
  <r>
    <s v="2009-01-07"/>
    <n v="11850"/>
    <x v="4"/>
    <x v="2231"/>
    <n v="78.25"/>
    <n v="0.35797856764785602"/>
    <n v="0.88624549840795097"/>
  </r>
  <r>
    <s v="2009-01-08"/>
    <n v="11850"/>
    <x v="4"/>
    <x v="2232"/>
    <n v="79.09"/>
    <n v="0.33352296738813503"/>
    <n v="0.88617185848038704"/>
  </r>
  <r>
    <s v="2009-01-09"/>
    <n v="11850"/>
    <x v="4"/>
    <x v="2233"/>
    <n v="77.569999999999993"/>
    <n v="0.334665330173331"/>
    <n v="0.85022911419136105"/>
  </r>
  <r>
    <s v="2009-01-12"/>
    <n v="11850"/>
    <x v="4"/>
    <x v="2234"/>
    <n v="76.540000000000006"/>
    <n v="0.32563068100331599"/>
    <n v="0.83156750442252803"/>
  </r>
  <r>
    <s v="2009-01-13"/>
    <n v="11850"/>
    <x v="4"/>
    <x v="2235"/>
    <n v="77.92"/>
    <n v="0.33294014133291999"/>
    <n v="0.77010734788064605"/>
  </r>
  <r>
    <s v="2009-01-14"/>
    <n v="11850"/>
    <x v="4"/>
    <x v="2236"/>
    <n v="75.099999999999994"/>
    <n v="0.35382395621313201"/>
    <n v="0.77362500262330702"/>
  </r>
  <r>
    <s v="2009-01-15"/>
    <n v="11850"/>
    <x v="4"/>
    <x v="2237"/>
    <n v="76.66"/>
    <n v="0.36305538215390398"/>
    <n v="0.71108439607311902"/>
  </r>
  <r>
    <s v="2009-01-16"/>
    <n v="11850"/>
    <x v="4"/>
    <x v="2238"/>
    <n v="78.099999999999994"/>
    <n v="0.33999812774392102"/>
    <n v="0.67948891817849899"/>
  </r>
  <r>
    <s v="2009-01-20"/>
    <n v="11850"/>
    <x v="4"/>
    <x v="2239"/>
    <n v="76.290000000000006"/>
    <n v="0.33849295151508602"/>
    <n v="0.67990873644911798"/>
  </r>
  <r>
    <s v="2009-01-21"/>
    <n v="11850"/>
    <x v="4"/>
    <x v="2240"/>
    <n v="79.260000000000005"/>
    <n v="0.31842181305903799"/>
    <n v="0.65608303607278096"/>
  </r>
  <r>
    <s v="2009-01-22"/>
    <n v="11850"/>
    <x v="4"/>
    <x v="2241"/>
    <n v="78.23"/>
    <n v="0.30732126231078999"/>
    <n v="0.64927686606674595"/>
  </r>
  <r>
    <s v="2009-01-23"/>
    <n v="11850"/>
    <x v="4"/>
    <x v="2242"/>
    <n v="78.040000000000006"/>
    <n v="0.30747636549331198"/>
    <n v="0.614391943900084"/>
  </r>
  <r>
    <s v="2009-01-26"/>
    <n v="11850"/>
    <x v="4"/>
    <x v="2243"/>
    <n v="78.599999999999994"/>
    <n v="0.308002406099952"/>
    <n v="0.59076134998051599"/>
  </r>
  <r>
    <s v="2009-01-27"/>
    <n v="11850"/>
    <x v="4"/>
    <x v="2244"/>
    <n v="78.92"/>
    <n v="0.30709212339443098"/>
    <n v="0.58919994708507195"/>
  </r>
  <r>
    <s v="2009-01-28"/>
    <n v="11850"/>
    <x v="4"/>
    <x v="2245"/>
    <n v="79.25"/>
    <n v="0.30135561797747801"/>
    <n v="0.58178160588579997"/>
  </r>
  <r>
    <s v="2009-01-29"/>
    <n v="11850"/>
    <x v="4"/>
    <x v="2246"/>
    <n v="77"/>
    <n v="0.31644642194042499"/>
    <n v="0.530018743916706"/>
  </r>
  <r>
    <s v="2009-01-30"/>
    <n v="11850"/>
    <x v="4"/>
    <x v="2247"/>
    <n v="76.48"/>
    <n v="0.315766778111577"/>
    <n v="0.53017976994964999"/>
  </r>
  <r>
    <s v="2009-02-02"/>
    <n v="11850"/>
    <x v="4"/>
    <x v="2248"/>
    <n v="76.69"/>
    <n v="0.31015113631069602"/>
    <n v="0.53010809804605397"/>
  </r>
  <r>
    <s v="2009-02-03"/>
    <n v="11850"/>
    <x v="4"/>
    <x v="2249"/>
    <n v="78.12"/>
    <n v="0.30653209830464201"/>
    <n v="0.53066027966028595"/>
  </r>
  <r>
    <s v="2009-02-04"/>
    <n v="11850"/>
    <x v="4"/>
    <x v="2250"/>
    <n v="77.66"/>
    <n v="0.30671691646467703"/>
    <n v="0.53082737753903897"/>
  </r>
  <r>
    <s v="2009-02-05"/>
    <n v="11850"/>
    <x v="4"/>
    <x v="2251"/>
    <n v="79.78"/>
    <n v="0.318245776537178"/>
    <n v="0.52685863813093803"/>
  </r>
  <r>
    <s v="2009-02-06"/>
    <n v="11850"/>
    <x v="4"/>
    <x v="2252"/>
    <n v="80.34"/>
    <n v="0.30674606350095501"/>
    <n v="0.51706670828096601"/>
  </r>
  <r>
    <s v="2009-02-09"/>
    <n v="11850"/>
    <x v="4"/>
    <x v="2253"/>
    <n v="79.48"/>
    <n v="0.307645811914526"/>
    <n v="0.50620029698188995"/>
  </r>
  <r>
    <s v="2009-02-10"/>
    <n v="11850"/>
    <x v="4"/>
    <x v="2254"/>
    <n v="76.14"/>
    <n v="0.33626045677893601"/>
    <n v="0.49982787264244199"/>
  </r>
  <r>
    <s v="2009-02-11"/>
    <n v="11850"/>
    <x v="4"/>
    <x v="2255"/>
    <n v="74.58"/>
    <n v="0.34068662236950698"/>
    <n v="0.50162869466723403"/>
  </r>
  <r>
    <s v="2009-02-12"/>
    <n v="11850"/>
    <x v="4"/>
    <x v="2256"/>
    <n v="75.22"/>
    <n v="0.33567396866149002"/>
    <n v="0.50041764618451601"/>
  </r>
  <r>
    <s v="2009-02-13"/>
    <n v="11850"/>
    <x v="4"/>
    <x v="2257"/>
    <n v="74.59"/>
    <n v="0.31144169647227299"/>
    <n v="0.489003184852354"/>
  </r>
  <r>
    <s v="2009-02-17"/>
    <n v="11850"/>
    <x v="4"/>
    <x v="2258"/>
    <n v="71.28"/>
    <n v="0.33893116972042903"/>
    <n v="0.463649320179224"/>
  </r>
  <r>
    <s v="2009-02-18"/>
    <n v="11850"/>
    <x v="4"/>
    <x v="2259"/>
    <n v="71.94"/>
    <n v="0.33281192804124698"/>
    <n v="0.46181568008069401"/>
  </r>
  <r>
    <s v="2009-02-19"/>
    <n v="11850"/>
    <x v="4"/>
    <x v="2260"/>
    <n v="72.16"/>
    <n v="0.32555672551125697"/>
    <n v="0.461798749388941"/>
  </r>
  <r>
    <s v="2009-02-20"/>
    <n v="11850"/>
    <x v="4"/>
    <x v="2261"/>
    <n v="71.23"/>
    <n v="0.29162738058696802"/>
    <n v="0.45537989973968401"/>
  </r>
  <r>
    <s v="2009-02-23"/>
    <n v="11850"/>
    <x v="4"/>
    <x v="2262"/>
    <n v="69.3"/>
    <n v="0.30085727346614"/>
    <n v="0.45208717238849899"/>
  </r>
  <r>
    <s v="2009-02-24"/>
    <n v="11850"/>
    <x v="4"/>
    <x v="2263"/>
    <n v="72.09"/>
    <n v="0.33891303454170202"/>
    <n v="0.437287746275625"/>
  </r>
  <r>
    <s v="2009-02-25"/>
    <n v="11850"/>
    <x v="4"/>
    <x v="2264"/>
    <n v="72.05"/>
    <n v="0.33689569320835"/>
    <n v="0.38680660727660199"/>
  </r>
  <r>
    <s v="2009-02-26"/>
    <n v="11850"/>
    <x v="4"/>
    <x v="2265"/>
    <n v="70.95"/>
    <n v="0.33783345366802198"/>
    <n v="0.37946080782617603"/>
  </r>
  <r>
    <s v="2009-02-27"/>
    <n v="11850"/>
    <x v="4"/>
    <x v="2266"/>
    <n v="67.900000000000006"/>
    <n v="0.36192559383259498"/>
    <n v="0.38857475780705097"/>
  </r>
  <r>
    <s v="2009-03-02"/>
    <n v="11850"/>
    <x v="4"/>
    <x v="2267"/>
    <n v="64.91"/>
    <n v="0.37817887574850201"/>
    <n v="0.39045421306274802"/>
  </r>
  <r>
    <s v="2009-03-03"/>
    <n v="11850"/>
    <x v="4"/>
    <x v="2268"/>
    <n v="64.36"/>
    <n v="0.37816179999784999"/>
    <n v="0.39041564387323802"/>
  </r>
  <r>
    <s v="2009-03-04"/>
    <n v="11850"/>
    <x v="4"/>
    <x v="2269"/>
    <n v="65.680000000000007"/>
    <n v="0.38916738899435499"/>
    <n v="0.36455097186003799"/>
  </r>
  <r>
    <s v="2009-03-05"/>
    <n v="11850"/>
    <x v="4"/>
    <x v="2270"/>
    <n v="62.22"/>
    <n v="0.409662954383606"/>
    <n v="0.36745327336309902"/>
  </r>
  <r>
    <s v="2009-03-06"/>
    <n v="11850"/>
    <x v="4"/>
    <x v="2271"/>
    <n v="64.03"/>
    <n v="0.43158358701782701"/>
    <n v="0.37084785507813001"/>
  </r>
  <r>
    <s v="2009-03-09"/>
    <n v="11850"/>
    <x v="4"/>
    <x v="2272"/>
    <n v="64.569999999999993"/>
    <n v="0.41668478832258699"/>
    <n v="0.36612191490143398"/>
  </r>
  <r>
    <s v="2009-03-10"/>
    <n v="11850"/>
    <x v="4"/>
    <x v="2273"/>
    <n v="67.39"/>
    <n v="0.44934388726949298"/>
    <n v="0.37696485351711501"/>
  </r>
  <r>
    <s v="2009-03-11"/>
    <n v="11850"/>
    <x v="4"/>
    <x v="2274"/>
    <n v="65.77"/>
    <n v="0.45270069884629"/>
    <n v="0.37048549011829002"/>
  </r>
  <r>
    <s v="2009-03-12"/>
    <n v="11850"/>
    <x v="4"/>
    <x v="2275"/>
    <n v="67.150000000000006"/>
    <n v="0.44630211535465297"/>
    <n v="0.37223676509480202"/>
  </r>
  <r>
    <s v="2009-03-13"/>
    <n v="11850"/>
    <x v="4"/>
    <x v="2276"/>
    <n v="67.2"/>
    <n v="0.443565354537095"/>
    <n v="0.36854257985238198"/>
  </r>
  <r>
    <s v="2009-03-16"/>
    <n v="11850"/>
    <x v="4"/>
    <x v="2277"/>
    <n v="66.97"/>
    <n v="0.44090289999982402"/>
    <n v="0.368520982210362"/>
  </r>
  <r>
    <s v="2009-03-17"/>
    <n v="11850"/>
    <x v="4"/>
    <x v="2278"/>
    <n v="69.09"/>
    <n v="0.458606013937642"/>
    <n v="0.37439552748451599"/>
  </r>
  <r>
    <s v="2009-03-18"/>
    <n v="11850"/>
    <x v="4"/>
    <x v="2279"/>
    <n v="69.17"/>
    <n v="0.43284489663758502"/>
    <n v="0.37437467883368403"/>
  </r>
  <r>
    <s v="2009-03-19"/>
    <n v="11850"/>
    <x v="4"/>
    <x v="2280"/>
    <n v="68.33"/>
    <n v="0.43257015214962002"/>
    <n v="0.36530103768232702"/>
  </r>
  <r>
    <s v="2009-03-20"/>
    <n v="11850"/>
    <x v="4"/>
    <x v="2281"/>
    <n v="66.09"/>
    <n v="0.44492217071900902"/>
    <n v="0.367627455569148"/>
  </r>
  <r>
    <s v="2009-03-23"/>
    <n v="11850"/>
    <x v="4"/>
    <x v="2282"/>
    <n v="70.53"/>
    <n v="0.50366468099373496"/>
    <n v="0.37910379294756802"/>
  </r>
  <r>
    <s v="2009-03-24"/>
    <n v="11850"/>
    <x v="4"/>
    <x v="2283"/>
    <n v="69.38"/>
    <n v="0.497628209299463"/>
    <n v="0.37703658160117798"/>
  </r>
  <r>
    <s v="2009-03-25"/>
    <n v="11850"/>
    <x v="4"/>
    <x v="2284"/>
    <n v="70.16"/>
    <n v="0.478683459592533"/>
    <n v="0.377842571046686"/>
  </r>
  <r>
    <s v="2009-03-26"/>
    <n v="11850"/>
    <x v="4"/>
    <x v="2285"/>
    <n v="71.23"/>
    <n v="0.48206199691879997"/>
    <n v="0.37915471138983903"/>
  </r>
  <r>
    <s v="2009-03-27"/>
    <n v="11850"/>
    <x v="4"/>
    <x v="2286"/>
    <n v="69.98"/>
    <n v="0.48302792961954499"/>
    <n v="0.380119409721073"/>
  </r>
  <r>
    <s v="2009-03-30"/>
    <n v="11850"/>
    <x v="4"/>
    <x v="2287"/>
    <n v="68.63"/>
    <n v="0.46240209108510899"/>
    <n v="0.37972831171017302"/>
  </r>
  <r>
    <s v="2009-03-31"/>
    <n v="11850"/>
    <x v="4"/>
    <x v="2288"/>
    <n v="68.099999999999994"/>
    <n v="0.43325176417476302"/>
    <n v="0.37905541951830901"/>
  </r>
  <r>
    <s v="2009-04-01"/>
    <n v="11850"/>
    <x v="4"/>
    <x v="2289"/>
    <n v="69.23"/>
    <n v="0.43404595926199802"/>
    <n v="0.38041836347216901"/>
  </r>
  <r>
    <s v="2009-04-02"/>
    <n v="11850"/>
    <x v="4"/>
    <x v="2290"/>
    <n v="70.25"/>
    <n v="0.431711793077317"/>
    <n v="0.38023045643613101"/>
  </r>
  <r>
    <s v="2009-04-03"/>
    <n v="11850"/>
    <x v="4"/>
    <x v="2291"/>
    <n v="70.44"/>
    <n v="0.37820721862006501"/>
    <n v="0.37712615297243102"/>
  </r>
  <r>
    <s v="2009-04-06"/>
    <n v="11850"/>
    <x v="4"/>
    <x v="2292"/>
    <n v="70.05"/>
    <n v="0.37075924057563397"/>
    <n v="0.37715723972083698"/>
  </r>
  <r>
    <s v="2009-04-07"/>
    <n v="11850"/>
    <x v="4"/>
    <x v="2293"/>
    <n v="68.709999999999994"/>
    <n v="0.37921164471727398"/>
    <n v="0.37763914458838099"/>
  </r>
  <r>
    <s v="2009-04-08"/>
    <n v="11850"/>
    <x v="4"/>
    <x v="2294"/>
    <n v="68.959999999999994"/>
    <n v="0.35063140711818103"/>
    <n v="0.37478641403415502"/>
  </r>
  <r>
    <s v="2009-04-09"/>
    <n v="11850"/>
    <x v="4"/>
    <x v="1204"/>
    <n v="69.84"/>
    <n v="0.340093083355268"/>
    <n v="0.375081434311136"/>
  </r>
  <r>
    <s v="2009-04-13"/>
    <n v="11850"/>
    <x v="4"/>
    <x v="2295"/>
    <n v="68.02"/>
    <n v="0.34796475088974699"/>
    <n v="0.37666748570289499"/>
  </r>
  <r>
    <s v="2009-04-14"/>
    <n v="11850"/>
    <x v="4"/>
    <x v="2296"/>
    <n v="67.7"/>
    <n v="0.34845236830667398"/>
    <n v="0.37600375268226799"/>
  </r>
  <r>
    <s v="2009-04-15"/>
    <n v="11850"/>
    <x v="4"/>
    <x v="2297"/>
    <n v="68.14"/>
    <n v="0.34878740969418098"/>
    <n v="0.37425935260832399"/>
  </r>
  <r>
    <s v="2009-04-16"/>
    <n v="11850"/>
    <x v="4"/>
    <x v="2298"/>
    <n v="67.41"/>
    <n v="0.33270510764102801"/>
    <n v="0.36798034810496499"/>
  </r>
  <r>
    <s v="2009-04-17"/>
    <n v="11850"/>
    <x v="4"/>
    <x v="2299"/>
    <n v="66.75"/>
    <n v="0.33391350324137498"/>
    <n v="0.36554230426710199"/>
  </r>
  <r>
    <s v="2009-04-20"/>
    <n v="11850"/>
    <x v="4"/>
    <x v="2300"/>
    <n v="65.290000000000006"/>
    <n v="0.33955587298453699"/>
    <n v="0.36523035062379"/>
  </r>
  <r>
    <s v="2009-04-21"/>
    <n v="11850"/>
    <x v="4"/>
    <x v="2301"/>
    <n v="66.23"/>
    <n v="0.324213593885183"/>
    <n v="0.36434243238175701"/>
  </r>
  <r>
    <s v="2009-04-22"/>
    <n v="11850"/>
    <x v="4"/>
    <x v="2302"/>
    <n v="64.75"/>
    <n v="0.232157174671106"/>
    <n v="0.35718933545068698"/>
  </r>
  <r>
    <s v="2009-04-23"/>
    <n v="11850"/>
    <x v="4"/>
    <x v="2303"/>
    <n v="65.709999999999994"/>
    <n v="0.236294914757848"/>
    <n v="0.358366775953955"/>
  </r>
  <r>
    <s v="2009-04-24"/>
    <n v="11850"/>
    <x v="4"/>
    <x v="2304"/>
    <n v="66.569999999999993"/>
    <n v="0.23771329162503699"/>
    <n v="0.35973881691655002"/>
  </r>
  <r>
    <s v="2009-04-27"/>
    <n v="11850"/>
    <x v="4"/>
    <x v="2305"/>
    <n v="66.13"/>
    <n v="0.22916989589116901"/>
    <n v="0.35930050356786702"/>
  </r>
  <r>
    <s v="2009-04-28"/>
    <n v="11850"/>
    <x v="4"/>
    <x v="2306"/>
    <n v="67.08"/>
    <n v="0.2310187755751"/>
    <n v="0.36065335771487"/>
  </r>
  <r>
    <s v="2009-04-29"/>
    <n v="11850"/>
    <x v="4"/>
    <x v="2307"/>
    <n v="68.44"/>
    <n v="0.233954679975655"/>
    <n v="0.36324160153060497"/>
  </r>
  <r>
    <s v="2009-04-30"/>
    <n v="11850"/>
    <x v="4"/>
    <x v="2308"/>
    <n v="66.67"/>
    <n v="0.24972471415834199"/>
    <n v="0.36250570611589999"/>
  </r>
  <r>
    <s v="2009-05-01"/>
    <n v="11850"/>
    <x v="4"/>
    <x v="2309"/>
    <n v="68.010000000000005"/>
    <n v="0.25302202331697798"/>
    <n v="0.36505633283495598"/>
  </r>
  <r>
    <s v="2009-05-04"/>
    <n v="11850"/>
    <x v="4"/>
    <x v="2310"/>
    <n v="68.2"/>
    <n v="0.247156699409047"/>
    <n v="0.36505875777892"/>
  </r>
  <r>
    <s v="2009-05-05"/>
    <n v="11850"/>
    <x v="4"/>
    <x v="2311"/>
    <n v="67.650000000000006"/>
    <n v="0.24772319224043801"/>
    <n v="0.36292725760058298"/>
  </r>
  <r>
    <s v="2009-05-06"/>
    <n v="11850"/>
    <x v="4"/>
    <x v="2312"/>
    <n v="68.58"/>
    <n v="0.25305586381317202"/>
    <n v="0.36422256350870003"/>
  </r>
  <r>
    <s v="2009-05-07"/>
    <n v="11850"/>
    <x v="4"/>
    <x v="2313"/>
    <n v="68.930000000000007"/>
    <n v="0.24480044029237899"/>
    <n v="0.359788955362911"/>
  </r>
  <r>
    <s v="2009-05-08"/>
    <n v="11850"/>
    <x v="4"/>
    <x v="2314"/>
    <n v="70.8"/>
    <n v="0.261493963156051"/>
    <n v="0.36336545778204599"/>
  </r>
  <r>
    <s v="2009-05-11"/>
    <n v="11850"/>
    <x v="4"/>
    <x v="791"/>
    <n v="69.27"/>
    <n v="0.26441021737201198"/>
    <n v="0.363998383160895"/>
  </r>
  <r>
    <s v="2009-05-12"/>
    <n v="11850"/>
    <x v="4"/>
    <x v="2315"/>
    <n v="70.819999999999993"/>
    <n v="0.256923123618571"/>
    <n v="0.35752521858205899"/>
  </r>
  <r>
    <s v="2009-05-13"/>
    <n v="11850"/>
    <x v="4"/>
    <x v="1109"/>
    <n v="69.77"/>
    <n v="0.26276773873937398"/>
    <n v="0.35642174573873298"/>
  </r>
  <r>
    <s v="2009-05-14"/>
    <n v="11850"/>
    <x v="4"/>
    <x v="2316"/>
    <n v="69.760000000000005"/>
    <n v="0.26225829832207098"/>
    <n v="0.35590305376305098"/>
  </r>
  <r>
    <s v="2009-05-15"/>
    <n v="11850"/>
    <x v="4"/>
    <x v="2317"/>
    <n v="69.11"/>
    <n v="0.26147814618719201"/>
    <n v="0.35598755824422801"/>
  </r>
  <r>
    <s v="2009-05-18"/>
    <n v="11850"/>
    <x v="4"/>
    <x v="2318"/>
    <n v="70.5"/>
    <n v="0.265539567494954"/>
    <n v="0.34681637748946298"/>
  </r>
  <r>
    <s v="2009-05-19"/>
    <n v="11850"/>
    <x v="4"/>
    <x v="2319"/>
    <n v="70.52"/>
    <n v="0.24983350382995301"/>
    <n v="0.34630307360810703"/>
  </r>
  <r>
    <s v="2009-05-20"/>
    <n v="11850"/>
    <x v="4"/>
    <x v="2320"/>
    <n v="69.61"/>
    <n v="0.25345971410197399"/>
    <n v="0.34717172939492402"/>
  </r>
  <r>
    <s v="2009-05-21"/>
    <n v="11850"/>
    <x v="4"/>
    <x v="2321"/>
    <n v="68.39"/>
    <n v="0.24779380728958"/>
    <n v="0.347987591919522"/>
  </r>
  <r>
    <s v="2009-05-22"/>
    <n v="11850"/>
    <x v="4"/>
    <x v="2322"/>
    <n v="68.83"/>
    <n v="0.24444794873383899"/>
    <n v="0.34390855457867697"/>
  </r>
  <r>
    <s v="2009-05-26"/>
    <n v="11850"/>
    <x v="4"/>
    <x v="2323"/>
    <n v="69.81"/>
    <n v="0.24509306240575701"/>
    <n v="0.33572212129648499"/>
  </r>
  <r>
    <s v="2009-05-27"/>
    <n v="11850"/>
    <x v="4"/>
    <x v="505"/>
    <n v="68.3"/>
    <n v="0.25764634317755802"/>
    <n v="0.33845326554265998"/>
  </r>
  <r>
    <s v="2009-05-28"/>
    <n v="11850"/>
    <x v="4"/>
    <x v="2324"/>
    <n v="69.23"/>
    <n v="0.25720879174608702"/>
    <n v="0.338311831035431"/>
  </r>
  <r>
    <s v="2009-05-29"/>
    <n v="11850"/>
    <x v="4"/>
    <x v="2325"/>
    <n v="69.349999999999994"/>
    <n v="0.24848290422297201"/>
    <n v="0.32648778457844602"/>
  </r>
  <r>
    <s v="2009-06-01"/>
    <n v="11850"/>
    <x v="4"/>
    <x v="2326"/>
    <n v="71.760000000000005"/>
    <n v="0.25340837113178299"/>
    <n v="0.32001872674936599"/>
  </r>
  <r>
    <s v="2009-06-02"/>
    <n v="11850"/>
    <x v="4"/>
    <x v="2327"/>
    <n v="72.92"/>
    <n v="0.250652096543938"/>
    <n v="0.32060428956124498"/>
  </r>
  <r>
    <s v="2009-06-03"/>
    <n v="11850"/>
    <x v="4"/>
    <x v="2328"/>
    <n v="72.08"/>
    <n v="0.25612997415189798"/>
    <n v="0.319578483153936"/>
  </r>
  <r>
    <s v="2009-06-04"/>
    <n v="11850"/>
    <x v="4"/>
    <x v="2329"/>
    <n v="72.98"/>
    <n v="0.25486085200036801"/>
    <n v="0.29952713677034498"/>
  </r>
  <r>
    <s v="2009-06-05"/>
    <n v="11850"/>
    <x v="4"/>
    <x v="2330"/>
    <n v="72.97"/>
    <n v="0.25267848554872102"/>
    <n v="0.29484988020631397"/>
  </r>
  <r>
    <s v="2009-06-08"/>
    <n v="11850"/>
    <x v="4"/>
    <x v="2331"/>
    <n v="73.17"/>
    <n v="0.252593068159709"/>
    <n v="0.29458110868258902"/>
  </r>
  <r>
    <s v="2009-06-09"/>
    <n v="11850"/>
    <x v="4"/>
    <x v="2332"/>
    <n v="73.12"/>
    <n v="0.237685999727865"/>
    <n v="0.28278194916462002"/>
  </r>
  <r>
    <s v="2009-06-10"/>
    <n v="11850"/>
    <x v="4"/>
    <x v="2333"/>
    <n v="73.84"/>
    <n v="0.230192473766483"/>
    <n v="0.27836703016970599"/>
  </r>
  <r>
    <s v="2009-06-11"/>
    <n v="11850"/>
    <x v="4"/>
    <x v="2334"/>
    <n v="74.05"/>
    <n v="0.21948922400609"/>
    <n v="0.27573426140963703"/>
  </r>
  <r>
    <s v="2009-06-12"/>
    <n v="11850"/>
    <x v="4"/>
    <x v="2335"/>
    <n v="73.78"/>
    <n v="0.211783003985346"/>
    <n v="0.27593303365529698"/>
  </r>
  <r>
    <s v="2009-06-15"/>
    <n v="11850"/>
    <x v="4"/>
    <x v="2336"/>
    <n v="72.81"/>
    <n v="0.21870914061644101"/>
    <n v="0.27734952837569998"/>
  </r>
  <r>
    <s v="2009-06-16"/>
    <n v="11850"/>
    <x v="4"/>
    <x v="2337"/>
    <n v="71.63"/>
    <n v="0.22454974290671001"/>
    <n v="0.27288118078753798"/>
  </r>
  <r>
    <s v="2009-06-17"/>
    <n v="11850"/>
    <x v="4"/>
    <x v="2338"/>
    <n v="71.42"/>
    <n v="0.21495014302577301"/>
    <n v="0.27297421409323502"/>
  </r>
  <r>
    <s v="2009-06-18"/>
    <n v="11850"/>
    <x v="4"/>
    <x v="2339"/>
    <n v="71.44"/>
    <n v="0.214950221640758"/>
    <n v="0.27172965687203299"/>
  </r>
  <r>
    <s v="2009-06-19"/>
    <n v="11850"/>
    <x v="4"/>
    <x v="2340"/>
    <n v="71.05"/>
    <n v="0.21048736053772801"/>
    <n v="0.26308062180307001"/>
  </r>
  <r>
    <s v="2009-06-22"/>
    <n v="11850"/>
    <x v="4"/>
    <x v="2341"/>
    <n v="68.84"/>
    <n v="0.23059186388542999"/>
    <n v="0.23761660634403201"/>
  </r>
  <r>
    <s v="2009-06-23"/>
    <n v="11850"/>
    <x v="4"/>
    <x v="2342"/>
    <n v="68.95"/>
    <n v="0.22958759093908801"/>
    <n v="0.23536131911354399"/>
  </r>
  <r>
    <s v="2009-06-24"/>
    <n v="11850"/>
    <x v="4"/>
    <x v="2343"/>
    <n v="68.45"/>
    <n v="0.22500921794597101"/>
    <n v="0.23469090687012401"/>
  </r>
  <r>
    <s v="2009-06-25"/>
    <n v="11850"/>
    <x v="4"/>
    <x v="2344"/>
    <n v="69.88"/>
    <n v="0.22340290710010799"/>
    <n v="0.236426586440459"/>
  </r>
  <r>
    <s v="2009-06-26"/>
    <n v="11850"/>
    <x v="4"/>
    <x v="2345"/>
    <n v="69.05"/>
    <n v="0.22296357526920599"/>
    <n v="0.23497082767612701"/>
  </r>
  <r>
    <s v="2009-06-29"/>
    <n v="11850"/>
    <x v="4"/>
    <x v="2346"/>
    <n v="70.58"/>
    <n v="0.23568102927425999"/>
    <n v="0.23569019498017399"/>
  </r>
  <r>
    <s v="2009-06-30"/>
    <n v="11850"/>
    <x v="4"/>
    <x v="2347"/>
    <n v="69.91"/>
    <n v="0.20436329670917699"/>
    <n v="0.235972427443052"/>
  </r>
  <r>
    <s v="2009-07-01"/>
    <n v="11850"/>
    <x v="4"/>
    <x v="2348"/>
    <n v="70.56"/>
    <n v="0.198402345355638"/>
    <n v="0.23442909382550101"/>
  </r>
  <r>
    <s v="2009-07-02"/>
    <n v="11850"/>
    <x v="4"/>
    <x v="2349"/>
    <n v="68.489999999999995"/>
    <n v="0.21892182646942601"/>
    <n v="0.24022420475513101"/>
  </r>
  <r>
    <s v="2009-07-06"/>
    <n v="11850"/>
    <x v="4"/>
    <x v="2350"/>
    <n v="68.099999999999994"/>
    <n v="0.212343442830636"/>
    <n v="0.24038510739496999"/>
  </r>
  <r>
    <s v="2009-07-07"/>
    <n v="11850"/>
    <x v="4"/>
    <x v="2351"/>
    <n v="66.56"/>
    <n v="0.22244869974102799"/>
    <n v="0.24434587848033901"/>
  </r>
  <r>
    <s v="2009-07-08"/>
    <n v="11850"/>
    <x v="4"/>
    <x v="2352"/>
    <n v="66.260000000000005"/>
    <n v="0.220939223366798"/>
    <n v="0.24154401397039801"/>
  </r>
  <r>
    <s v="2009-07-09"/>
    <n v="11850"/>
    <x v="4"/>
    <x v="2353"/>
    <n v="65.97"/>
    <n v="0.220457794852677"/>
    <n v="0.24152156427435201"/>
  </r>
  <r>
    <s v="2009-07-10"/>
    <n v="11850"/>
    <x v="4"/>
    <x v="2354"/>
    <n v="65.12"/>
    <n v="0.21538008381614501"/>
    <n v="0.24123350777327099"/>
  </r>
  <r>
    <s v="2009-07-13"/>
    <n v="11850"/>
    <x v="4"/>
    <x v="2355"/>
    <n v="65.7"/>
    <n v="0.21946509095060401"/>
    <n v="0.236410461114306"/>
  </r>
  <r>
    <s v="2009-07-14"/>
    <n v="11850"/>
    <x v="4"/>
    <x v="1230"/>
    <n v="66.22"/>
    <n v="0.224402352002223"/>
    <n v="0.23683014474141101"/>
  </r>
  <r>
    <s v="2009-07-15"/>
    <n v="11850"/>
    <x v="4"/>
    <x v="2356"/>
    <n v="68.44"/>
    <n v="0.25799975027751199"/>
    <n v="0.24565664589045999"/>
  </r>
  <r>
    <s v="2009-07-16"/>
    <n v="11850"/>
    <x v="4"/>
    <x v="2357"/>
    <n v="68.459999999999994"/>
    <n v="0.25351578191747898"/>
    <n v="0.244649158427796"/>
  </r>
  <r>
    <s v="2009-07-17"/>
    <n v="11850"/>
    <x v="4"/>
    <x v="2358"/>
    <n v="68.52"/>
    <n v="0.25371166811120099"/>
    <n v="0.243773874556621"/>
  </r>
  <r>
    <s v="2009-07-20"/>
    <n v="11850"/>
    <x v="4"/>
    <x v="2359"/>
    <n v="68.94"/>
    <n v="0.255164397641721"/>
    <n v="0.239626317999619"/>
  </r>
  <r>
    <s v="2009-07-21"/>
    <n v="11850"/>
    <x v="4"/>
    <x v="2360"/>
    <n v="70.47"/>
    <n v="0.26743823914864701"/>
    <n v="0.24183699957437399"/>
  </r>
  <r>
    <s v="2009-07-22"/>
    <n v="11850"/>
    <x v="4"/>
    <x v="2361"/>
    <n v="69.989999999999995"/>
    <n v="0.24373398695472301"/>
    <n v="0.23758055468157799"/>
  </r>
  <r>
    <s v="2009-07-23"/>
    <n v="11850"/>
    <x v="4"/>
    <x v="2362"/>
    <n v="71.61"/>
    <n v="0.25549245704648299"/>
    <n v="0.23999930655579299"/>
  </r>
  <r>
    <s v="2009-07-24"/>
    <n v="11850"/>
    <x v="4"/>
    <x v="2363"/>
    <n v="72.290000000000006"/>
    <n v="0.25457129587645899"/>
    <n v="0.239409409111735"/>
  </r>
  <r>
    <s v="2009-07-27"/>
    <n v="11850"/>
    <x v="4"/>
    <x v="2364"/>
    <n v="72.75"/>
    <n v="0.24646026309247401"/>
    <n v="0.23904524566669999"/>
  </r>
  <r>
    <s v="2009-07-28"/>
    <n v="11850"/>
    <x v="4"/>
    <x v="2365"/>
    <n v="71.89"/>
    <n v="0.24642016809843001"/>
    <n v="0.23914155976620299"/>
  </r>
  <r>
    <s v="2009-07-29"/>
    <n v="11850"/>
    <x v="4"/>
    <x v="2366"/>
    <n v="71.430000000000007"/>
    <n v="0.23681002949042601"/>
    <n v="0.236497124406434"/>
  </r>
  <r>
    <s v="2009-07-30"/>
    <n v="11850"/>
    <x v="4"/>
    <x v="2367"/>
    <n v="70.72"/>
    <n v="0.23705783547647299"/>
    <n v="0.23114261673710501"/>
  </r>
  <r>
    <s v="2009-07-31"/>
    <n v="11850"/>
    <x v="4"/>
    <x v="2368"/>
    <n v="70.39"/>
    <n v="0.23551835155377199"/>
    <n v="0.22819618766775801"/>
  </r>
  <r>
    <s v="2009-08-03"/>
    <n v="11850"/>
    <x v="4"/>
    <x v="2369"/>
    <n v="70.650000000000006"/>
    <n v="0.209508830673199"/>
    <n v="0.22823756130112699"/>
  </r>
  <r>
    <s v="2009-08-04"/>
    <n v="11850"/>
    <x v="4"/>
    <x v="2370"/>
    <n v="70.599999999999994"/>
    <n v="0.20805774791381201"/>
    <n v="0.22756325300850899"/>
  </r>
  <r>
    <s v="2009-08-05"/>
    <n v="11850"/>
    <x v="4"/>
    <x v="2371"/>
    <n v="70.03"/>
    <n v="0.19171343887746201"/>
    <n v="0.22671731363386299"/>
  </r>
  <r>
    <s v="2009-08-06"/>
    <n v="11850"/>
    <x v="4"/>
    <x v="2372"/>
    <n v="69.73"/>
    <n v="0.19161286072415501"/>
    <n v="0.22670969182301601"/>
  </r>
  <r>
    <s v="2009-08-07"/>
    <n v="11850"/>
    <x v="4"/>
    <x v="2373"/>
    <n v="69.47"/>
    <n v="0.191334241847786"/>
    <n v="0.220342845124299"/>
  </r>
  <r>
    <s v="2009-08-10"/>
    <n v="11850"/>
    <x v="4"/>
    <x v="2374"/>
    <n v="69.180000000000007"/>
    <n v="0.184712541378553"/>
    <n v="0.218215006258378"/>
  </r>
  <r>
    <s v="2009-08-11"/>
    <n v="11850"/>
    <x v="4"/>
    <x v="2375"/>
    <n v="68.13"/>
    <n v="0.187870578760819"/>
    <n v="0.21424099135805499"/>
  </r>
  <r>
    <s v="2009-08-12"/>
    <n v="11850"/>
    <x v="4"/>
    <x v="2376"/>
    <n v="69.11"/>
    <n v="0.19165479347345399"/>
    <n v="0.21421741325881"/>
  </r>
  <r>
    <s v="2009-08-13"/>
    <n v="11850"/>
    <x v="4"/>
    <x v="2377"/>
    <n v="68.75"/>
    <n v="0.1572851903802"/>
    <n v="0.21446681224664699"/>
  </r>
  <r>
    <s v="2009-08-14"/>
    <n v="11850"/>
    <x v="4"/>
    <x v="2378"/>
    <n v="68.209999999999994"/>
    <n v="0.15995519603335601"/>
    <n v="0.21422891960170701"/>
  </r>
  <r>
    <s v="2009-08-17"/>
    <n v="11850"/>
    <x v="4"/>
    <x v="2379"/>
    <n v="66.55"/>
    <n v="0.181411584473158"/>
    <n v="0.21582745179493401"/>
  </r>
  <r>
    <s v="2009-08-18"/>
    <n v="11850"/>
    <x v="4"/>
    <x v="2380"/>
    <n v="66.489999999999995"/>
    <n v="0.17951744947001499"/>
    <n v="0.21581588118164"/>
  </r>
  <r>
    <s v="2009-08-19"/>
    <n v="11850"/>
    <x v="4"/>
    <x v="2381"/>
    <n v="68"/>
    <n v="0.18035384427902301"/>
    <n v="0.21931814036538"/>
  </r>
  <r>
    <s v="2009-08-20"/>
    <n v="11850"/>
    <x v="4"/>
    <x v="2382"/>
    <n v="68.59"/>
    <n v="0.18243910170567099"/>
    <n v="0.217133544139816"/>
  </r>
  <r>
    <s v="2009-08-21"/>
    <n v="11850"/>
    <x v="4"/>
    <x v="2383"/>
    <n v="69.92"/>
    <n v="0.176816414739907"/>
    <n v="0.22012147399858301"/>
  </r>
  <r>
    <s v="2009-08-24"/>
    <n v="11850"/>
    <x v="4"/>
    <x v="2384"/>
    <n v="71.3"/>
    <n v="0.18736449371779701"/>
    <n v="0.221757934747113"/>
  </r>
  <r>
    <s v="2009-08-25"/>
    <n v="11850"/>
    <x v="4"/>
    <x v="2385"/>
    <n v="70.680000000000007"/>
    <n v="0.18784297128018501"/>
    <n v="0.21791221275873901"/>
  </r>
  <r>
    <s v="2009-08-26"/>
    <n v="11850"/>
    <x v="4"/>
    <x v="2386"/>
    <n v="71.37"/>
    <n v="0.187086714442186"/>
    <n v="0.217128604209608"/>
  </r>
  <r>
    <s v="2009-08-27"/>
    <n v="11850"/>
    <x v="4"/>
    <x v="2387"/>
    <n v="70.86"/>
    <n v="0.18742701737222101"/>
    <n v="0.21766628198143301"/>
  </r>
  <r>
    <s v="2009-08-28"/>
    <n v="11850"/>
    <x v="4"/>
    <x v="2388"/>
    <n v="70.12"/>
    <n v="0.18777320281423701"/>
    <n v="0.20763974510820599"/>
  </r>
  <r>
    <s v="2009-08-31"/>
    <n v="11850"/>
    <x v="4"/>
    <x v="2389"/>
    <n v="69.150000000000006"/>
    <n v="0.19326205398450999"/>
    <n v="0.206722468442711"/>
  </r>
  <r>
    <s v="2009-09-01"/>
    <n v="11850"/>
    <x v="4"/>
    <x v="2390"/>
    <n v="68.41"/>
    <n v="0.19573079198472801"/>
    <n v="0.20655270473256401"/>
  </r>
  <r>
    <s v="2009-09-02"/>
    <n v="11850"/>
    <x v="4"/>
    <x v="2391"/>
    <n v="68.180000000000007"/>
    <n v="0.19585622909412101"/>
    <n v="0.20487642839159201"/>
  </r>
  <r>
    <s v="2009-09-03"/>
    <n v="11850"/>
    <x v="4"/>
    <x v="2392"/>
    <n v="68.260000000000005"/>
    <n v="0.194466479610897"/>
    <n v="0.204915118741436"/>
  </r>
  <r>
    <s v="2009-09-04"/>
    <n v="11850"/>
    <x v="4"/>
    <x v="2393"/>
    <n v="69.180000000000007"/>
    <n v="0.20017143709545199"/>
    <n v="0.20679507827701199"/>
  </r>
  <r>
    <s v="2009-09-08"/>
    <n v="11850"/>
    <x v="4"/>
    <x v="2394"/>
    <n v="70.650000000000006"/>
    <n v="0.21248093419302699"/>
    <n v="0.21134976767421701"/>
  </r>
  <r>
    <s v="2009-09-09"/>
    <n v="11850"/>
    <x v="4"/>
    <x v="2395"/>
    <n v="70.5"/>
    <n v="0.211955943496723"/>
    <n v="0.210343117285617"/>
  </r>
  <r>
    <s v="2009-09-10"/>
    <n v="11850"/>
    <x v="4"/>
    <x v="2396"/>
    <n v="70.650000000000006"/>
    <n v="0.208596593099937"/>
    <n v="0.21029997421727201"/>
  </r>
  <r>
    <s v="2009-09-11"/>
    <n v="11850"/>
    <x v="4"/>
    <x v="2397"/>
    <n v="69.98"/>
    <n v="0.206843191112137"/>
    <n v="0.210968373032449"/>
  </r>
  <r>
    <s v="2009-09-14"/>
    <n v="11850"/>
    <x v="4"/>
    <x v="903"/>
    <n v="70"/>
    <n v="0.20576822631062999"/>
    <n v="0.209441753757558"/>
  </r>
  <r>
    <s v="2009-09-15"/>
    <n v="11850"/>
    <x v="4"/>
    <x v="2398"/>
    <n v="69.489999999999995"/>
    <n v="0.20547061184534199"/>
    <n v="0.207440235403484"/>
  </r>
  <r>
    <s v="2009-09-16"/>
    <n v="11850"/>
    <x v="4"/>
    <x v="1260"/>
    <n v="70.34"/>
    <n v="0.186544137299687"/>
    <n v="0.20887699558794601"/>
  </r>
  <r>
    <s v="2009-09-17"/>
    <n v="11850"/>
    <x v="4"/>
    <x v="2399"/>
    <n v="69.84"/>
    <n v="0.189262921722546"/>
    <n v="0.20934149352686801"/>
  </r>
  <r>
    <s v="2009-09-18"/>
    <n v="11850"/>
    <x v="4"/>
    <x v="2400"/>
    <n v="69.989999999999995"/>
    <n v="0.17457150248101699"/>
    <n v="0.20912500253373401"/>
  </r>
  <r>
    <s v="2009-09-21"/>
    <n v="11850"/>
    <x v="4"/>
    <x v="2401"/>
    <n v="69.569999999999993"/>
    <n v="0.17426960698541699"/>
    <n v="0.19952248506511699"/>
  </r>
  <r>
    <s v="2009-09-22"/>
    <n v="11850"/>
    <x v="4"/>
    <x v="1078"/>
    <n v="69.83"/>
    <n v="0.161299487061344"/>
    <n v="0.199625952464875"/>
  </r>
  <r>
    <s v="2009-09-23"/>
    <n v="11850"/>
    <x v="4"/>
    <x v="2402"/>
    <n v="69"/>
    <n v="0.14953852775808499"/>
    <n v="0.200564897514208"/>
  </r>
  <r>
    <s v="2009-09-24"/>
    <n v="11850"/>
    <x v="4"/>
    <x v="2403"/>
    <n v="68.930000000000007"/>
    <n v="0.147246568116702"/>
    <n v="0.19621971166515101"/>
  </r>
  <r>
    <s v="2009-09-25"/>
    <n v="11850"/>
    <x v="4"/>
    <x v="2404"/>
    <n v="68.7"/>
    <n v="0.14190881667015601"/>
    <n v="0.194861351606781"/>
  </r>
  <r>
    <s v="2009-09-28"/>
    <n v="11850"/>
    <x v="4"/>
    <x v="2405"/>
    <n v="69.59"/>
    <n v="0.149176574925446"/>
    <n v="0.19154134363747399"/>
  </r>
  <r>
    <s v="2009-09-29"/>
    <n v="11850"/>
    <x v="4"/>
    <x v="2406"/>
    <n v="69.069999999999993"/>
    <n v="0.14708322080809"/>
    <n v="0.19117729952597001"/>
  </r>
  <r>
    <s v="2009-09-30"/>
    <n v="11850"/>
    <x v="4"/>
    <x v="2407"/>
    <n v="68.61"/>
    <n v="0.140893447803073"/>
    <n v="0.190665925915915"/>
  </r>
  <r>
    <s v="2009-10-01"/>
    <n v="11850"/>
    <x v="4"/>
    <x v="2408"/>
    <n v="67.27"/>
    <n v="0.15219051499141201"/>
    <n v="0.185345658159973"/>
  </r>
  <r>
    <s v="2009-10-02"/>
    <n v="11850"/>
    <x v="4"/>
    <x v="2409"/>
    <n v="66.58"/>
    <n v="0.15552965312148301"/>
    <n v="0.18612934925282401"/>
  </r>
  <r>
    <s v="2009-10-05"/>
    <n v="11850"/>
    <x v="4"/>
    <x v="2410"/>
    <n v="67.58"/>
    <n v="0.16507818187671999"/>
    <n v="0.18278110745818199"/>
  </r>
  <r>
    <s v="2009-10-06"/>
    <n v="11850"/>
    <x v="4"/>
    <x v="2411"/>
    <n v="68.66"/>
    <n v="0.16788581227140401"/>
    <n v="0.185107501439503"/>
  </r>
  <r>
    <s v="2009-10-07"/>
    <n v="11850"/>
    <x v="4"/>
    <x v="2412"/>
    <n v="68.67"/>
    <n v="0.14887828199213099"/>
    <n v="0.184826767859469"/>
  </r>
  <r>
    <s v="2009-10-08"/>
    <n v="11850"/>
    <x v="4"/>
    <x v="2413"/>
    <n v="69.05"/>
    <n v="0.150722424463931"/>
    <n v="0.182944589711938"/>
  </r>
  <r>
    <s v="2009-10-09"/>
    <n v="11850"/>
    <x v="4"/>
    <x v="2414"/>
    <n v="69.27"/>
    <n v="0.15104121187425801"/>
    <n v="0.18230650730557099"/>
  </r>
  <r>
    <s v="2009-10-12"/>
    <n v="11850"/>
    <x v="4"/>
    <x v="2415"/>
    <n v="70.13"/>
    <n v="0.15433219380851901"/>
    <n v="0.183211865971315"/>
  </r>
  <r>
    <s v="2009-10-13"/>
    <n v="11850"/>
    <x v="4"/>
    <x v="2416"/>
    <n v="70.260000000000005"/>
    <n v="0.15445104945336799"/>
    <n v="0.17132855123790999"/>
  </r>
  <r>
    <s v="2009-10-14"/>
    <n v="11850"/>
    <x v="4"/>
    <x v="2417"/>
    <n v="71.84"/>
    <n v="0.16958004369000201"/>
    <n v="0.17674982689282201"/>
  </r>
  <r>
    <s v="2009-10-15"/>
    <n v="11850"/>
    <x v="4"/>
    <x v="2418"/>
    <n v="72.94"/>
    <n v="0.17227221655764299"/>
    <n v="0.17905953114655801"/>
  </r>
  <r>
    <s v="2009-10-16"/>
    <n v="11850"/>
    <x v="4"/>
    <x v="2419"/>
    <n v="73.12"/>
    <n v="0.169232851213303"/>
    <n v="0.17879221576575799"/>
  </r>
  <r>
    <s v="2009-10-19"/>
    <n v="11850"/>
    <x v="4"/>
    <x v="2420"/>
    <n v="73.62"/>
    <n v="0.16999019113989799"/>
    <n v="0.174095522199438"/>
  </r>
  <r>
    <s v="2009-10-20"/>
    <n v="11850"/>
    <x v="4"/>
    <x v="1625"/>
    <n v="73.02"/>
    <n v="0.17150069880991201"/>
    <n v="0.17435642759553899"/>
  </r>
  <r>
    <s v="2009-10-21"/>
    <n v="11850"/>
    <x v="4"/>
    <x v="2421"/>
    <n v="73.31"/>
    <n v="0.17152712590747499"/>
    <n v="0.16861566543312401"/>
  </r>
  <r>
    <s v="2009-10-22"/>
    <n v="11850"/>
    <x v="4"/>
    <x v="2422"/>
    <n v="74.44"/>
    <n v="0.168914091264906"/>
    <n v="0.170278182234924"/>
  </r>
  <r>
    <s v="2009-10-23"/>
    <n v="11850"/>
    <x v="4"/>
    <x v="2423"/>
    <n v="73.569999999999993"/>
    <n v="0.17654821321660299"/>
    <n v="0.171623178977548"/>
  </r>
  <r>
    <s v="2009-10-26"/>
    <n v="11850"/>
    <x v="4"/>
    <x v="2424"/>
    <n v="73.23"/>
    <n v="0.17719645081518701"/>
    <n v="0.17013907772908901"/>
  </r>
  <r>
    <s v="2009-10-27"/>
    <n v="11850"/>
    <x v="4"/>
    <x v="2425"/>
    <n v="74.91"/>
    <n v="0.18703940110964201"/>
    <n v="0.175282012837226"/>
  </r>
  <r>
    <s v="2009-10-28"/>
    <n v="11850"/>
    <x v="4"/>
    <x v="2426"/>
    <n v="73.84"/>
    <n v="0.19355454840913"/>
    <n v="0.176603211687723"/>
  </r>
  <r>
    <s v="2009-10-29"/>
    <n v="11850"/>
    <x v="4"/>
    <x v="2427"/>
    <n v="73.959999999999994"/>
    <n v="0.19033375083910101"/>
    <n v="0.17626073674330101"/>
  </r>
  <r>
    <s v="2009-10-30"/>
    <n v="11850"/>
    <x v="4"/>
    <x v="2428"/>
    <n v="71.67"/>
    <n v="0.211574724039228"/>
    <n v="0.18763254721018899"/>
  </r>
  <r>
    <s v="2009-11-02"/>
    <n v="11850"/>
    <x v="4"/>
    <x v="2429"/>
    <n v="72.150000000000006"/>
    <n v="0.20620725551206201"/>
    <n v="0.18804782975099699"/>
  </r>
  <r>
    <s v="2009-11-03"/>
    <n v="11850"/>
    <x v="4"/>
    <x v="2430"/>
    <n v="71.739999999999995"/>
    <n v="0.20460273104438301"/>
    <n v="0.187664213492861"/>
  </r>
  <r>
    <s v="2009-11-04"/>
    <n v="11850"/>
    <x v="4"/>
    <x v="2431"/>
    <n v="71.3"/>
    <n v="0.201143777318188"/>
    <n v="0.187893062422268"/>
  </r>
  <r>
    <s v="2009-11-05"/>
    <n v="11850"/>
    <x v="4"/>
    <x v="2432"/>
    <n v="72.5"/>
    <n v="0.207497142144899"/>
    <n v="0.19046642749287701"/>
  </r>
  <r>
    <s v="2009-11-06"/>
    <n v="11850"/>
    <x v="4"/>
    <x v="2433"/>
    <n v="72.58"/>
    <n v="0.207274104179722"/>
    <n v="0.19020037389941699"/>
  </r>
  <r>
    <s v="2009-11-09"/>
    <n v="11850"/>
    <x v="4"/>
    <x v="2434"/>
    <n v="72.849999999999994"/>
    <n v="0.208719157027934"/>
    <n v="0.189861974370335"/>
  </r>
  <r>
    <s v="2009-11-10"/>
    <n v="11850"/>
    <x v="4"/>
    <x v="2435"/>
    <n v="72.61"/>
    <n v="0.20661408700157799"/>
    <n v="0.18816978065926401"/>
  </r>
  <r>
    <s v="2009-11-11"/>
    <n v="11850"/>
    <x v="4"/>
    <x v="2436"/>
    <n v="72.91"/>
    <n v="0.20675326436180999"/>
    <n v="0.187866883780934"/>
  </r>
  <r>
    <s v="2009-11-12"/>
    <n v="11850"/>
    <x v="4"/>
    <x v="2437"/>
    <n v="71.900000000000006"/>
    <n v="0.20009740509830101"/>
    <n v="0.189420798069519"/>
  </r>
  <r>
    <s v="2009-11-13"/>
    <n v="11850"/>
    <x v="4"/>
    <x v="2438"/>
    <n v="72.47"/>
    <n v="0.194784064258096"/>
    <n v="0.182627476786033"/>
  </r>
  <r>
    <s v="2009-11-16"/>
    <n v="11850"/>
    <x v="4"/>
    <x v="2439"/>
    <n v="74.430000000000007"/>
    <n v="0.21565375645570301"/>
    <n v="0.18939695323076899"/>
  </r>
  <r>
    <s v="2009-11-17"/>
    <n v="11850"/>
    <x v="4"/>
    <x v="2440"/>
    <n v="75.03"/>
    <n v="0.216098261841737"/>
    <n v="0.18517793546867201"/>
  </r>
  <r>
    <s v="2009-11-18"/>
    <n v="11850"/>
    <x v="4"/>
    <x v="2441"/>
    <n v="75.27"/>
    <n v="0.21346670462645401"/>
    <n v="0.18466255545954299"/>
  </r>
  <r>
    <s v="2009-11-19"/>
    <n v="11850"/>
    <x v="4"/>
    <x v="2442"/>
    <n v="74.650000000000006"/>
    <n v="0.21603746272152599"/>
    <n v="0.18215462772534999"/>
  </r>
  <r>
    <s v="2009-11-20"/>
    <n v="11850"/>
    <x v="4"/>
    <x v="2443"/>
    <n v="74.38"/>
    <n v="0.210277098677007"/>
    <n v="0.17849171892079799"/>
  </r>
  <r>
    <s v="2009-11-23"/>
    <n v="11850"/>
    <x v="4"/>
    <x v="2444"/>
    <n v="75.7"/>
    <n v="0.21373697016220899"/>
    <n v="0.18055227562076201"/>
  </r>
  <r>
    <s v="2009-11-24"/>
    <n v="11850"/>
    <x v="4"/>
    <x v="2445"/>
    <n v="75.97"/>
    <n v="0.21259250487051301"/>
    <n v="0.17978786876744199"/>
  </r>
  <r>
    <s v="2009-11-25"/>
    <n v="11850"/>
    <x v="4"/>
    <x v="2446"/>
    <n v="76.47"/>
    <n v="0.19980367726540299"/>
    <n v="0.17932241884661801"/>
  </r>
  <r>
    <s v="2009-11-27"/>
    <n v="11850"/>
    <x v="4"/>
    <x v="2447"/>
    <n v="74.87"/>
    <n v="0.207685941071511"/>
    <n v="0.18338797251528699"/>
  </r>
  <r>
    <s v="2009-11-30"/>
    <n v="11850"/>
    <x v="4"/>
    <x v="2448"/>
    <n v="75.069999999999993"/>
    <n v="0.20776110921575999"/>
    <n v="0.18083405889804799"/>
  </r>
  <r>
    <s v="2009-12-01"/>
    <n v="11850"/>
    <x v="4"/>
    <x v="2449"/>
    <n v="76.040000000000006"/>
    <n v="0.174649483503761"/>
    <n v="0.18054601203949899"/>
  </r>
  <r>
    <s v="2009-12-02"/>
    <n v="11850"/>
    <x v="4"/>
    <x v="2450"/>
    <n v="75.790000000000006"/>
    <n v="0.17548475582940301"/>
    <n v="0.180537485896128"/>
  </r>
  <r>
    <s v="2009-12-03"/>
    <n v="11850"/>
    <x v="4"/>
    <x v="2451"/>
    <n v="74.989999999999995"/>
    <n v="0.17920434181139699"/>
    <n v="0.18222682888864"/>
  </r>
  <r>
    <s v="2009-12-04"/>
    <n v="11850"/>
    <x v="4"/>
    <x v="2452"/>
    <n v="74.25"/>
    <n v="0.18191802529520101"/>
    <n v="0.182051780677393"/>
  </r>
  <r>
    <s v="2009-12-07"/>
    <n v="11850"/>
    <x v="4"/>
    <x v="2453"/>
    <n v="73.77"/>
    <n v="0.17629396097296901"/>
    <n v="0.17815593850141401"/>
  </r>
  <r>
    <s v="2009-12-08"/>
    <n v="11850"/>
    <x v="4"/>
    <x v="2454"/>
    <n v="72.95"/>
    <n v="0.18135270844718901"/>
    <n v="0.179669041534983"/>
  </r>
  <r>
    <s v="2009-12-09"/>
    <n v="11850"/>
    <x v="4"/>
    <x v="2455"/>
    <n v="72.790000000000006"/>
    <n v="0.17858180258012099"/>
    <n v="0.179731013667352"/>
  </r>
  <r>
    <s v="2009-12-10"/>
    <n v="11850"/>
    <x v="4"/>
    <x v="2456"/>
    <n v="72.400000000000006"/>
    <n v="0.17920194416427601"/>
    <n v="0.17897302389990999"/>
  </r>
  <r>
    <s v="2009-12-11"/>
    <n v="11850"/>
    <x v="4"/>
    <x v="676"/>
    <n v="72.83"/>
    <n v="0.179847728237679"/>
    <n v="0.17928350523190201"/>
  </r>
  <r>
    <s v="2009-12-14"/>
    <n v="11850"/>
    <x v="4"/>
    <x v="2457"/>
    <n v="69.69"/>
    <n v="0.231908597857964"/>
    <n v="0.19986902368305301"/>
  </r>
  <r>
    <s v="2009-12-15"/>
    <n v="11850"/>
    <x v="4"/>
    <x v="2458"/>
    <n v="69.17"/>
    <n v="0.23018307038601499"/>
    <n v="0.198926669038854"/>
  </r>
  <r>
    <s v="2009-12-16"/>
    <n v="11850"/>
    <x v="4"/>
    <x v="2459"/>
    <n v="68.430000000000007"/>
    <n v="0.20623568470197801"/>
    <n v="0.19957253216478099"/>
  </r>
  <r>
    <s v="2009-12-17"/>
    <n v="11850"/>
    <x v="4"/>
    <x v="2460"/>
    <n v="68.22"/>
    <n v="0.201609217850549"/>
    <n v="0.199592740077182"/>
  </r>
  <r>
    <s v="2009-12-18"/>
    <n v="11850"/>
    <x v="4"/>
    <x v="2461"/>
    <n v="68.209999999999994"/>
    <n v="0.20032436411657301"/>
    <n v="0.199255921318956"/>
  </r>
  <r>
    <s v="2009-12-21"/>
    <n v="11850"/>
    <x v="4"/>
    <x v="2462"/>
    <n v="68.510000000000005"/>
    <n v="0.202263655865728"/>
    <n v="0.199313335605242"/>
  </r>
  <r>
    <s v="2009-12-22"/>
    <n v="11850"/>
    <x v="4"/>
    <x v="2358"/>
    <n v="68.569999999999993"/>
    <n v="0.20299278839256801"/>
    <n v="0.19788697513644701"/>
  </r>
  <r>
    <s v="2009-12-23"/>
    <n v="11850"/>
    <x v="4"/>
    <x v="2463"/>
    <n v="68.260000000000005"/>
    <n v="0.18738414630735301"/>
    <n v="0.19808457648878899"/>
  </r>
  <r>
    <s v="2009-12-24"/>
    <n v="11850"/>
    <x v="4"/>
    <x v="2464"/>
    <n v="68.66"/>
    <n v="0.18884765907801301"/>
    <n v="0.198318348383697"/>
  </r>
  <r>
    <s v="2009-12-28"/>
    <n v="11850"/>
    <x v="4"/>
    <x v="2465"/>
    <n v="69.08"/>
    <n v="0.18850334616266601"/>
    <n v="0.19700116829011299"/>
  </r>
  <r>
    <s v="2009-12-29"/>
    <n v="11850"/>
    <x v="4"/>
    <x v="2466"/>
    <n v="68.84"/>
    <n v="0.17894064220377801"/>
    <n v="0.19654476084490899"/>
  </r>
  <r>
    <s v="2009-12-30"/>
    <n v="11850"/>
    <x v="4"/>
    <x v="2467"/>
    <n v="68.77"/>
    <n v="0.177661713707568"/>
    <n v="0.196083463929065"/>
  </r>
  <r>
    <s v="2009-12-31"/>
    <n v="11850"/>
    <x v="4"/>
    <x v="2468"/>
    <n v="68.19"/>
    <n v="0.166964338184306"/>
    <n v="0.19271511158624499"/>
  </r>
  <r>
    <s v="2008-01-02"/>
    <n v="12060"/>
    <x v="5"/>
    <x v="2469"/>
    <n v="36.76"/>
    <n v="0.20929104347348201"/>
    <n v="0.20128791260589399"/>
  </r>
  <r>
    <s v="2008-01-03"/>
    <n v="12060"/>
    <x v="5"/>
    <x v="2470"/>
    <n v="36.799999999999997"/>
    <n v="0.16718621782363299"/>
    <n v="0.19998858718851301"/>
  </r>
  <r>
    <s v="2008-01-04"/>
    <n v="12060"/>
    <x v="5"/>
    <x v="2471"/>
    <n v="36.04"/>
    <n v="0.17057782725592299"/>
    <n v="0.203266816665685"/>
  </r>
  <r>
    <s v="2008-01-07"/>
    <n v="12060"/>
    <x v="5"/>
    <x v="2472"/>
    <n v="36.18"/>
    <n v="0.16511984773330399"/>
    <n v="0.203484063893343"/>
  </r>
  <r>
    <s v="2008-01-08"/>
    <n v="12060"/>
    <x v="5"/>
    <x v="2473"/>
    <n v="35.4"/>
    <n v="0.17143141359046099"/>
    <n v="0.207135660523521"/>
  </r>
  <r>
    <s v="2008-01-09"/>
    <n v="12060"/>
    <x v="5"/>
    <x v="2474"/>
    <n v="35.799999999999997"/>
    <n v="0.17748796224041299"/>
    <n v="0.207000918316711"/>
  </r>
  <r>
    <s v="2008-01-10"/>
    <n v="12060"/>
    <x v="5"/>
    <x v="2475"/>
    <n v="35.92"/>
    <n v="0.176901651228556"/>
    <n v="0.20724859264739801"/>
  </r>
  <r>
    <s v="2008-01-11"/>
    <n v="12060"/>
    <x v="5"/>
    <x v="2476"/>
    <n v="35.17"/>
    <n v="0.187347399160817"/>
    <n v="0.21058197176890001"/>
  </r>
  <r>
    <s v="2008-01-14"/>
    <n v="12060"/>
    <x v="5"/>
    <x v="2477"/>
    <n v="35.46"/>
    <n v="0.18873760304232501"/>
    <n v="0.210396711045369"/>
  </r>
  <r>
    <s v="2008-01-15"/>
    <n v="12060"/>
    <x v="5"/>
    <x v="2478"/>
    <n v="34.53"/>
    <n v="0.20262530181998001"/>
    <n v="0.21591822227333499"/>
  </r>
  <r>
    <s v="2008-01-16"/>
    <n v="12060"/>
    <x v="5"/>
    <x v="2479"/>
    <n v="34.56"/>
    <n v="0.196213055789728"/>
    <n v="0.216009941561491"/>
  </r>
  <r>
    <s v="2008-01-17"/>
    <n v="12060"/>
    <x v="5"/>
    <x v="2480"/>
    <n v="33.21"/>
    <n v="0.23316283776230901"/>
    <n v="0.227885265912355"/>
  </r>
  <r>
    <s v="2008-01-18"/>
    <n v="12060"/>
    <x v="5"/>
    <x v="2481"/>
    <n v="34.31"/>
    <n v="0.26246537728735397"/>
    <n v="0.23881619859066799"/>
  </r>
  <r>
    <s v="2008-01-22"/>
    <n v="12060"/>
    <x v="5"/>
    <x v="2482"/>
    <n v="34.049999999999997"/>
    <n v="0.26272028318247198"/>
    <n v="0.23684025987017401"/>
  </r>
  <r>
    <s v="2008-01-23"/>
    <n v="12060"/>
    <x v="5"/>
    <x v="2483"/>
    <n v="34.590000000000003"/>
    <n v="0.26854686388400201"/>
    <n v="0.239362482848337"/>
  </r>
  <r>
    <s v="2008-01-24"/>
    <n v="12060"/>
    <x v="5"/>
    <x v="2484"/>
    <n v="34.65"/>
    <n v="0.25973775408626598"/>
    <n v="0.23865399149167299"/>
  </r>
  <r>
    <s v="2008-01-25"/>
    <n v="12060"/>
    <x v="5"/>
    <x v="2485"/>
    <n v="34"/>
    <n v="0.26008138840003198"/>
    <n v="0.24084243624079699"/>
  </r>
  <r>
    <s v="2008-01-28"/>
    <n v="12060"/>
    <x v="5"/>
    <x v="2486"/>
    <n v="34.72"/>
    <n v="0.27448614867649201"/>
    <n v="0.24538224831111599"/>
  </r>
  <r>
    <s v="2008-01-29"/>
    <n v="12060"/>
    <x v="5"/>
    <x v="2487"/>
    <n v="34.76"/>
    <n v="0.27410646415941597"/>
    <n v="0.24498786554809401"/>
  </r>
  <r>
    <s v="2008-01-30"/>
    <n v="12060"/>
    <x v="5"/>
    <x v="2488"/>
    <n v="34.9358"/>
    <n v="0.27446872032092401"/>
    <n v="0.24505707388324899"/>
  </r>
  <r>
    <s v="2008-01-31"/>
    <n v="12060"/>
    <x v="5"/>
    <x v="2489"/>
    <n v="35.36"/>
    <n v="0.27896970365629598"/>
    <n v="0.246721694765273"/>
  </r>
  <r>
    <s v="2008-02-01"/>
    <n v="12060"/>
    <x v="5"/>
    <x v="1907"/>
    <n v="36.159999999999997"/>
    <n v="0.29054681090566498"/>
    <n v="0.248735438973053"/>
  </r>
  <r>
    <s v="2008-02-04"/>
    <n v="12060"/>
    <x v="5"/>
    <x v="2490"/>
    <n v="35.369999999999997"/>
    <n v="0.29961728296578999"/>
    <n v="0.249350516475661"/>
  </r>
  <r>
    <s v="2008-02-05"/>
    <n v="12060"/>
    <x v="5"/>
    <x v="2491"/>
    <n v="34.21"/>
    <n v="0.31242134167032698"/>
    <n v="0.25709699907179201"/>
  </r>
  <r>
    <s v="2008-02-06"/>
    <n v="12060"/>
    <x v="5"/>
    <x v="2492"/>
    <n v="34.200000000000003"/>
    <n v="0.31168504787476897"/>
    <n v="0.25712924577216401"/>
  </r>
  <r>
    <s v="2008-02-07"/>
    <n v="12060"/>
    <x v="5"/>
    <x v="2493"/>
    <n v="34.229999999999997"/>
    <n v="0.303965181964931"/>
    <n v="0.25718595486949097"/>
  </r>
  <r>
    <s v="2008-02-08"/>
    <n v="12060"/>
    <x v="5"/>
    <x v="2494"/>
    <n v="33.840000000000003"/>
    <n v="0.30205008814657403"/>
    <n v="0.25268265903452503"/>
  </r>
  <r>
    <s v="2008-02-11"/>
    <n v="12060"/>
    <x v="5"/>
    <x v="2495"/>
    <n v="34.01"/>
    <n v="0.302523434663582"/>
    <n v="0.25308641768330198"/>
  </r>
  <r>
    <s v="2008-02-12"/>
    <n v="12060"/>
    <x v="5"/>
    <x v="2496"/>
    <n v="34.369999999999997"/>
    <n v="0.297960923767289"/>
    <n v="0.252576411478867"/>
  </r>
  <r>
    <s v="2008-02-13"/>
    <n v="12060"/>
    <x v="5"/>
    <x v="2497"/>
    <n v="34.979999999999997"/>
    <n v="0.303375559456451"/>
    <n v="0.25544762891463002"/>
  </r>
  <r>
    <s v="2008-02-14"/>
    <n v="12060"/>
    <x v="5"/>
    <x v="2498"/>
    <n v="34.39"/>
    <n v="0.294761640158058"/>
    <n v="0.25175991410866699"/>
  </r>
  <r>
    <s v="2008-02-15"/>
    <n v="12060"/>
    <x v="5"/>
    <x v="2499"/>
    <n v="34.369999999999997"/>
    <n v="0.29473862226613401"/>
    <n v="0.25169140308867699"/>
  </r>
  <r>
    <s v="2008-02-19"/>
    <n v="12060"/>
    <x v="5"/>
    <x v="1578"/>
    <n v="34.28"/>
    <n v="0.25761761445453701"/>
    <n v="0.24952869909066799"/>
  </r>
  <r>
    <s v="2008-02-20"/>
    <n v="12060"/>
    <x v="5"/>
    <x v="2500"/>
    <n v="34.36"/>
    <n v="0.23164187238414799"/>
    <n v="0.24875774141099999"/>
  </r>
  <r>
    <s v="2008-02-21"/>
    <n v="12060"/>
    <x v="5"/>
    <x v="2501"/>
    <n v="33.69"/>
    <n v="0.23308056497847801"/>
    <n v="0.24839618618803699"/>
  </r>
  <r>
    <s v="2008-02-22"/>
    <n v="12060"/>
    <x v="5"/>
    <x v="2502"/>
    <n v="33.549999999999997"/>
    <n v="0.22617025241472999"/>
    <n v="0.24842858214669999"/>
  </r>
  <r>
    <s v="2008-02-25"/>
    <n v="12060"/>
    <x v="5"/>
    <x v="2503"/>
    <n v="34.21"/>
    <n v="0.236987376112717"/>
    <n v="0.248113266543705"/>
  </r>
  <r>
    <s v="2008-02-26"/>
    <n v="12060"/>
    <x v="5"/>
    <x v="2504"/>
    <n v="33.94"/>
    <n v="0.22893342907731201"/>
    <n v="0.24674046822180101"/>
  </r>
  <r>
    <s v="2008-02-27"/>
    <n v="12060"/>
    <x v="5"/>
    <x v="2505"/>
    <n v="34.020000000000003"/>
    <n v="0.21657448742954399"/>
    <n v="0.24200706218517401"/>
  </r>
  <r>
    <s v="2008-02-28"/>
    <n v="12060"/>
    <x v="5"/>
    <x v="2506"/>
    <n v="33.85"/>
    <n v="0.21702160293508499"/>
    <n v="0.238564631508801"/>
  </r>
  <r>
    <s v="2008-02-29"/>
    <n v="12060"/>
    <x v="5"/>
    <x v="2507"/>
    <n v="33.14"/>
    <n v="0.226890684612465"/>
    <n v="0.23494421219425901"/>
  </r>
  <r>
    <s v="2008-03-03"/>
    <n v="12060"/>
    <x v="5"/>
    <x v="2508"/>
    <n v="33.4"/>
    <n v="0.22400947785768699"/>
    <n v="0.235415249479422"/>
  </r>
  <r>
    <s v="2008-03-04"/>
    <n v="12060"/>
    <x v="5"/>
    <x v="2509"/>
    <n v="33.520000000000003"/>
    <n v="0.206749332525895"/>
    <n v="0.235382582114531"/>
  </r>
  <r>
    <s v="2008-03-05"/>
    <n v="12060"/>
    <x v="5"/>
    <x v="2510"/>
    <n v="33.67"/>
    <n v="0.19633973588984699"/>
    <n v="0.22509752757061999"/>
  </r>
  <r>
    <s v="2008-03-06"/>
    <n v="12060"/>
    <x v="5"/>
    <x v="1229"/>
    <n v="32.86"/>
    <n v="0.17998478272549701"/>
    <n v="0.22719466628549601"/>
  </r>
  <r>
    <s v="2008-03-07"/>
    <n v="12060"/>
    <x v="5"/>
    <x v="2511"/>
    <n v="32.229999999999997"/>
    <n v="0.19022475642091199"/>
    <n v="0.22824535850090699"/>
  </r>
  <r>
    <s v="2008-03-10"/>
    <n v="12060"/>
    <x v="5"/>
    <x v="2512"/>
    <n v="31.7"/>
    <n v="0.19597437419830599"/>
    <n v="0.22758292958783899"/>
  </r>
  <r>
    <s v="2008-03-11"/>
    <n v="12060"/>
    <x v="5"/>
    <x v="2513"/>
    <n v="33.4"/>
    <n v="0.27179251484448103"/>
    <n v="0.25236334819203199"/>
  </r>
  <r>
    <s v="2008-03-12"/>
    <n v="12060"/>
    <x v="5"/>
    <x v="2514"/>
    <n v="33.96"/>
    <n v="0.277510141664774"/>
    <n v="0.25464856146918102"/>
  </r>
  <r>
    <s v="2008-03-13"/>
    <n v="12060"/>
    <x v="5"/>
    <x v="2515"/>
    <n v="34.25"/>
    <n v="0.27666246308881698"/>
    <n v="0.254724445030451"/>
  </r>
  <r>
    <s v="2008-03-14"/>
    <n v="12060"/>
    <x v="5"/>
    <x v="2516"/>
    <n v="33.82"/>
    <n v="0.272600518754607"/>
    <n v="0.25538956660046702"/>
  </r>
  <r>
    <s v="2008-03-17"/>
    <n v="12060"/>
    <x v="5"/>
    <x v="2517"/>
    <n v="34.33"/>
    <n v="0.27169243650890101"/>
    <n v="0.25666789276445801"/>
  </r>
  <r>
    <s v="2008-03-18"/>
    <n v="12060"/>
    <x v="5"/>
    <x v="2518"/>
    <n v="36.14"/>
    <n v="0.32402652804069698"/>
    <n v="0.27501726932940601"/>
  </r>
  <r>
    <s v="2008-03-19"/>
    <n v="12060"/>
    <x v="5"/>
    <x v="2519"/>
    <n v="35.590000000000003"/>
    <n v="0.32966473287596798"/>
    <n v="0.27573508552398301"/>
  </r>
  <r>
    <s v="2008-03-20"/>
    <n v="12060"/>
    <x v="5"/>
    <x v="2520"/>
    <n v="37.49"/>
    <n v="0.37206321707206602"/>
    <n v="0.294335042460798"/>
  </r>
  <r>
    <s v="2008-03-24"/>
    <n v="12060"/>
    <x v="5"/>
    <x v="2521"/>
    <n v="37.4"/>
    <n v="0.36895364845851197"/>
    <n v="0.29407111579623602"/>
  </r>
  <r>
    <s v="2008-03-25"/>
    <n v="12060"/>
    <x v="5"/>
    <x v="2522"/>
    <n v="37.270000000000003"/>
    <n v="0.36874811734109297"/>
    <n v="0.29388857354349501"/>
  </r>
  <r>
    <s v="2008-03-26"/>
    <n v="12060"/>
    <x v="5"/>
    <x v="2523"/>
    <n v="37.130000000000003"/>
    <n v="0.36603357968799"/>
    <n v="0.29210813847853201"/>
  </r>
  <r>
    <s v="2008-03-27"/>
    <n v="12060"/>
    <x v="5"/>
    <x v="2524"/>
    <n v="36.83"/>
    <n v="0.366111293366288"/>
    <n v="0.29180509562343598"/>
  </r>
  <r>
    <s v="2008-03-28"/>
    <n v="12060"/>
    <x v="5"/>
    <x v="2525"/>
    <n v="36.61"/>
    <n v="0.36769066097557201"/>
    <n v="0.29203433819223901"/>
  </r>
  <r>
    <s v="2008-03-31"/>
    <n v="12060"/>
    <x v="5"/>
    <x v="2526"/>
    <n v="37.01"/>
    <n v="0.36717708422938999"/>
    <n v="0.29223714857850902"/>
  </r>
  <r>
    <s v="2008-04-01"/>
    <n v="12060"/>
    <x v="5"/>
    <x v="2527"/>
    <n v="38.43"/>
    <n v="0.37234076282961098"/>
    <n v="0.301673152350943"/>
  </r>
  <r>
    <s v="2008-04-02"/>
    <n v="12060"/>
    <x v="5"/>
    <x v="2528"/>
    <n v="38.020000000000003"/>
    <n v="0.377367999906292"/>
    <n v="0.30211994785859903"/>
  </r>
  <r>
    <s v="2008-04-03"/>
    <n v="12060"/>
    <x v="5"/>
    <x v="2529"/>
    <n v="37.840000000000003"/>
    <n v="0.37918585490603202"/>
    <n v="0.301768475067688"/>
  </r>
  <r>
    <s v="2008-04-04"/>
    <n v="12060"/>
    <x v="5"/>
    <x v="2530"/>
    <n v="37.56"/>
    <n v="0.38193057039547401"/>
    <n v="0.30219337993185302"/>
  </r>
  <r>
    <s v="2008-04-07"/>
    <n v="12060"/>
    <x v="5"/>
    <x v="2531"/>
    <n v="37.26"/>
    <n v="0.37000939312299902"/>
    <n v="0.299587133272328"/>
  </r>
  <r>
    <s v="2008-04-08"/>
    <n v="12060"/>
    <x v="5"/>
    <x v="2532"/>
    <n v="36.950000000000003"/>
    <n v="0.362398748763884"/>
    <n v="0.30005400378555003"/>
  </r>
  <r>
    <s v="2008-04-09"/>
    <n v="12060"/>
    <x v="5"/>
    <x v="2533"/>
    <n v="36.44"/>
    <n v="0.36035870698155598"/>
    <n v="0.29808050628768901"/>
  </r>
  <r>
    <s v="2008-04-10"/>
    <n v="12060"/>
    <x v="5"/>
    <x v="2534"/>
    <n v="36.75"/>
    <n v="0.32022986451367202"/>
    <n v="0.297730836346495"/>
  </r>
  <r>
    <s v="2008-04-11"/>
    <n v="12060"/>
    <x v="5"/>
    <x v="2535"/>
    <n v="32.049999999999997"/>
    <n v="0.58178602520742595"/>
    <n v="0.40506723141982198"/>
  </r>
  <r>
    <s v="2008-04-14"/>
    <n v="12060"/>
    <x v="5"/>
    <x v="2536"/>
    <n v="31.75"/>
    <n v="0.58072546085218402"/>
    <n v="0.40345826196506401"/>
  </r>
  <r>
    <s v="2008-04-15"/>
    <n v="12060"/>
    <x v="5"/>
    <x v="1954"/>
    <n v="31.98"/>
    <n v="0.58090990041276902"/>
    <n v="0.40336608387156597"/>
  </r>
  <r>
    <s v="2008-04-16"/>
    <n v="12060"/>
    <x v="5"/>
    <x v="2537"/>
    <n v="32.229999999999997"/>
    <n v="0.57869212786804802"/>
    <n v="0.40052579128718102"/>
  </r>
  <r>
    <s v="2008-04-17"/>
    <n v="12060"/>
    <x v="5"/>
    <x v="2538"/>
    <n v="32.020000000000003"/>
    <n v="0.54383853929164405"/>
    <n v="0.40066306426173498"/>
  </r>
  <r>
    <s v="2008-04-18"/>
    <n v="12060"/>
    <x v="5"/>
    <x v="2539"/>
    <n v="32.69"/>
    <n v="0.550141752057556"/>
    <n v="0.39510603718165999"/>
  </r>
  <r>
    <s v="2008-04-21"/>
    <n v="12060"/>
    <x v="5"/>
    <x v="1947"/>
    <n v="32.46"/>
    <n v="0.51096229548939598"/>
    <n v="0.389692405578904"/>
  </r>
  <r>
    <s v="2008-04-22"/>
    <n v="12060"/>
    <x v="5"/>
    <x v="2540"/>
    <n v="32.33"/>
    <n v="0.51081584666955204"/>
    <n v="0.38950103971455602"/>
  </r>
  <r>
    <s v="2008-04-23"/>
    <n v="12060"/>
    <x v="5"/>
    <x v="2541"/>
    <n v="32.36"/>
    <n v="0.51141967218629303"/>
    <n v="0.38808839227023301"/>
  </r>
  <r>
    <s v="2008-04-24"/>
    <n v="12060"/>
    <x v="5"/>
    <x v="623"/>
    <n v="32.81"/>
    <n v="0.51630268311244198"/>
    <n v="0.38917315014603898"/>
  </r>
  <r>
    <s v="2008-04-25"/>
    <n v="12060"/>
    <x v="5"/>
    <x v="2542"/>
    <n v="33.33"/>
    <n v="0.52158605405119496"/>
    <n v="0.38875277234809602"/>
  </r>
  <r>
    <s v="2008-04-28"/>
    <n v="12060"/>
    <x v="5"/>
    <x v="2543"/>
    <n v="33.17"/>
    <n v="0.52156684555351396"/>
    <n v="0.38647039543827699"/>
  </r>
  <r>
    <s v="2008-04-29"/>
    <n v="12060"/>
    <x v="5"/>
    <x v="2544"/>
    <n v="32.82"/>
    <n v="0.51878936384617202"/>
    <n v="0.38697162808278301"/>
  </r>
  <r>
    <s v="2008-04-30"/>
    <n v="12060"/>
    <x v="5"/>
    <x v="2545"/>
    <n v="32.700000000000003"/>
    <n v="0.49443885752967698"/>
    <n v="0.38683197594826002"/>
  </r>
  <r>
    <s v="2008-05-01"/>
    <n v="12060"/>
    <x v="5"/>
    <x v="2546"/>
    <n v="33.119999999999997"/>
    <n v="0.49929186720180302"/>
    <n v="0.38692896017462503"/>
  </r>
  <r>
    <s v="2008-05-02"/>
    <n v="12060"/>
    <x v="5"/>
    <x v="2547"/>
    <n v="33.340000000000003"/>
    <n v="0.50136356250900405"/>
    <n v="0.38435336443257101"/>
  </r>
  <r>
    <s v="2008-05-05"/>
    <n v="12060"/>
    <x v="5"/>
    <x v="2548"/>
    <n v="33.18"/>
    <n v="0.50135354524502596"/>
    <n v="0.38207290481002099"/>
  </r>
  <r>
    <s v="2008-05-06"/>
    <n v="12060"/>
    <x v="5"/>
    <x v="2549"/>
    <n v="33"/>
    <n v="0.50129608204100995"/>
    <n v="0.37646698101077197"/>
  </r>
  <r>
    <s v="2008-05-07"/>
    <n v="12060"/>
    <x v="5"/>
    <x v="2550"/>
    <n v="32.57"/>
    <n v="0.50187494847854297"/>
    <n v="0.37732105543382399"/>
  </r>
  <r>
    <s v="2008-05-08"/>
    <n v="12060"/>
    <x v="5"/>
    <x v="2551"/>
    <n v="32.590000000000003"/>
    <n v="0.50151799723455404"/>
    <n v="0.377317157024603"/>
  </r>
  <r>
    <s v="2008-05-09"/>
    <n v="12060"/>
    <x v="5"/>
    <x v="2552"/>
    <n v="32.270000000000003"/>
    <n v="0.499183268667031"/>
    <n v="0.37714503285102502"/>
  </r>
  <r>
    <s v="2008-05-12"/>
    <n v="12060"/>
    <x v="5"/>
    <x v="2553"/>
    <n v="32.4"/>
    <n v="0.15335152673048599"/>
    <n v="0.37709023788339602"/>
  </r>
  <r>
    <s v="2008-05-13"/>
    <n v="12060"/>
    <x v="5"/>
    <x v="2554"/>
    <n v="32.33"/>
    <n v="0.14945050591937201"/>
    <n v="0.376418138697868"/>
  </r>
  <r>
    <s v="2008-05-14"/>
    <n v="12060"/>
    <x v="5"/>
    <x v="2555"/>
    <n v="32.51"/>
    <n v="0.14866701694232201"/>
    <n v="0.37479029376954998"/>
  </r>
  <r>
    <s v="2008-05-15"/>
    <n v="12060"/>
    <x v="5"/>
    <x v="2556"/>
    <n v="32.369999999999997"/>
    <n v="0.14738854297137"/>
    <n v="0.37344593032805901"/>
  </r>
  <r>
    <s v="2008-05-16"/>
    <n v="12060"/>
    <x v="5"/>
    <x v="2557"/>
    <n v="32.130000000000003"/>
    <n v="0.14794212994278899"/>
    <n v="0.37368042764234499"/>
  </r>
  <r>
    <s v="2008-05-19"/>
    <n v="12060"/>
    <x v="5"/>
    <x v="2558"/>
    <n v="32.4"/>
    <n v="0.13162587900491701"/>
    <n v="0.37412364692819999"/>
  </r>
  <r>
    <s v="2008-05-20"/>
    <n v="12060"/>
    <x v="5"/>
    <x v="2559"/>
    <n v="31.72"/>
    <n v="0.148643103355561"/>
    <n v="0.376292248841963"/>
  </r>
  <r>
    <s v="2008-05-21"/>
    <n v="12060"/>
    <x v="5"/>
    <x v="2560"/>
    <n v="30.99"/>
    <n v="0.16723103064143799"/>
    <n v="0.37844602337955102"/>
  </r>
  <r>
    <s v="2008-05-22"/>
    <n v="12060"/>
    <x v="5"/>
    <x v="2561"/>
    <n v="31.01"/>
    <n v="0.16717117924709499"/>
    <n v="0.37842163608469898"/>
  </r>
  <r>
    <s v="2008-05-23"/>
    <n v="12060"/>
    <x v="5"/>
    <x v="2562"/>
    <n v="30.43"/>
    <n v="0.16649936868771001"/>
    <n v="0.37765692867073097"/>
  </r>
  <r>
    <s v="2008-05-27"/>
    <n v="12060"/>
    <x v="5"/>
    <x v="2563"/>
    <n v="30.4"/>
    <n v="0.151463084616456"/>
    <n v="0.37745893206438003"/>
  </r>
  <r>
    <s v="2008-05-28"/>
    <n v="12060"/>
    <x v="5"/>
    <x v="2564"/>
    <n v="30.55"/>
    <n v="0.15483049759147699"/>
    <n v="0.37760726903438002"/>
  </r>
  <r>
    <s v="2008-05-29"/>
    <n v="12060"/>
    <x v="5"/>
    <x v="2565"/>
    <n v="30.64"/>
    <n v="0.154568225287114"/>
    <n v="0.37765953019123599"/>
  </r>
  <r>
    <s v="2008-05-30"/>
    <n v="12060"/>
    <x v="5"/>
    <x v="2566"/>
    <n v="30.72"/>
    <n v="0.155889539451051"/>
    <n v="0.375629356860125"/>
  </r>
  <r>
    <s v="2008-06-02"/>
    <n v="12060"/>
    <x v="5"/>
    <x v="2567"/>
    <n v="30.41"/>
    <n v="0.146676162133792"/>
    <n v="0.37559385262460299"/>
  </r>
  <r>
    <s v="2008-06-03"/>
    <n v="12060"/>
    <x v="5"/>
    <x v="2568"/>
    <n v="30.46"/>
    <n v="0.14307579950489699"/>
    <n v="0.37550720089574502"/>
  </r>
  <r>
    <s v="2008-06-04"/>
    <n v="12060"/>
    <x v="5"/>
    <x v="2569"/>
    <n v="30.45"/>
    <n v="0.14371626290369099"/>
    <n v="0.37531903247558002"/>
  </r>
  <r>
    <s v="2008-06-05"/>
    <n v="12060"/>
    <x v="5"/>
    <x v="2570"/>
    <n v="31.06"/>
    <n v="0.16570926727740601"/>
    <n v="0.37483392071340699"/>
  </r>
  <r>
    <s v="2008-06-06"/>
    <n v="12060"/>
    <x v="5"/>
    <x v="2571"/>
    <n v="30.02"/>
    <n v="0.19524666553721901"/>
    <n v="0.37890765312174002"/>
  </r>
  <r>
    <s v="2008-06-09"/>
    <n v="12060"/>
    <x v="5"/>
    <x v="374"/>
    <n v="30.06"/>
    <n v="0.19547047558427499"/>
    <n v="0.37762981374236698"/>
  </r>
  <r>
    <s v="2008-06-10"/>
    <n v="12060"/>
    <x v="5"/>
    <x v="2572"/>
    <n v="30.33"/>
    <n v="0.199000198421182"/>
    <n v="0.36251844368685698"/>
  </r>
  <r>
    <s v="2008-06-11"/>
    <n v="12060"/>
    <x v="5"/>
    <x v="2573"/>
    <n v="29.83"/>
    <n v="0.20269976826035099"/>
    <n v="0.36184803484230699"/>
  </r>
  <r>
    <s v="2008-06-12"/>
    <n v="12060"/>
    <x v="5"/>
    <x v="2574"/>
    <n v="29.05"/>
    <n v="0.21703772803833801"/>
    <n v="0.364457079657035"/>
  </r>
  <r>
    <s v="2008-06-13"/>
    <n v="12060"/>
    <x v="5"/>
    <x v="2575"/>
    <n v="29.15"/>
    <n v="0.21585076301533301"/>
    <n v="0.36407819762851001"/>
  </r>
  <r>
    <s v="2008-06-16"/>
    <n v="12060"/>
    <x v="5"/>
    <x v="2576"/>
    <n v="28.97"/>
    <n v="0.21585240985336199"/>
    <n v="0.362441283854811"/>
  </r>
  <r>
    <s v="2008-06-17"/>
    <n v="12060"/>
    <x v="5"/>
    <x v="2577"/>
    <n v="28.86"/>
    <n v="0.21576213346435899"/>
    <n v="0.345379858391406"/>
  </r>
  <r>
    <s v="2008-06-18"/>
    <n v="12060"/>
    <x v="5"/>
    <x v="2578"/>
    <n v="28.21"/>
    <n v="0.21821016913029501"/>
    <n v="0.34672890806100898"/>
  </r>
  <r>
    <s v="2008-06-19"/>
    <n v="12060"/>
    <x v="5"/>
    <x v="2579"/>
    <n v="27.91"/>
    <n v="0.21272773893857"/>
    <n v="0.327880809282599"/>
  </r>
  <r>
    <s v="2008-06-20"/>
    <n v="12060"/>
    <x v="5"/>
    <x v="2580"/>
    <n v="27.38"/>
    <n v="0.208856069834474"/>
    <n v="0.32915601136164802"/>
  </r>
  <r>
    <s v="2008-06-23"/>
    <n v="12060"/>
    <x v="5"/>
    <x v="1435"/>
    <n v="27.4"/>
    <n v="0.208887106240118"/>
    <n v="0.32933098522745202"/>
  </r>
  <r>
    <s v="2008-06-24"/>
    <n v="12060"/>
    <x v="5"/>
    <x v="2581"/>
    <n v="27.59"/>
    <n v="0.206961806224499"/>
    <n v="0.33014624462375097"/>
  </r>
  <r>
    <s v="2008-06-25"/>
    <n v="12060"/>
    <x v="5"/>
    <x v="2582"/>
    <n v="27.99"/>
    <n v="0.21655015088170601"/>
    <n v="0.332218020680975"/>
  </r>
  <r>
    <s v="2008-06-26"/>
    <n v="12060"/>
    <x v="5"/>
    <x v="2583"/>
    <n v="26.53"/>
    <n v="0.27508780240229203"/>
    <n v="0.346589158306713"/>
  </r>
  <r>
    <s v="2008-06-27"/>
    <n v="12060"/>
    <x v="5"/>
    <x v="2584"/>
    <n v="26.26"/>
    <n v="0.27335554529205403"/>
    <n v="0.345244985218293"/>
  </r>
  <r>
    <s v="2008-06-30"/>
    <n v="12060"/>
    <x v="5"/>
    <x v="2585"/>
    <n v="26.69"/>
    <n v="0.28318428028741299"/>
    <n v="0.33698343718844198"/>
  </r>
  <r>
    <s v="2008-07-01"/>
    <n v="12060"/>
    <x v="5"/>
    <x v="2586"/>
    <n v="27.12"/>
    <n v="0.29286278507616897"/>
    <n v="0.33955959428461002"/>
  </r>
  <r>
    <s v="2008-07-02"/>
    <n v="12060"/>
    <x v="5"/>
    <x v="2587"/>
    <n v="26.51"/>
    <n v="0.2981116971642"/>
    <n v="0.34136884246882598"/>
  </r>
  <r>
    <s v="2008-07-03"/>
    <n v="12060"/>
    <x v="5"/>
    <x v="2588"/>
    <n v="26.91"/>
    <n v="0.30643544461053901"/>
    <n v="0.34377966251901099"/>
  </r>
  <r>
    <s v="2008-07-07"/>
    <n v="12060"/>
    <x v="5"/>
    <x v="2589"/>
    <n v="27.1"/>
    <n v="0.296213653150672"/>
    <n v="0.34458087837344598"/>
  </r>
  <r>
    <s v="2008-07-08"/>
    <n v="12060"/>
    <x v="5"/>
    <x v="2590"/>
    <n v="28.06"/>
    <n v="0.30969214240820903"/>
    <n v="0.35350995524152001"/>
  </r>
  <r>
    <s v="2008-07-09"/>
    <n v="12060"/>
    <x v="5"/>
    <x v="2591"/>
    <n v="27.19"/>
    <n v="0.324830354130209"/>
    <n v="0.35720625071958101"/>
  </r>
  <r>
    <s v="2008-07-10"/>
    <n v="12060"/>
    <x v="5"/>
    <x v="2592"/>
    <n v="27.64"/>
    <n v="0.32965052199703299"/>
    <n v="0.358726238292361"/>
  </r>
  <r>
    <s v="2008-07-11"/>
    <n v="12060"/>
    <x v="5"/>
    <x v="2593"/>
    <n v="27.66"/>
    <n v="0.32667625251870303"/>
    <n v="0.23710023898157001"/>
  </r>
  <r>
    <s v="2008-07-14"/>
    <n v="12060"/>
    <x v="5"/>
    <x v="2594"/>
    <n v="27.18"/>
    <n v="0.31996936043166302"/>
    <n v="0.23865463954796201"/>
  </r>
  <r>
    <s v="2008-07-15"/>
    <n v="12060"/>
    <x v="5"/>
    <x v="2595"/>
    <n v="26.65"/>
    <n v="0.32443303862796402"/>
    <n v="0.240359083196613"/>
  </r>
  <r>
    <s v="2008-07-16"/>
    <n v="12060"/>
    <x v="5"/>
    <x v="2596"/>
    <n v="27.68"/>
    <n v="0.35480468602392201"/>
    <n v="0.25293908007270399"/>
  </r>
  <r>
    <s v="2008-07-17"/>
    <n v="12060"/>
    <x v="5"/>
    <x v="2597"/>
    <n v="28"/>
    <n v="0.35757777927200501"/>
    <n v="0.25426154711201499"/>
  </r>
  <r>
    <s v="2008-07-18"/>
    <n v="12060"/>
    <x v="5"/>
    <x v="65"/>
    <n v="28"/>
    <n v="0.34862120865247398"/>
    <n v="0.25009866597321001"/>
  </r>
  <r>
    <s v="2008-07-21"/>
    <n v="12060"/>
    <x v="5"/>
    <x v="2598"/>
    <n v="27.69"/>
    <n v="0.35080887081808998"/>
    <n v="0.250547035397791"/>
  </r>
  <r>
    <s v="2008-07-22"/>
    <n v="12060"/>
    <x v="5"/>
    <x v="2599"/>
    <n v="28.5"/>
    <n v="0.35774690635110101"/>
    <n v="0.25815574210953102"/>
  </r>
  <r>
    <s v="2008-07-23"/>
    <n v="12060"/>
    <x v="5"/>
    <x v="2600"/>
    <n v="29.33"/>
    <n v="0.36951871458785801"/>
    <n v="0.26524142385387101"/>
  </r>
  <r>
    <s v="2008-07-24"/>
    <n v="12060"/>
    <x v="5"/>
    <x v="2601"/>
    <n v="28.71"/>
    <n v="0.378845781027286"/>
    <n v="0.26637814022015299"/>
  </r>
  <r>
    <s v="2008-07-25"/>
    <n v="12060"/>
    <x v="5"/>
    <x v="65"/>
    <n v="28.71"/>
    <n v="0.37613377403665998"/>
    <n v="0.26398466695961598"/>
  </r>
  <r>
    <s v="2008-07-28"/>
    <n v="12060"/>
    <x v="5"/>
    <x v="2602"/>
    <n v="27.69"/>
    <n v="0.34798487740397099"/>
    <n v="0.27256188861312403"/>
  </r>
  <r>
    <s v="2008-07-29"/>
    <n v="12060"/>
    <x v="5"/>
    <x v="2603"/>
    <n v="28.4"/>
    <n v="0.35393208604661203"/>
    <n v="0.27774181671706799"/>
  </r>
  <r>
    <s v="2008-07-30"/>
    <n v="12060"/>
    <x v="5"/>
    <x v="2604"/>
    <n v="28.97"/>
    <n v="0.35576695007673897"/>
    <n v="0.281177714634533"/>
  </r>
  <r>
    <s v="2008-07-31"/>
    <n v="12060"/>
    <x v="5"/>
    <x v="2605"/>
    <n v="28.29"/>
    <n v="0.36526932270332002"/>
    <n v="0.28299729239541299"/>
  </r>
  <r>
    <s v="2008-08-01"/>
    <n v="12060"/>
    <x v="5"/>
    <x v="2606"/>
    <n v="28.21"/>
    <n v="0.35461815047564899"/>
    <n v="0.28241339083381101"/>
  </r>
  <r>
    <s v="2008-08-04"/>
    <n v="12060"/>
    <x v="5"/>
    <x v="2607"/>
    <n v="28.17"/>
    <n v="0.35215748803206698"/>
    <n v="0.28238093438978301"/>
  </r>
  <r>
    <s v="2008-08-05"/>
    <n v="12060"/>
    <x v="5"/>
    <x v="2608"/>
    <n v="29.25"/>
    <n v="0.37280672859348701"/>
    <n v="0.29342856838063403"/>
  </r>
  <r>
    <s v="2008-08-06"/>
    <n v="12060"/>
    <x v="5"/>
    <x v="2609"/>
    <n v="29"/>
    <n v="0.357057589689313"/>
    <n v="0.29285385194473801"/>
  </r>
  <r>
    <s v="2008-08-07"/>
    <n v="12060"/>
    <x v="5"/>
    <x v="2610"/>
    <n v="28.57"/>
    <n v="0.34202919538687099"/>
    <n v="0.294011082701785"/>
  </r>
  <r>
    <s v="2008-08-08"/>
    <n v="12060"/>
    <x v="5"/>
    <x v="2611"/>
    <n v="29.64"/>
    <n v="0.35939515497989299"/>
    <n v="0.30352407260065001"/>
  </r>
  <r>
    <s v="2008-08-11"/>
    <n v="12060"/>
    <x v="5"/>
    <x v="2612"/>
    <n v="29.95"/>
    <n v="0.36007572234997898"/>
    <n v="0.30423586922030699"/>
  </r>
  <r>
    <s v="2008-08-12"/>
    <n v="12060"/>
    <x v="5"/>
    <x v="2613"/>
    <n v="29.74"/>
    <n v="0.35405054964759403"/>
    <n v="0.30446292595725999"/>
  </r>
  <r>
    <s v="2008-08-13"/>
    <n v="12060"/>
    <x v="5"/>
    <x v="2614"/>
    <n v="29.31"/>
    <n v="0.35009803197236"/>
    <n v="0.30532017115425403"/>
  </r>
  <r>
    <s v="2008-08-14"/>
    <n v="12060"/>
    <x v="5"/>
    <x v="2615"/>
    <n v="29.52"/>
    <n v="0.32869116523005598"/>
    <n v="0.305745418142229"/>
  </r>
  <r>
    <s v="2008-08-15"/>
    <n v="12060"/>
    <x v="5"/>
    <x v="2616"/>
    <n v="29.8"/>
    <n v="0.32810379224684699"/>
    <n v="0.30622822622219698"/>
  </r>
  <r>
    <s v="2008-08-18"/>
    <n v="12060"/>
    <x v="5"/>
    <x v="2617"/>
    <n v="29.35"/>
    <n v="0.33401808884575601"/>
    <n v="0.30692151109599902"/>
  </r>
  <r>
    <s v="2008-08-19"/>
    <n v="12060"/>
    <x v="5"/>
    <x v="2618"/>
    <n v="28.71"/>
    <n v="0.34157916457670701"/>
    <n v="0.307145350650886"/>
  </r>
  <r>
    <s v="2008-08-20"/>
    <n v="12060"/>
    <x v="5"/>
    <x v="2619"/>
    <n v="28.65"/>
    <n v="0.32714761796977798"/>
    <n v="0.30391800237532202"/>
  </r>
  <r>
    <s v="2008-08-21"/>
    <n v="12060"/>
    <x v="5"/>
    <x v="2620"/>
    <n v="28.75"/>
    <n v="0.31076042532130499"/>
    <n v="0.304036170633946"/>
  </r>
  <r>
    <s v="2008-08-22"/>
    <n v="12060"/>
    <x v="5"/>
    <x v="2621"/>
    <n v="29.12"/>
    <n v="0.30495832126042599"/>
    <n v="0.30307271606192299"/>
  </r>
  <r>
    <s v="2008-08-25"/>
    <n v="12060"/>
    <x v="5"/>
    <x v="2622"/>
    <n v="28.32"/>
    <n v="0.32060248450582801"/>
    <n v="0.30796503414774101"/>
  </r>
  <r>
    <s v="2008-08-26"/>
    <n v="12060"/>
    <x v="5"/>
    <x v="2623"/>
    <n v="28.27"/>
    <n v="0.29358402187357402"/>
    <n v="0.307737172635416"/>
  </r>
  <r>
    <s v="2008-08-27"/>
    <n v="12060"/>
    <x v="5"/>
    <x v="652"/>
    <n v="28.22"/>
    <n v="0.27997871240747102"/>
    <n v="0.30763266641946602"/>
  </r>
  <r>
    <s v="2008-08-28"/>
    <n v="12060"/>
    <x v="5"/>
    <x v="2624"/>
    <n v="28.83"/>
    <n v="0.28139922586702798"/>
    <n v="0.31083591579910103"/>
  </r>
  <r>
    <s v="2008-08-29"/>
    <n v="12060"/>
    <x v="5"/>
    <x v="2625"/>
    <n v="28.1"/>
    <n v="0.283463202810882"/>
    <n v="0.31425140335278801"/>
  </r>
  <r>
    <s v="2008-09-02"/>
    <n v="12060"/>
    <x v="5"/>
    <x v="2626"/>
    <n v="28.53"/>
    <n v="0.28828362494888599"/>
    <n v="0.315891414922646"/>
  </r>
  <r>
    <s v="2008-09-03"/>
    <n v="12060"/>
    <x v="5"/>
    <x v="853"/>
    <n v="28.57"/>
    <n v="0.28820803866608102"/>
    <n v="0.315922260035921"/>
  </r>
  <r>
    <s v="2008-09-04"/>
    <n v="12060"/>
    <x v="5"/>
    <x v="2627"/>
    <n v="27.7"/>
    <n v="0.27498962185513298"/>
    <n v="0.31872153767486799"/>
  </r>
  <r>
    <s v="2008-09-05"/>
    <n v="12060"/>
    <x v="5"/>
    <x v="2628"/>
    <n v="27.88"/>
    <n v="0.27580328929487202"/>
    <n v="0.31220908505657302"/>
  </r>
  <r>
    <s v="2008-09-08"/>
    <n v="12060"/>
    <x v="5"/>
    <x v="2629"/>
    <n v="29.09"/>
    <n v="0.311019952245292"/>
    <n v="0.32408075267201902"/>
  </r>
  <r>
    <s v="2008-09-09"/>
    <n v="12060"/>
    <x v="5"/>
    <x v="2630"/>
    <n v="28.12"/>
    <n v="0.30450587077774499"/>
    <n v="0.33036233479945398"/>
  </r>
  <r>
    <s v="2008-09-10"/>
    <n v="12060"/>
    <x v="5"/>
    <x v="2631"/>
    <n v="28.09"/>
    <n v="0.300949190726573"/>
    <n v="0.32883877322608401"/>
  </r>
  <r>
    <s v="2008-09-11"/>
    <n v="12060"/>
    <x v="5"/>
    <x v="2632"/>
    <n v="28.16"/>
    <n v="0.30116947072097799"/>
    <n v="0.32470904692449098"/>
  </r>
  <r>
    <s v="2008-09-12"/>
    <n v="12060"/>
    <x v="5"/>
    <x v="2633"/>
    <n v="26.75"/>
    <n v="0.34358963362240702"/>
    <n v="0.34026046302721402"/>
  </r>
  <r>
    <s v="2008-09-15"/>
    <n v="12060"/>
    <x v="5"/>
    <x v="2634"/>
    <n v="24.6"/>
    <n v="0.43696251526715602"/>
    <n v="0.37817706579381499"/>
  </r>
  <r>
    <s v="2008-09-16"/>
    <n v="12060"/>
    <x v="5"/>
    <x v="2635"/>
    <n v="25.06"/>
    <n v="0.44280509235535598"/>
    <n v="0.38047505925408698"/>
  </r>
  <r>
    <s v="2008-09-17"/>
    <n v="12060"/>
    <x v="5"/>
    <x v="2636"/>
    <n v="23.39"/>
    <n v="0.49008043957017999"/>
    <n v="0.40133523715881603"/>
  </r>
  <r>
    <s v="2008-09-18"/>
    <n v="12060"/>
    <x v="5"/>
    <x v="2637"/>
    <n v="24.79"/>
    <n v="0.56290606574826896"/>
    <n v="0.427298845338063"/>
  </r>
  <r>
    <s v="2008-09-19"/>
    <n v="12060"/>
    <x v="5"/>
    <x v="2638"/>
    <n v="26.62"/>
    <n v="0.62395555736103403"/>
    <n v="0.44990956952194"/>
  </r>
  <r>
    <s v="2008-09-22"/>
    <n v="12060"/>
    <x v="5"/>
    <x v="2639"/>
    <n v="26.15"/>
    <n v="0.62556626262681903"/>
    <n v="0.451272013945683"/>
  </r>
  <r>
    <s v="2008-09-23"/>
    <n v="12060"/>
    <x v="5"/>
    <x v="2640"/>
    <n v="24.95"/>
    <n v="0.63955227710891704"/>
    <n v="0.46043002824892498"/>
  </r>
  <r>
    <s v="2008-09-24"/>
    <n v="12060"/>
    <x v="5"/>
    <x v="2641"/>
    <n v="24.59"/>
    <n v="0.63567009819960196"/>
    <n v="0.460031795530216"/>
  </r>
  <r>
    <s v="2008-09-25"/>
    <n v="12060"/>
    <x v="5"/>
    <x v="2642"/>
    <n v="25.68"/>
    <n v="0.65840297664448499"/>
    <n v="0.45658430567684"/>
  </r>
  <r>
    <s v="2008-09-26"/>
    <n v="12060"/>
    <x v="5"/>
    <x v="2643"/>
    <n v="25.25"/>
    <n v="0.65984343264094103"/>
    <n v="0.45736509104091799"/>
  </r>
  <r>
    <s v="2008-09-29"/>
    <n v="12060"/>
    <x v="5"/>
    <x v="2644"/>
    <n v="23.1"/>
    <n v="0.71346054090850997"/>
    <n v="0.48910339632186101"/>
  </r>
  <r>
    <s v="2008-09-30"/>
    <n v="12060"/>
    <x v="5"/>
    <x v="2645"/>
    <n v="25.5"/>
    <n v="0.80361260030818304"/>
    <n v="0.52807657510335704"/>
  </r>
  <r>
    <s v="2008-10-01"/>
    <n v="12060"/>
    <x v="5"/>
    <x v="2646"/>
    <n v="24.5"/>
    <n v="0.80970216963309205"/>
    <n v="0.53210679015404005"/>
  </r>
  <r>
    <s v="2008-10-02"/>
    <n v="12060"/>
    <x v="5"/>
    <x v="2647"/>
    <n v="22.15"/>
    <n v="0.87193860781472499"/>
    <n v="0.56718163972844404"/>
  </r>
  <r>
    <s v="2008-10-03"/>
    <n v="12060"/>
    <x v="5"/>
    <x v="2648"/>
    <n v="21.57"/>
    <n v="0.87084001411048295"/>
    <n v="0.56876472782704302"/>
  </r>
  <r>
    <s v="2008-10-06"/>
    <n v="12060"/>
    <x v="5"/>
    <x v="2649"/>
    <n v="21.38"/>
    <n v="0.86850900973227596"/>
    <n v="0.56351344356141397"/>
  </r>
  <r>
    <s v="2008-10-07"/>
    <n v="12060"/>
    <x v="5"/>
    <x v="2650"/>
    <n v="20.3"/>
    <n v="0.85524465592328902"/>
    <n v="0.56897138555777704"/>
  </r>
  <r>
    <s v="2008-10-08"/>
    <n v="12060"/>
    <x v="5"/>
    <x v="2651"/>
    <n v="20.65"/>
    <n v="0.86042623178524802"/>
    <n v="0.56907423862248696"/>
  </r>
  <r>
    <s v="2008-10-09"/>
    <n v="12060"/>
    <x v="5"/>
    <x v="2652"/>
    <n v="19.010000000000002"/>
    <n v="0.89081347284915402"/>
    <n v="0.59010136297668703"/>
  </r>
  <r>
    <s v="2008-10-10"/>
    <n v="12060"/>
    <x v="5"/>
    <x v="2653"/>
    <n v="21.5"/>
    <n v="1.01506130454514"/>
    <n v="0.64331704183925098"/>
  </r>
  <r>
    <s v="2008-10-13"/>
    <n v="12060"/>
    <x v="5"/>
    <x v="2654"/>
    <n v="21"/>
    <n v="1.00608791367706"/>
    <n v="0.64375476560894096"/>
  </r>
  <r>
    <s v="2008-10-14"/>
    <n v="12060"/>
    <x v="5"/>
    <x v="2655"/>
    <n v="20.85"/>
    <n v="0.97056122089487296"/>
    <n v="0.63823132056834198"/>
  </r>
  <r>
    <s v="2008-10-15"/>
    <n v="12060"/>
    <x v="5"/>
    <x v="2656"/>
    <n v="19.25"/>
    <n v="0.99705882597264295"/>
    <n v="0.65496714480653895"/>
  </r>
  <r>
    <s v="2008-10-16"/>
    <n v="12060"/>
    <x v="5"/>
    <x v="2657"/>
    <n v="19.89"/>
    <n v="0.98597156968076205"/>
    <n v="0.65938577792388797"/>
  </r>
  <r>
    <s v="2008-10-17"/>
    <n v="12060"/>
    <x v="5"/>
    <x v="2658"/>
    <n v="19.63"/>
    <n v="0.94464314400339899"/>
    <n v="0.65947189687672902"/>
  </r>
  <r>
    <s v="2008-10-20"/>
    <n v="12060"/>
    <x v="5"/>
    <x v="2659"/>
    <n v="20.14"/>
    <n v="0.90703670327548402"/>
    <n v="0.658833415264929"/>
  </r>
  <r>
    <s v="2008-10-21"/>
    <n v="12060"/>
    <x v="5"/>
    <x v="2660"/>
    <n v="20.350000000000001"/>
    <n v="0.910511780842991"/>
    <n v="0.655999716272329"/>
  </r>
  <r>
    <s v="2008-10-22"/>
    <n v="12060"/>
    <x v="5"/>
    <x v="2661"/>
    <n v="18.96"/>
    <n v="0.92563700175887698"/>
    <n v="0.66814510540328098"/>
  </r>
  <r>
    <s v="2008-10-23"/>
    <n v="12060"/>
    <x v="5"/>
    <x v="2662"/>
    <n v="18.8"/>
    <n v="0.925754508641222"/>
    <n v="0.66803071608392794"/>
  </r>
  <r>
    <s v="2008-10-24"/>
    <n v="12060"/>
    <x v="5"/>
    <x v="2663"/>
    <n v="17.829999999999998"/>
    <n v="0.91217714410997197"/>
    <n v="0.67189543980394795"/>
  </r>
  <r>
    <s v="2008-10-27"/>
    <n v="12060"/>
    <x v="5"/>
    <x v="2664"/>
    <n v="17.73"/>
    <n v="0.91308657655443803"/>
    <n v="0.66872796810197599"/>
  </r>
  <r>
    <s v="2008-10-28"/>
    <n v="12060"/>
    <x v="5"/>
    <x v="2665"/>
    <n v="19.489999999999998"/>
    <n v="0.95104261069268403"/>
    <n v="0.69718335527939002"/>
  </r>
  <r>
    <s v="2008-10-29"/>
    <n v="12060"/>
    <x v="5"/>
    <x v="550"/>
    <n v="19.2"/>
    <n v="0.86788064926405994"/>
    <n v="0.69650122091167499"/>
  </r>
  <r>
    <s v="2008-10-30"/>
    <n v="12060"/>
    <x v="5"/>
    <x v="2666"/>
    <n v="19.350000000000001"/>
    <n v="0.86528411041744302"/>
    <n v="0.69701794089854796"/>
  </r>
  <r>
    <s v="2008-10-31"/>
    <n v="12060"/>
    <x v="5"/>
    <x v="2667"/>
    <n v="19.510000000000002"/>
    <n v="0.80324718969764297"/>
    <n v="0.69753105616916999"/>
  </r>
  <r>
    <s v="2008-11-03"/>
    <n v="12060"/>
    <x v="5"/>
    <x v="2668"/>
    <n v="19.3"/>
    <n v="0.80003465086032299"/>
    <n v="0.69202791901712601"/>
  </r>
  <r>
    <s v="2008-11-04"/>
    <n v="12060"/>
    <x v="5"/>
    <x v="2669"/>
    <n v="20.77"/>
    <n v="0.84491272501778003"/>
    <n v="0.71016705310460204"/>
  </r>
  <r>
    <s v="2008-11-05"/>
    <n v="12060"/>
    <x v="5"/>
    <x v="2670"/>
    <n v="19.93"/>
    <n v="0.83773381540467795"/>
    <n v="0.71359669858796904"/>
  </r>
  <r>
    <s v="2008-11-06"/>
    <n v="12060"/>
    <x v="5"/>
    <x v="2671"/>
    <n v="18.34"/>
    <n v="0.88146045762209602"/>
    <n v="0.72492352461810605"/>
  </r>
  <r>
    <s v="2008-11-07"/>
    <n v="12060"/>
    <x v="5"/>
    <x v="2672"/>
    <n v="18.86"/>
    <n v="0.84199063242541194"/>
    <n v="0.72752355178683503"/>
  </r>
  <r>
    <s v="2008-11-10"/>
    <n v="12060"/>
    <x v="5"/>
    <x v="2673"/>
    <n v="18.45"/>
    <n v="0.71423425744977498"/>
    <n v="0.72812812403572302"/>
  </r>
  <r>
    <s v="2008-11-11"/>
    <n v="12060"/>
    <x v="5"/>
    <x v="2674"/>
    <n v="17.809999999999999"/>
    <n v="0.71875842188565497"/>
    <n v="0.73013842943219498"/>
  </r>
  <r>
    <s v="2008-11-12"/>
    <n v="12060"/>
    <x v="5"/>
    <x v="2675"/>
    <n v="16.29"/>
    <n v="0.771997227754606"/>
    <n v="0.74739763748491195"/>
  </r>
  <r>
    <s v="2008-11-13"/>
    <n v="12060"/>
    <x v="5"/>
    <x v="2676"/>
    <n v="16.86"/>
    <n v="0.74603078500958797"/>
    <n v="0.75158680777947795"/>
  </r>
  <r>
    <s v="2008-11-14"/>
    <n v="12060"/>
    <x v="5"/>
    <x v="2677"/>
    <n v="16.02"/>
    <n v="0.74729182054626098"/>
    <n v="0.75623690539644095"/>
  </r>
  <r>
    <s v="2008-11-17"/>
    <n v="12060"/>
    <x v="5"/>
    <x v="2678"/>
    <n v="16.11"/>
    <n v="0.74921228982499"/>
    <n v="0.75638122337544"/>
  </r>
  <r>
    <s v="2008-11-18"/>
    <n v="12060"/>
    <x v="5"/>
    <x v="2679"/>
    <n v="16.059999999999999"/>
    <n v="0.73880683830656901"/>
    <n v="0.75634635820852203"/>
  </r>
  <r>
    <s v="2008-11-19"/>
    <n v="12060"/>
    <x v="5"/>
    <x v="2680"/>
    <n v="14.45"/>
    <n v="0.80342801576125"/>
    <n v="0.78014367316131705"/>
  </r>
  <r>
    <s v="2008-11-20"/>
    <n v="12060"/>
    <x v="5"/>
    <x v="2681"/>
    <n v="12.84"/>
    <n v="0.85874383992391701"/>
    <n v="0.80756490337585696"/>
  </r>
  <r>
    <s v="2008-11-21"/>
    <n v="12060"/>
    <x v="5"/>
    <x v="2682"/>
    <n v="14.03"/>
    <n v="0.93556354549052601"/>
    <n v="0.83197509430225303"/>
  </r>
  <r>
    <s v="2008-11-24"/>
    <n v="12060"/>
    <x v="5"/>
    <x v="2683"/>
    <n v="15.26"/>
    <n v="0.98272942557420195"/>
    <n v="0.85325144653093798"/>
  </r>
  <r>
    <s v="2008-11-25"/>
    <n v="12060"/>
    <x v="5"/>
    <x v="2684"/>
    <n v="15.77"/>
    <n v="0.99261137221705897"/>
    <n v="0.85734547891006996"/>
  </r>
  <r>
    <s v="2008-11-26"/>
    <n v="12060"/>
    <x v="5"/>
    <x v="2685"/>
    <n v="16.190000000000001"/>
    <n v="0.93204370134532499"/>
    <n v="0.85810773379664895"/>
  </r>
  <r>
    <s v="2008-11-28"/>
    <n v="12060"/>
    <x v="5"/>
    <x v="2686"/>
    <n v="17.170000000000002"/>
    <n v="0.96049372562796098"/>
    <n v="0.86798837337560497"/>
  </r>
  <r>
    <s v="2008-12-01"/>
    <n v="12060"/>
    <x v="5"/>
    <x v="2687"/>
    <n v="15.5"/>
    <n v="1.0157121208309099"/>
    <n v="0.88704618447037298"/>
  </r>
  <r>
    <s v="2008-12-02"/>
    <n v="12060"/>
    <x v="5"/>
    <x v="2688"/>
    <n v="17.61"/>
    <n v="1.12217887049555"/>
    <n v="0.92830764760102702"/>
  </r>
  <r>
    <s v="2008-12-03"/>
    <n v="12060"/>
    <x v="5"/>
    <x v="2689"/>
    <n v="18.13"/>
    <n v="1.1280216728402099"/>
    <n v="0.92990833756618596"/>
  </r>
  <r>
    <s v="2008-12-04"/>
    <n v="12060"/>
    <x v="5"/>
    <x v="2690"/>
    <n v="17.55"/>
    <n v="1.09689617321357"/>
    <n v="0.93096066165291702"/>
  </r>
  <r>
    <s v="2008-12-05"/>
    <n v="12060"/>
    <x v="5"/>
    <x v="2691"/>
    <n v="17.850000000000001"/>
    <n v="1.0931895532142499"/>
    <n v="0.92681878106719096"/>
  </r>
  <r>
    <s v="2008-12-08"/>
    <n v="12060"/>
    <x v="5"/>
    <x v="2692"/>
    <n v="18.88"/>
    <n v="1.0744320871966799"/>
    <n v="0.93387120340960295"/>
  </r>
  <r>
    <s v="2008-12-09"/>
    <n v="12060"/>
    <x v="5"/>
    <x v="2693"/>
    <n v="17.78"/>
    <n v="1.09012762623686"/>
    <n v="0.93999825388368996"/>
  </r>
  <r>
    <s v="2008-12-10"/>
    <n v="12060"/>
    <x v="5"/>
    <x v="2694"/>
    <n v="18"/>
    <n v="1.0889983959865699"/>
    <n v="0.94060779908718495"/>
  </r>
  <r>
    <s v="2008-12-11"/>
    <n v="12060"/>
    <x v="5"/>
    <x v="2695"/>
    <n v="17.05"/>
    <n v="1.09839975397122"/>
    <n v="0.94117322486852095"/>
  </r>
  <r>
    <s v="2008-12-12"/>
    <n v="12060"/>
    <x v="5"/>
    <x v="2696"/>
    <n v="17.11"/>
    <n v="1.0516934772984601"/>
    <n v="0.92831253063861396"/>
  </r>
  <r>
    <s v="2008-12-15"/>
    <n v="12060"/>
    <x v="5"/>
    <x v="2697"/>
    <n v="16.95"/>
    <n v="1.04579987266799"/>
    <n v="0.92704597475048101"/>
  </r>
  <r>
    <s v="2008-12-16"/>
    <n v="12060"/>
    <x v="5"/>
    <x v="2698"/>
    <n v="17.920000000000002"/>
    <n v="1.0451263315472099"/>
    <n v="0.92615103928431297"/>
  </r>
  <r>
    <s v="2008-12-17"/>
    <n v="12060"/>
    <x v="5"/>
    <x v="2699"/>
    <n v="17.39"/>
    <n v="1.0522738078907701"/>
    <n v="0.91500544313880205"/>
  </r>
  <r>
    <s v="2008-12-18"/>
    <n v="12060"/>
    <x v="5"/>
    <x v="2700"/>
    <n v="15.96"/>
    <n v="1.09700472405038"/>
    <n v="0.91529806291349602"/>
  </r>
  <r>
    <s v="2008-12-19"/>
    <n v="12060"/>
    <x v="5"/>
    <x v="2701"/>
    <n v="16.5"/>
    <n v="1.0325830589340901"/>
    <n v="0.91879548406138201"/>
  </r>
  <r>
    <s v="2008-12-22"/>
    <n v="12060"/>
    <x v="5"/>
    <x v="2702"/>
    <n v="16.07"/>
    <n v="0.93783597067448998"/>
    <n v="0.91610324362529005"/>
  </r>
  <r>
    <s v="2008-12-23"/>
    <n v="12060"/>
    <x v="5"/>
    <x v="2703"/>
    <n v="16.43"/>
    <n v="0.89553747348450596"/>
    <n v="0.91781116250401396"/>
  </r>
  <r>
    <s v="2008-12-24"/>
    <n v="12060"/>
    <x v="5"/>
    <x v="2704"/>
    <n v="16.11"/>
    <n v="0.85132201135424002"/>
    <n v="0.91231548515485195"/>
  </r>
  <r>
    <s v="2008-12-26"/>
    <n v="12060"/>
    <x v="5"/>
    <x v="2705"/>
    <n v="15.97"/>
    <n v="0.84540567234729902"/>
    <n v="0.91210560151108"/>
  </r>
  <r>
    <s v="2008-12-29"/>
    <n v="12060"/>
    <x v="5"/>
    <x v="2706"/>
    <n v="15.66"/>
    <n v="0.84340210830281703"/>
    <n v="0.89717830820168698"/>
  </r>
  <r>
    <s v="2008-12-30"/>
    <n v="12060"/>
    <x v="5"/>
    <x v="2707"/>
    <n v="15.82"/>
    <n v="0.81661684244521404"/>
    <n v="0.87229542794529102"/>
  </r>
  <r>
    <s v="2008-12-31"/>
    <n v="12060"/>
    <x v="5"/>
    <x v="2708"/>
    <n v="16.2"/>
    <n v="0.73621123880239903"/>
    <n v="0.87188980790311899"/>
  </r>
  <r>
    <s v="2009-01-02"/>
    <n v="12060"/>
    <x v="5"/>
    <x v="2709"/>
    <n v="17.07"/>
    <n v="0.61119682320803004"/>
    <n v="0.85806293367554298"/>
  </r>
  <r>
    <s v="2009-01-05"/>
    <n v="12060"/>
    <x v="5"/>
    <x v="2710"/>
    <n v="16.63"/>
    <n v="0.60733287740888797"/>
    <n v="0.85801818953331499"/>
  </r>
  <r>
    <s v="2009-01-06"/>
    <n v="12060"/>
    <x v="5"/>
    <x v="2711"/>
    <n v="16.86"/>
    <n v="0.60030178296881698"/>
    <n v="0.85866956352823698"/>
  </r>
  <r>
    <s v="2009-01-07"/>
    <n v="12060"/>
    <x v="5"/>
    <x v="2712"/>
    <n v="16.11"/>
    <n v="0.61555996319883699"/>
    <n v="0.85731245052576499"/>
  </r>
  <r>
    <s v="2009-01-08"/>
    <n v="12060"/>
    <x v="5"/>
    <x v="2713"/>
    <n v="16.14"/>
    <n v="0.57628403633571001"/>
    <n v="0.85637555676152199"/>
  </r>
  <r>
    <s v="2009-01-09"/>
    <n v="12060"/>
    <x v="5"/>
    <x v="2714"/>
    <n v="16"/>
    <n v="0.54273160124588504"/>
    <n v="0.84123344226017105"/>
  </r>
  <r>
    <s v="2009-01-12"/>
    <n v="12060"/>
    <x v="5"/>
    <x v="2715"/>
    <n v="15.83"/>
    <n v="0.53980548019229402"/>
    <n v="0.80172096776941004"/>
  </r>
  <r>
    <s v="2009-01-13"/>
    <n v="12060"/>
    <x v="5"/>
    <x v="2716"/>
    <n v="14.94"/>
    <n v="0.544102991063111"/>
    <n v="0.80794013237630302"/>
  </r>
  <r>
    <s v="2009-01-14"/>
    <n v="12060"/>
    <x v="5"/>
    <x v="2717"/>
    <n v="14.11"/>
    <n v="0.57150626154795903"/>
    <n v="0.814618447535432"/>
  </r>
  <r>
    <s v="2009-01-15"/>
    <n v="12060"/>
    <x v="5"/>
    <x v="2147"/>
    <n v="13.77"/>
    <n v="0.57423188341430598"/>
    <n v="0.80160420225152595"/>
  </r>
  <r>
    <s v="2009-01-16"/>
    <n v="12060"/>
    <x v="5"/>
    <x v="2718"/>
    <n v="13.96"/>
    <n v="0.53153869288424005"/>
    <n v="0.79886591539655805"/>
  </r>
  <r>
    <s v="2009-01-20"/>
    <n v="12060"/>
    <x v="5"/>
    <x v="2719"/>
    <n v="12.93"/>
    <n v="0.575314473026035"/>
    <n v="0.81139154129933999"/>
  </r>
  <r>
    <s v="2009-01-21"/>
    <n v="12060"/>
    <x v="5"/>
    <x v="2720"/>
    <n v="13.03"/>
    <n v="0.51461268822491602"/>
    <n v="0.80930842835733496"/>
  </r>
  <r>
    <s v="2009-01-22"/>
    <n v="12060"/>
    <x v="5"/>
    <x v="2721"/>
    <n v="13.48"/>
    <n v="0.51531504150843699"/>
    <n v="0.81268655488972597"/>
  </r>
  <r>
    <s v="2009-01-23"/>
    <n v="12060"/>
    <x v="5"/>
    <x v="2722"/>
    <n v="12.03"/>
    <n v="0.62941639765439705"/>
    <n v="0.83093524893250803"/>
  </r>
  <r>
    <s v="2009-01-26"/>
    <n v="12060"/>
    <x v="5"/>
    <x v="2723"/>
    <n v="12.42"/>
    <n v="0.63711357912869904"/>
    <n v="0.83454450621923904"/>
  </r>
  <r>
    <s v="2009-01-27"/>
    <n v="12060"/>
    <x v="5"/>
    <x v="2724"/>
    <n v="13.06"/>
    <n v="0.67236918898244802"/>
    <n v="0.83660019028549404"/>
  </r>
  <r>
    <s v="2009-01-28"/>
    <n v="12060"/>
    <x v="5"/>
    <x v="2725"/>
    <n v="13.5"/>
    <n v="0.68880145673250104"/>
    <n v="0.83999933520155401"/>
  </r>
  <r>
    <s v="2009-01-29"/>
    <n v="12060"/>
    <x v="5"/>
    <x v="2726"/>
    <n v="12.72"/>
    <n v="0.71079650360485003"/>
    <n v="0.82280732896818698"/>
  </r>
  <r>
    <s v="2009-01-30"/>
    <n v="12060"/>
    <x v="5"/>
    <x v="2727"/>
    <n v="12.13"/>
    <n v="0.71831026834650902"/>
    <n v="0.82673389443071998"/>
  </r>
  <r>
    <s v="2009-02-02"/>
    <n v="12060"/>
    <x v="5"/>
    <x v="2728"/>
    <n v="11.62"/>
    <n v="0.71287821486763703"/>
    <n v="0.829273487843462"/>
  </r>
  <r>
    <s v="2009-02-03"/>
    <n v="12060"/>
    <x v="5"/>
    <x v="2729"/>
    <n v="11.37"/>
    <n v="0.66847116818061503"/>
    <n v="0.82908642579299696"/>
  </r>
  <r>
    <s v="2009-02-04"/>
    <n v="12060"/>
    <x v="5"/>
    <x v="2730"/>
    <n v="11.26"/>
    <n v="0.668792841440775"/>
    <n v="0.82907556856683495"/>
  </r>
  <r>
    <s v="2009-02-05"/>
    <n v="12060"/>
    <x v="5"/>
    <x v="2731"/>
    <n v="10.85"/>
    <n v="0.660989205701629"/>
    <n v="0.814161464165579"/>
  </r>
  <r>
    <s v="2009-02-06"/>
    <n v="12060"/>
    <x v="5"/>
    <x v="2732"/>
    <n v="11.1"/>
    <n v="0.67132363672995798"/>
    <n v="0.81423952517509501"/>
  </r>
  <r>
    <s v="2009-02-09"/>
    <n v="12060"/>
    <x v="5"/>
    <x v="2733"/>
    <n v="12.64"/>
    <n v="0.84304078907949398"/>
    <n v="0.84624775348366899"/>
  </r>
  <r>
    <s v="2009-02-10"/>
    <n v="12060"/>
    <x v="5"/>
    <x v="2734"/>
    <n v="11.62"/>
    <n v="0.879444447580642"/>
    <n v="0.85779549776543995"/>
  </r>
  <r>
    <s v="2009-02-11"/>
    <n v="12060"/>
    <x v="5"/>
    <x v="2735"/>
    <n v="11.94"/>
    <n v="0.89160080759467097"/>
    <n v="0.86002553633751599"/>
  </r>
  <r>
    <s v="2009-02-12"/>
    <n v="12060"/>
    <x v="5"/>
    <x v="2736"/>
    <n v="11.68"/>
    <n v="0.87762829948249999"/>
    <n v="0.85863271548320197"/>
  </r>
  <r>
    <s v="2009-02-13"/>
    <n v="12060"/>
    <x v="5"/>
    <x v="2737"/>
    <n v="11.44"/>
    <n v="0.86281723096949603"/>
    <n v="0.84256255018156301"/>
  </r>
  <r>
    <s v="2009-02-17"/>
    <n v="12060"/>
    <x v="5"/>
    <x v="2738"/>
    <n v="10.81"/>
    <n v="0.87672273874676998"/>
    <n v="0.84479746157507496"/>
  </r>
  <r>
    <s v="2009-02-18"/>
    <n v="12060"/>
    <x v="5"/>
    <x v="2739"/>
    <n v="10.86"/>
    <n v="0.87398829296269898"/>
    <n v="0.84024508946088505"/>
  </r>
  <r>
    <s v="2009-02-19"/>
    <n v="12060"/>
    <x v="5"/>
    <x v="2740"/>
    <n v="10.06"/>
    <n v="0.851657704376652"/>
    <n v="0.84374506504844005"/>
  </r>
  <r>
    <s v="2009-02-20"/>
    <n v="12060"/>
    <x v="5"/>
    <x v="2741"/>
    <n v="9.3800000000000008"/>
    <n v="0.87298268337521301"/>
    <n v="0.85314101263507303"/>
  </r>
  <r>
    <s v="2009-02-23"/>
    <n v="12060"/>
    <x v="5"/>
    <x v="2742"/>
    <n v="8.85"/>
    <n v="0.86725404631110803"/>
    <n v="0.83611506425093995"/>
  </r>
  <r>
    <s v="2009-02-24"/>
    <n v="12060"/>
    <x v="5"/>
    <x v="2743"/>
    <n v="9.08"/>
    <n v="0.80678944962535903"/>
    <n v="0.80739769423894503"/>
  </r>
  <r>
    <s v="2009-02-25"/>
    <n v="12060"/>
    <x v="5"/>
    <x v="2744"/>
    <n v="9.01"/>
    <n v="0.79117358660923398"/>
    <n v="0.78480021564449198"/>
  </r>
  <r>
    <s v="2009-02-26"/>
    <n v="12060"/>
    <x v="5"/>
    <x v="2745"/>
    <n v="9.1"/>
    <n v="0.76181211569707996"/>
    <n v="0.76386681263668799"/>
  </r>
  <r>
    <s v="2009-02-27"/>
    <n v="12060"/>
    <x v="5"/>
    <x v="2746"/>
    <n v="8.51"/>
    <n v="0.75982919710993602"/>
    <n v="0.76856474440394495"/>
  </r>
  <r>
    <s v="2009-03-02"/>
    <n v="12060"/>
    <x v="5"/>
    <x v="2747"/>
    <n v="7.6"/>
    <n v="0.81512452763847898"/>
    <n v="0.792723764381976"/>
  </r>
  <r>
    <s v="2009-03-03"/>
    <n v="12060"/>
    <x v="5"/>
    <x v="2748"/>
    <n v="7.01"/>
    <n v="0.83561113131757603"/>
    <n v="0.79178801199790705"/>
  </r>
  <r>
    <s v="2009-03-04"/>
    <n v="12060"/>
    <x v="5"/>
    <x v="2749"/>
    <n v="6.69"/>
    <n v="0.83675179053876803"/>
    <n v="0.77402723181922894"/>
  </r>
  <r>
    <s v="2009-03-05"/>
    <n v="12060"/>
    <x v="5"/>
    <x v="2750"/>
    <n v="6.66"/>
    <n v="0.83968624578597495"/>
    <n v="0.71999096489777104"/>
  </r>
  <r>
    <s v="2009-03-06"/>
    <n v="12060"/>
    <x v="5"/>
    <x v="2751"/>
    <n v="7.06"/>
    <n v="0.88609476296538003"/>
    <n v="0.72951824735446003"/>
  </r>
  <r>
    <s v="2009-03-09"/>
    <n v="12060"/>
    <x v="5"/>
    <x v="2752"/>
    <n v="7.41"/>
    <n v="0.915266294075883"/>
    <n v="0.73913634069962597"/>
  </r>
  <r>
    <s v="2009-03-10"/>
    <n v="12060"/>
    <x v="5"/>
    <x v="2753"/>
    <n v="8.8699999999999992"/>
    <n v="1.1358077540692899"/>
    <n v="0.83185925713196196"/>
  </r>
  <r>
    <s v="2009-03-11"/>
    <n v="12060"/>
    <x v="5"/>
    <x v="2754"/>
    <n v="8.49"/>
    <n v="1.0212768022108001"/>
    <n v="0.82338962929487303"/>
  </r>
  <r>
    <s v="2009-03-12"/>
    <n v="12060"/>
    <x v="5"/>
    <x v="2755"/>
    <n v="9.57"/>
    <n v="1.09520572089763"/>
    <n v="0.85843526269193404"/>
  </r>
  <r>
    <s v="2009-03-13"/>
    <n v="12060"/>
    <x v="5"/>
    <x v="2756"/>
    <n v="9.6199999999999992"/>
    <n v="1.0889974259684601"/>
    <n v="0.857835911218637"/>
  </r>
  <r>
    <s v="2009-03-16"/>
    <n v="12060"/>
    <x v="5"/>
    <x v="2757"/>
    <n v="9.66"/>
    <n v="1.0887814740778901"/>
    <n v="0.85330512050168905"/>
  </r>
  <r>
    <s v="2009-03-17"/>
    <n v="12060"/>
    <x v="5"/>
    <x v="2758"/>
    <n v="10"/>
    <n v="1.0972006565705601"/>
    <n v="0.85729865000271099"/>
  </r>
  <r>
    <s v="2009-03-18"/>
    <n v="12060"/>
    <x v="5"/>
    <x v="2759"/>
    <n v="10.32"/>
    <n v="1.0873270534614701"/>
    <n v="0.86087178054848901"/>
  </r>
  <r>
    <s v="2009-03-19"/>
    <n v="12060"/>
    <x v="5"/>
    <x v="2760"/>
    <n v="10.130000000000001"/>
    <n v="1.08884962580469"/>
    <n v="0.85163470398871799"/>
  </r>
  <r>
    <s v="2009-03-20"/>
    <n v="12060"/>
    <x v="5"/>
    <x v="2761"/>
    <n v="9.5399999999999991"/>
    <n v="1.0969688305431899"/>
    <n v="0.85684333654106803"/>
  </r>
  <r>
    <s v="2009-03-23"/>
    <n v="12060"/>
    <x v="5"/>
    <x v="2762"/>
    <n v="10.43"/>
    <n v="1.11211288841672"/>
    <n v="0.86432212405908604"/>
  </r>
  <r>
    <s v="2009-03-24"/>
    <n v="12060"/>
    <x v="5"/>
    <x v="2763"/>
    <n v="10.41"/>
    <n v="1.08864995622476"/>
    <n v="0.86068573696989803"/>
  </r>
  <r>
    <s v="2009-03-25"/>
    <n v="12060"/>
    <x v="5"/>
    <x v="2764"/>
    <n v="10.49"/>
    <n v="1.08669932096032"/>
    <n v="0.86018386382437495"/>
  </r>
  <r>
    <s v="2009-03-26"/>
    <n v="12060"/>
    <x v="5"/>
    <x v="2765"/>
    <n v="10.9"/>
    <n v="1.0906085496109601"/>
    <n v="0.86294079122273004"/>
  </r>
  <r>
    <s v="2009-03-27"/>
    <n v="12060"/>
    <x v="5"/>
    <x v="2766"/>
    <n v="10.78"/>
    <n v="1.0928231305852001"/>
    <n v="0.86294214414829795"/>
  </r>
  <r>
    <s v="2009-03-30"/>
    <n v="12060"/>
    <x v="5"/>
    <x v="2767"/>
    <n v="9.93"/>
    <n v="1.10705722750042"/>
    <n v="0.87630606767168595"/>
  </r>
  <r>
    <s v="2009-03-31"/>
    <n v="12060"/>
    <x v="5"/>
    <x v="2768"/>
    <n v="10.11"/>
    <n v="1.0168139190863901"/>
    <n v="0.87734108105771502"/>
  </r>
  <r>
    <s v="2009-04-01"/>
    <n v="12060"/>
    <x v="5"/>
    <x v="2769"/>
    <n v="10.17"/>
    <n v="0.95804756388725398"/>
    <n v="0.877054925973487"/>
  </r>
  <r>
    <s v="2009-04-02"/>
    <n v="12060"/>
    <x v="5"/>
    <x v="2770"/>
    <n v="10.74"/>
    <n v="0.93619055285508501"/>
    <n v="0.883513695980502"/>
  </r>
  <r>
    <s v="2009-04-03"/>
    <n v="12060"/>
    <x v="5"/>
    <x v="2771"/>
    <n v="10.94"/>
    <n v="0.93120265995011697"/>
    <n v="0.87699506323440002"/>
  </r>
  <r>
    <s v="2009-04-06"/>
    <n v="12060"/>
    <x v="5"/>
    <x v="2772"/>
    <n v="11.19"/>
    <n v="0.92261666985499202"/>
    <n v="0.87799542869321201"/>
  </r>
  <r>
    <s v="2009-04-07"/>
    <n v="12060"/>
    <x v="5"/>
    <x v="2773"/>
    <n v="10.65"/>
    <n v="0.94914737207629896"/>
    <n v="0.88136899774164201"/>
  </r>
  <r>
    <s v="2009-04-08"/>
    <n v="12060"/>
    <x v="5"/>
    <x v="2774"/>
    <n v="10.64"/>
    <n v="0.74326221545375804"/>
    <n v="0.87791677062740703"/>
  </r>
  <r>
    <s v="2009-04-09"/>
    <n v="12060"/>
    <x v="5"/>
    <x v="2775"/>
    <n v="11.33"/>
    <n v="0.74022211367858204"/>
    <n v="0.888569585686385"/>
  </r>
  <r>
    <s v="2009-04-13"/>
    <n v="12060"/>
    <x v="5"/>
    <x v="2776"/>
    <n v="12.13"/>
    <n v="0.66495299264560204"/>
    <n v="0.90055396477549099"/>
  </r>
  <r>
    <s v="2009-04-14"/>
    <n v="12060"/>
    <x v="5"/>
    <x v="2777"/>
    <n v="11.51"/>
    <n v="0.700652719144221"/>
    <n v="0.905693033726372"/>
  </r>
  <r>
    <s v="2009-04-15"/>
    <n v="12060"/>
    <x v="5"/>
    <x v="2778"/>
    <n v="11.83"/>
    <n v="0.70344721745946603"/>
    <n v="0.901349582453155"/>
  </r>
  <r>
    <s v="2009-04-16"/>
    <n v="12060"/>
    <x v="5"/>
    <x v="2779"/>
    <n v="12.27"/>
    <n v="0.70433933846746"/>
    <n v="0.89803148971284397"/>
  </r>
  <r>
    <s v="2009-04-17"/>
    <n v="12060"/>
    <x v="5"/>
    <x v="2780"/>
    <n v="12.39"/>
    <n v="0.69988938881970497"/>
    <n v="0.89712537339301501"/>
  </r>
  <r>
    <s v="2009-04-20"/>
    <n v="12060"/>
    <x v="5"/>
    <x v="2781"/>
    <n v="11.35"/>
    <n v="0.77112601520236501"/>
    <n v="0.91305252399571701"/>
  </r>
  <r>
    <s v="2009-04-21"/>
    <n v="12060"/>
    <x v="5"/>
    <x v="2782"/>
    <n v="11.7"/>
    <n v="0.73732717135964498"/>
    <n v="0.90290471024593"/>
  </r>
  <r>
    <s v="2009-04-22"/>
    <n v="12060"/>
    <x v="5"/>
    <x v="2783"/>
    <n v="11.8"/>
    <n v="0.67836702455637199"/>
    <n v="0.90293812970151899"/>
  </r>
  <r>
    <s v="2009-04-23"/>
    <n v="12060"/>
    <x v="5"/>
    <x v="2784"/>
    <n v="11.88"/>
    <n v="0.677776123721892"/>
    <n v="0.900282222216235"/>
  </r>
  <r>
    <s v="2009-04-24"/>
    <n v="12060"/>
    <x v="5"/>
    <x v="2785"/>
    <n v="12.11"/>
    <n v="0.67924165858841901"/>
    <n v="0.87170411527111402"/>
  </r>
  <r>
    <s v="2009-04-27"/>
    <n v="12060"/>
    <x v="5"/>
    <x v="2786"/>
    <n v="12.09"/>
    <n v="0.66993589487215599"/>
    <n v="0.86938446198302599"/>
  </r>
  <r>
    <s v="2009-04-28"/>
    <n v="12060"/>
    <x v="5"/>
    <x v="2787"/>
    <n v="12"/>
    <n v="0.66896807898219801"/>
    <n v="0.86348432964986299"/>
  </r>
  <r>
    <s v="2009-04-29"/>
    <n v="12060"/>
    <x v="5"/>
    <x v="2788"/>
    <n v="12.22"/>
    <n v="0.58969502104794502"/>
    <n v="0.86160578031452495"/>
  </r>
  <r>
    <s v="2009-04-30"/>
    <n v="12060"/>
    <x v="5"/>
    <x v="2789"/>
    <n v="12.65"/>
    <n v="0.59534804290976995"/>
    <n v="0.856212023322801"/>
  </r>
  <r>
    <s v="2009-05-01"/>
    <n v="12060"/>
    <x v="5"/>
    <x v="2790"/>
    <n v="12.69"/>
    <n v="0.59570256443882597"/>
    <n v="0.85067232307078"/>
  </r>
  <r>
    <s v="2009-05-04"/>
    <n v="12060"/>
    <x v="5"/>
    <x v="2791"/>
    <n v="13.1"/>
    <n v="0.57953500595348795"/>
    <n v="0.84803604171057301"/>
  </r>
  <r>
    <s v="2009-05-05"/>
    <n v="12060"/>
    <x v="5"/>
    <x v="65"/>
    <n v="13.1"/>
    <n v="0.57945248316207199"/>
    <n v="0.84663465817682904"/>
  </r>
  <r>
    <s v="2009-05-06"/>
    <n v="12060"/>
    <x v="5"/>
    <x v="2792"/>
    <n v="13.67"/>
    <n v="0.58959755835601801"/>
    <n v="0.84996564460988"/>
  </r>
  <r>
    <s v="2009-05-07"/>
    <n v="12060"/>
    <x v="5"/>
    <x v="2793"/>
    <n v="13.96"/>
    <n v="0.54995628456442502"/>
    <n v="0.84660624813265195"/>
  </r>
  <r>
    <s v="2009-05-08"/>
    <n v="12060"/>
    <x v="5"/>
    <x v="2794"/>
    <n v="14.53"/>
    <n v="0.55525838000974803"/>
    <n v="0.84881991002246504"/>
  </r>
  <r>
    <s v="2009-05-11"/>
    <n v="12060"/>
    <x v="5"/>
    <x v="2795"/>
    <n v="14.19"/>
    <n v="0.54174482963070703"/>
    <n v="0.81153114776539903"/>
  </r>
  <r>
    <s v="2009-05-12"/>
    <n v="12060"/>
    <x v="5"/>
    <x v="2796"/>
    <n v="13.68"/>
    <n v="0.52291140207801301"/>
    <n v="0.79637494019143795"/>
  </r>
  <r>
    <s v="2009-05-13"/>
    <n v="12060"/>
    <x v="5"/>
    <x v="2797"/>
    <n v="12.91"/>
    <n v="0.53086061235696302"/>
    <n v="0.80406034508997704"/>
  </r>
  <r>
    <s v="2009-05-14"/>
    <n v="12060"/>
    <x v="5"/>
    <x v="2798"/>
    <n v="13.04"/>
    <n v="0.52518395618052105"/>
    <n v="0.80276805256519801"/>
  </r>
  <r>
    <s v="2009-05-15"/>
    <n v="12060"/>
    <x v="5"/>
    <x v="2799"/>
    <n v="12.86"/>
    <n v="0.51557299605533102"/>
    <n v="0.80208626559975305"/>
  </r>
  <r>
    <s v="2009-05-18"/>
    <n v="12060"/>
    <x v="5"/>
    <x v="2800"/>
    <n v="13.47"/>
    <n v="0.53741576527158796"/>
    <n v="0.79773926983471699"/>
  </r>
  <r>
    <s v="2009-05-19"/>
    <n v="12060"/>
    <x v="5"/>
    <x v="2801"/>
    <n v="13.7"/>
    <n v="0.42251966115497502"/>
    <n v="0.79815967785106101"/>
  </r>
  <r>
    <s v="2009-05-20"/>
    <n v="12060"/>
    <x v="5"/>
    <x v="2802"/>
    <n v="13.77"/>
    <n v="0.41539361562050597"/>
    <n v="0.79157649179974998"/>
  </r>
  <r>
    <s v="2009-05-21"/>
    <n v="12060"/>
    <x v="5"/>
    <x v="2803"/>
    <n v="13.24"/>
    <n v="0.446114811806823"/>
    <n v="0.78207442126179005"/>
  </r>
  <r>
    <s v="2009-05-22"/>
    <n v="12060"/>
    <x v="5"/>
    <x v="2804"/>
    <n v="13.1"/>
    <n v="0.44954198588201699"/>
    <n v="0.77206898551626502"/>
  </r>
  <r>
    <s v="2009-05-26"/>
    <n v="12060"/>
    <x v="5"/>
    <x v="2805"/>
    <n v="13.39"/>
    <n v="0.45074635485496301"/>
    <n v="0.77172076848017401"/>
  </r>
  <r>
    <s v="2009-05-27"/>
    <n v="12060"/>
    <x v="5"/>
    <x v="2806"/>
    <n v="12.99"/>
    <n v="0.46657420264476201"/>
    <n v="0.77469177866869599"/>
  </r>
  <r>
    <s v="2009-05-28"/>
    <n v="12060"/>
    <x v="5"/>
    <x v="2807"/>
    <n v="13.19"/>
    <n v="0.46653902195129399"/>
    <n v="0.774881113533888"/>
  </r>
  <r>
    <s v="2009-05-29"/>
    <n v="12060"/>
    <x v="5"/>
    <x v="2808"/>
    <n v="13.48"/>
    <n v="0.46802304889985602"/>
    <n v="0.761143429823119"/>
  </r>
  <r>
    <s v="2009-06-01"/>
    <n v="12060"/>
    <x v="5"/>
    <x v="2809"/>
    <n v="13.86"/>
    <n v="0.46312529896107701"/>
    <n v="0.72170069345559495"/>
  </r>
  <r>
    <s v="2009-06-02"/>
    <n v="12060"/>
    <x v="5"/>
    <x v="207"/>
    <n v="13.8"/>
    <n v="0.464095387337079"/>
    <n v="0.69862664994847801"/>
  </r>
  <r>
    <s v="2009-06-03"/>
    <n v="12060"/>
    <x v="5"/>
    <x v="2673"/>
    <n v="13.5"/>
    <n v="0.46087643400126999"/>
    <n v="0.69207456075488105"/>
  </r>
  <r>
    <s v="2009-06-04"/>
    <n v="12060"/>
    <x v="5"/>
    <x v="2810"/>
    <n v="13.75"/>
    <n v="0.46452701526456303"/>
    <n v="0.69148433218836902"/>
  </r>
  <r>
    <s v="2009-06-05"/>
    <n v="12060"/>
    <x v="5"/>
    <x v="2811"/>
    <n v="13.54"/>
    <n v="0.44414622440528401"/>
    <n v="0.68689964034385997"/>
  </r>
  <r>
    <s v="2009-06-08"/>
    <n v="12060"/>
    <x v="5"/>
    <x v="2812"/>
    <n v="13.56"/>
    <n v="0.437365446715966"/>
    <n v="0.68273275471014305"/>
  </r>
  <r>
    <s v="2009-06-09"/>
    <n v="12060"/>
    <x v="5"/>
    <x v="2813"/>
    <n v="13.57"/>
    <n v="0.41087638604767501"/>
    <n v="0.58869306805437105"/>
  </r>
  <r>
    <s v="2009-06-10"/>
    <n v="12060"/>
    <x v="5"/>
    <x v="2814"/>
    <n v="13.4"/>
    <n v="0.40569988156251302"/>
    <n v="0.58106783440008503"/>
  </r>
  <r>
    <s v="2009-06-11"/>
    <n v="12060"/>
    <x v="5"/>
    <x v="2815"/>
    <n v="13.46"/>
    <n v="0.38700660495996297"/>
    <n v="0.53420255047787801"/>
  </r>
  <r>
    <s v="2009-06-12"/>
    <n v="12060"/>
    <x v="5"/>
    <x v="2816"/>
    <n v="13.51"/>
    <n v="0.32646307615465398"/>
    <n v="0.53421332933086896"/>
  </r>
  <r>
    <s v="2009-06-15"/>
    <n v="12060"/>
    <x v="5"/>
    <x v="2817"/>
    <n v="13.15"/>
    <n v="0.34014730846624802"/>
    <n v="0.538127690818063"/>
  </r>
  <r>
    <s v="2009-06-16"/>
    <n v="12060"/>
    <x v="5"/>
    <x v="2818"/>
    <n v="12.78"/>
    <n v="0.351494024307067"/>
    <n v="0.53878006656585298"/>
  </r>
  <r>
    <s v="2009-06-17"/>
    <n v="12060"/>
    <x v="5"/>
    <x v="2819"/>
    <n v="12.25"/>
    <n v="0.33720370213651302"/>
    <n v="0.543625434713216"/>
  </r>
  <r>
    <s v="2009-06-18"/>
    <n v="12060"/>
    <x v="5"/>
    <x v="2820"/>
    <n v="11.97"/>
    <n v="0.32959963432880701"/>
    <n v="0.54307569401645195"/>
  </r>
  <r>
    <s v="2009-06-19"/>
    <n v="12060"/>
    <x v="5"/>
    <x v="2821"/>
    <n v="12.1"/>
    <n v="0.33260523830708499"/>
    <n v="0.52805762125640698"/>
  </r>
  <r>
    <s v="2009-06-22"/>
    <n v="12060"/>
    <x v="5"/>
    <x v="2822"/>
    <n v="11.52"/>
    <n v="0.34659144876030801"/>
    <n v="0.50938610717076005"/>
  </r>
  <r>
    <s v="2009-06-23"/>
    <n v="12060"/>
    <x v="5"/>
    <x v="2823"/>
    <n v="11.6"/>
    <n v="0.349107281978283"/>
    <n v="0.50943690068935699"/>
  </r>
  <r>
    <s v="2009-06-24"/>
    <n v="12060"/>
    <x v="5"/>
    <x v="2824"/>
    <n v="11.7"/>
    <n v="0.33889191533091101"/>
    <n v="0.50948328676415799"/>
  </r>
  <r>
    <s v="2009-06-25"/>
    <n v="12060"/>
    <x v="5"/>
    <x v="2825"/>
    <n v="11.86"/>
    <n v="0.33331175358016402"/>
    <n v="0.50466225310033297"/>
  </r>
  <r>
    <s v="2009-06-26"/>
    <n v="12060"/>
    <x v="5"/>
    <x v="2826"/>
    <n v="11.75"/>
    <n v="0.32626021731564298"/>
    <n v="0.50449743894661703"/>
  </r>
  <r>
    <s v="2009-06-29"/>
    <n v="12060"/>
    <x v="5"/>
    <x v="2827"/>
    <n v="11.76"/>
    <n v="0.31231881746106899"/>
    <n v="0.47502273095013697"/>
  </r>
  <r>
    <s v="2009-06-30"/>
    <n v="12060"/>
    <x v="5"/>
    <x v="2828"/>
    <n v="11.72"/>
    <n v="0.28734459214400199"/>
    <n v="0.47417499952599401"/>
  </r>
  <r>
    <s v="2009-07-01"/>
    <n v="12060"/>
    <x v="5"/>
    <x v="2829"/>
    <n v="11.78"/>
    <n v="0.29053597544967202"/>
    <n v="0.47415384873479"/>
  </r>
  <r>
    <s v="2009-07-02"/>
    <n v="12060"/>
    <x v="5"/>
    <x v="2830"/>
    <n v="11.46"/>
    <n v="0.29472390583832098"/>
    <n v="0.46586209878819401"/>
  </r>
  <r>
    <s v="2009-07-06"/>
    <n v="12060"/>
    <x v="5"/>
    <x v="2831"/>
    <n v="11.48"/>
    <n v="0.28176871492987299"/>
    <n v="0.46453844992563498"/>
  </r>
  <r>
    <s v="2009-07-07"/>
    <n v="12060"/>
    <x v="5"/>
    <x v="2832"/>
    <n v="11.01"/>
    <n v="0.30422587426016401"/>
    <n v="0.47013341895170702"/>
  </r>
  <r>
    <s v="2009-07-08"/>
    <n v="12060"/>
    <x v="5"/>
    <x v="2833"/>
    <n v="10.71"/>
    <n v="0.30773538771854098"/>
    <n v="0.46279141406864899"/>
  </r>
  <r>
    <s v="2009-07-09"/>
    <n v="12060"/>
    <x v="5"/>
    <x v="2834"/>
    <n v="10.86"/>
    <n v="0.317215527549362"/>
    <n v="0.46359215817477201"/>
  </r>
  <r>
    <s v="2009-07-10"/>
    <n v="12060"/>
    <x v="5"/>
    <x v="2835"/>
    <n v="10.78"/>
    <n v="0.31723373310859199"/>
    <n v="0.44613377488657302"/>
  </r>
  <r>
    <s v="2009-07-13"/>
    <n v="12060"/>
    <x v="5"/>
    <x v="2836"/>
    <n v="11.46"/>
    <n v="0.39980114887117202"/>
    <n v="0.441907996915679"/>
  </r>
  <r>
    <s v="2009-07-14"/>
    <n v="12060"/>
    <x v="5"/>
    <x v="2837"/>
    <n v="11.64"/>
    <n v="0.40597724484713199"/>
    <n v="0.430359037597139"/>
  </r>
  <r>
    <s v="2009-07-15"/>
    <n v="12060"/>
    <x v="5"/>
    <x v="2838"/>
    <n v="12.24"/>
    <n v="0.44375355483644202"/>
    <n v="0.438553284571361"/>
  </r>
  <r>
    <s v="2009-07-16"/>
    <n v="12060"/>
    <x v="5"/>
    <x v="2839"/>
    <n v="12.4"/>
    <n v="0.43692500993134598"/>
    <n v="0.43322849938343599"/>
  </r>
  <r>
    <s v="2009-07-17"/>
    <n v="12060"/>
    <x v="5"/>
    <x v="2840"/>
    <n v="11.65"/>
    <n v="0.46538051669698399"/>
    <n v="0.45051437859714999"/>
  </r>
  <r>
    <s v="2009-07-20"/>
    <n v="12060"/>
    <x v="5"/>
    <x v="2841"/>
    <n v="11.67"/>
    <n v="0.46316513307065998"/>
    <n v="0.41452673808457602"/>
  </r>
  <r>
    <s v="2009-07-21"/>
    <n v="12060"/>
    <x v="5"/>
    <x v="2842"/>
    <n v="11.47"/>
    <n v="0.46420702839213102"/>
    <n v="0.41155006297399999"/>
  </r>
  <r>
    <s v="2009-07-22"/>
    <n v="12060"/>
    <x v="5"/>
    <x v="2843"/>
    <n v="11.63"/>
    <n v="0.43493132001850998"/>
    <n v="0.412146970883427"/>
  </r>
  <r>
    <s v="2009-07-23"/>
    <n v="12060"/>
    <x v="5"/>
    <x v="2844"/>
    <n v="11.95"/>
    <n v="0.44426233895832601"/>
    <n v="0.41552808692513299"/>
  </r>
  <r>
    <s v="2009-07-24"/>
    <n v="12060"/>
    <x v="5"/>
    <x v="2845"/>
    <n v="12.03"/>
    <n v="0.44392294740140797"/>
    <n v="0.413960057713679"/>
  </r>
  <r>
    <s v="2009-07-27"/>
    <n v="12060"/>
    <x v="5"/>
    <x v="2846"/>
    <n v="12.32"/>
    <n v="0.44887382256929598"/>
    <n v="0.41666606046590798"/>
  </r>
  <r>
    <s v="2009-07-28"/>
    <n v="12060"/>
    <x v="5"/>
    <x v="2847"/>
    <n v="12.52"/>
    <n v="0.44956932036560998"/>
    <n v="0.41751556806900603"/>
  </r>
  <r>
    <s v="2009-07-29"/>
    <n v="12060"/>
    <x v="5"/>
    <x v="2848"/>
    <n v="12.26"/>
    <n v="0.45719757890886797"/>
    <n v="0.41824062770446002"/>
  </r>
  <r>
    <s v="2009-07-30"/>
    <n v="12060"/>
    <x v="5"/>
    <x v="2849"/>
    <n v="13.11"/>
    <n v="0.50892460598538203"/>
    <n v="0.43383336154709301"/>
  </r>
  <r>
    <s v="2009-07-31"/>
    <n v="12060"/>
    <x v="5"/>
    <x v="2850"/>
    <n v="13.4"/>
    <n v="0.51213567556999995"/>
    <n v="0.43587576672657502"/>
  </r>
  <r>
    <s v="2009-08-03"/>
    <n v="12060"/>
    <x v="5"/>
    <x v="2851"/>
    <n v="13.72"/>
    <n v="0.50026693195656302"/>
    <n v="0.433824696669876"/>
  </r>
  <r>
    <s v="2009-08-04"/>
    <n v="12060"/>
    <x v="5"/>
    <x v="2852"/>
    <n v="13.82"/>
    <n v="0.49968283627987398"/>
    <n v="0.43400889359663802"/>
  </r>
  <r>
    <s v="2009-08-05"/>
    <n v="12060"/>
    <x v="5"/>
    <x v="2853"/>
    <n v="13.99"/>
    <n v="0.46450969449815099"/>
    <n v="0.42635782068815797"/>
  </r>
  <r>
    <s v="2009-08-06"/>
    <n v="12060"/>
    <x v="5"/>
    <x v="2854"/>
    <n v="14.31"/>
    <n v="0.44344231172475401"/>
    <n v="0.42668737142883201"/>
  </r>
  <r>
    <s v="2009-08-07"/>
    <n v="12060"/>
    <x v="5"/>
    <x v="2855"/>
    <n v="14.7"/>
    <n v="0.44575647539096402"/>
    <n v="0.42253551051656602"/>
  </r>
  <r>
    <s v="2009-08-10"/>
    <n v="12060"/>
    <x v="5"/>
    <x v="2856"/>
    <n v="14.57"/>
    <n v="0.44670400148406803"/>
    <n v="0.42014998677654403"/>
  </r>
  <r>
    <s v="2009-08-11"/>
    <n v="12060"/>
    <x v="5"/>
    <x v="2857"/>
    <n v="13.99"/>
    <n v="0.45141252473886601"/>
    <n v="0.42166876856251401"/>
  </r>
  <r>
    <s v="2009-08-12"/>
    <n v="12060"/>
    <x v="5"/>
    <x v="2858"/>
    <n v="14.13"/>
    <n v="0.45087718912532598"/>
    <n v="0.404968476957898"/>
  </r>
  <r>
    <s v="2009-08-13"/>
    <n v="12060"/>
    <x v="5"/>
    <x v="2395"/>
    <n v="14.1"/>
    <n v="0.42668094406092"/>
    <n v="0.40466628188734999"/>
  </r>
  <r>
    <s v="2009-08-14"/>
    <n v="12060"/>
    <x v="5"/>
    <x v="2859"/>
    <n v="13.92"/>
    <n v="0.43127333211642899"/>
    <n v="0.404510347195356"/>
  </r>
  <r>
    <s v="2009-08-17"/>
    <n v="12060"/>
    <x v="5"/>
    <x v="2860"/>
    <n v="13.36"/>
    <n v="0.39365235705235802"/>
    <n v="0.40279826376573402"/>
  </r>
  <r>
    <s v="2009-08-18"/>
    <n v="12060"/>
    <x v="5"/>
    <x v="1827"/>
    <n v="13.59"/>
    <n v="0.39488153465019998"/>
    <n v="0.40282203883457401"/>
  </r>
  <r>
    <s v="2009-08-19"/>
    <n v="12060"/>
    <x v="5"/>
    <x v="2861"/>
    <n v="13.53"/>
    <n v="0.38725035151876303"/>
    <n v="0.40278287645437"/>
  </r>
  <r>
    <s v="2009-08-20"/>
    <n v="12060"/>
    <x v="5"/>
    <x v="2862"/>
    <n v="13.81"/>
    <n v="0.38921841985393102"/>
    <n v="0.39688653368955501"/>
  </r>
  <r>
    <s v="2009-08-21"/>
    <n v="12060"/>
    <x v="5"/>
    <x v="2863"/>
    <n v="14.21"/>
    <n v="0.39011304291702897"/>
    <n v="0.40002371546189902"/>
  </r>
  <r>
    <s v="2009-08-24"/>
    <n v="12060"/>
    <x v="5"/>
    <x v="2864"/>
    <n v="14.2"/>
    <n v="0.39132356887604403"/>
    <n v="0.39787043551256601"/>
  </r>
  <r>
    <s v="2009-08-25"/>
    <n v="12060"/>
    <x v="5"/>
    <x v="2865"/>
    <n v="14.3"/>
    <n v="0.38701406297355001"/>
    <n v="0.39287323535070701"/>
  </r>
  <r>
    <s v="2009-08-26"/>
    <n v="12060"/>
    <x v="5"/>
    <x v="2866"/>
    <n v="14.11"/>
    <n v="0.391813177470069"/>
    <n v="0.39301502488964002"/>
  </r>
  <r>
    <s v="2009-08-27"/>
    <n v="12060"/>
    <x v="5"/>
    <x v="2867"/>
    <n v="14.19"/>
    <n v="0.37963614305558302"/>
    <n v="0.39090784259503703"/>
  </r>
  <r>
    <s v="2009-08-28"/>
    <n v="12060"/>
    <x v="5"/>
    <x v="2868"/>
    <n v="14.08"/>
    <n v="0.31310711208198"/>
    <n v="0.38743523985042899"/>
  </r>
  <r>
    <s v="2009-08-31"/>
    <n v="12060"/>
    <x v="5"/>
    <x v="2869"/>
    <n v="13.9"/>
    <n v="0.31038978859407401"/>
    <n v="0.38823216528799698"/>
  </r>
  <r>
    <s v="2009-09-01"/>
    <n v="12060"/>
    <x v="5"/>
    <x v="2870"/>
    <n v="13.34"/>
    <n v="0.333110671137887"/>
    <n v="0.39452339500115202"/>
  </r>
  <r>
    <s v="2009-09-02"/>
    <n v="12060"/>
    <x v="5"/>
    <x v="2871"/>
    <n v="13.2"/>
    <n v="0.33303136734633398"/>
    <n v="0.39327504108157402"/>
  </r>
  <r>
    <s v="2009-09-03"/>
    <n v="12060"/>
    <x v="5"/>
    <x v="2872"/>
    <n v="13.45"/>
    <n v="0.33733692446194402"/>
    <n v="0.39395583144927698"/>
  </r>
  <r>
    <s v="2009-09-04"/>
    <n v="12060"/>
    <x v="5"/>
    <x v="2873"/>
    <n v="13.87"/>
    <n v="0.34584594682797798"/>
    <n v="0.39871534223591598"/>
  </r>
  <r>
    <s v="2009-09-08"/>
    <n v="12060"/>
    <x v="5"/>
    <x v="2874"/>
    <n v="14.5"/>
    <n v="0.36855677822043398"/>
    <n v="0.40828223232628003"/>
  </r>
  <r>
    <s v="2009-09-09"/>
    <n v="12060"/>
    <x v="5"/>
    <x v="2875"/>
    <n v="14.87"/>
    <n v="0.37776014339652902"/>
    <n v="0.41008868952077898"/>
  </r>
  <r>
    <s v="2009-09-10"/>
    <n v="12060"/>
    <x v="5"/>
    <x v="2876"/>
    <n v="14.8"/>
    <n v="0.34718846985296797"/>
    <n v="0.410255855819328"/>
  </r>
  <r>
    <s v="2009-09-11"/>
    <n v="12060"/>
    <x v="5"/>
    <x v="2877"/>
    <n v="14.67"/>
    <n v="0.348321959966717"/>
    <n v="0.41076409317468199"/>
  </r>
  <r>
    <s v="2009-09-14"/>
    <n v="12060"/>
    <x v="5"/>
    <x v="2878"/>
    <n v="15.35"/>
    <n v="0.37901845618760499"/>
    <n v="0.415840414387114"/>
  </r>
  <r>
    <s v="2009-09-15"/>
    <n v="12060"/>
    <x v="5"/>
    <x v="2879"/>
    <n v="16"/>
    <n v="0.39489218758285799"/>
    <n v="0.41810833181550999"/>
  </r>
  <r>
    <s v="2009-09-16"/>
    <n v="12060"/>
    <x v="5"/>
    <x v="2880"/>
    <n v="17"/>
    <n v="0.397250226093946"/>
    <n v="0.42270654646712402"/>
  </r>
  <r>
    <s v="2009-09-17"/>
    <n v="12060"/>
    <x v="5"/>
    <x v="2881"/>
    <n v="16.66"/>
    <n v="0.40637790535843599"/>
    <n v="0.42259499186372601"/>
  </r>
  <r>
    <s v="2009-09-18"/>
    <n v="12060"/>
    <x v="5"/>
    <x v="2882"/>
    <n v="16.5"/>
    <n v="0.409106458414351"/>
    <n v="0.42349982654736501"/>
  </r>
  <r>
    <s v="2009-09-21"/>
    <n v="12060"/>
    <x v="5"/>
    <x v="2883"/>
    <n v="16.760000000000002"/>
    <n v="0.40784415015558501"/>
    <n v="0.409422165839952"/>
  </r>
  <r>
    <s v="2009-09-22"/>
    <n v="12060"/>
    <x v="5"/>
    <x v="2884"/>
    <n v="17.010000000000002"/>
    <n v="0.40249947081097598"/>
    <n v="0.40979420164417302"/>
  </r>
  <r>
    <s v="2009-09-23"/>
    <n v="12060"/>
    <x v="5"/>
    <x v="2885"/>
    <n v="17"/>
    <n v="0.40246495538886301"/>
    <n v="0.40998523669820602"/>
  </r>
  <r>
    <s v="2009-09-24"/>
    <n v="12060"/>
    <x v="5"/>
    <x v="2886"/>
    <n v="16.579999999999998"/>
    <n v="0.41925566777234802"/>
    <n v="0.41433828798773698"/>
  </r>
  <r>
    <s v="2009-09-25"/>
    <n v="12060"/>
    <x v="5"/>
    <x v="2887"/>
    <n v="16.37"/>
    <n v="0.41886964427280099"/>
    <n v="0.41489012352952498"/>
  </r>
  <r>
    <s v="2009-09-28"/>
    <n v="12060"/>
    <x v="5"/>
    <x v="2888"/>
    <n v="16.760000000000002"/>
    <n v="0.422520719810551"/>
    <n v="0.416367972567047"/>
  </r>
  <r>
    <s v="2009-09-29"/>
    <n v="12060"/>
    <x v="5"/>
    <x v="2889"/>
    <n v="16.71"/>
    <n v="0.420555775325613"/>
    <n v="0.41633146052147202"/>
  </r>
  <r>
    <s v="2009-09-30"/>
    <n v="12060"/>
    <x v="5"/>
    <x v="2890"/>
    <n v="16.420000000000002"/>
    <n v="0.423812950860114"/>
    <n v="0.41891667872457899"/>
  </r>
  <r>
    <s v="2009-10-01"/>
    <n v="12060"/>
    <x v="5"/>
    <x v="2891"/>
    <n v="15.97"/>
    <n v="0.406413699842677"/>
    <n v="0.41899606910783499"/>
  </r>
  <r>
    <s v="2009-10-02"/>
    <n v="12060"/>
    <x v="5"/>
    <x v="2892"/>
    <n v="15.36"/>
    <n v="0.4344333416865"/>
    <n v="0.42822556375995902"/>
  </r>
  <r>
    <s v="2009-10-05"/>
    <n v="12060"/>
    <x v="5"/>
    <x v="2893"/>
    <n v="15.83"/>
    <n v="0.43990297743340001"/>
    <n v="0.42056459517908401"/>
  </r>
  <r>
    <s v="2009-10-06"/>
    <n v="12060"/>
    <x v="5"/>
    <x v="2894"/>
    <n v="16.079999999999998"/>
    <n v="0.43314537605798997"/>
    <n v="0.41543671458006298"/>
  </r>
  <r>
    <s v="2009-10-07"/>
    <n v="12060"/>
    <x v="5"/>
    <x v="2895"/>
    <n v="16.16"/>
    <n v="0.411597708973928"/>
    <n v="0.415177467333396"/>
  </r>
  <r>
    <s v="2009-10-08"/>
    <n v="12060"/>
    <x v="5"/>
    <x v="2896"/>
    <n v="16.22"/>
    <n v="0.40528836888081798"/>
    <n v="0.41427074307850698"/>
  </r>
  <r>
    <s v="2009-10-09"/>
    <n v="12060"/>
    <x v="5"/>
    <x v="2897"/>
    <n v="16.18"/>
    <n v="0.40472370502620503"/>
    <n v="0.39947346922404298"/>
  </r>
  <r>
    <s v="2009-10-12"/>
    <n v="12060"/>
    <x v="5"/>
    <x v="2898"/>
    <n v="16.329999999999998"/>
    <n v="0.40204144968260302"/>
    <n v="0.39902777390719602"/>
  </r>
  <r>
    <s v="2009-10-13"/>
    <n v="12060"/>
    <x v="5"/>
    <x v="2899"/>
    <n v="16.39"/>
    <n v="0.37490479108693198"/>
    <n v="0.38851170493030901"/>
  </r>
  <r>
    <s v="2009-10-14"/>
    <n v="12060"/>
    <x v="5"/>
    <x v="2900"/>
    <n v="16.84"/>
    <n v="0.35949449670426198"/>
    <n v="0.390746530574478"/>
  </r>
  <r>
    <s v="2009-10-15"/>
    <n v="12060"/>
    <x v="5"/>
    <x v="2901"/>
    <n v="16.79"/>
    <n v="0.29150164464281397"/>
    <n v="0.36643863780253499"/>
  </r>
  <r>
    <s v="2009-10-16"/>
    <n v="12060"/>
    <x v="5"/>
    <x v="2902"/>
    <n v="16.079999999999998"/>
    <n v="0.32437605380427198"/>
    <n v="0.37931008933780302"/>
  </r>
  <r>
    <s v="2009-10-19"/>
    <n v="12060"/>
    <x v="5"/>
    <x v="2903"/>
    <n v="15.84"/>
    <n v="0.32657172432526499"/>
    <n v="0.378794893292003"/>
  </r>
  <r>
    <s v="2009-10-20"/>
    <n v="12060"/>
    <x v="5"/>
    <x v="2904"/>
    <n v="15.58"/>
    <n v="0.32376226987929702"/>
    <n v="0.38085311969223501"/>
  </r>
  <r>
    <s v="2009-10-21"/>
    <n v="12060"/>
    <x v="5"/>
    <x v="1568"/>
    <n v="15.53"/>
    <n v="0.31688570131502802"/>
    <n v="0.37842551312318001"/>
  </r>
  <r>
    <s v="2009-10-22"/>
    <n v="12060"/>
    <x v="5"/>
    <x v="7"/>
    <n v="15.34"/>
    <n v="0.31773982075160401"/>
    <n v="0.37983417046735501"/>
  </r>
  <r>
    <s v="2009-10-23"/>
    <n v="12060"/>
    <x v="5"/>
    <x v="2905"/>
    <n v="15.2"/>
    <n v="0.30973492610234998"/>
    <n v="0.378548929499262"/>
  </r>
  <r>
    <s v="2009-10-26"/>
    <n v="12060"/>
    <x v="5"/>
    <x v="2906"/>
    <n v="15.01"/>
    <n v="0.30967659317581597"/>
    <n v="0.37899195809547598"/>
  </r>
  <r>
    <s v="2009-10-27"/>
    <n v="12060"/>
    <x v="5"/>
    <x v="2907"/>
    <n v="14.93"/>
    <n v="0.29286038104298101"/>
    <n v="0.37625394870449003"/>
  </r>
  <r>
    <s v="2009-10-28"/>
    <n v="12060"/>
    <x v="5"/>
    <x v="2908"/>
    <n v="14.42"/>
    <n v="0.30961598339621899"/>
    <n v="0.36084784161701799"/>
  </r>
  <r>
    <s v="2009-10-29"/>
    <n v="12060"/>
    <x v="5"/>
    <x v="2909"/>
    <n v="14.87"/>
    <n v="0.33321783903192898"/>
    <n v="0.36329459216278998"/>
  </r>
  <r>
    <s v="2009-10-30"/>
    <n v="12060"/>
    <x v="5"/>
    <x v="2910"/>
    <n v="14.26"/>
    <n v="0.34873303435958702"/>
    <n v="0.37081520652247701"/>
  </r>
  <r>
    <s v="2009-11-02"/>
    <n v="12060"/>
    <x v="5"/>
    <x v="2911"/>
    <n v="14.47"/>
    <n v="0.33279811436981899"/>
    <n v="0.37163481570152201"/>
  </r>
  <r>
    <s v="2009-11-03"/>
    <n v="12060"/>
    <x v="5"/>
    <x v="2912"/>
    <n v="14.32"/>
    <n v="0.311101800022479"/>
    <n v="0.371570880531707"/>
  </r>
  <r>
    <s v="2009-11-04"/>
    <n v="12060"/>
    <x v="5"/>
    <x v="2913"/>
    <n v="14.19"/>
    <n v="0.30230407554402999"/>
    <n v="0.36929521568884599"/>
  </r>
  <r>
    <s v="2009-11-05"/>
    <n v="12060"/>
    <x v="5"/>
    <x v="2914"/>
    <n v="14.43"/>
    <n v="0.31033819707696603"/>
    <n v="0.36684287269520099"/>
  </r>
  <r>
    <s v="2009-11-06"/>
    <n v="12060"/>
    <x v="5"/>
    <x v="2915"/>
    <n v="15.33"/>
    <n v="0.384760708473317"/>
    <n v="0.38591837301382098"/>
  </r>
  <r>
    <s v="2009-11-09"/>
    <n v="12060"/>
    <x v="5"/>
    <x v="2916"/>
    <n v="15.85"/>
    <n v="0.40452454990436798"/>
    <n v="0.38190704618020499"/>
  </r>
  <r>
    <s v="2009-11-10"/>
    <n v="12060"/>
    <x v="5"/>
    <x v="2917"/>
    <n v="15.78"/>
    <n v="0.40294470886654998"/>
    <n v="0.38178402868014799"/>
  </r>
  <r>
    <s v="2009-11-11"/>
    <n v="12060"/>
    <x v="5"/>
    <x v="2918"/>
    <n v="15.83"/>
    <n v="0.40286508679196897"/>
    <n v="0.38170683772839797"/>
  </r>
  <r>
    <s v="2009-11-12"/>
    <n v="12060"/>
    <x v="5"/>
    <x v="2919"/>
    <n v="15.75"/>
    <n v="0.38912516945624798"/>
    <n v="0.38079835370505999"/>
  </r>
  <r>
    <s v="2009-11-13"/>
    <n v="12060"/>
    <x v="5"/>
    <x v="2920"/>
    <n v="15.66"/>
    <n v="0.38922334779786499"/>
    <n v="0.37096758524259699"/>
  </r>
  <r>
    <s v="2009-11-16"/>
    <n v="12060"/>
    <x v="5"/>
    <x v="2921"/>
    <n v="16"/>
    <n v="0.36970622812681903"/>
    <n v="0.371769751937086"/>
  </r>
  <r>
    <s v="2009-11-17"/>
    <n v="12060"/>
    <x v="5"/>
    <x v="2922"/>
    <n v="16.02"/>
    <n v="0.365775107506639"/>
    <n v="0.37150172475934601"/>
  </r>
  <r>
    <s v="2009-11-18"/>
    <n v="12060"/>
    <x v="5"/>
    <x v="2923"/>
    <n v="16.09"/>
    <n v="0.36060198151401801"/>
    <n v="0.36977361623217803"/>
  </r>
  <r>
    <s v="2009-11-19"/>
    <n v="12060"/>
    <x v="5"/>
    <x v="2924"/>
    <n v="15.76"/>
    <n v="0.36852084214150099"/>
    <n v="0.36880542060217397"/>
  </r>
  <r>
    <s v="2009-11-20"/>
    <n v="12060"/>
    <x v="5"/>
    <x v="2925"/>
    <n v="15.59"/>
    <n v="0.36790408102135602"/>
    <n v="0.36963521324666399"/>
  </r>
  <r>
    <s v="2009-11-23"/>
    <n v="12060"/>
    <x v="5"/>
    <x v="2926"/>
    <n v="16.02"/>
    <n v="0.37699135379215898"/>
    <n v="0.37303325209619798"/>
  </r>
  <r>
    <s v="2009-11-24"/>
    <n v="12060"/>
    <x v="5"/>
    <x v="2927"/>
    <n v="16.12"/>
    <n v="0.373120814912835"/>
    <n v="0.37182902824039898"/>
  </r>
  <r>
    <s v="2009-11-25"/>
    <n v="12060"/>
    <x v="5"/>
    <x v="2928"/>
    <n v="16.18"/>
    <n v="0.37176379994678299"/>
    <n v="0.371776229618966"/>
  </r>
  <r>
    <s v="2009-11-27"/>
    <n v="12060"/>
    <x v="5"/>
    <x v="2929"/>
    <n v="15.94"/>
    <n v="0.35164551552430301"/>
    <n v="0.37283055481057598"/>
  </r>
  <r>
    <s v="2009-11-30"/>
    <n v="12060"/>
    <x v="5"/>
    <x v="2930"/>
    <n v="16.02"/>
    <n v="0.338774715554095"/>
    <n v="0.37163299505952102"/>
  </r>
  <r>
    <s v="2009-12-01"/>
    <n v="12060"/>
    <x v="5"/>
    <x v="2931"/>
    <n v="16.170000000000002"/>
    <n v="0.29598109823500701"/>
    <n v="0.36119788057985103"/>
  </r>
  <r>
    <s v="2009-12-02"/>
    <n v="12060"/>
    <x v="5"/>
    <x v="2932"/>
    <n v="16.07"/>
    <n v="0.297115081144393"/>
    <n v="0.36063192302618802"/>
  </r>
  <r>
    <s v="2009-12-03"/>
    <n v="12060"/>
    <x v="5"/>
    <x v="2933"/>
    <n v="16"/>
    <n v="0.29387996012379702"/>
    <n v="0.35954492993234799"/>
  </r>
  <r>
    <s v="2009-12-04"/>
    <n v="12060"/>
    <x v="5"/>
    <x v="2934"/>
    <n v="16.2"/>
    <n v="0.29002745181355499"/>
    <n v="0.35561176564306002"/>
  </r>
  <r>
    <s v="2009-12-07"/>
    <n v="12060"/>
    <x v="5"/>
    <x v="1770"/>
    <n v="16.079999999999998"/>
    <n v="0.29114361863690102"/>
    <n v="0.34578878651923001"/>
  </r>
  <r>
    <s v="2009-12-08"/>
    <n v="12060"/>
    <x v="5"/>
    <x v="2935"/>
    <n v="15.72"/>
    <n v="0.227499819499591"/>
    <n v="0.34583367355003503"/>
  </r>
  <r>
    <s v="2009-12-09"/>
    <n v="12060"/>
    <x v="5"/>
    <x v="2936"/>
    <n v="15.66"/>
    <n v="0.19547802418656801"/>
    <n v="0.34577845938367902"/>
  </r>
  <r>
    <s v="2009-12-10"/>
    <n v="12060"/>
    <x v="5"/>
    <x v="2937"/>
    <n v="15.61"/>
    <n v="0.19521933247124501"/>
    <n v="0.345312243703426"/>
  </r>
  <r>
    <s v="2009-12-11"/>
    <n v="12060"/>
    <x v="5"/>
    <x v="2938"/>
    <n v="15.92"/>
    <n v="0.20714204633435501"/>
    <n v="0.33563435738914899"/>
  </r>
  <r>
    <s v="2009-12-14"/>
    <n v="12060"/>
    <x v="5"/>
    <x v="2939"/>
    <n v="15.95"/>
    <n v="0.206283166220181"/>
    <n v="0.32525303509032999"/>
  </r>
  <r>
    <s v="2009-12-15"/>
    <n v="12060"/>
    <x v="5"/>
    <x v="2940"/>
    <n v="15.75"/>
    <n v="0.210287912582485"/>
    <n v="0.30195875921312498"/>
  </r>
  <r>
    <s v="2009-12-16"/>
    <n v="12060"/>
    <x v="5"/>
    <x v="2941"/>
    <n v="15.69"/>
    <n v="0.195912780428425"/>
    <n v="0.30083897144219202"/>
  </r>
  <r>
    <s v="2009-12-17"/>
    <n v="12060"/>
    <x v="5"/>
    <x v="2942"/>
    <n v="15.79"/>
    <n v="0.19742096469715001"/>
    <n v="0.30066092236121"/>
  </r>
  <r>
    <s v="2009-12-18"/>
    <n v="12060"/>
    <x v="5"/>
    <x v="2887"/>
    <n v="15.59"/>
    <n v="0.20077421466817499"/>
    <n v="0.29975117813767299"/>
  </r>
  <r>
    <s v="2009-12-21"/>
    <n v="12060"/>
    <x v="5"/>
    <x v="2943"/>
    <n v="15.57"/>
    <n v="0.188227570907023"/>
    <n v="0.29799251470989802"/>
  </r>
  <r>
    <s v="2009-12-22"/>
    <n v="12060"/>
    <x v="5"/>
    <x v="2944"/>
    <n v="15.48"/>
    <n v="0.185550802846846"/>
    <n v="0.29811661057559902"/>
  </r>
  <r>
    <s v="2009-12-23"/>
    <n v="12060"/>
    <x v="5"/>
    <x v="2945"/>
    <n v="15.41"/>
    <n v="0.156686323457669"/>
    <n v="0.29431950731560502"/>
  </r>
  <r>
    <s v="2009-12-24"/>
    <n v="12060"/>
    <x v="5"/>
    <x v="2946"/>
    <n v="15.44"/>
    <n v="0.1547040719453"/>
    <n v="0.29341348016553698"/>
  </r>
  <r>
    <s v="2009-12-28"/>
    <n v="12060"/>
    <x v="5"/>
    <x v="2947"/>
    <n v="15.34"/>
    <n v="0.154207531537463"/>
    <n v="0.28939602294240602"/>
  </r>
  <r>
    <s v="2009-12-29"/>
    <n v="12060"/>
    <x v="5"/>
    <x v="2948"/>
    <n v="15.44"/>
    <n v="0.14975809506187099"/>
    <n v="0.28979306984543401"/>
  </r>
  <r>
    <s v="2009-12-30"/>
    <n v="12060"/>
    <x v="5"/>
    <x v="1608"/>
    <n v="15.35"/>
    <n v="0.14879794456696599"/>
    <n v="0.288051307640243"/>
  </r>
  <r>
    <s v="2009-12-31"/>
    <n v="12060"/>
    <x v="5"/>
    <x v="2949"/>
    <n v="15.13"/>
    <n v="0.14933237007178499"/>
    <n v="0.28421008147370602"/>
  </r>
  <r>
    <s v="2008-01-02"/>
    <n v="12079"/>
    <x v="6"/>
    <x v="2950"/>
    <n v="24.41"/>
    <n v="0.30546016158883299"/>
    <n v="0.45333231214768799"/>
  </r>
  <r>
    <s v="2008-01-03"/>
    <n v="12079"/>
    <x v="6"/>
    <x v="2951"/>
    <n v="23.92"/>
    <n v="0.28532090342005501"/>
    <n v="0.45260819250887602"/>
  </r>
  <r>
    <s v="2008-01-04"/>
    <n v="12079"/>
    <x v="6"/>
    <x v="2952"/>
    <n v="23.65"/>
    <n v="0.27138656406813899"/>
    <n v="0.45266251676413199"/>
  </r>
  <r>
    <s v="2008-01-07"/>
    <n v="12079"/>
    <x v="6"/>
    <x v="2953"/>
    <n v="23.66"/>
    <n v="0.26058290729350497"/>
    <n v="0.44870834000856202"/>
  </r>
  <r>
    <s v="2008-01-08"/>
    <n v="12079"/>
    <x v="6"/>
    <x v="2954"/>
    <n v="23.3"/>
    <n v="0.24340692229115199"/>
    <n v="0.44885705920378499"/>
  </r>
  <r>
    <s v="2008-01-09"/>
    <n v="12079"/>
    <x v="6"/>
    <x v="2955"/>
    <n v="22.78"/>
    <n v="0.24434045337135399"/>
    <n v="0.44898509245922902"/>
  </r>
  <r>
    <s v="2008-01-10"/>
    <n v="12079"/>
    <x v="6"/>
    <x v="2956"/>
    <n v="23.68"/>
    <n v="0.28815824094730602"/>
    <n v="0.45865180316309101"/>
  </r>
  <r>
    <s v="2008-01-11"/>
    <n v="12079"/>
    <x v="6"/>
    <x v="361"/>
    <n v="23.5"/>
    <n v="0.24179493189884099"/>
    <n v="0.444793393733946"/>
  </r>
  <r>
    <s v="2008-01-14"/>
    <n v="12079"/>
    <x v="6"/>
    <x v="2957"/>
    <n v="23.69"/>
    <n v="0.24769255159563699"/>
    <n v="0.42116117165082201"/>
  </r>
  <r>
    <s v="2008-01-15"/>
    <n v="12079"/>
    <x v="6"/>
    <x v="2958"/>
    <n v="22.28"/>
    <n v="0.31087642559082002"/>
    <n v="0.43053200745727999"/>
  </r>
  <r>
    <s v="2008-01-16"/>
    <n v="12079"/>
    <x v="6"/>
    <x v="2959"/>
    <n v="22.85"/>
    <n v="0.33142249536701801"/>
    <n v="0.43089874829639702"/>
  </r>
  <r>
    <s v="2008-01-17"/>
    <n v="12079"/>
    <x v="6"/>
    <x v="2960"/>
    <n v="22.84"/>
    <n v="0.332155152350534"/>
    <n v="0.430694249121856"/>
  </r>
  <r>
    <s v="2008-01-18"/>
    <n v="12079"/>
    <x v="6"/>
    <x v="2961"/>
    <n v="23.52"/>
    <n v="0.342822320108085"/>
    <n v="0.430164076726606"/>
  </r>
  <r>
    <s v="2008-01-22"/>
    <n v="12079"/>
    <x v="6"/>
    <x v="2962"/>
    <n v="23.65"/>
    <n v="0.34498903324923402"/>
    <n v="0.41836254731509898"/>
  </r>
  <r>
    <s v="2008-01-23"/>
    <n v="12079"/>
    <x v="6"/>
    <x v="2963"/>
    <n v="25.7"/>
    <n v="0.46215162643866298"/>
    <n v="0.45552175695511798"/>
  </r>
  <r>
    <s v="2008-01-24"/>
    <n v="12079"/>
    <x v="6"/>
    <x v="2964"/>
    <n v="25.62"/>
    <n v="0.46137970478557799"/>
    <n v="0.45281163538299701"/>
  </r>
  <r>
    <s v="2008-01-25"/>
    <n v="12079"/>
    <x v="6"/>
    <x v="2965"/>
    <n v="25.79"/>
    <n v="0.46223967256384901"/>
    <n v="0.45253306988570702"/>
  </r>
  <r>
    <s v="2008-01-28"/>
    <n v="12079"/>
    <x v="6"/>
    <x v="2966"/>
    <n v="26.53"/>
    <n v="0.47353442548666702"/>
    <n v="0.455911451330691"/>
  </r>
  <r>
    <s v="2008-01-29"/>
    <n v="12079"/>
    <x v="6"/>
    <x v="2967"/>
    <n v="27.21"/>
    <n v="0.47679034888518601"/>
    <n v="0.45981761296927298"/>
  </r>
  <r>
    <s v="2008-01-30"/>
    <n v="12079"/>
    <x v="6"/>
    <x v="2968"/>
    <n v="27.46"/>
    <n v="0.463074336548775"/>
    <n v="0.46025999452607202"/>
  </r>
  <r>
    <s v="2008-01-31"/>
    <n v="12079"/>
    <x v="6"/>
    <x v="2969"/>
    <n v="28.21"/>
    <n v="0.463512081931855"/>
    <n v="0.46410648200937699"/>
  </r>
  <r>
    <s v="2008-02-01"/>
    <n v="12079"/>
    <x v="6"/>
    <x v="2970"/>
    <n v="28.98"/>
    <n v="0.45928080104726898"/>
    <n v="0.46460771732994699"/>
  </r>
  <r>
    <s v="2008-02-04"/>
    <n v="12079"/>
    <x v="6"/>
    <x v="2971"/>
    <n v="27.57"/>
    <n v="0.49261866185955999"/>
    <n v="0.464251318657673"/>
  </r>
  <r>
    <s v="2008-02-05"/>
    <n v="12079"/>
    <x v="6"/>
    <x v="2972"/>
    <n v="26.47"/>
    <n v="0.51616260224549604"/>
    <n v="0.46980881751478398"/>
  </r>
  <r>
    <s v="2008-02-06"/>
    <n v="12079"/>
    <x v="6"/>
    <x v="2973"/>
    <n v="25.71"/>
    <n v="0.52970374715674395"/>
    <n v="0.47020610510159699"/>
  </r>
  <r>
    <s v="2008-02-07"/>
    <n v="12079"/>
    <x v="6"/>
    <x v="2974"/>
    <n v="26.3"/>
    <n v="0.52863172846754003"/>
    <n v="0.47313720316962998"/>
  </r>
  <r>
    <s v="2008-02-08"/>
    <n v="12079"/>
    <x v="6"/>
    <x v="2975"/>
    <n v="25.8"/>
    <n v="0.52647593599959097"/>
    <n v="0.45915586156235"/>
  </r>
  <r>
    <s v="2008-02-11"/>
    <n v="12079"/>
    <x v="6"/>
    <x v="2976"/>
    <n v="27.12"/>
    <n v="0.53655382866759305"/>
    <n v="0.46991247269142999"/>
  </r>
  <r>
    <s v="2008-02-12"/>
    <n v="12079"/>
    <x v="6"/>
    <x v="2977"/>
    <n v="26.6"/>
    <n v="0.54194639103199505"/>
    <n v="0.45771644394598798"/>
  </r>
  <r>
    <s v="2008-02-13"/>
    <n v="12079"/>
    <x v="6"/>
    <x v="2978"/>
    <n v="26.46"/>
    <n v="0.54192059898199496"/>
    <n v="0.45708935762340502"/>
  </r>
  <r>
    <s v="2008-02-14"/>
    <n v="12079"/>
    <x v="6"/>
    <x v="2979"/>
    <n v="25.82"/>
    <n v="0.49765441658403298"/>
    <n v="0.45545428601702498"/>
  </r>
  <r>
    <s v="2008-02-15"/>
    <n v="12079"/>
    <x v="6"/>
    <x v="2980"/>
    <n v="26.13"/>
    <n v="0.49377739564683099"/>
    <n v="0.45639259125259402"/>
  </r>
  <r>
    <s v="2008-02-19"/>
    <n v="12079"/>
    <x v="6"/>
    <x v="2981"/>
    <n v="26"/>
    <n v="0.49487198539634403"/>
    <n v="0.45180068232329401"/>
  </r>
  <r>
    <s v="2008-02-20"/>
    <n v="12079"/>
    <x v="6"/>
    <x v="2982"/>
    <n v="25.54"/>
    <n v="0.49457313366639499"/>
    <n v="0.44958627759881098"/>
  </r>
  <r>
    <s v="2008-02-21"/>
    <n v="12079"/>
    <x v="6"/>
    <x v="2983"/>
    <n v="24.3"/>
    <n v="0.52885318111083301"/>
    <n v="0.42529357979390298"/>
  </r>
  <r>
    <s v="2008-02-22"/>
    <n v="12079"/>
    <x v="6"/>
    <x v="2984"/>
    <n v="24.08"/>
    <n v="0.438858167783169"/>
    <n v="0.42411410571027602"/>
  </r>
  <r>
    <s v="2008-02-25"/>
    <n v="12079"/>
    <x v="6"/>
    <x v="2985"/>
    <n v="24.2"/>
    <n v="0.43964388656930797"/>
    <n v="0.42417731152131399"/>
  </r>
  <r>
    <s v="2008-02-26"/>
    <n v="12079"/>
    <x v="6"/>
    <x v="2986"/>
    <n v="24.58"/>
    <n v="0.44301051651289902"/>
    <n v="0.42119879805743499"/>
  </r>
  <r>
    <s v="2008-02-27"/>
    <n v="12079"/>
    <x v="6"/>
    <x v="2987"/>
    <n v="24.82"/>
    <n v="0.43162038854642398"/>
    <n v="0.42144696520547098"/>
  </r>
  <r>
    <s v="2008-02-28"/>
    <n v="12079"/>
    <x v="6"/>
    <x v="2988"/>
    <n v="24.5"/>
    <n v="0.42052275464035899"/>
    <n v="0.42156662400754502"/>
  </r>
  <r>
    <s v="2008-02-29"/>
    <n v="12079"/>
    <x v="6"/>
    <x v="2989"/>
    <n v="23.28"/>
    <n v="0.44674445020171599"/>
    <n v="0.42245972014785699"/>
  </r>
  <r>
    <s v="2008-03-03"/>
    <n v="12079"/>
    <x v="6"/>
    <x v="2990"/>
    <n v="23.2"/>
    <n v="0.42935832750354402"/>
    <n v="0.421103532667502"/>
  </r>
  <r>
    <s v="2008-03-04"/>
    <n v="12079"/>
    <x v="6"/>
    <x v="2991"/>
    <n v="23.07"/>
    <n v="0.40951696528804299"/>
    <n v="0.413550360379562"/>
  </r>
  <r>
    <s v="2008-03-05"/>
    <n v="12079"/>
    <x v="6"/>
    <x v="2992"/>
    <n v="22.97"/>
    <n v="0.38379697704892102"/>
    <n v="0.40634732126502898"/>
  </r>
  <r>
    <s v="2008-03-06"/>
    <n v="12079"/>
    <x v="6"/>
    <x v="2993"/>
    <n v="22.35"/>
    <n v="0.37217391806252997"/>
    <n v="0.40481451487132902"/>
  </r>
  <r>
    <s v="2008-03-07"/>
    <n v="12079"/>
    <x v="6"/>
    <x v="2994"/>
    <n v="21.96"/>
    <n v="0.365862511559849"/>
    <n v="0.404081693018841"/>
  </r>
  <r>
    <s v="2008-03-10"/>
    <n v="12079"/>
    <x v="6"/>
    <x v="2995"/>
    <n v="20.89"/>
    <n v="0.37778273708405202"/>
    <n v="0.41198576201873499"/>
  </r>
  <r>
    <s v="2008-03-11"/>
    <n v="12079"/>
    <x v="6"/>
    <x v="2996"/>
    <n v="21.77"/>
    <n v="0.41636780037264298"/>
    <n v="0.42208333443723201"/>
  </r>
  <r>
    <s v="2008-03-12"/>
    <n v="12079"/>
    <x v="6"/>
    <x v="2997"/>
    <n v="20.93"/>
    <n v="0.37355011598351801"/>
    <n v="0.42634678975895701"/>
  </r>
  <r>
    <s v="2008-03-13"/>
    <n v="12079"/>
    <x v="6"/>
    <x v="2998"/>
    <n v="20.309999999999999"/>
    <n v="0.37806420877101099"/>
    <n v="0.41836867719371201"/>
  </r>
  <r>
    <s v="2008-03-14"/>
    <n v="12079"/>
    <x v="6"/>
    <x v="2999"/>
    <n v="19.22"/>
    <n v="0.40052779495276603"/>
    <n v="0.43038787149149998"/>
  </r>
  <r>
    <s v="2008-03-17"/>
    <n v="12079"/>
    <x v="6"/>
    <x v="3000"/>
    <n v="17.829999999999998"/>
    <n v="0.45048099897934601"/>
    <n v="0.45201765970260599"/>
  </r>
  <r>
    <s v="2008-03-18"/>
    <n v="12079"/>
    <x v="6"/>
    <x v="3001"/>
    <n v="19.41"/>
    <n v="0.56674570877012198"/>
    <n v="0.48700363894633802"/>
  </r>
  <r>
    <s v="2008-03-19"/>
    <n v="12079"/>
    <x v="6"/>
    <x v="3002"/>
    <n v="19.03"/>
    <n v="0.56604532045610001"/>
    <n v="0.48792279796560001"/>
  </r>
  <r>
    <s v="2008-03-20"/>
    <n v="12079"/>
    <x v="6"/>
    <x v="3003"/>
    <n v="19.4999"/>
    <n v="0.58192697887402101"/>
    <n v="0.48886395276966899"/>
  </r>
  <r>
    <s v="2008-03-24"/>
    <n v="12079"/>
    <x v="6"/>
    <x v="3004"/>
    <n v="20.38"/>
    <n v="0.59757880818948905"/>
    <n v="0.49849671479659502"/>
  </r>
  <r>
    <s v="2008-03-25"/>
    <n v="12079"/>
    <x v="6"/>
    <x v="3005"/>
    <n v="20.350000000000001"/>
    <n v="0.59804658488537399"/>
    <n v="0.49849448349576297"/>
  </r>
  <r>
    <s v="2008-03-26"/>
    <n v="12079"/>
    <x v="6"/>
    <x v="3006"/>
    <n v="19.48"/>
    <n v="0.60840244803291899"/>
    <n v="0.50430185495717905"/>
  </r>
  <r>
    <s v="2008-03-27"/>
    <n v="12079"/>
    <x v="6"/>
    <x v="3007"/>
    <n v="19.260000000000002"/>
    <n v="0.60105873689011002"/>
    <n v="0.50446592246736099"/>
  </r>
  <r>
    <s v="2008-03-28"/>
    <n v="12079"/>
    <x v="6"/>
    <x v="3008"/>
    <n v="18.670000000000002"/>
    <n v="0.59943990138743497"/>
    <n v="0.50708901994273603"/>
  </r>
  <r>
    <s v="2008-03-31"/>
    <n v="12079"/>
    <x v="6"/>
    <x v="3009"/>
    <n v="19.05"/>
    <n v="0.61072206336582502"/>
    <n v="0.50903121880172597"/>
  </r>
  <r>
    <s v="2008-04-01"/>
    <n v="12079"/>
    <x v="6"/>
    <x v="3010"/>
    <n v="20.149999999999999"/>
    <n v="0.636623723525649"/>
    <n v="0.520816093072206"/>
  </r>
  <r>
    <s v="2008-04-02"/>
    <n v="12079"/>
    <x v="6"/>
    <x v="3011"/>
    <n v="20.97"/>
    <n v="0.65693973657626104"/>
    <n v="0.52726708055631999"/>
  </r>
  <r>
    <s v="2008-04-03"/>
    <n v="12079"/>
    <x v="6"/>
    <x v="3012"/>
    <n v="21.59"/>
    <n v="0.66735251050633804"/>
    <n v="0.52989005666032196"/>
  </r>
  <r>
    <s v="2008-04-04"/>
    <n v="12079"/>
    <x v="6"/>
    <x v="3013"/>
    <n v="20.58"/>
    <n v="0.68515605431135795"/>
    <n v="0.536645565120769"/>
  </r>
  <r>
    <s v="2008-04-07"/>
    <n v="12079"/>
    <x v="6"/>
    <x v="3014"/>
    <n v="21.01"/>
    <n v="0.685814729941573"/>
    <n v="0.53825572388880905"/>
  </r>
  <r>
    <s v="2008-04-08"/>
    <n v="12079"/>
    <x v="6"/>
    <x v="3015"/>
    <n v="20.98"/>
    <n v="0.68374403424545005"/>
    <n v="0.538238365806331"/>
  </r>
  <r>
    <s v="2008-04-09"/>
    <n v="12079"/>
    <x v="6"/>
    <x v="3016"/>
    <n v="20.13"/>
    <n v="0.67679054158108398"/>
    <n v="0.54339822468003596"/>
  </r>
  <r>
    <s v="2008-04-10"/>
    <n v="12079"/>
    <x v="6"/>
    <x v="3017"/>
    <n v="20.170000000000002"/>
    <n v="0.65876455390437705"/>
    <n v="0.54186870190688496"/>
  </r>
  <r>
    <s v="2008-04-11"/>
    <n v="12079"/>
    <x v="6"/>
    <x v="3018"/>
    <n v="19.62"/>
    <n v="0.65198310203402199"/>
    <n v="0.53794020531251296"/>
  </r>
  <r>
    <s v="2008-04-14"/>
    <n v="12079"/>
    <x v="6"/>
    <x v="3019"/>
    <n v="19"/>
    <n v="0.653084325879424"/>
    <n v="0.541045951024127"/>
  </r>
  <r>
    <s v="2008-04-15"/>
    <n v="12079"/>
    <x v="6"/>
    <x v="3020"/>
    <n v="19.12"/>
    <n v="0.62556364248921503"/>
    <n v="0.54090854111670805"/>
  </r>
  <r>
    <s v="2008-04-16"/>
    <n v="12079"/>
    <x v="6"/>
    <x v="3021"/>
    <n v="19.899999999999999"/>
    <n v="0.57727625403035199"/>
    <n v="0.53459553531634396"/>
  </r>
  <r>
    <s v="2008-04-17"/>
    <n v="12079"/>
    <x v="6"/>
    <x v="3022"/>
    <n v="19.79"/>
    <n v="0.49981382452623202"/>
    <n v="0.53183711468688999"/>
  </r>
  <r>
    <s v="2008-04-18"/>
    <n v="12079"/>
    <x v="6"/>
    <x v="3023"/>
    <n v="20.13"/>
    <n v="0.49686563103917503"/>
    <n v="0.53320965878742499"/>
  </r>
  <r>
    <s v="2008-04-21"/>
    <n v="12079"/>
    <x v="6"/>
    <x v="3024"/>
    <n v="21.27"/>
    <n v="0.52438361103161402"/>
    <n v="0.54175064034016995"/>
  </r>
  <r>
    <s v="2008-04-22"/>
    <n v="12079"/>
    <x v="6"/>
    <x v="3025"/>
    <n v="20.51"/>
    <n v="0.52116271198947794"/>
    <n v="0.54602668835540102"/>
  </r>
  <r>
    <s v="2008-04-23"/>
    <n v="12079"/>
    <x v="6"/>
    <x v="3026"/>
    <n v="20.94"/>
    <n v="0.52587222077259299"/>
    <n v="0.52008267207305503"/>
  </r>
  <r>
    <s v="2008-04-24"/>
    <n v="12079"/>
    <x v="6"/>
    <x v="3027"/>
    <n v="22.11"/>
    <n v="0.52971691033979895"/>
    <n v="0.53263258821945303"/>
  </r>
  <r>
    <s v="2008-04-25"/>
    <n v="12079"/>
    <x v="6"/>
    <x v="3028"/>
    <n v="21.38"/>
    <n v="0.544295606467597"/>
    <n v="0.53598686134814399"/>
  </r>
  <r>
    <s v="2008-04-28"/>
    <n v="12079"/>
    <x v="6"/>
    <x v="3029"/>
    <n v="21.94"/>
    <n v="0.53235235151711002"/>
    <n v="0.53543451583935797"/>
  </r>
  <r>
    <s v="2008-04-29"/>
    <n v="12079"/>
    <x v="6"/>
    <x v="3030"/>
    <n v="21.2"/>
    <n v="0.54943952705480203"/>
    <n v="0.53596001575186603"/>
  </r>
  <r>
    <s v="2008-04-30"/>
    <n v="12079"/>
    <x v="6"/>
    <x v="3031"/>
    <n v="23.2"/>
    <n v="0.59960064487853504"/>
    <n v="0.56748012272419401"/>
  </r>
  <r>
    <s v="2008-05-01"/>
    <n v="12079"/>
    <x v="6"/>
    <x v="3032"/>
    <n v="23.19"/>
    <n v="0.58763887925119196"/>
    <n v="0.56433384624400795"/>
  </r>
  <r>
    <s v="2008-05-02"/>
    <n v="12079"/>
    <x v="6"/>
    <x v="3033"/>
    <n v="23.2"/>
    <n v="0.58103060296473796"/>
    <n v="0.56110855138417404"/>
  </r>
  <r>
    <s v="2008-05-05"/>
    <n v="12079"/>
    <x v="6"/>
    <x v="3034"/>
    <n v="22.36"/>
    <n v="0.56989961980225001"/>
    <n v="0.55732002378561896"/>
  </r>
  <r>
    <s v="2008-05-06"/>
    <n v="12079"/>
    <x v="6"/>
    <x v="3035"/>
    <n v="22.34"/>
    <n v="0.566812162782238"/>
    <n v="0.55208370392642103"/>
  </r>
  <r>
    <s v="2008-05-07"/>
    <n v="12079"/>
    <x v="6"/>
    <x v="3036"/>
    <n v="21.4"/>
    <n v="0.58869294113998505"/>
    <n v="0.555480978861009"/>
  </r>
  <r>
    <s v="2008-05-08"/>
    <n v="12079"/>
    <x v="6"/>
    <x v="3037"/>
    <n v="21.15"/>
    <n v="0.57054030434325398"/>
    <n v="0.55333346348680201"/>
  </r>
  <r>
    <s v="2008-05-09"/>
    <n v="12079"/>
    <x v="6"/>
    <x v="3038"/>
    <n v="20.29"/>
    <n v="0.59044403408820101"/>
    <n v="0.557720348186311"/>
  </r>
  <r>
    <s v="2008-05-12"/>
    <n v="12079"/>
    <x v="6"/>
    <x v="3039"/>
    <n v="20.76"/>
    <n v="0.58626624260695903"/>
    <n v="0.54973877013404004"/>
  </r>
  <r>
    <s v="2008-05-13"/>
    <n v="12079"/>
    <x v="6"/>
    <x v="3040"/>
    <n v="20.2"/>
    <n v="0.58292559807309297"/>
    <n v="0.55087097623247006"/>
  </r>
  <r>
    <s v="2008-05-14"/>
    <n v="12079"/>
    <x v="6"/>
    <x v="3041"/>
    <n v="20.190000000000001"/>
    <n v="0.58364108225951095"/>
    <n v="0.55155814454727603"/>
  </r>
  <r>
    <s v="2008-05-15"/>
    <n v="12079"/>
    <x v="6"/>
    <x v="3042"/>
    <n v="21.23"/>
    <n v="0.59278730839381699"/>
    <n v="0.56050196397537699"/>
  </r>
  <r>
    <s v="2008-05-16"/>
    <n v="12079"/>
    <x v="6"/>
    <x v="3043"/>
    <n v="20.68"/>
    <n v="0.60112127883720001"/>
    <n v="0.56159250551232998"/>
  </r>
  <r>
    <s v="2008-05-19"/>
    <n v="12079"/>
    <x v="6"/>
    <x v="2968"/>
    <n v="20.87"/>
    <n v="0.59936659755232302"/>
    <n v="0.56215326595029602"/>
  </r>
  <r>
    <s v="2008-05-20"/>
    <n v="12079"/>
    <x v="6"/>
    <x v="3044"/>
    <n v="19.86"/>
    <n v="0.59288726665537905"/>
    <n v="0.56904085785229197"/>
  </r>
  <r>
    <s v="2008-05-21"/>
    <n v="12079"/>
    <x v="6"/>
    <x v="3045"/>
    <n v="19.12"/>
    <n v="0.59404908729288597"/>
    <n v="0.56564632228033995"/>
  </r>
  <r>
    <s v="2008-05-22"/>
    <n v="12079"/>
    <x v="6"/>
    <x v="3046"/>
    <n v="18.43"/>
    <n v="0.59876104222312598"/>
    <n v="0.56942905399152"/>
  </r>
  <r>
    <s v="2008-05-23"/>
    <n v="12079"/>
    <x v="6"/>
    <x v="3047"/>
    <n v="17.600000000000001"/>
    <n v="0.57276820682648699"/>
    <n v="0.57526617776100297"/>
  </r>
  <r>
    <s v="2008-05-27"/>
    <n v="12079"/>
    <x v="6"/>
    <x v="3048"/>
    <n v="17.420000000000002"/>
    <n v="0.56647961811819703"/>
    <n v="0.57385485758212096"/>
  </r>
  <r>
    <s v="2008-05-28"/>
    <n v="12079"/>
    <x v="6"/>
    <x v="3049"/>
    <n v="17.149999999999999"/>
    <n v="0.55220963382829302"/>
    <n v="0.57340259336889199"/>
  </r>
  <r>
    <s v="2008-05-29"/>
    <n v="12079"/>
    <x v="6"/>
    <x v="3050"/>
    <n v="17.38"/>
    <n v="0.55168226734937997"/>
    <n v="0.57445226008887695"/>
  </r>
  <r>
    <s v="2008-05-30"/>
    <n v="12079"/>
    <x v="6"/>
    <x v="3051"/>
    <n v="17.100000000000001"/>
    <n v="0.41795571794010999"/>
    <n v="0.56733844338599704"/>
  </r>
  <r>
    <s v="2008-06-02"/>
    <n v="12079"/>
    <x v="6"/>
    <x v="3052"/>
    <n v="17.440000000000001"/>
    <n v="0.43173361007051603"/>
    <n v="0.56942930803563396"/>
  </r>
  <r>
    <s v="2008-06-03"/>
    <n v="12079"/>
    <x v="6"/>
    <x v="3053"/>
    <n v="17.579999999999998"/>
    <n v="0.435473769932402"/>
    <n v="0.56995522077946204"/>
  </r>
  <r>
    <s v="2008-06-04"/>
    <n v="12079"/>
    <x v="6"/>
    <x v="3054"/>
    <n v="17.010000000000002"/>
    <n v="0.43292784119628902"/>
    <n v="0.57286733066680995"/>
  </r>
  <r>
    <s v="2008-06-05"/>
    <n v="12079"/>
    <x v="6"/>
    <x v="2000"/>
    <n v="17.05"/>
    <n v="0.43416107902340201"/>
    <n v="0.57114238091351999"/>
  </r>
  <r>
    <s v="2008-06-06"/>
    <n v="12079"/>
    <x v="6"/>
    <x v="3055"/>
    <n v="16.22"/>
    <n v="0.44093331100297101"/>
    <n v="0.57786026888828901"/>
  </r>
  <r>
    <s v="2008-06-09"/>
    <n v="12079"/>
    <x v="6"/>
    <x v="3056"/>
    <n v="16.48"/>
    <n v="0.45188340018455497"/>
    <n v="0.57183802769899506"/>
  </r>
  <r>
    <s v="2008-06-10"/>
    <n v="12079"/>
    <x v="6"/>
    <x v="3057"/>
    <n v="16.809999999999999"/>
    <n v="0.45015487375159802"/>
    <n v="0.56659060772738201"/>
  </r>
  <r>
    <s v="2008-06-11"/>
    <n v="12079"/>
    <x v="6"/>
    <x v="3058"/>
    <n v="16.12"/>
    <n v="0.44941021815204002"/>
    <n v="0.567265299572697"/>
  </r>
  <r>
    <s v="2008-06-12"/>
    <n v="12079"/>
    <x v="6"/>
    <x v="3059"/>
    <n v="15.76"/>
    <n v="0.44758923844610199"/>
    <n v="0.56606071936434899"/>
  </r>
  <r>
    <s v="2008-06-13"/>
    <n v="12079"/>
    <x v="6"/>
    <x v="3060"/>
    <n v="16.45"/>
    <n v="0.47950282553116902"/>
    <n v="0.56387283695552304"/>
  </r>
  <r>
    <s v="2008-06-16"/>
    <n v="12079"/>
    <x v="6"/>
    <x v="3061"/>
    <n v="16.23"/>
    <n v="0.42699793292224397"/>
    <n v="0.544682613321543"/>
  </r>
  <r>
    <s v="2008-06-17"/>
    <n v="12079"/>
    <x v="6"/>
    <x v="3062"/>
    <n v="15.82"/>
    <n v="0.42674109912274599"/>
    <n v="0.51777025230011298"/>
  </r>
  <r>
    <s v="2008-06-18"/>
    <n v="12079"/>
    <x v="6"/>
    <x v="3063"/>
    <n v="14.89"/>
    <n v="0.44940919461288098"/>
    <n v="0.52943025455245696"/>
  </r>
  <r>
    <s v="2008-06-19"/>
    <n v="12079"/>
    <x v="6"/>
    <x v="3064"/>
    <n v="14.79"/>
    <n v="0.43336007714401398"/>
    <n v="0.52636861700624604"/>
  </r>
  <r>
    <s v="2008-06-20"/>
    <n v="12079"/>
    <x v="6"/>
    <x v="3065"/>
    <n v="13.79"/>
    <n v="0.468443016769719"/>
    <n v="0.53322812781614903"/>
  </r>
  <r>
    <s v="2008-06-23"/>
    <n v="12079"/>
    <x v="6"/>
    <x v="3066"/>
    <n v="12.91"/>
    <n v="0.49522551572879903"/>
    <n v="0.54642641772995404"/>
  </r>
  <r>
    <s v="2008-06-24"/>
    <n v="12079"/>
    <x v="6"/>
    <x v="3067"/>
    <n v="13.19"/>
    <n v="0.50040757626709698"/>
    <n v="0.54418935927668799"/>
  </r>
  <r>
    <s v="2008-06-25"/>
    <n v="12079"/>
    <x v="6"/>
    <x v="3068"/>
    <n v="12.81"/>
    <n v="0.50305876003259398"/>
    <n v="0.54607651939851798"/>
  </r>
  <r>
    <s v="2008-06-26"/>
    <n v="12079"/>
    <x v="6"/>
    <x v="3069"/>
    <n v="11.43"/>
    <n v="0.60959770268173397"/>
    <n v="0.58515036976578205"/>
  </r>
  <r>
    <s v="2008-06-27"/>
    <n v="12079"/>
    <x v="6"/>
    <x v="3070"/>
    <n v="11.55"/>
    <n v="0.607734777732437"/>
    <n v="0.58360019067378199"/>
  </r>
  <r>
    <s v="2008-06-30"/>
    <n v="12079"/>
    <x v="6"/>
    <x v="207"/>
    <n v="11.5"/>
    <n v="0.60992358594606499"/>
    <n v="0.56904498217924404"/>
  </r>
  <r>
    <s v="2008-07-01"/>
    <n v="12079"/>
    <x v="6"/>
    <x v="3071"/>
    <n v="11.75"/>
    <n v="0.61140337694124602"/>
    <n v="0.56382801960564699"/>
  </r>
  <r>
    <s v="2008-07-02"/>
    <n v="12079"/>
    <x v="6"/>
    <x v="3072"/>
    <n v="9.98"/>
    <n v="0.78110612167412896"/>
    <n v="0.63744471960233096"/>
  </r>
  <r>
    <s v="2008-07-03"/>
    <n v="12079"/>
    <x v="6"/>
    <x v="3073"/>
    <n v="10.119999999999999"/>
    <n v="0.79336151251571896"/>
    <n v="0.63530082835357404"/>
  </r>
  <r>
    <s v="2008-07-07"/>
    <n v="12079"/>
    <x v="6"/>
    <x v="3074"/>
    <n v="10.24"/>
    <n v="0.79808079273103605"/>
    <n v="0.63374182101260601"/>
  </r>
  <r>
    <s v="2008-07-08"/>
    <n v="12079"/>
    <x v="6"/>
    <x v="3075"/>
    <n v="10.78"/>
    <n v="0.83345483950870103"/>
    <n v="0.64574692979940296"/>
  </r>
  <r>
    <s v="2008-07-09"/>
    <n v="12079"/>
    <x v="6"/>
    <x v="3076"/>
    <n v="10.33"/>
    <n v="0.82680822547222399"/>
    <n v="0.64600193467240996"/>
  </r>
  <r>
    <s v="2008-07-10"/>
    <n v="12079"/>
    <x v="6"/>
    <x v="3077"/>
    <n v="9.69"/>
    <n v="0.82403117339517495"/>
    <n v="0.65427559931815704"/>
  </r>
  <r>
    <s v="2008-07-11"/>
    <n v="12079"/>
    <x v="6"/>
    <x v="3078"/>
    <n v="9.92"/>
    <n v="0.83933124461214503"/>
    <n v="0.65710822498272703"/>
  </r>
  <r>
    <s v="2008-07-14"/>
    <n v="12079"/>
    <x v="6"/>
    <x v="3079"/>
    <n v="9.3800000000000008"/>
    <n v="0.84699717237899996"/>
    <n v="0.66199366709106899"/>
  </r>
  <r>
    <s v="2008-07-15"/>
    <n v="12079"/>
    <x v="6"/>
    <x v="3080"/>
    <n v="9.84"/>
    <n v="0.85221106866320695"/>
    <n v="0.67156568470019995"/>
  </r>
  <r>
    <s v="2008-07-16"/>
    <n v="12079"/>
    <x v="6"/>
    <x v="3081"/>
    <n v="11.48"/>
    <n v="1.0535125956550699"/>
    <n v="0.74151781283776996"/>
  </r>
  <r>
    <s v="2008-07-17"/>
    <n v="12079"/>
    <x v="6"/>
    <x v="3082"/>
    <n v="12.85"/>
    <n v="1.14358053350438"/>
    <n v="0.78018462959049795"/>
  </r>
  <r>
    <s v="2008-07-18"/>
    <n v="12079"/>
    <x v="6"/>
    <x v="3083"/>
    <n v="13.18"/>
    <n v="1.1343021768477699"/>
    <n v="0.78138857022586306"/>
  </r>
  <r>
    <s v="2008-07-21"/>
    <n v="12079"/>
    <x v="6"/>
    <x v="2148"/>
    <n v="13.09"/>
    <n v="1.1343034203156299"/>
    <n v="0.77129191137141095"/>
  </r>
  <r>
    <s v="2008-07-22"/>
    <n v="12079"/>
    <x v="6"/>
    <x v="3084"/>
    <n v="14.32"/>
    <n v="1.1552530665263601"/>
    <n v="0.79307620323241801"/>
  </r>
  <r>
    <s v="2008-07-23"/>
    <n v="12079"/>
    <x v="6"/>
    <x v="3085"/>
    <n v="14.62"/>
    <n v="1.12995938147669"/>
    <n v="0.79307422682693296"/>
  </r>
  <r>
    <s v="2008-07-24"/>
    <n v="12079"/>
    <x v="6"/>
    <x v="3086"/>
    <n v="13"/>
    <n v="1.20579786205564"/>
    <n v="0.814503091471659"/>
  </r>
  <r>
    <s v="2008-07-25"/>
    <n v="12079"/>
    <x v="6"/>
    <x v="3087"/>
    <n v="11.9"/>
    <n v="1.2403774823695399"/>
    <n v="0.82869714400064898"/>
  </r>
  <r>
    <s v="2008-07-28"/>
    <n v="12079"/>
    <x v="6"/>
    <x v="3088"/>
    <n v="11"/>
    <n v="1.20628963592627"/>
    <n v="0.83709060470685503"/>
  </r>
  <r>
    <s v="2008-07-29"/>
    <n v="12079"/>
    <x v="6"/>
    <x v="3089"/>
    <n v="11.9"/>
    <n v="1.2377540294452001"/>
    <n v="0.85447872845010198"/>
  </r>
  <r>
    <s v="2008-07-30"/>
    <n v="12079"/>
    <x v="6"/>
    <x v="3090"/>
    <n v="11.4"/>
    <n v="1.24719821110884"/>
    <n v="0.83291219866852095"/>
  </r>
  <r>
    <s v="2008-07-31"/>
    <n v="12079"/>
    <x v="6"/>
    <x v="3091"/>
    <n v="11.07"/>
    <n v="1.24838341147119"/>
    <n v="0.83341908636853201"/>
  </r>
  <r>
    <s v="2008-08-01"/>
    <n v="12079"/>
    <x v="6"/>
    <x v="3092"/>
    <n v="10.23"/>
    <n v="1.1414086922948401"/>
    <n v="0.84382895134656599"/>
  </r>
  <r>
    <s v="2008-08-04"/>
    <n v="12079"/>
    <x v="6"/>
    <x v="3093"/>
    <n v="10.1"/>
    <n v="1.14140028546978"/>
    <n v="0.84240944836703302"/>
  </r>
  <r>
    <s v="2008-08-05"/>
    <n v="12079"/>
    <x v="6"/>
    <x v="3094"/>
    <n v="10.69"/>
    <n v="1.1578207301019301"/>
    <n v="0.85343938356907001"/>
  </r>
  <r>
    <s v="2008-08-06"/>
    <n v="12079"/>
    <x v="6"/>
    <x v="3095"/>
    <n v="10.25"/>
    <n v="1.1528731570539299"/>
    <n v="0.85329804982228097"/>
  </r>
  <r>
    <s v="2008-08-07"/>
    <n v="12079"/>
    <x v="6"/>
    <x v="3096"/>
    <n v="9.75"/>
    <n v="1.15639150279614"/>
    <n v="0.85676953620534602"/>
  </r>
  <r>
    <s v="2008-08-08"/>
    <n v="12079"/>
    <x v="6"/>
    <x v="3097"/>
    <n v="10.029999999999999"/>
    <n v="1.13889821807004"/>
    <n v="0.85840529472784399"/>
  </r>
  <r>
    <s v="2008-08-11"/>
    <n v="12079"/>
    <x v="6"/>
    <x v="3098"/>
    <n v="10.76"/>
    <n v="1.1615057823728701"/>
    <n v="0.87113433413173502"/>
  </r>
  <r>
    <s v="2008-08-12"/>
    <n v="12079"/>
    <x v="6"/>
    <x v="3099"/>
    <n v="11.1"/>
    <n v="1.1440153433736899"/>
    <n v="0.87430722180126297"/>
  </r>
  <r>
    <s v="2008-08-13"/>
    <n v="12079"/>
    <x v="6"/>
    <x v="3100"/>
    <n v="10.26"/>
    <n v="1.1721246597055699"/>
    <n v="0.88410355010629904"/>
  </r>
  <r>
    <s v="2008-08-14"/>
    <n v="12079"/>
    <x v="6"/>
    <x v="3101"/>
    <n v="11.35"/>
    <n v="1.0972158679352"/>
    <n v="0.90392691829112304"/>
  </r>
  <r>
    <s v="2008-08-15"/>
    <n v="12079"/>
    <x v="6"/>
    <x v="3102"/>
    <n v="11.18"/>
    <n v="1.01737842148215"/>
    <n v="0.90338398928218699"/>
  </r>
  <r>
    <s v="2008-08-18"/>
    <n v="12079"/>
    <x v="6"/>
    <x v="3103"/>
    <n v="10.36"/>
    <n v="1.03774847354443"/>
    <n v="0.91219859353930399"/>
  </r>
  <r>
    <s v="2008-08-19"/>
    <n v="12079"/>
    <x v="6"/>
    <x v="3104"/>
    <n v="9.9499999999999993"/>
    <n v="1.04235994323985"/>
    <n v="0.910801957966902"/>
  </r>
  <r>
    <s v="2008-08-20"/>
    <n v="12079"/>
    <x v="6"/>
    <x v="3105"/>
    <n v="10.16"/>
    <n v="0.98226767678928795"/>
    <n v="0.91131660532639902"/>
  </r>
  <r>
    <s v="2008-08-21"/>
    <n v="12079"/>
    <x v="6"/>
    <x v="3106"/>
    <n v="9.92"/>
    <n v="0.97316716304233197"/>
    <n v="0.91014692704262501"/>
  </r>
  <r>
    <s v="2008-08-22"/>
    <n v="12079"/>
    <x v="6"/>
    <x v="3107"/>
    <n v="10.44"/>
    <n v="0.93142566188126097"/>
    <n v="0.91515231599633995"/>
  </r>
  <r>
    <s v="2008-08-25"/>
    <n v="12079"/>
    <x v="6"/>
    <x v="3108"/>
    <n v="10.130000000000001"/>
    <n v="0.89096120436801496"/>
    <n v="0.91618952861537695"/>
  </r>
  <r>
    <s v="2008-08-26"/>
    <n v="12079"/>
    <x v="6"/>
    <x v="3109"/>
    <n v="10.039999999999999"/>
    <n v="0.85290348139735395"/>
    <n v="0.91607900122550801"/>
  </r>
  <r>
    <s v="2008-08-27"/>
    <n v="12079"/>
    <x v="6"/>
    <x v="3110"/>
    <n v="10.199999999999999"/>
    <n v="0.80213001922308302"/>
    <n v="0.91633340781061101"/>
  </r>
  <r>
    <s v="2008-08-28"/>
    <n v="12079"/>
    <x v="6"/>
    <x v="1125"/>
    <n v="10.34"/>
    <n v="0.79440578683618102"/>
    <n v="0.91724962498345597"/>
  </r>
  <r>
    <s v="2008-08-29"/>
    <n v="12079"/>
    <x v="6"/>
    <x v="3111"/>
    <n v="10"/>
    <n v="0.79612097926516001"/>
    <n v="0.91688864934762804"/>
  </r>
  <r>
    <s v="2008-09-02"/>
    <n v="12079"/>
    <x v="6"/>
    <x v="3112"/>
    <n v="10.65"/>
    <n v="0.78137066843817204"/>
    <n v="0.92752075610381701"/>
  </r>
  <r>
    <s v="2008-09-03"/>
    <n v="12079"/>
    <x v="6"/>
    <x v="3113"/>
    <n v="11.27"/>
    <n v="0.801613689448337"/>
    <n v="0.93496873140304604"/>
  </r>
  <r>
    <s v="2008-09-04"/>
    <n v="12079"/>
    <x v="6"/>
    <x v="3114"/>
    <n v="10.68"/>
    <n v="0.80349915656737303"/>
    <n v="0.93952750483505498"/>
  </r>
  <r>
    <s v="2008-09-05"/>
    <n v="12079"/>
    <x v="6"/>
    <x v="3115"/>
    <n v="10.71"/>
    <n v="0.78885664204254902"/>
    <n v="0.93574755236679197"/>
  </r>
  <r>
    <s v="2008-09-08"/>
    <n v="12079"/>
    <x v="6"/>
    <x v="3116"/>
    <n v="10.83"/>
    <n v="0.76608163174718702"/>
    <n v="0.93533077817578203"/>
  </r>
  <r>
    <s v="2008-09-09"/>
    <n v="12079"/>
    <x v="6"/>
    <x v="3117"/>
    <n v="10.76"/>
    <n v="0.76221405743050497"/>
    <n v="0.93378101327218499"/>
  </r>
  <r>
    <s v="2008-09-10"/>
    <n v="12079"/>
    <x v="6"/>
    <x v="3118"/>
    <n v="11.42"/>
    <n v="0.75117710146054895"/>
    <n v="0.94041831597677294"/>
  </r>
  <r>
    <s v="2008-09-11"/>
    <n v="12079"/>
    <x v="6"/>
    <x v="3119"/>
    <n v="12.75"/>
    <n v="0.83402160217518995"/>
    <n v="0.96768203658230001"/>
  </r>
  <r>
    <s v="2008-09-12"/>
    <n v="12079"/>
    <x v="6"/>
    <x v="3120"/>
    <n v="13.01"/>
    <n v="0.77484864665349396"/>
    <n v="0.96433850485935402"/>
  </r>
  <r>
    <s v="2008-09-15"/>
    <n v="12079"/>
    <x v="6"/>
    <x v="3121"/>
    <n v="11.44"/>
    <n v="0.84506078226221604"/>
    <n v="0.99603816099484499"/>
  </r>
  <r>
    <s v="2008-09-16"/>
    <n v="12079"/>
    <x v="6"/>
    <x v="3122"/>
    <n v="10.84"/>
    <n v="0.86446105354603897"/>
    <n v="0.99994979572342901"/>
  </r>
  <r>
    <s v="2008-09-17"/>
    <n v="12079"/>
    <x v="6"/>
    <x v="3123"/>
    <n v="9.93"/>
    <n v="0.87780785802767902"/>
    <n v="1.0074027327274"/>
  </r>
  <r>
    <s v="2008-09-18"/>
    <n v="12079"/>
    <x v="6"/>
    <x v="3124"/>
    <n v="11.4"/>
    <n v="0.99000698700887002"/>
    <n v="1.04802467184544"/>
  </r>
  <r>
    <s v="2008-09-19"/>
    <n v="12079"/>
    <x v="6"/>
    <x v="3125"/>
    <n v="13.08"/>
    <n v="1.08882815088822"/>
    <n v="1.07677276301879"/>
  </r>
  <r>
    <s v="2008-09-22"/>
    <n v="12079"/>
    <x v="6"/>
    <x v="3126"/>
    <n v="11.58"/>
    <n v="1.17864890037754"/>
    <n v="1.0961235392436099"/>
  </r>
  <r>
    <s v="2008-09-23"/>
    <n v="12079"/>
    <x v="6"/>
    <x v="3127"/>
    <n v="10.72"/>
    <n v="1.2022060342506"/>
    <n v="1.1053544161851101"/>
  </r>
  <r>
    <s v="2008-09-24"/>
    <n v="12079"/>
    <x v="6"/>
    <x v="3128"/>
    <n v="10.35"/>
    <n v="1.2039683088067701"/>
    <n v="1.1059790492553201"/>
  </r>
  <r>
    <s v="2008-09-25"/>
    <n v="12079"/>
    <x v="6"/>
    <x v="3129"/>
    <n v="10.029999999999999"/>
    <n v="1.20881773776783"/>
    <n v="1.08453811531162"/>
  </r>
  <r>
    <s v="2008-09-26"/>
    <n v="12079"/>
    <x v="6"/>
    <x v="3130"/>
    <n v="9.76"/>
    <n v="1.21091166388049"/>
    <n v="1.0853930817103099"/>
  </r>
  <r>
    <s v="2008-09-29"/>
    <n v="12079"/>
    <x v="6"/>
    <x v="3131"/>
    <n v="8.51"/>
    <n v="1.2957751674451199"/>
    <n v="1.1181794161121701"/>
  </r>
  <r>
    <s v="2008-09-30"/>
    <n v="12079"/>
    <x v="6"/>
    <x v="3132"/>
    <n v="9.4499999999999993"/>
    <n v="1.3505942443857599"/>
    <n v="1.13835426337153"/>
  </r>
  <r>
    <s v="2008-10-01"/>
    <n v="12079"/>
    <x v="6"/>
    <x v="65"/>
    <n v="9.4499999999999993"/>
    <n v="1.32946636980807"/>
    <n v="1.09104164348961"/>
  </r>
  <r>
    <s v="2008-10-02"/>
    <n v="12079"/>
    <x v="6"/>
    <x v="3133"/>
    <n v="9.0299999999999994"/>
    <n v="1.31616580251477"/>
    <n v="1.09422933809659"/>
  </r>
  <r>
    <s v="2008-10-03"/>
    <n v="12079"/>
    <x v="6"/>
    <x v="3134"/>
    <n v="9"/>
    <n v="1.3068618659031701"/>
    <n v="1.0938834599254801"/>
  </r>
  <r>
    <s v="2008-10-06"/>
    <n v="12079"/>
    <x v="6"/>
    <x v="2726"/>
    <n v="8.48"/>
    <n v="1.31806227655811"/>
    <n v="1.0943502093077699"/>
  </r>
  <r>
    <s v="2008-10-07"/>
    <n v="12079"/>
    <x v="6"/>
    <x v="3135"/>
    <n v="7.56"/>
    <n v="1.3627460917107901"/>
    <n v="1.1141112349170701"/>
  </r>
  <r>
    <s v="2008-10-08"/>
    <n v="12079"/>
    <x v="6"/>
    <x v="3136"/>
    <n v="6.91"/>
    <n v="1.3850010508792201"/>
    <n v="1.12088335102556"/>
  </r>
  <r>
    <s v="2008-10-09"/>
    <n v="12079"/>
    <x v="6"/>
    <x v="3137"/>
    <n v="4.76"/>
    <n v="1.81167407602402"/>
    <n v="1.33842434393923"/>
  </r>
  <r>
    <s v="2008-10-10"/>
    <n v="12079"/>
    <x v="6"/>
    <x v="3138"/>
    <n v="4.8899999999999997"/>
    <n v="1.74552152238119"/>
    <n v="1.3375385987900099"/>
  </r>
  <r>
    <s v="2008-10-13"/>
    <n v="12079"/>
    <x v="6"/>
    <x v="3139"/>
    <n v="6.51"/>
    <n v="2.0825019930488202"/>
    <n v="1.4590611967907801"/>
  </r>
  <r>
    <s v="2008-10-14"/>
    <n v="12079"/>
    <x v="6"/>
    <x v="28"/>
    <n v="6.54"/>
    <n v="2.0563853498541"/>
    <n v="1.4223035497435701"/>
  </r>
  <r>
    <s v="2008-10-15"/>
    <n v="12079"/>
    <x v="6"/>
    <x v="3140"/>
    <n v="6.22"/>
    <n v="2.05580667617473"/>
    <n v="1.40284660504517"/>
  </r>
  <r>
    <s v="2008-10-16"/>
    <n v="12079"/>
    <x v="6"/>
    <x v="3141"/>
    <n v="6.4"/>
    <n v="2.0516052807910699"/>
    <n v="1.40319971777912"/>
  </r>
  <r>
    <s v="2008-10-17"/>
    <n v="12079"/>
    <x v="6"/>
    <x v="3142"/>
    <n v="6.43"/>
    <n v="1.97186295268784"/>
    <n v="1.4035431944369301"/>
  </r>
  <r>
    <s v="2008-10-20"/>
    <n v="12079"/>
    <x v="6"/>
    <x v="3143"/>
    <n v="6.53"/>
    <n v="1.8868837648594401"/>
    <n v="1.38958252596561"/>
  </r>
  <r>
    <s v="2008-10-21"/>
    <n v="12079"/>
    <x v="6"/>
    <x v="3144"/>
    <n v="6.54"/>
    <n v="1.8620170140011301"/>
    <n v="1.3882479201992901"/>
  </r>
  <r>
    <s v="2008-10-22"/>
    <n v="12079"/>
    <x v="6"/>
    <x v="3145"/>
    <n v="6.19"/>
    <n v="1.8560968854150499"/>
    <n v="1.3746631404642899"/>
  </r>
  <r>
    <s v="2008-10-23"/>
    <n v="12079"/>
    <x v="6"/>
    <x v="3146"/>
    <n v="6.1"/>
    <n v="1.85620504127002"/>
    <n v="1.36583751227776"/>
  </r>
  <r>
    <s v="2008-10-24"/>
    <n v="12079"/>
    <x v="6"/>
    <x v="3147"/>
    <n v="5.95"/>
    <n v="1.8560667281010701"/>
    <n v="1.35916949147479"/>
  </r>
  <r>
    <s v="2008-10-27"/>
    <n v="12079"/>
    <x v="6"/>
    <x v="3148"/>
    <n v="5.45"/>
    <n v="1.86884476811367"/>
    <n v="1.3559266610890901"/>
  </r>
  <r>
    <s v="2008-10-28"/>
    <n v="12079"/>
    <x v="6"/>
    <x v="3149"/>
    <n v="6.25"/>
    <n v="1.90757264938084"/>
    <n v="1.3868437724028899"/>
  </r>
  <r>
    <s v="2008-10-29"/>
    <n v="12079"/>
    <x v="6"/>
    <x v="3150"/>
    <n v="6.76"/>
    <n v="1.88888305761335"/>
    <n v="1.3973006993682"/>
  </r>
  <r>
    <s v="2008-10-30"/>
    <n v="12079"/>
    <x v="6"/>
    <x v="3151"/>
    <n v="6.07"/>
    <n v="1.91407890987858"/>
    <n v="1.4044104674493501"/>
  </r>
  <r>
    <s v="2008-10-31"/>
    <n v="12079"/>
    <x v="6"/>
    <x v="3152"/>
    <n v="5.79"/>
    <n v="1.9143719368550101"/>
    <n v="1.4065466320775799"/>
  </r>
  <r>
    <s v="2008-11-03"/>
    <n v="12079"/>
    <x v="6"/>
    <x v="3153"/>
    <n v="5.65"/>
    <n v="1.9132908299365501"/>
    <n v="1.4005172335604501"/>
  </r>
  <r>
    <s v="2008-11-04"/>
    <n v="12079"/>
    <x v="6"/>
    <x v="3154"/>
    <n v="5.72"/>
    <n v="1.9118046094173"/>
    <n v="1.3997017900353299"/>
  </r>
  <r>
    <s v="2008-11-05"/>
    <n v="12079"/>
    <x v="6"/>
    <x v="1316"/>
    <n v="5.56"/>
    <n v="1.88024936980274"/>
    <n v="1.3978089211761999"/>
  </r>
  <r>
    <s v="2008-11-06"/>
    <n v="12079"/>
    <x v="6"/>
    <x v="3155"/>
    <n v="4.8"/>
    <n v="1.91903801547047"/>
    <n v="1.42258003064978"/>
  </r>
  <r>
    <s v="2008-11-07"/>
    <n v="12079"/>
    <x v="6"/>
    <x v="3156"/>
    <n v="4.3600000000000003"/>
    <n v="1.45732598272305"/>
    <n v="1.42254481887483"/>
  </r>
  <r>
    <s v="2008-11-10"/>
    <n v="12079"/>
    <x v="6"/>
    <x v="3157"/>
    <n v="3.36"/>
    <n v="1.7000085254149699"/>
    <n v="1.50203305138004"/>
  </r>
  <r>
    <s v="2008-11-11"/>
    <n v="12079"/>
    <x v="6"/>
    <x v="3158"/>
    <n v="2.92"/>
    <n v="1.34363687251488"/>
    <n v="1.5169875596176099"/>
  </r>
  <r>
    <s v="2008-11-12"/>
    <n v="12079"/>
    <x v="6"/>
    <x v="3159"/>
    <n v="3.08"/>
    <n v="1.3734720059369101"/>
    <n v="1.50449874725274"/>
  </r>
  <r>
    <s v="2008-11-13"/>
    <n v="12079"/>
    <x v="6"/>
    <x v="3160"/>
    <n v="2.95"/>
    <n v="1.3727639386496999"/>
    <n v="1.50511830874026"/>
  </r>
  <r>
    <s v="2008-11-14"/>
    <n v="12079"/>
    <x v="6"/>
    <x v="3161"/>
    <n v="3.01"/>
    <n v="1.36812969964597"/>
    <n v="1.5031310806534"/>
  </r>
  <r>
    <s v="2008-11-17"/>
    <n v="12079"/>
    <x v="6"/>
    <x v="3162"/>
    <n v="3.18"/>
    <n v="1.39768440261544"/>
    <n v="1.50985449598583"/>
  </r>
  <r>
    <s v="2008-11-18"/>
    <n v="12079"/>
    <x v="6"/>
    <x v="3163"/>
    <n v="3.09"/>
    <n v="1.3865211477389801"/>
    <n v="1.5079055425296899"/>
  </r>
  <r>
    <s v="2008-11-19"/>
    <n v="12079"/>
    <x v="6"/>
    <x v="3164"/>
    <n v="2.79"/>
    <n v="1.39796730411279"/>
    <n v="1.5170503760423699"/>
  </r>
  <r>
    <s v="2008-11-20"/>
    <n v="12079"/>
    <x v="6"/>
    <x v="3165"/>
    <n v="2.88"/>
    <n v="1.41882455562985"/>
    <n v="1.51384904569916"/>
  </r>
  <r>
    <s v="2008-11-21"/>
    <n v="12079"/>
    <x v="6"/>
    <x v="2880"/>
    <n v="3.06"/>
    <n v="1.4568398848050499"/>
    <n v="1.52234564215705"/>
  </r>
  <r>
    <s v="2008-11-24"/>
    <n v="12079"/>
    <x v="6"/>
    <x v="3166"/>
    <n v="3.59"/>
    <n v="1.60264510370942"/>
    <n v="1.5636943548489699"/>
  </r>
  <r>
    <s v="2008-11-25"/>
    <n v="12079"/>
    <x v="6"/>
    <x v="3167"/>
    <n v="3.56"/>
    <n v="1.58638865257497"/>
    <n v="1.5624214595950501"/>
  </r>
  <r>
    <s v="2008-11-26"/>
    <n v="12079"/>
    <x v="6"/>
    <x v="3168"/>
    <n v="4.8099999999999996"/>
    <n v="1.86789000321314"/>
    <n v="1.6858817922998099"/>
  </r>
  <r>
    <s v="2008-11-28"/>
    <n v="12079"/>
    <x v="6"/>
    <x v="3169"/>
    <n v="5.24"/>
    <n v="1.8724551119939099"/>
    <n v="1.6965540616192201"/>
  </r>
  <r>
    <s v="2008-12-01"/>
    <n v="12079"/>
    <x v="6"/>
    <x v="3170"/>
    <n v="4.59"/>
    <n v="1.89026630812719"/>
    <n v="1.7072527572677101"/>
  </r>
  <r>
    <s v="2008-12-02"/>
    <n v="12079"/>
    <x v="6"/>
    <x v="3171"/>
    <n v="4.8499999999999996"/>
    <n v="1.90033982945446"/>
    <n v="1.70700793126098"/>
  </r>
  <r>
    <s v="2008-12-03"/>
    <n v="12079"/>
    <x v="6"/>
    <x v="3172"/>
    <n v="4.9000000000000004"/>
    <n v="1.9004546398289199"/>
    <n v="1.70565331154268"/>
  </r>
  <r>
    <s v="2008-12-04"/>
    <n v="12079"/>
    <x v="6"/>
    <x v="3173"/>
    <n v="4.1100000000000003"/>
    <n v="1.9864273828414001"/>
    <n v="1.7363291092370099"/>
  </r>
  <r>
    <s v="2008-12-05"/>
    <n v="12079"/>
    <x v="6"/>
    <x v="3174"/>
    <n v="4.08"/>
    <n v="1.98607908563151"/>
    <n v="1.7355829266779901"/>
  </r>
  <r>
    <s v="2008-12-08"/>
    <n v="12079"/>
    <x v="6"/>
    <x v="3175"/>
    <n v="4.93"/>
    <n v="2.0446477089426098"/>
    <n v="1.7832051144674601"/>
  </r>
  <r>
    <s v="2008-12-09"/>
    <n v="12079"/>
    <x v="6"/>
    <x v="3176"/>
    <n v="4.7"/>
    <n v="2.0223548843111798"/>
    <n v="1.7785230401005101"/>
  </r>
  <r>
    <s v="2008-12-10"/>
    <n v="12079"/>
    <x v="6"/>
    <x v="3177"/>
    <n v="4.5999999999999996"/>
    <n v="1.7845684316071"/>
    <n v="1.76053793140672"/>
  </r>
  <r>
    <s v="2008-12-11"/>
    <n v="12079"/>
    <x v="6"/>
    <x v="3178"/>
    <n v="4.12"/>
    <n v="1.75430221478455"/>
    <n v="1.7688840925597"/>
  </r>
  <r>
    <s v="2008-12-12"/>
    <n v="12079"/>
    <x v="6"/>
    <x v="3179"/>
    <n v="3.94"/>
    <n v="1.76113407330757"/>
    <n v="1.7555168934124299"/>
  </r>
  <r>
    <s v="2008-12-15"/>
    <n v="12079"/>
    <x v="6"/>
    <x v="3180"/>
    <n v="4.08"/>
    <n v="1.75122996619125"/>
    <n v="1.75690117727447"/>
  </r>
  <r>
    <s v="2008-12-16"/>
    <n v="12079"/>
    <x v="6"/>
    <x v="3181"/>
    <n v="4.25"/>
    <n v="1.75339336514191"/>
    <n v="1.75424155924028"/>
  </r>
  <r>
    <s v="2008-12-17"/>
    <n v="12079"/>
    <x v="6"/>
    <x v="3182"/>
    <n v="4.37"/>
    <n v="1.74839948923682"/>
    <n v="1.72921919612899"/>
  </r>
  <r>
    <s v="2008-12-18"/>
    <n v="12079"/>
    <x v="6"/>
    <x v="3183"/>
    <n v="3.66"/>
    <n v="1.8670913731347101"/>
    <n v="1.73084337419339"/>
  </r>
  <r>
    <s v="2008-12-19"/>
    <n v="12079"/>
    <x v="6"/>
    <x v="3184"/>
    <n v="4.49"/>
    <n v="1.93967319994262"/>
    <n v="1.77540223743418"/>
  </r>
  <r>
    <s v="2008-12-22"/>
    <n v="12079"/>
    <x v="6"/>
    <x v="3185"/>
    <n v="3.52"/>
    <n v="2.1465622058948899"/>
    <n v="1.8293514392941801"/>
  </r>
  <r>
    <s v="2008-12-23"/>
    <n v="12079"/>
    <x v="6"/>
    <x v="3186"/>
    <n v="3"/>
    <n v="2.2152415088856299"/>
    <n v="1.8510647002701499"/>
  </r>
  <r>
    <s v="2008-12-24"/>
    <n v="12079"/>
    <x v="6"/>
    <x v="3187"/>
    <n v="3.25"/>
    <n v="2.1588916043211901"/>
    <n v="1.8615797373299701"/>
  </r>
  <r>
    <s v="2008-12-26"/>
    <n v="12079"/>
    <x v="6"/>
    <x v="3188"/>
    <n v="3.66"/>
    <n v="2.20074057432103"/>
    <n v="1.88140684904946"/>
  </r>
  <r>
    <s v="2008-12-29"/>
    <n v="12079"/>
    <x v="6"/>
    <x v="3189"/>
    <n v="3.6"/>
    <n v="1.91198612532102"/>
    <n v="1.86514739361479"/>
  </r>
  <r>
    <s v="2008-12-30"/>
    <n v="12079"/>
    <x v="6"/>
    <x v="3190"/>
    <n v="3.8"/>
    <n v="1.89435402869694"/>
    <n v="1.8547896813129401"/>
  </r>
  <r>
    <s v="2008-12-31"/>
    <n v="12079"/>
    <x v="6"/>
    <x v="3191"/>
    <n v="3.2"/>
    <n v="1.92964940184463"/>
    <n v="1.88100347949429"/>
  </r>
  <r>
    <s v="2009-01-02"/>
    <n v="12079"/>
    <x v="6"/>
    <x v="3192"/>
    <n v="3.65"/>
    <n v="1.9831858358463801"/>
    <n v="1.9033797416553999"/>
  </r>
  <r>
    <s v="2009-01-05"/>
    <n v="12079"/>
    <x v="6"/>
    <x v="3193"/>
    <n v="3.71"/>
    <n v="1.9842104784807499"/>
    <n v="1.90424779122142"/>
  </r>
  <r>
    <s v="2009-01-06"/>
    <n v="12079"/>
    <x v="6"/>
    <x v="3194"/>
    <n v="3.94"/>
    <n v="1.9075067590404899"/>
    <n v="1.9076760469470599"/>
  </r>
  <r>
    <s v="2009-01-07"/>
    <n v="12079"/>
    <x v="6"/>
    <x v="3195"/>
    <n v="4.13"/>
    <n v="1.9148981854619"/>
    <n v="1.89972751739325"/>
  </r>
  <r>
    <s v="2009-01-08"/>
    <n v="12079"/>
    <x v="6"/>
    <x v="3196"/>
    <n v="4.04"/>
    <n v="1.78830116244473"/>
    <n v="1.8929037193424201"/>
  </r>
  <r>
    <s v="2009-01-09"/>
    <n v="12079"/>
    <x v="6"/>
    <x v="3197"/>
    <n v="4.03"/>
    <n v="1.78295516758221"/>
    <n v="1.7421994045484701"/>
  </r>
  <r>
    <s v="2009-01-12"/>
    <n v="12079"/>
    <x v="6"/>
    <x v="3198"/>
    <n v="4.1500000000000004"/>
    <n v="1.7865560332694801"/>
    <n v="1.7423714909160399"/>
  </r>
  <r>
    <s v="2009-01-13"/>
    <n v="12079"/>
    <x v="6"/>
    <x v="3199"/>
    <n v="4.0199999999999996"/>
    <n v="1.7485758519678301"/>
    <n v="1.6413157030447401"/>
  </r>
  <r>
    <s v="2009-01-14"/>
    <n v="12079"/>
    <x v="6"/>
    <x v="3200"/>
    <n v="3.85"/>
    <n v="1.74812456491299"/>
    <n v="1.6426499430497401"/>
  </r>
  <r>
    <s v="2009-01-15"/>
    <n v="12079"/>
    <x v="6"/>
    <x v="3201"/>
    <n v="3.92"/>
    <n v="1.7447146691812601"/>
    <n v="1.64126502591909"/>
  </r>
  <r>
    <s v="2009-01-16"/>
    <n v="12079"/>
    <x v="6"/>
    <x v="3202"/>
    <n v="3.93"/>
    <n v="1.7379290259221101"/>
    <n v="1.6397798894258999"/>
  </r>
  <r>
    <s v="2009-01-20"/>
    <n v="12079"/>
    <x v="6"/>
    <x v="3203"/>
    <n v="3.5"/>
    <n v="1.7759280905852499"/>
    <n v="1.65373573203183"/>
  </r>
  <r>
    <s v="2009-01-21"/>
    <n v="12079"/>
    <x v="6"/>
    <x v="3204"/>
    <n v="3.53"/>
    <n v="1.6695933379117101"/>
    <n v="1.65336793354526"/>
  </r>
  <r>
    <s v="2009-01-22"/>
    <n v="12079"/>
    <x v="6"/>
    <x v="3205"/>
    <n v="3.32"/>
    <n v="1.5015579699211501"/>
    <n v="1.6564001073346699"/>
  </r>
  <r>
    <s v="2009-01-23"/>
    <n v="12079"/>
    <x v="6"/>
    <x v="3206"/>
    <n v="3.49"/>
    <n v="1.26266157263518"/>
    <n v="1.6583035291386301"/>
  </r>
  <r>
    <s v="2009-01-26"/>
    <n v="12079"/>
    <x v="6"/>
    <x v="3207"/>
    <n v="3.38"/>
    <n v="1.1299551981567499"/>
    <n v="1.6589041689228901"/>
  </r>
  <r>
    <s v="2009-01-27"/>
    <n v="12079"/>
    <x v="6"/>
    <x v="3208"/>
    <n v="3.35"/>
    <n v="1.09775132245794"/>
    <n v="1.6586041321657401"/>
  </r>
  <r>
    <s v="2009-01-28"/>
    <n v="12079"/>
    <x v="6"/>
    <x v="3209"/>
    <n v="3.42"/>
    <n v="1.01507822142777"/>
    <n v="1.6518687583039"/>
  </r>
  <r>
    <s v="2009-01-29"/>
    <n v="12079"/>
    <x v="6"/>
    <x v="3210"/>
    <n v="3.18"/>
    <n v="1.0426746946262599"/>
    <n v="1.6304879089937401"/>
  </r>
  <r>
    <s v="2009-01-30"/>
    <n v="12079"/>
    <x v="6"/>
    <x v="3211"/>
    <n v="3.01"/>
    <n v="1.0319946551497901"/>
    <n v="1.6226439390516001"/>
  </r>
  <r>
    <s v="2009-02-02"/>
    <n v="12079"/>
    <x v="6"/>
    <x v="3212"/>
    <n v="2.89"/>
    <n v="0.86030104082767"/>
    <n v="1.61223127906576"/>
  </r>
  <r>
    <s v="2009-02-03"/>
    <n v="12079"/>
    <x v="6"/>
    <x v="3213"/>
    <n v="2.85"/>
    <n v="0.70280370037803797"/>
    <n v="1.61063030933727"/>
  </r>
  <r>
    <s v="2009-02-04"/>
    <n v="12079"/>
    <x v="6"/>
    <x v="3214"/>
    <n v="2.72"/>
    <n v="0.70495765285740797"/>
    <n v="1.6119835705937899"/>
  </r>
  <r>
    <s v="2009-02-05"/>
    <n v="12079"/>
    <x v="6"/>
    <x v="3215"/>
    <n v="2.86"/>
    <n v="0.69235132887740003"/>
    <n v="1.61604262947068"/>
  </r>
  <r>
    <s v="2009-02-06"/>
    <n v="12079"/>
    <x v="6"/>
    <x v="3216"/>
    <n v="2.84"/>
    <n v="0.65533442068613801"/>
    <n v="1.6156741021476499"/>
  </r>
  <r>
    <s v="2009-02-09"/>
    <n v="12079"/>
    <x v="6"/>
    <x v="3217"/>
    <n v="2.83"/>
    <n v="0.65697311558618599"/>
    <n v="1.5917762058740901"/>
  </r>
  <r>
    <s v="2009-02-10"/>
    <n v="12079"/>
    <x v="6"/>
    <x v="3218"/>
    <n v="2.7"/>
    <n v="0.66270630295598798"/>
    <n v="1.58378064247067"/>
  </r>
  <r>
    <s v="2009-02-11"/>
    <n v="12079"/>
    <x v="6"/>
    <x v="3219"/>
    <n v="2.74"/>
    <n v="0.65107120746560498"/>
    <n v="1.4984947429119"/>
  </r>
  <r>
    <s v="2009-02-12"/>
    <n v="12079"/>
    <x v="6"/>
    <x v="3220"/>
    <n v="2.65"/>
    <n v="0.65146079044647298"/>
    <n v="1.4737795564118299"/>
  </r>
  <r>
    <s v="2009-02-13"/>
    <n v="12079"/>
    <x v="6"/>
    <x v="3221"/>
    <n v="2.5"/>
    <n v="0.66029550947173199"/>
    <n v="1.4737906229601401"/>
  </r>
  <r>
    <s v="2009-02-17"/>
    <n v="12079"/>
    <x v="6"/>
    <x v="3222"/>
    <n v="2.1800000000000002"/>
    <n v="0.75733433940950101"/>
    <n v="1.4958791129744899"/>
  </r>
  <r>
    <s v="2009-02-18"/>
    <n v="12079"/>
    <x v="6"/>
    <x v="3223"/>
    <n v="2.06"/>
    <n v="0.75505271900632698"/>
    <n v="1.49855278043314"/>
  </r>
  <r>
    <s v="2009-02-19"/>
    <n v="12079"/>
    <x v="6"/>
    <x v="3224"/>
    <n v="2"/>
    <n v="0.68874110047824799"/>
    <n v="1.49410424108338"/>
  </r>
  <r>
    <s v="2009-02-20"/>
    <n v="12079"/>
    <x v="6"/>
    <x v="3225"/>
    <n v="1.77"/>
    <n v="0.75065267600866403"/>
    <n v="1.5111267849076999"/>
  </r>
  <r>
    <s v="2009-02-23"/>
    <n v="12079"/>
    <x v="6"/>
    <x v="65"/>
    <n v="1.77"/>
    <n v="0.75141970269438196"/>
    <n v="1.4992596606941799"/>
  </r>
  <r>
    <s v="2009-02-24"/>
    <n v="12079"/>
    <x v="6"/>
    <x v="3226"/>
    <n v="2.2200000000000002"/>
    <n v="1.13769595705093"/>
    <n v="1.5688343331335699"/>
  </r>
  <r>
    <s v="2009-02-25"/>
    <n v="12079"/>
    <x v="6"/>
    <x v="3227"/>
    <n v="2.5499999999999998"/>
    <n v="1.2643505841298399"/>
    <n v="1.58952597048612"/>
  </r>
  <r>
    <s v="2009-02-26"/>
    <n v="12079"/>
    <x v="6"/>
    <x v="3228"/>
    <n v="2.38"/>
    <n v="1.2787015375744899"/>
    <n v="1.5599593849122499"/>
  </r>
  <r>
    <s v="2009-02-27"/>
    <n v="12079"/>
    <x v="6"/>
    <x v="3229"/>
    <n v="2.25"/>
    <n v="1.2784259509101199"/>
    <n v="1.56311537445518"/>
  </r>
  <r>
    <s v="2009-03-02"/>
    <n v="12079"/>
    <x v="6"/>
    <x v="3230"/>
    <n v="2.0099999999999998"/>
    <n v="1.3064840448269801"/>
    <n v="1.4461705922622099"/>
  </r>
  <r>
    <s v="2009-03-03"/>
    <n v="12079"/>
    <x v="6"/>
    <x v="3231"/>
    <n v="1.99"/>
    <n v="1.3014051460343701"/>
    <n v="1.43201277470495"/>
  </r>
  <r>
    <s v="2009-03-04"/>
    <n v="12079"/>
    <x v="6"/>
    <x v="3232"/>
    <n v="2.2000000000000002"/>
    <n v="1.36297664447421"/>
    <n v="1.43033461240722"/>
  </r>
  <r>
    <s v="2009-03-05"/>
    <n v="12079"/>
    <x v="6"/>
    <x v="3233"/>
    <n v="1.86"/>
    <n v="1.46484134970576"/>
    <n v="1.4572935109440801"/>
  </r>
  <r>
    <s v="2009-03-06"/>
    <n v="12079"/>
    <x v="6"/>
    <x v="3234"/>
    <n v="1.45"/>
    <n v="1.66475784968499"/>
    <n v="1.5293487508093599"/>
  </r>
  <r>
    <s v="2009-03-09"/>
    <n v="12079"/>
    <x v="6"/>
    <x v="3235"/>
    <n v="1.68"/>
    <n v="1.7551098027388199"/>
    <n v="1.5314710652522301"/>
  </r>
  <r>
    <s v="2009-03-10"/>
    <n v="12079"/>
    <x v="6"/>
    <x v="3236"/>
    <n v="1.89"/>
    <n v="1.8234361395152701"/>
    <n v="1.5540283461951001"/>
  </r>
  <r>
    <s v="2009-03-11"/>
    <n v="12079"/>
    <x v="6"/>
    <x v="1844"/>
    <n v="1.86"/>
    <n v="1.8225805126771399"/>
    <n v="1.49912898921043"/>
  </r>
  <r>
    <s v="2009-03-12"/>
    <n v="12079"/>
    <x v="6"/>
    <x v="3237"/>
    <n v="2.1800000000000002"/>
    <n v="1.92085925841274"/>
    <n v="1.53745380601955"/>
  </r>
  <r>
    <s v="2009-03-13"/>
    <n v="12079"/>
    <x v="6"/>
    <x v="3238"/>
    <n v="2.72"/>
    <n v="2.0812273755415398"/>
    <n v="1.60661638497773"/>
  </r>
  <r>
    <s v="2009-03-16"/>
    <n v="12079"/>
    <x v="6"/>
    <x v="3239"/>
    <n v="2.52"/>
    <n v="2.0951036975396402"/>
    <n v="1.5993063203339"/>
  </r>
  <r>
    <s v="2009-03-17"/>
    <n v="12079"/>
    <x v="6"/>
    <x v="3240"/>
    <n v="2.4700000000000002"/>
    <n v="2.0864251367655902"/>
    <n v="1.5977563125218901"/>
  </r>
  <r>
    <s v="2009-03-18"/>
    <n v="12079"/>
    <x v="6"/>
    <x v="3241"/>
    <n v="2.64"/>
    <n v="2.0373303705038599"/>
    <n v="1.60241046070395"/>
  </r>
  <r>
    <s v="2009-03-19"/>
    <n v="12079"/>
    <x v="6"/>
    <x v="3242"/>
    <n v="2.87"/>
    <n v="2.03819962771755"/>
    <n v="1.60984112548116"/>
  </r>
  <r>
    <s v="2009-03-20"/>
    <n v="12079"/>
    <x v="6"/>
    <x v="3243"/>
    <n v="3.18"/>
    <n v="2.0524995721417101"/>
    <n v="1.62315221123314"/>
  </r>
  <r>
    <s v="2009-03-23"/>
    <n v="12079"/>
    <x v="6"/>
    <x v="3244"/>
    <n v="3.35"/>
    <n v="1.9858731390396001"/>
    <n v="1.58867633184595"/>
  </r>
  <r>
    <s v="2009-03-24"/>
    <n v="12079"/>
    <x v="6"/>
    <x v="3245"/>
    <n v="3.2"/>
    <n v="2.0009859646230801"/>
    <n v="1.5348389086210701"/>
  </r>
  <r>
    <s v="2009-03-25"/>
    <n v="12079"/>
    <x v="6"/>
    <x v="3246"/>
    <n v="2.99"/>
    <n v="1.89014127937344"/>
    <n v="1.4626548756411399"/>
  </r>
  <r>
    <s v="2009-03-26"/>
    <n v="12079"/>
    <x v="6"/>
    <x v="3247"/>
    <n v="3.41"/>
    <n v="1.8843668658764099"/>
    <n v="1.4513384213569001"/>
  </r>
  <r>
    <s v="2009-03-27"/>
    <n v="12079"/>
    <x v="6"/>
    <x v="3248"/>
    <n v="3.62"/>
    <n v="1.86574739320108"/>
    <n v="1.4474694754891"/>
  </r>
  <r>
    <s v="2009-03-30"/>
    <n v="12079"/>
    <x v="6"/>
    <x v="3249"/>
    <n v="2.7"/>
    <n v="2.1471333728823598"/>
    <n v="1.5433860200114999"/>
  </r>
  <r>
    <s v="2009-03-31"/>
    <n v="12079"/>
    <x v="6"/>
    <x v="3250"/>
    <n v="1.94"/>
    <n v="2.4178277930946201"/>
    <n v="1.67522492580531"/>
  </r>
  <r>
    <s v="2009-04-01"/>
    <n v="12079"/>
    <x v="6"/>
    <x v="861"/>
    <n v="1.93"/>
    <n v="2.4176764341690999"/>
    <n v="1.6702255677503"/>
  </r>
  <r>
    <s v="2009-04-02"/>
    <n v="12079"/>
    <x v="6"/>
    <x v="3251"/>
    <n v="2.09"/>
    <n v="2.40774844903844"/>
    <n v="1.64721100628119"/>
  </r>
  <r>
    <s v="2009-04-03"/>
    <n v="12079"/>
    <x v="6"/>
    <x v="3252"/>
    <n v="2.1"/>
    <n v="2.3313440214430501"/>
    <n v="1.6232754788260699"/>
  </r>
  <r>
    <s v="2009-04-06"/>
    <n v="12079"/>
    <x v="6"/>
    <x v="3253"/>
    <n v="2.27"/>
    <n v="2.1490738779435801"/>
    <n v="1.63178317657827"/>
  </r>
  <r>
    <s v="2009-04-07"/>
    <n v="12079"/>
    <x v="6"/>
    <x v="3254"/>
    <n v="2"/>
    <n v="2.15632619959423"/>
    <n v="1.6428934913554001"/>
  </r>
  <r>
    <s v="2009-04-08"/>
    <n v="12079"/>
    <x v="6"/>
    <x v="3255"/>
    <n v="1.93"/>
    <n v="2.1234204367694498"/>
    <n v="1.6393791271459"/>
  </r>
  <r>
    <s v="2009-04-09"/>
    <n v="12079"/>
    <x v="6"/>
    <x v="3256"/>
    <n v="2.04"/>
    <n v="2.13062087521081"/>
    <n v="1.6447783247330201"/>
  </r>
  <r>
    <s v="2009-04-13"/>
    <n v="12079"/>
    <x v="6"/>
    <x v="3257"/>
    <n v="1.71"/>
    <n v="2.1410459681234402"/>
    <n v="1.6776577890198501"/>
  </r>
  <r>
    <s v="2009-04-14"/>
    <n v="12079"/>
    <x v="6"/>
    <x v="3258"/>
    <n v="1.78"/>
    <n v="1.97857506205194"/>
    <n v="1.67891731874878"/>
  </r>
  <r>
    <s v="2009-04-15"/>
    <n v="12079"/>
    <x v="6"/>
    <x v="3259"/>
    <n v="1.89"/>
    <n v="1.98614948882132"/>
    <n v="1.68485700470943"/>
  </r>
  <r>
    <s v="2009-04-16"/>
    <n v="12079"/>
    <x v="6"/>
    <x v="3260"/>
    <n v="1.94"/>
    <n v="1.99072205367154"/>
    <n v="1.68533858410908"/>
  </r>
  <r>
    <s v="2009-04-17"/>
    <n v="12079"/>
    <x v="6"/>
    <x v="3261"/>
    <n v="1.86"/>
    <n v="1.97253985268799"/>
    <n v="1.68543864523812"/>
  </r>
  <r>
    <s v="2009-04-20"/>
    <n v="12079"/>
    <x v="6"/>
    <x v="3262"/>
    <n v="1.66"/>
    <n v="1.9646340572494401"/>
    <n v="1.6974143658041201"/>
  </r>
  <r>
    <s v="2009-04-21"/>
    <n v="12079"/>
    <x v="6"/>
    <x v="3263"/>
    <n v="1.7"/>
    <n v="1.9180476606964401"/>
    <n v="1.6861846141766601"/>
  </r>
  <r>
    <s v="2009-04-22"/>
    <n v="12079"/>
    <x v="6"/>
    <x v="3264"/>
    <n v="1.69"/>
    <n v="1.8972568160403001"/>
    <n v="1.68573592129676"/>
  </r>
  <r>
    <s v="2009-04-23"/>
    <n v="12079"/>
    <x v="6"/>
    <x v="3265"/>
    <n v="1.62"/>
    <n v="1.8969876183463299"/>
    <n v="1.6838867726744899"/>
  </r>
  <r>
    <s v="2009-04-24"/>
    <n v="12079"/>
    <x v="6"/>
    <x v="3266"/>
    <n v="1.69"/>
    <n v="1.9093915232441701"/>
    <n v="1.6828255271833501"/>
  </r>
  <r>
    <s v="2009-04-27"/>
    <n v="12079"/>
    <x v="6"/>
    <x v="3267"/>
    <n v="2.04"/>
    <n v="1.9777319536168001"/>
    <n v="1.72893233783317"/>
  </r>
  <r>
    <s v="2009-04-28"/>
    <n v="12079"/>
    <x v="6"/>
    <x v="3268"/>
    <n v="1.81"/>
    <n v="1.9790965769511799"/>
    <n v="1.74328489433432"/>
  </r>
  <r>
    <s v="2009-04-29"/>
    <n v="12079"/>
    <x v="6"/>
    <x v="65"/>
    <n v="1.81"/>
    <n v="1.73947936523201"/>
    <n v="1.7423069432145999"/>
  </r>
  <r>
    <s v="2009-04-30"/>
    <n v="12079"/>
    <x v="6"/>
    <x v="3269"/>
    <n v="1.92"/>
    <n v="1.33742955734461"/>
    <n v="1.7429750239064401"/>
  </r>
  <r>
    <s v="2009-05-01"/>
    <n v="12079"/>
    <x v="6"/>
    <x v="3270"/>
    <n v="1.81"/>
    <n v="1.3527127946153099"/>
    <n v="1.7434379431781"/>
  </r>
  <r>
    <s v="2009-05-04"/>
    <n v="12079"/>
    <x v="6"/>
    <x v="65"/>
    <n v="1.81"/>
    <n v="1.31907769821592"/>
    <n v="1.7422432844800599"/>
  </r>
  <r>
    <s v="2009-05-05"/>
    <n v="12079"/>
    <x v="6"/>
    <x v="3271"/>
    <n v="1.85"/>
    <n v="1.32229828764451"/>
    <n v="1.7431702976748"/>
  </r>
  <r>
    <s v="2009-05-06"/>
    <n v="12079"/>
    <x v="6"/>
    <x v="3272"/>
    <n v="1.66"/>
    <n v="1.3307769148228701"/>
    <n v="1.7532344567537801"/>
  </r>
  <r>
    <s v="2009-05-07"/>
    <n v="12079"/>
    <x v="6"/>
    <x v="3273"/>
    <n v="1.6"/>
    <n v="1.2707804786849599"/>
    <n v="1.75016252706289"/>
  </r>
  <r>
    <s v="2009-05-08"/>
    <n v="12079"/>
    <x v="6"/>
    <x v="3274"/>
    <n v="1.61"/>
    <n v="1.2686749681112199"/>
    <n v="1.7504308151491099"/>
  </r>
  <r>
    <s v="2009-05-11"/>
    <n v="12079"/>
    <x v="6"/>
    <x v="3275"/>
    <n v="1.44"/>
    <n v="1.29408383972151"/>
    <n v="1.7623574073948101"/>
  </r>
  <r>
    <s v="2009-05-12"/>
    <n v="12079"/>
    <x v="6"/>
    <x v="3276"/>
    <n v="1.1499999999999999"/>
    <n v="1.37763641333541"/>
    <n v="1.81243447224006"/>
  </r>
  <r>
    <s v="2009-05-13"/>
    <n v="12079"/>
    <x v="6"/>
    <x v="3277"/>
    <n v="1.21"/>
    <n v="1.3839200376155401"/>
    <n v="1.81616351650931"/>
  </r>
  <r>
    <s v="2009-05-14"/>
    <n v="12079"/>
    <x v="6"/>
    <x v="3278"/>
    <n v="1.1499999999999999"/>
    <n v="1.3578732065738399"/>
    <n v="1.81729698241222"/>
  </r>
  <r>
    <s v="2009-05-15"/>
    <n v="12079"/>
    <x v="6"/>
    <x v="3279"/>
    <n v="1.0900000000000001"/>
    <n v="1.34910473611468"/>
    <n v="1.8168493823165099"/>
  </r>
  <r>
    <s v="2009-05-18"/>
    <n v="12079"/>
    <x v="6"/>
    <x v="3280"/>
    <n v="1.18"/>
    <n v="1.3972178740333601"/>
    <n v="1.80843198627607"/>
  </r>
  <r>
    <s v="2009-05-19"/>
    <n v="12079"/>
    <x v="6"/>
    <x v="3281"/>
    <n v="1.27"/>
    <n v="1.39228274406732"/>
    <n v="1.8134411746931101"/>
  </r>
  <r>
    <s v="2009-05-20"/>
    <n v="12079"/>
    <x v="6"/>
    <x v="3282"/>
    <n v="1.45"/>
    <n v="1.4766588262422899"/>
    <n v="1.83435198349017"/>
  </r>
  <r>
    <s v="2009-05-21"/>
    <n v="12079"/>
    <x v="6"/>
    <x v="3283"/>
    <n v="1.92"/>
    <n v="1.78289581475729"/>
    <n v="1.9054720671293801"/>
  </r>
  <r>
    <s v="2009-05-22"/>
    <n v="12079"/>
    <x v="6"/>
    <x v="3284"/>
    <n v="1.43"/>
    <n v="2.0616782245727001"/>
    <n v="1.99529237951821"/>
  </r>
  <r>
    <s v="2009-05-26"/>
    <n v="12079"/>
    <x v="6"/>
    <x v="3285"/>
    <n v="1.44"/>
    <n v="2.0548826170839098"/>
    <n v="1.94001719500865"/>
  </r>
  <r>
    <s v="2009-05-27"/>
    <n v="12079"/>
    <x v="6"/>
    <x v="3276"/>
    <n v="1.1499999999999999"/>
    <n v="2.0570873816138899"/>
    <n v="1.9652805931024799"/>
  </r>
  <r>
    <s v="2009-05-28"/>
    <n v="12079"/>
    <x v="6"/>
    <x v="3286"/>
    <n v="1.1200000000000001"/>
    <n v="2.0295316866553401"/>
    <n v="1.96216122648685"/>
  </r>
  <r>
    <s v="2009-05-29"/>
    <n v="12079"/>
    <x v="6"/>
    <x v="3287"/>
    <n v="0.75"/>
    <n v="2.4119971126816599"/>
    <n v="2.1094202812176199"/>
  </r>
  <r>
    <s v="2009-06-01"/>
    <n v="12079"/>
    <x v="6"/>
    <x v="65"/>
    <n v="0.75"/>
    <n v="2.3894373435121699"/>
    <n v="2.1007403831986999"/>
  </r>
  <r>
    <s v="2008-01-02"/>
    <n v="12490"/>
    <x v="7"/>
    <x v="3288"/>
    <n v="104.69"/>
    <n v="0.24167095452991399"/>
    <n v="0.28071411344958103"/>
  </r>
  <r>
    <s v="2008-01-03"/>
    <n v="12490"/>
    <x v="7"/>
    <x v="3289"/>
    <n v="104.9"/>
    <n v="0.24071460166039901"/>
    <n v="0.279192210006316"/>
  </r>
  <r>
    <s v="2008-01-04"/>
    <n v="12490"/>
    <x v="7"/>
    <x v="3290"/>
    <n v="101.13"/>
    <n v="0.26920638975704397"/>
    <n v="0.28772565429031"/>
  </r>
  <r>
    <s v="2008-01-07"/>
    <n v="12490"/>
    <x v="7"/>
    <x v="3291"/>
    <n v="100.05"/>
    <n v="0.26344784501795898"/>
    <n v="0.28784623764015899"/>
  </r>
  <r>
    <s v="2008-01-08"/>
    <n v="12490"/>
    <x v="7"/>
    <x v="3292"/>
    <n v="97.59"/>
    <n v="0.26482197951437603"/>
    <n v="0.28971152470990302"/>
  </r>
  <r>
    <s v="2008-01-09"/>
    <n v="12490"/>
    <x v="7"/>
    <x v="3293"/>
    <n v="98.31"/>
    <n v="0.268406826929728"/>
    <n v="0.29006549467327503"/>
  </r>
  <r>
    <s v="2008-01-10"/>
    <n v="12490"/>
    <x v="7"/>
    <x v="3294"/>
    <n v="99.92"/>
    <n v="0.27637830474118502"/>
    <n v="0.29238024228513998"/>
  </r>
  <r>
    <s v="2008-01-11"/>
    <n v="12490"/>
    <x v="7"/>
    <x v="3295"/>
    <n v="97.67"/>
    <n v="0.27686711672004299"/>
    <n v="0.29511056125750401"/>
  </r>
  <r>
    <s v="2008-01-14"/>
    <n v="12490"/>
    <x v="7"/>
    <x v="3296"/>
    <n v="102.93"/>
    <n v="0.33508418770714399"/>
    <n v="0.31523418403865"/>
  </r>
  <r>
    <s v="2008-01-15"/>
    <n v="12490"/>
    <x v="7"/>
    <x v="3297"/>
    <n v="101.83"/>
    <n v="0.336302164969634"/>
    <n v="0.31560034593401498"/>
  </r>
  <r>
    <s v="2008-01-16"/>
    <n v="12490"/>
    <x v="7"/>
    <x v="3298"/>
    <n v="101.63"/>
    <n v="0.32862005610687001"/>
    <n v="0.31402635890469699"/>
  </r>
  <r>
    <s v="2008-01-17"/>
    <n v="12490"/>
    <x v="7"/>
    <x v="3299"/>
    <n v="101.1"/>
    <n v="0.32691262243397301"/>
    <n v="0.30814345683659899"/>
  </r>
  <r>
    <s v="2008-01-18"/>
    <n v="12490"/>
    <x v="7"/>
    <x v="3300"/>
    <n v="103.4"/>
    <n v="0.33145278917742399"/>
    <n v="0.31173924808076697"/>
  </r>
  <r>
    <s v="2008-01-22"/>
    <n v="12490"/>
    <x v="7"/>
    <x v="3301"/>
    <n v="101.22"/>
    <n v="0.33666560591769301"/>
    <n v="0.31150603605956101"/>
  </r>
  <r>
    <s v="2008-01-23"/>
    <n v="12490"/>
    <x v="7"/>
    <x v="3302"/>
    <n v="106.1"/>
    <n v="0.37377092556186797"/>
    <n v="0.32567009468518698"/>
  </r>
  <r>
    <s v="2008-01-24"/>
    <n v="12490"/>
    <x v="7"/>
    <x v="3303"/>
    <n v="106.91"/>
    <n v="0.36724117097162201"/>
    <n v="0.325157228424797"/>
  </r>
  <r>
    <s v="2008-01-25"/>
    <n v="12490"/>
    <x v="7"/>
    <x v="3304"/>
    <n v="104.52"/>
    <n v="0.373087173246617"/>
    <n v="0.32680051752003703"/>
  </r>
  <r>
    <s v="2008-01-28"/>
    <n v="12490"/>
    <x v="7"/>
    <x v="3305"/>
    <n v="104.98"/>
    <n v="0.37393074456662001"/>
    <n v="0.326989924326826"/>
  </r>
  <r>
    <s v="2008-01-29"/>
    <n v="12490"/>
    <x v="7"/>
    <x v="3306"/>
    <n v="106.1"/>
    <n v="0.37265264976304802"/>
    <n v="0.32731272318280702"/>
  </r>
  <r>
    <s v="2008-01-30"/>
    <n v="12490"/>
    <x v="7"/>
    <x v="3307"/>
    <n v="105.65"/>
    <n v="0.37210490367200499"/>
    <n v="0.32668487795351597"/>
  </r>
  <r>
    <s v="2008-01-31"/>
    <n v="12490"/>
    <x v="7"/>
    <x v="3308"/>
    <n v="107.11"/>
    <n v="0.37095648484110599"/>
    <n v="0.32790522244187997"/>
  </r>
  <r>
    <s v="2008-02-01"/>
    <n v="12490"/>
    <x v="7"/>
    <x v="3309"/>
    <n v="109.08"/>
    <n v="0.357612447730697"/>
    <n v="0.328103020423481"/>
  </r>
  <r>
    <s v="2008-02-04"/>
    <n v="12490"/>
    <x v="7"/>
    <x v="3310"/>
    <n v="107.93"/>
    <n v="0.36024642159731302"/>
    <n v="0.326043757646998"/>
  </r>
  <r>
    <s v="2008-02-05"/>
    <n v="12490"/>
    <x v="7"/>
    <x v="3311"/>
    <n v="105.02"/>
    <n v="0.34920322374227097"/>
    <n v="0.32979239273362698"/>
  </r>
  <r>
    <s v="2008-02-06"/>
    <n v="12490"/>
    <x v="7"/>
    <x v="3312"/>
    <n v="103.59"/>
    <n v="0.348818334523742"/>
    <n v="0.32972898788160498"/>
  </r>
  <r>
    <s v="2008-02-07"/>
    <n v="12490"/>
    <x v="7"/>
    <x v="3313"/>
    <n v="102.34"/>
    <n v="0.33916564782998798"/>
    <n v="0.33043699723325998"/>
  </r>
  <r>
    <s v="2008-02-08"/>
    <n v="12490"/>
    <x v="7"/>
    <x v="3314"/>
    <n v="103.27"/>
    <n v="0.33952511137508601"/>
    <n v="0.32992909452717201"/>
  </r>
  <r>
    <s v="2008-02-11"/>
    <n v="12490"/>
    <x v="7"/>
    <x v="3315"/>
    <n v="105.14"/>
    <n v="0.34044126934522201"/>
    <n v="0.31929836552524499"/>
  </r>
  <r>
    <s v="2008-02-12"/>
    <n v="12490"/>
    <x v="7"/>
    <x v="3316"/>
    <n v="106.53"/>
    <n v="0.32924718709838502"/>
    <n v="0.29880992891590702"/>
  </r>
  <r>
    <s v="2008-02-13"/>
    <n v="12490"/>
    <x v="7"/>
    <x v="3317"/>
    <n v="108.42"/>
    <n v="0.28407079145584302"/>
    <n v="0.29987165900127999"/>
  </r>
  <r>
    <s v="2008-02-14"/>
    <n v="12490"/>
    <x v="7"/>
    <x v="3318"/>
    <n v="106.13"/>
    <n v="0.29262058023835402"/>
    <n v="0.29416316774912199"/>
  </r>
  <r>
    <s v="2008-02-15"/>
    <n v="12490"/>
    <x v="7"/>
    <x v="3319"/>
    <n v="106.16"/>
    <n v="0.29232527852144602"/>
    <n v="0.29194901644126597"/>
  </r>
  <r>
    <s v="2008-02-19"/>
    <n v="12490"/>
    <x v="7"/>
    <x v="3320"/>
    <n v="105"/>
    <n v="0.29485370101275898"/>
    <n v="0.29283655344417803"/>
  </r>
  <r>
    <s v="2008-02-20"/>
    <n v="12490"/>
    <x v="7"/>
    <x v="3321"/>
    <n v="107.85"/>
    <n v="0.29895541651533403"/>
    <n v="0.296797504936329"/>
  </r>
  <r>
    <s v="2008-02-21"/>
    <n v="12490"/>
    <x v="7"/>
    <x v="3322"/>
    <n v="106.93"/>
    <n v="0.28944327548142501"/>
    <n v="0.29290858437079698"/>
  </r>
  <r>
    <s v="2008-02-22"/>
    <n v="12490"/>
    <x v="7"/>
    <x v="3323"/>
    <n v="108.07"/>
    <n v="0.24296445468690001"/>
    <n v="0.29275514213765003"/>
  </r>
  <r>
    <s v="2008-02-25"/>
    <n v="12490"/>
    <x v="7"/>
    <x v="3324"/>
    <n v="110.08"/>
    <n v="0.24944470548033101"/>
    <n v="0.29374822710425402"/>
  </r>
  <r>
    <s v="2008-02-26"/>
    <n v="12490"/>
    <x v="7"/>
    <x v="3325"/>
    <n v="114.38"/>
    <n v="0.26388910671180699"/>
    <n v="0.301234034938413"/>
  </r>
  <r>
    <s v="2008-02-27"/>
    <n v="12490"/>
    <x v="7"/>
    <x v="3326"/>
    <n v="116.46"/>
    <n v="0.268025644810098"/>
    <n v="0.29970788669885101"/>
  </r>
  <r>
    <s v="2008-02-28"/>
    <n v="12490"/>
    <x v="7"/>
    <x v="3327"/>
    <n v="115.24"/>
    <n v="0.27254119158215501"/>
    <n v="0.29899723984180798"/>
  </r>
  <r>
    <s v="2008-02-29"/>
    <n v="12490"/>
    <x v="7"/>
    <x v="3328"/>
    <n v="113.86"/>
    <n v="0.27686202470029703"/>
    <n v="0.29312560493694001"/>
  </r>
  <r>
    <s v="2008-03-03"/>
    <n v="12490"/>
    <x v="7"/>
    <x v="3329"/>
    <n v="114.23"/>
    <n v="0.27447327057022403"/>
    <n v="0.293159980774722"/>
  </r>
  <r>
    <s v="2008-03-04"/>
    <n v="12490"/>
    <x v="7"/>
    <x v="3330"/>
    <n v="115.71"/>
    <n v="0.271402534244714"/>
    <n v="0.29037033029107201"/>
  </r>
  <r>
    <s v="2008-03-05"/>
    <n v="12490"/>
    <x v="7"/>
    <x v="3331"/>
    <n v="115.39"/>
    <n v="0.26779325433352902"/>
    <n v="0.29034647614159897"/>
  </r>
  <r>
    <s v="2008-03-06"/>
    <n v="12490"/>
    <x v="7"/>
    <x v="3332"/>
    <n v="112.52"/>
    <n v="0.26478036715842901"/>
    <n v="0.29489192520604801"/>
  </r>
  <r>
    <s v="2008-03-07"/>
    <n v="12490"/>
    <x v="7"/>
    <x v="3333"/>
    <n v="113.94"/>
    <n v="0.26193088410092202"/>
    <n v="0.29459802003109598"/>
  </r>
  <r>
    <s v="2008-03-10"/>
    <n v="12490"/>
    <x v="7"/>
    <x v="2551"/>
    <n v="114.01"/>
    <n v="0.25534358277387897"/>
    <n v="0.293364807946145"/>
  </r>
  <r>
    <s v="2008-03-11"/>
    <n v="12490"/>
    <x v="7"/>
    <x v="3334"/>
    <n v="116.49"/>
    <n v="0.26133171388959903"/>
    <n v="0.29578728360385198"/>
  </r>
  <r>
    <s v="2008-03-12"/>
    <n v="12490"/>
    <x v="7"/>
    <x v="3335"/>
    <n v="117.07"/>
    <n v="0.25753093715854602"/>
    <n v="0.29579296115267401"/>
  </r>
  <r>
    <s v="2008-03-13"/>
    <n v="12490"/>
    <x v="7"/>
    <x v="3336"/>
    <n v="115.91"/>
    <n v="0.26087672202463302"/>
    <n v="0.29287110032175701"/>
  </r>
  <r>
    <s v="2008-03-14"/>
    <n v="12490"/>
    <x v="7"/>
    <x v="3337"/>
    <n v="115.23009999999999"/>
    <n v="0.258151644722181"/>
    <n v="0.29212101739347501"/>
  </r>
  <r>
    <s v="2008-03-17"/>
    <n v="12490"/>
    <x v="7"/>
    <x v="3338"/>
    <n v="115.55"/>
    <n v="0.24266110208517899"/>
    <n v="0.29204391337039298"/>
  </r>
  <r>
    <s v="2008-03-18"/>
    <n v="12490"/>
    <x v="7"/>
    <x v="3339"/>
    <n v="118.41"/>
    <n v="0.25218846583438398"/>
    <n v="0.291703570765869"/>
  </r>
  <r>
    <s v="2008-03-19"/>
    <n v="12490"/>
    <x v="7"/>
    <x v="3340"/>
    <n v="116.94"/>
    <n v="0.253456851718598"/>
    <n v="0.291839886918629"/>
  </r>
  <r>
    <s v="2008-03-20"/>
    <n v="12490"/>
    <x v="7"/>
    <x v="3341"/>
    <n v="118.33"/>
    <n v="0.24240899401307101"/>
    <n v="0.29095247952765402"/>
  </r>
  <r>
    <s v="2008-03-24"/>
    <n v="12490"/>
    <x v="7"/>
    <x v="3342"/>
    <n v="119.06"/>
    <n v="0.23779492024840601"/>
    <n v="0.29083395444420201"/>
  </r>
  <r>
    <s v="2008-03-25"/>
    <n v="12490"/>
    <x v="7"/>
    <x v="3343"/>
    <n v="117.97"/>
    <n v="0.241895061004298"/>
    <n v="0.29022860533037098"/>
  </r>
  <r>
    <s v="2008-03-26"/>
    <n v="12490"/>
    <x v="7"/>
    <x v="3344"/>
    <n v="116.91"/>
    <n v="0.240199892127679"/>
    <n v="0.28841610852816701"/>
  </r>
  <r>
    <s v="2008-03-27"/>
    <n v="12490"/>
    <x v="7"/>
    <x v="3345"/>
    <n v="115.52"/>
    <n v="0.20763697485149599"/>
    <n v="0.289398812691811"/>
  </r>
  <r>
    <s v="2008-03-28"/>
    <n v="12490"/>
    <x v="7"/>
    <x v="1308"/>
    <n v="114.57"/>
    <n v="0.199445271860377"/>
    <n v="0.28992945722964297"/>
  </r>
  <r>
    <s v="2008-03-31"/>
    <n v="12490"/>
    <x v="7"/>
    <x v="2895"/>
    <n v="115.14"/>
    <n v="0.197107947418872"/>
    <n v="0.28767999539697298"/>
  </r>
  <r>
    <s v="2008-04-01"/>
    <n v="12490"/>
    <x v="7"/>
    <x v="3346"/>
    <n v="116.49"/>
    <n v="0.19601680025403501"/>
    <n v="0.28840680198313601"/>
  </r>
  <r>
    <s v="2008-04-02"/>
    <n v="12490"/>
    <x v="7"/>
    <x v="3347"/>
    <n v="114.81"/>
    <n v="0.20309204625292701"/>
    <n v="0.28749601721977802"/>
  </r>
  <r>
    <s v="2008-04-03"/>
    <n v="12490"/>
    <x v="7"/>
    <x v="3348"/>
    <n v="116.02"/>
    <n v="0.201381262888811"/>
    <n v="0.28010064040476901"/>
  </r>
  <r>
    <s v="2008-04-04"/>
    <n v="12490"/>
    <x v="7"/>
    <x v="3349"/>
    <n v="115.76"/>
    <n v="0.20129409578183699"/>
    <n v="0.28021022070250801"/>
  </r>
  <r>
    <s v="2008-04-07"/>
    <n v="12490"/>
    <x v="7"/>
    <x v="3350"/>
    <n v="116.31"/>
    <n v="0.17932436822095901"/>
    <n v="0.26927296582073901"/>
  </r>
  <r>
    <s v="2008-04-08"/>
    <n v="12490"/>
    <x v="7"/>
    <x v="3351"/>
    <n v="116.27"/>
    <n v="0.17489876697595499"/>
    <n v="0.268030273888616"/>
  </r>
  <r>
    <s v="2008-04-09"/>
    <n v="12490"/>
    <x v="7"/>
    <x v="3352"/>
    <n v="116.77"/>
    <n v="0.17526948775827"/>
    <n v="0.26222261580154699"/>
  </r>
  <r>
    <s v="2008-04-10"/>
    <n v="12490"/>
    <x v="7"/>
    <x v="3353"/>
    <n v="118.78"/>
    <n v="0.16932423025022"/>
    <n v="0.263607804425257"/>
  </r>
  <r>
    <s v="2008-04-11"/>
    <n v="12490"/>
    <x v="7"/>
    <x v="3354"/>
    <n v="116"/>
    <n v="0.188689820346748"/>
    <n v="0.267558875788735"/>
  </r>
  <r>
    <s v="2008-04-14"/>
    <n v="12490"/>
    <x v="7"/>
    <x v="3355"/>
    <n v="117.28"/>
    <n v="0.18931306872820899"/>
    <n v="0.26311368592770201"/>
  </r>
  <r>
    <s v="2008-04-15"/>
    <n v="12490"/>
    <x v="7"/>
    <x v="3356"/>
    <n v="117.17"/>
    <n v="0.18796287774654399"/>
    <n v="0.24321175082579899"/>
  </r>
  <r>
    <s v="2008-04-16"/>
    <n v="12490"/>
    <x v="7"/>
    <x v="3357"/>
    <n v="120.47"/>
    <n v="0.209946243793632"/>
    <n v="0.24710193886378201"/>
  </r>
  <r>
    <s v="2008-04-17"/>
    <n v="12490"/>
    <x v="7"/>
    <x v="3358"/>
    <n v="123.08"/>
    <n v="0.206104878805692"/>
    <n v="0.24971270354998901"/>
  </r>
  <r>
    <s v="2008-04-18"/>
    <n v="12490"/>
    <x v="7"/>
    <x v="3359"/>
    <n v="124.4"/>
    <n v="0.201370064295115"/>
    <n v="0.249581435329051"/>
  </r>
  <r>
    <s v="2008-04-21"/>
    <n v="12490"/>
    <x v="7"/>
    <x v="3360"/>
    <n v="124.35"/>
    <n v="0.19902224415063099"/>
    <n v="0.246627372360993"/>
  </r>
  <r>
    <s v="2008-04-22"/>
    <n v="12490"/>
    <x v="7"/>
    <x v="3361"/>
    <n v="123.67"/>
    <n v="0.20030866235460701"/>
    <n v="0.24228292906183199"/>
  </r>
  <r>
    <s v="2008-04-23"/>
    <n v="12490"/>
    <x v="7"/>
    <x v="3362"/>
    <n v="123.6"/>
    <n v="0.19652902753152199"/>
    <n v="0.22538815407200499"/>
  </r>
  <r>
    <s v="2008-04-24"/>
    <n v="12490"/>
    <x v="7"/>
    <x v="3363"/>
    <n v="124.19"/>
    <n v="0.19234758839912999"/>
    <n v="0.22519724921391501"/>
  </r>
  <r>
    <s v="2008-04-25"/>
    <n v="12490"/>
    <x v="7"/>
    <x v="3364"/>
    <n v="123.08"/>
    <n v="0.189707620762016"/>
    <n v="0.22063905108394"/>
  </r>
  <r>
    <s v="2008-04-28"/>
    <n v="12490"/>
    <x v="7"/>
    <x v="3365"/>
    <n v="121.69"/>
    <n v="0.19231471666839101"/>
    <n v="0.22237681799557699"/>
  </r>
  <r>
    <s v="2008-04-29"/>
    <n v="12490"/>
    <x v="7"/>
    <x v="3366"/>
    <n v="122.85"/>
    <n v="0.19356924212809101"/>
    <n v="0.22221931047827501"/>
  </r>
  <r>
    <s v="2008-04-30"/>
    <n v="12490"/>
    <x v="7"/>
    <x v="3367"/>
    <n v="120.7"/>
    <n v="0.203590424574532"/>
    <n v="0.22544103899523299"/>
  </r>
  <r>
    <s v="2008-05-01"/>
    <n v="12490"/>
    <x v="7"/>
    <x v="3368"/>
    <n v="123.61"/>
    <n v="0.20838618488935901"/>
    <n v="0.22842876527193601"/>
  </r>
  <r>
    <s v="2008-05-02"/>
    <n v="12490"/>
    <x v="7"/>
    <x v="3369"/>
    <n v="123.18"/>
    <n v="0.20811969920571399"/>
    <n v="0.22640840315063299"/>
  </r>
  <r>
    <s v="2008-05-05"/>
    <n v="12490"/>
    <x v="7"/>
    <x v="3370"/>
    <n v="122.03"/>
    <n v="0.21175741278004701"/>
    <n v="0.22614584666405599"/>
  </r>
  <r>
    <s v="2008-05-06"/>
    <n v="12490"/>
    <x v="7"/>
    <x v="3371"/>
    <n v="122.82"/>
    <n v="0.21206751888399"/>
    <n v="0.21828686544540199"/>
  </r>
  <r>
    <s v="2008-05-07"/>
    <n v="12490"/>
    <x v="7"/>
    <x v="3372"/>
    <n v="124.14"/>
    <n v="0.215818480213011"/>
    <n v="0.218142830217537"/>
  </r>
  <r>
    <s v="2008-05-08"/>
    <n v="12490"/>
    <x v="7"/>
    <x v="3373"/>
    <n v="124.92"/>
    <n v="0.21603948139677101"/>
    <n v="0.216068412067418"/>
  </r>
  <r>
    <s v="2008-05-09"/>
    <n v="12490"/>
    <x v="7"/>
    <x v="3374"/>
    <n v="124.06"/>
    <n v="0.212875616561091"/>
    <n v="0.21667756158987"/>
  </r>
  <r>
    <s v="2008-05-12"/>
    <n v="12490"/>
    <x v="7"/>
    <x v="3375"/>
    <n v="125.24"/>
    <n v="0.19190800186224599"/>
    <n v="0.214953145278696"/>
  </r>
  <r>
    <s v="2008-05-13"/>
    <n v="12490"/>
    <x v="7"/>
    <x v="3376"/>
    <n v="126.58"/>
    <n v="0.191756180908455"/>
    <n v="0.21452560852605901"/>
  </r>
  <r>
    <s v="2008-05-14"/>
    <n v="12490"/>
    <x v="7"/>
    <x v="3377"/>
    <n v="127.52"/>
    <n v="0.191320930758065"/>
    <n v="0.212631200998501"/>
  </r>
  <r>
    <s v="2008-05-15"/>
    <n v="12490"/>
    <x v="7"/>
    <x v="3378"/>
    <n v="128.46001000000001"/>
    <n v="0.17171653086944799"/>
    <n v="0.20714766574693999"/>
  </r>
  <r>
    <s v="2008-05-16"/>
    <n v="12490"/>
    <x v="7"/>
    <x v="3379"/>
    <n v="127.82"/>
    <n v="0.160490921631291"/>
    <n v="0.20770696486481"/>
  </r>
  <r>
    <s v="2008-05-19"/>
    <n v="12490"/>
    <x v="7"/>
    <x v="3380"/>
    <n v="126.49"/>
    <n v="0.162769690985058"/>
    <n v="0.20756506869389299"/>
  </r>
  <r>
    <s v="2008-05-20"/>
    <n v="12490"/>
    <x v="7"/>
    <x v="3381"/>
    <n v="125.18"/>
    <n v="0.167469124879815"/>
    <n v="0.20354903443738001"/>
  </r>
  <r>
    <s v="2008-05-21"/>
    <n v="12490"/>
    <x v="7"/>
    <x v="3382"/>
    <n v="123.62"/>
    <n v="0.172363162930881"/>
    <n v="0.20457407782981701"/>
  </r>
  <r>
    <s v="2008-05-22"/>
    <n v="12490"/>
    <x v="7"/>
    <x v="3383"/>
    <n v="124.7"/>
    <n v="0.174833131855754"/>
    <n v="0.20429735243498501"/>
  </r>
  <r>
    <s v="2008-05-23"/>
    <n v="12490"/>
    <x v="7"/>
    <x v="3384"/>
    <n v="124.2"/>
    <n v="0.174853624793009"/>
    <n v="0.20203067669973501"/>
  </r>
  <r>
    <s v="2008-05-27"/>
    <n v="12490"/>
    <x v="7"/>
    <x v="3385"/>
    <n v="127.32"/>
    <n v="0.19095320540687499"/>
    <n v="0.19379377176538901"/>
  </r>
  <r>
    <s v="2008-05-28"/>
    <n v="12490"/>
    <x v="7"/>
    <x v="3386"/>
    <n v="129.53998999999999"/>
    <n v="0.19185475196401899"/>
    <n v="0.193548295609455"/>
  </r>
  <r>
    <s v="2008-05-29"/>
    <n v="12490"/>
    <x v="7"/>
    <x v="3387"/>
    <n v="129.71001000000001"/>
    <n v="0.19054791930621701"/>
    <n v="0.191935716672093"/>
  </r>
  <r>
    <s v="2008-05-30"/>
    <n v="12490"/>
    <x v="7"/>
    <x v="3388"/>
    <n v="129.42999"/>
    <n v="0.17666487577432"/>
    <n v="0.19001602304749399"/>
  </r>
  <r>
    <s v="2008-06-02"/>
    <n v="12490"/>
    <x v="7"/>
    <x v="3389"/>
    <n v="127.36"/>
    <n v="0.17296575000674999"/>
    <n v="0.19345773235442501"/>
  </r>
  <r>
    <s v="2008-06-03"/>
    <n v="12490"/>
    <x v="7"/>
    <x v="3390"/>
    <n v="127.84"/>
    <n v="0.172093236184092"/>
    <n v="0.19219042194625099"/>
  </r>
  <r>
    <s v="2008-06-04"/>
    <n v="12490"/>
    <x v="7"/>
    <x v="3391"/>
    <n v="127.55"/>
    <n v="0.167902018182297"/>
    <n v="0.19214638542572601"/>
  </r>
  <r>
    <s v="2008-06-05"/>
    <n v="12490"/>
    <x v="7"/>
    <x v="3392"/>
    <n v="128.47"/>
    <n v="0.16814994841175701"/>
    <n v="0.18452348195725701"/>
  </r>
  <r>
    <s v="2008-06-06"/>
    <n v="12490"/>
    <x v="7"/>
    <x v="3393"/>
    <n v="124.94"/>
    <n v="0.19168896805064101"/>
    <n v="0.192799105910677"/>
  </r>
  <r>
    <s v="2008-06-09"/>
    <n v="12490"/>
    <x v="7"/>
    <x v="746"/>
    <n v="125.86"/>
    <n v="0.19214495367189899"/>
    <n v="0.193138334671249"/>
  </r>
  <r>
    <s v="2008-06-10"/>
    <n v="12490"/>
    <x v="7"/>
    <x v="3394"/>
    <n v="125.94"/>
    <n v="0.190319543037162"/>
    <n v="0.188867885011262"/>
  </r>
  <r>
    <s v="2008-06-11"/>
    <n v="12490"/>
    <x v="7"/>
    <x v="3395"/>
    <n v="123.25"/>
    <n v="0.20235483251502301"/>
    <n v="0.19416747672013401"/>
  </r>
  <r>
    <s v="2008-06-12"/>
    <n v="12490"/>
    <x v="7"/>
    <x v="3396"/>
    <n v="123.85"/>
    <n v="0.199214201183642"/>
    <n v="0.193063754650241"/>
  </r>
  <r>
    <s v="2008-06-13"/>
    <n v="12490"/>
    <x v="7"/>
    <x v="3397"/>
    <n v="126.15"/>
    <n v="0.208513752662258"/>
    <n v="0.19557831046680901"/>
  </r>
  <r>
    <s v="2008-06-16"/>
    <n v="12490"/>
    <x v="7"/>
    <x v="3398"/>
    <n v="126.71"/>
    <n v="0.207370978807769"/>
    <n v="0.19565015328631899"/>
  </r>
  <r>
    <s v="2008-06-17"/>
    <n v="12490"/>
    <x v="7"/>
    <x v="3399"/>
    <n v="125.1"/>
    <n v="0.21114933814529399"/>
    <n v="0.19205914656680201"/>
  </r>
  <r>
    <s v="2008-06-18"/>
    <n v="12490"/>
    <x v="7"/>
    <x v="3400"/>
    <n v="124.16"/>
    <n v="0.20974402156685601"/>
    <n v="0.19090401681904601"/>
  </r>
  <r>
    <s v="2008-06-19"/>
    <n v="12490"/>
    <x v="7"/>
    <x v="3401"/>
    <n v="125.02"/>
    <n v="0.20840710280754399"/>
    <n v="0.19002493788299901"/>
  </r>
  <r>
    <s v="2008-06-20"/>
    <n v="12490"/>
    <x v="7"/>
    <x v="3402"/>
    <n v="122.74"/>
    <n v="0.21375394836863201"/>
    <n v="0.193599330560149"/>
  </r>
  <r>
    <s v="2008-06-23"/>
    <n v="12490"/>
    <x v="7"/>
    <x v="3403"/>
    <n v="123.46"/>
    <n v="0.21245992934007199"/>
    <n v="0.19285859061930699"/>
  </r>
  <r>
    <s v="2008-06-24"/>
    <n v="12490"/>
    <x v="7"/>
    <x v="65"/>
    <n v="123.46"/>
    <n v="0.212071432846966"/>
    <n v="0.19183437643679599"/>
  </r>
  <r>
    <s v="2008-06-25"/>
    <n v="12490"/>
    <x v="7"/>
    <x v="3404"/>
    <n v="124.58"/>
    <n v="0.19489294458488399"/>
    <n v="0.19069203119605099"/>
  </r>
  <r>
    <s v="2008-06-26"/>
    <n v="12490"/>
    <x v="7"/>
    <x v="3405"/>
    <n v="121.13"/>
    <n v="0.20429523075351"/>
    <n v="0.19867057022062601"/>
  </r>
  <r>
    <s v="2008-06-27"/>
    <n v="12490"/>
    <x v="7"/>
    <x v="3406"/>
    <n v="120.05"/>
    <n v="0.20453672436644599"/>
    <n v="0.19947585926927999"/>
  </r>
  <r>
    <s v="2008-06-30"/>
    <n v="12490"/>
    <x v="7"/>
    <x v="3407"/>
    <n v="118.53"/>
    <n v="0.20681466702283499"/>
    <n v="0.200009817685151"/>
  </r>
  <r>
    <s v="2008-07-01"/>
    <n v="12490"/>
    <x v="7"/>
    <x v="3408"/>
    <n v="119.27"/>
    <n v="0.20504782933256999"/>
    <n v="0.19803683875411601"/>
  </r>
  <r>
    <s v="2008-07-02"/>
    <n v="12490"/>
    <x v="7"/>
    <x v="3409"/>
    <n v="119.1"/>
    <n v="0.20363500987923899"/>
    <n v="0.197067776573391"/>
  </r>
  <r>
    <s v="2008-07-03"/>
    <n v="12490"/>
    <x v="7"/>
    <x v="2369"/>
    <n v="119.54"/>
    <n v="0.20508176837485201"/>
    <n v="0.19709164178774699"/>
  </r>
  <r>
    <s v="2008-07-07"/>
    <n v="12490"/>
    <x v="7"/>
    <x v="3410"/>
    <n v="121.5"/>
    <n v="0.213066047360016"/>
    <n v="0.19941539117436999"/>
  </r>
  <r>
    <s v="2008-07-08"/>
    <n v="12490"/>
    <x v="7"/>
    <x v="3411"/>
    <n v="123.88"/>
    <n v="0.20537997530199401"/>
    <n v="0.20285199622727801"/>
  </r>
  <r>
    <s v="2008-07-09"/>
    <n v="12490"/>
    <x v="7"/>
    <x v="3412"/>
    <n v="120.4"/>
    <n v="0.22493585991586201"/>
    <n v="0.21116340965552799"/>
  </r>
  <r>
    <s v="2008-07-10"/>
    <n v="12490"/>
    <x v="7"/>
    <x v="3413"/>
    <n v="123.18"/>
    <n v="0.24091990047267001"/>
    <n v="0.21329846476401401"/>
  </r>
  <r>
    <s v="2008-07-11"/>
    <n v="12490"/>
    <x v="7"/>
    <x v="3414"/>
    <n v="122.12"/>
    <n v="0.23098430226543701"/>
    <n v="0.20839157772597"/>
  </r>
  <r>
    <s v="2008-07-14"/>
    <n v="12490"/>
    <x v="7"/>
    <x v="3415"/>
    <n v="121.54"/>
    <n v="0.23060865423945501"/>
    <n v="0.20766866282010801"/>
  </r>
  <r>
    <s v="2008-07-15"/>
    <n v="12490"/>
    <x v="7"/>
    <x v="3416"/>
    <n v="123.2"/>
    <n v="0.22607439544411601"/>
    <n v="0.20924339645732701"/>
  </r>
  <r>
    <s v="2008-07-16"/>
    <n v="12490"/>
    <x v="7"/>
    <x v="3417"/>
    <n v="125.94"/>
    <n v="0.23931664392993399"/>
    <n v="0.20652389363659401"/>
  </r>
  <r>
    <s v="2008-07-17"/>
    <n v="12490"/>
    <x v="7"/>
    <x v="3418"/>
    <n v="126.52"/>
    <n v="0.23542294838455199"/>
    <n v="0.202379822424471"/>
  </r>
  <r>
    <s v="2008-07-18"/>
    <n v="12490"/>
    <x v="7"/>
    <x v="3419"/>
    <n v="129.88999999999999"/>
    <n v="0.24953817536842199"/>
    <n v="0.20790463750830299"/>
  </r>
  <r>
    <s v="2008-07-21"/>
    <n v="12490"/>
    <x v="7"/>
    <x v="192"/>
    <n v="128.66"/>
    <n v="0.25206531725553499"/>
    <n v="0.20890624929531201"/>
  </r>
  <r>
    <s v="2008-07-22"/>
    <n v="12490"/>
    <x v="7"/>
    <x v="3420"/>
    <n v="130"/>
    <n v="0.24317494246108101"/>
    <n v="0.20943232187428801"/>
  </r>
  <r>
    <s v="2008-07-23"/>
    <n v="12490"/>
    <x v="7"/>
    <x v="3421"/>
    <n v="129.52000000000001"/>
    <n v="0.24388337715288799"/>
    <n v="0.20961243048366099"/>
  </r>
  <r>
    <s v="2008-07-24"/>
    <n v="12490"/>
    <x v="7"/>
    <x v="3422"/>
    <n v="130"/>
    <n v="0.24378392142810301"/>
    <n v="0.20954170182024101"/>
  </r>
  <r>
    <s v="2008-07-25"/>
    <n v="12490"/>
    <x v="7"/>
    <x v="3423"/>
    <n v="128.53"/>
    <n v="0.24707597046055299"/>
    <n v="0.21004942655508699"/>
  </r>
  <r>
    <s v="2008-07-28"/>
    <n v="12490"/>
    <x v="7"/>
    <x v="3424"/>
    <n v="126.25"/>
    <n v="0.233883759074173"/>
    <n v="0.21198052633748099"/>
  </r>
  <r>
    <s v="2008-07-29"/>
    <n v="12490"/>
    <x v="7"/>
    <x v="3425"/>
    <n v="127.66"/>
    <n v="0.23239400816505901"/>
    <n v="0.212279485612868"/>
  </r>
  <r>
    <s v="2008-07-30"/>
    <n v="12490"/>
    <x v="7"/>
    <x v="3426"/>
    <n v="128.86000000000001"/>
    <n v="0.22614484146165001"/>
    <n v="0.20965779543846599"/>
  </r>
  <r>
    <s v="2008-07-31"/>
    <n v="12490"/>
    <x v="7"/>
    <x v="2148"/>
    <n v="127.98"/>
    <n v="0.22902760720314899"/>
    <n v="0.20507223348953499"/>
  </r>
  <r>
    <s v="2008-08-01"/>
    <n v="12490"/>
    <x v="7"/>
    <x v="3427"/>
    <n v="126.64"/>
    <n v="0.23354608372958"/>
    <n v="0.20612504309499299"/>
  </r>
  <r>
    <s v="2008-08-04"/>
    <n v="12490"/>
    <x v="7"/>
    <x v="3428"/>
    <n v="127.56"/>
    <n v="0.23401608180271599"/>
    <n v="0.20556524779636501"/>
  </r>
  <r>
    <s v="2008-08-05"/>
    <n v="12490"/>
    <x v="7"/>
    <x v="3429"/>
    <n v="128.87"/>
    <n v="0.23064166916922799"/>
    <n v="0.206125575418382"/>
  </r>
  <r>
    <s v="2008-08-06"/>
    <n v="12490"/>
    <x v="7"/>
    <x v="2359"/>
    <n v="129.16"/>
    <n v="0.22306445840063699"/>
    <n v="0.204482707770619"/>
  </r>
  <r>
    <s v="2008-08-07"/>
    <n v="12490"/>
    <x v="7"/>
    <x v="3430"/>
    <n v="129.05000000000001"/>
    <n v="0.19381871590442201"/>
    <n v="0.20418952013598299"/>
  </r>
  <r>
    <s v="2008-08-08"/>
    <n v="12490"/>
    <x v="7"/>
    <x v="3431"/>
    <n v="128.81"/>
    <n v="0.18123981392575"/>
    <n v="0.20368643032838399"/>
  </r>
  <r>
    <s v="2008-08-11"/>
    <n v="12490"/>
    <x v="7"/>
    <x v="3432"/>
    <n v="126.6"/>
    <n v="0.190105707014491"/>
    <n v="0.206005038425457"/>
  </r>
  <r>
    <s v="2008-08-12"/>
    <n v="12490"/>
    <x v="7"/>
    <x v="3433"/>
    <n v="125.22"/>
    <n v="0.194015084934714"/>
    <n v="0.20609884187482799"/>
  </r>
  <r>
    <s v="2008-08-13"/>
    <n v="12490"/>
    <x v="7"/>
    <x v="3434"/>
    <n v="125.8"/>
    <n v="0.18948839490847499"/>
    <n v="0.20576215782090199"/>
  </r>
  <r>
    <s v="2008-08-14"/>
    <n v="12490"/>
    <x v="7"/>
    <x v="3435"/>
    <n v="126.94"/>
    <n v="0.17640642123370001"/>
    <n v="0.20603773805364201"/>
  </r>
  <r>
    <s v="2008-08-15"/>
    <n v="12490"/>
    <x v="7"/>
    <x v="3436"/>
    <n v="126.36"/>
    <n v="0.176625589983369"/>
    <n v="0.20599956435962599"/>
  </r>
  <r>
    <s v="2008-08-18"/>
    <n v="12490"/>
    <x v="7"/>
    <x v="3437"/>
    <n v="124.59"/>
    <n v="0.15538361604395001"/>
    <n v="0.206870934825027"/>
  </r>
  <r>
    <s v="2008-08-19"/>
    <n v="12490"/>
    <x v="7"/>
    <x v="2230"/>
    <n v="122.56"/>
    <n v="0.161435043545996"/>
    <n v="0.208424494064709"/>
  </r>
  <r>
    <s v="2008-08-20"/>
    <n v="12490"/>
    <x v="7"/>
    <x v="3438"/>
    <n v="122.51"/>
    <n v="0.15512372998834201"/>
    <n v="0.20692953159383301"/>
  </r>
  <r>
    <s v="2008-08-21"/>
    <n v="12490"/>
    <x v="7"/>
    <x v="3439"/>
    <n v="122.99"/>
    <n v="0.15670186310857601"/>
    <n v="0.20632452778417801"/>
  </r>
  <r>
    <s v="2008-08-22"/>
    <n v="12490"/>
    <x v="7"/>
    <x v="3440"/>
    <n v="124.93"/>
    <n v="0.16754179193000901"/>
    <n v="0.20856670348966599"/>
  </r>
  <r>
    <s v="2008-08-25"/>
    <n v="12490"/>
    <x v="7"/>
    <x v="3441"/>
    <n v="122.86"/>
    <n v="0.17236860125636799"/>
    <n v="0.20511846469517001"/>
  </r>
  <r>
    <s v="2008-08-26"/>
    <n v="12490"/>
    <x v="7"/>
    <x v="3442"/>
    <n v="122.5"/>
    <n v="0.162448303506179"/>
    <n v="0.201952446371119"/>
  </r>
  <r>
    <s v="2008-08-27"/>
    <n v="12490"/>
    <x v="7"/>
    <x v="3443"/>
    <n v="123.38"/>
    <n v="0.159207591374214"/>
    <n v="0.202541629951593"/>
  </r>
  <r>
    <s v="2008-08-28"/>
    <n v="12490"/>
    <x v="7"/>
    <x v="3444"/>
    <n v="124.58"/>
    <n v="0.15948717391348799"/>
    <n v="0.20358386044400001"/>
  </r>
  <r>
    <s v="2008-08-29"/>
    <n v="12490"/>
    <x v="7"/>
    <x v="1843"/>
    <n v="121.73"/>
    <n v="0.17563865428450601"/>
    <n v="0.20623417303049499"/>
  </r>
  <r>
    <s v="2008-09-02"/>
    <n v="12490"/>
    <x v="7"/>
    <x v="3445"/>
    <n v="118.41"/>
    <n v="0.19483789451407099"/>
    <n v="0.212959099765516"/>
  </r>
  <r>
    <s v="2008-09-03"/>
    <n v="12490"/>
    <x v="7"/>
    <x v="3446"/>
    <n v="118.34"/>
    <n v="0.191504973659996"/>
    <n v="0.21294982693719899"/>
  </r>
  <r>
    <s v="2008-09-04"/>
    <n v="12490"/>
    <x v="7"/>
    <x v="3447"/>
    <n v="115"/>
    <n v="0.20362682733953799"/>
    <n v="0.21922132952007201"/>
  </r>
  <r>
    <s v="2008-09-05"/>
    <n v="12490"/>
    <x v="7"/>
    <x v="3448"/>
    <n v="114.33"/>
    <n v="0.199398254876059"/>
    <n v="0.212870944342132"/>
  </r>
  <r>
    <s v="2008-09-08"/>
    <n v="12490"/>
    <x v="7"/>
    <x v="3449"/>
    <n v="117.29"/>
    <n v="0.22678104050751099"/>
    <n v="0.218926727123021"/>
  </r>
  <r>
    <s v="2008-09-09"/>
    <n v="12490"/>
    <x v="7"/>
    <x v="3450"/>
    <n v="115.04"/>
    <n v="0.23221076872275001"/>
    <n v="0.22193307023951001"/>
  </r>
  <r>
    <s v="2008-09-10"/>
    <n v="12490"/>
    <x v="7"/>
    <x v="3451"/>
    <n v="118.04"/>
    <n v="0.25145025994234299"/>
    <n v="0.224584270943609"/>
  </r>
  <r>
    <s v="2008-09-11"/>
    <n v="12490"/>
    <x v="7"/>
    <x v="3452"/>
    <n v="119.2"/>
    <n v="0.25377714956853598"/>
    <n v="0.225287254213724"/>
  </r>
  <r>
    <s v="2008-09-12"/>
    <n v="12490"/>
    <x v="7"/>
    <x v="3453"/>
    <n v="118.97"/>
    <n v="0.252522465870331"/>
    <n v="0.221982870785327"/>
  </r>
  <r>
    <s v="2008-09-15"/>
    <n v="12490"/>
    <x v="7"/>
    <x v="3454"/>
    <n v="115.19"/>
    <n v="0.268491077726841"/>
    <n v="0.23040803434548701"/>
  </r>
  <r>
    <s v="2008-09-16"/>
    <n v="12490"/>
    <x v="7"/>
    <x v="3455"/>
    <n v="116.05"/>
    <n v="0.27172491070747901"/>
    <n v="0.22991389675294299"/>
  </r>
  <r>
    <s v="2008-09-17"/>
    <n v="12490"/>
    <x v="7"/>
    <x v="3456"/>
    <n v="111.47"/>
    <n v="0.29778103949985701"/>
    <n v="0.24258878679575499"/>
  </r>
  <r>
    <s v="2008-09-18"/>
    <n v="12490"/>
    <x v="7"/>
    <x v="3457"/>
    <n v="115.12"/>
    <n v="0.32160366925905298"/>
    <n v="0.251342856518813"/>
  </r>
  <r>
    <s v="2008-09-19"/>
    <n v="12490"/>
    <x v="7"/>
    <x v="3458"/>
    <n v="118.85"/>
    <n v="0.34356885163397599"/>
    <n v="0.25744166107306699"/>
  </r>
  <r>
    <s v="2008-09-22"/>
    <n v="12490"/>
    <x v="7"/>
    <x v="3459"/>
    <n v="116.21"/>
    <n v="0.35046783802840598"/>
    <n v="0.26083115621529301"/>
  </r>
  <r>
    <s v="2008-09-23"/>
    <n v="12490"/>
    <x v="7"/>
    <x v="3460"/>
    <n v="115.36"/>
    <n v="0.34429452370924202"/>
    <n v="0.26114130969153498"/>
  </r>
  <r>
    <s v="2008-09-24"/>
    <n v="12490"/>
    <x v="7"/>
    <x v="3461"/>
    <n v="116.46"/>
    <n v="0.34387456812943101"/>
    <n v="0.261214644790704"/>
  </r>
  <r>
    <s v="2008-09-25"/>
    <n v="12490"/>
    <x v="7"/>
    <x v="3462"/>
    <n v="120.11"/>
    <n v="0.36280141223242302"/>
    <n v="0.26297772258475799"/>
  </r>
  <r>
    <s v="2008-09-26"/>
    <n v="12490"/>
    <x v="7"/>
    <x v="3463"/>
    <n v="119.42"/>
    <n v="0.36192798197368498"/>
    <n v="0.262616502834567"/>
  </r>
  <r>
    <s v="2008-09-29"/>
    <n v="12490"/>
    <x v="7"/>
    <x v="3464"/>
    <n v="114.46"/>
    <n v="0.38576890191454399"/>
    <n v="0.27488121895138701"/>
  </r>
  <r>
    <s v="2008-09-30"/>
    <n v="12490"/>
    <x v="7"/>
    <x v="368"/>
    <n v="116.96"/>
    <n v="0.38897264563176598"/>
    <n v="0.27811188399735598"/>
  </r>
  <r>
    <s v="2008-10-01"/>
    <n v="12490"/>
    <x v="7"/>
    <x v="3465"/>
    <n v="110.13"/>
    <n v="0.43022002437809798"/>
    <n v="0.30283970157790602"/>
  </r>
  <r>
    <s v="2008-10-02"/>
    <n v="12490"/>
    <x v="7"/>
    <x v="3466"/>
    <n v="104.74"/>
    <n v="0.45937256834033202"/>
    <n v="0.31809858033180999"/>
  </r>
  <r>
    <s v="2008-10-03"/>
    <n v="12490"/>
    <x v="7"/>
    <x v="3467"/>
    <n v="103.44"/>
    <n v="0.45262452243949702"/>
    <n v="0.31656970295885001"/>
  </r>
  <r>
    <s v="2008-10-06"/>
    <n v="12490"/>
    <x v="7"/>
    <x v="3468"/>
    <n v="100.62"/>
    <n v="0.45935714382760601"/>
    <n v="0.31732652830286001"/>
  </r>
  <r>
    <s v="2008-10-07"/>
    <n v="12490"/>
    <x v="7"/>
    <x v="3469"/>
    <n v="95.65"/>
    <n v="0.46897780890030799"/>
    <n v="0.32742980920994202"/>
  </r>
  <r>
    <s v="2008-10-08"/>
    <n v="12490"/>
    <x v="7"/>
    <x v="3470"/>
    <n v="90.55"/>
    <n v="0.49357784885116601"/>
    <n v="0.33858574556826199"/>
  </r>
  <r>
    <s v="2008-10-09"/>
    <n v="12490"/>
    <x v="7"/>
    <x v="3471"/>
    <n v="89"/>
    <n v="0.474931788026698"/>
    <n v="0.33941937312468901"/>
  </r>
  <r>
    <s v="2008-10-10"/>
    <n v="12490"/>
    <x v="7"/>
    <x v="3472"/>
    <n v="87.75"/>
    <n v="0.46736051903560599"/>
    <n v="0.33991544026012799"/>
  </r>
  <r>
    <s v="2008-10-13"/>
    <n v="12490"/>
    <x v="7"/>
    <x v="3473"/>
    <n v="92.21"/>
    <n v="0.51641893406075601"/>
    <n v="0.35524138338418998"/>
  </r>
  <r>
    <s v="2008-10-14"/>
    <n v="12490"/>
    <x v="7"/>
    <x v="3474"/>
    <n v="93.6"/>
    <n v="0.519115239124463"/>
    <n v="0.35337942726770599"/>
  </r>
  <r>
    <s v="2008-10-15"/>
    <n v="12490"/>
    <x v="7"/>
    <x v="3475"/>
    <n v="88.29"/>
    <n v="0.54107493317495503"/>
    <n v="0.36880648820547401"/>
  </r>
  <r>
    <s v="2008-10-16"/>
    <n v="12490"/>
    <x v="7"/>
    <x v="3476"/>
    <n v="91.52"/>
    <n v="0.556879344597626"/>
    <n v="0.372684491960311"/>
  </r>
  <r>
    <s v="2008-10-17"/>
    <n v="12490"/>
    <x v="7"/>
    <x v="3477"/>
    <n v="90.78"/>
    <n v="0.53604417917915304"/>
    <n v="0.37263375316632702"/>
  </r>
  <r>
    <s v="2008-10-20"/>
    <n v="12490"/>
    <x v="7"/>
    <x v="3478"/>
    <n v="92.51"/>
    <n v="0.52460670203170701"/>
    <n v="0.374489434928235"/>
  </r>
  <r>
    <s v="2008-10-21"/>
    <n v="12490"/>
    <x v="7"/>
    <x v="3479"/>
    <n v="88.86"/>
    <n v="0.53266552754825802"/>
    <n v="0.38092021632682099"/>
  </r>
  <r>
    <s v="2008-10-22"/>
    <n v="12490"/>
    <x v="7"/>
    <x v="3480"/>
    <n v="83.6"/>
    <n v="0.55763172359872304"/>
    <n v="0.39597159124021197"/>
  </r>
  <r>
    <s v="2008-10-23"/>
    <n v="12490"/>
    <x v="7"/>
    <x v="3481"/>
    <n v="84.35"/>
    <n v="0.55732154470666795"/>
    <n v="0.39712960442874201"/>
  </r>
  <r>
    <s v="2008-10-24"/>
    <n v="12490"/>
    <x v="7"/>
    <x v="3482"/>
    <n v="82.07"/>
    <n v="0.53242806956354105"/>
    <n v="0.398678076407183"/>
  </r>
  <r>
    <s v="2008-10-27"/>
    <n v="12490"/>
    <x v="7"/>
    <x v="3483"/>
    <n v="79.66"/>
    <n v="0.53190187062126504"/>
    <n v="0.39961526119465601"/>
  </r>
  <r>
    <s v="2008-10-28"/>
    <n v="12490"/>
    <x v="7"/>
    <x v="3484"/>
    <n v="87.28"/>
    <n v="0.64780795453235196"/>
    <n v="0.44471527611586797"/>
  </r>
  <r>
    <s v="2008-10-29"/>
    <n v="12490"/>
    <x v="7"/>
    <x v="3485"/>
    <n v="88.2"/>
    <n v="0.64145613553345104"/>
    <n v="0.445949897052141"/>
  </r>
  <r>
    <s v="2008-10-30"/>
    <n v="12490"/>
    <x v="7"/>
    <x v="3486"/>
    <n v="90.69"/>
    <n v="0.63306607008413096"/>
    <n v="0.45088804534715099"/>
  </r>
  <r>
    <s v="2008-10-31"/>
    <n v="12490"/>
    <x v="7"/>
    <x v="3487"/>
    <n v="92.97"/>
    <n v="0.62523549165775205"/>
    <n v="0.45422698068310002"/>
  </r>
  <r>
    <s v="2008-11-03"/>
    <n v="12490"/>
    <x v="7"/>
    <x v="3488"/>
    <n v="92.68"/>
    <n v="0.62479115953571096"/>
    <n v="0.45319766719728499"/>
  </r>
  <r>
    <s v="2008-11-04"/>
    <n v="12490"/>
    <x v="7"/>
    <x v="3489"/>
    <n v="93.4"/>
    <n v="0.62080956515765295"/>
    <n v="0.45337402660998399"/>
  </r>
  <r>
    <s v="2008-11-05"/>
    <n v="12490"/>
    <x v="7"/>
    <x v="3490"/>
    <n v="89.94"/>
    <n v="0.60998426789093996"/>
    <n v="0.457936377728137"/>
  </r>
  <r>
    <s v="2008-11-06"/>
    <n v="12490"/>
    <x v="7"/>
    <x v="3491"/>
    <n v="85.15"/>
    <n v="0.60395724252020899"/>
    <n v="0.46590482435020802"/>
  </r>
  <r>
    <s v="2008-11-07"/>
    <n v="12490"/>
    <x v="7"/>
    <x v="3492"/>
    <n v="86.27"/>
    <n v="0.603848062405407"/>
    <n v="0.46699441173598699"/>
  </r>
  <r>
    <s v="2008-11-10"/>
    <n v="12490"/>
    <x v="7"/>
    <x v="3493"/>
    <n v="83.87"/>
    <n v="0.60958665130339995"/>
    <n v="0.46901066726931601"/>
  </r>
  <r>
    <s v="2008-11-11"/>
    <n v="12490"/>
    <x v="7"/>
    <x v="1324"/>
    <n v="82.74"/>
    <n v="0.58100818999603998"/>
    <n v="0.46870454981159398"/>
  </r>
  <r>
    <s v="2008-11-12"/>
    <n v="12490"/>
    <x v="7"/>
    <x v="3494"/>
    <n v="79.739999999999995"/>
    <n v="0.58646102120841304"/>
    <n v="0.47149876766223697"/>
  </r>
  <r>
    <s v="2008-11-13"/>
    <n v="12490"/>
    <x v="7"/>
    <x v="3495"/>
    <n v="84.21"/>
    <n v="0.593054828831173"/>
    <n v="0.48743599315716801"/>
  </r>
  <r>
    <s v="2008-11-14"/>
    <n v="12490"/>
    <x v="7"/>
    <x v="3496"/>
    <n v="80.33"/>
    <n v="0.59599074454451295"/>
    <n v="0.49401596950262699"/>
  </r>
  <r>
    <s v="2008-11-17"/>
    <n v="12490"/>
    <x v="7"/>
    <x v="3497"/>
    <n v="77.48"/>
    <n v="0.60511153320404298"/>
    <n v="0.49712499619490902"/>
  </r>
  <r>
    <s v="2008-11-18"/>
    <n v="12490"/>
    <x v="7"/>
    <x v="3498"/>
    <n v="80.08"/>
    <n v="0.61470576009488398"/>
    <n v="0.50342866789865703"/>
  </r>
  <r>
    <s v="2008-11-19"/>
    <n v="12490"/>
    <x v="7"/>
    <x v="3499"/>
    <n v="75.97"/>
    <n v="0.62471233045805497"/>
    <n v="0.51126563936056701"/>
  </r>
  <r>
    <s v="2008-11-20"/>
    <n v="12490"/>
    <x v="7"/>
    <x v="3500"/>
    <n v="71.739999999999995"/>
    <n v="0.62078548578109005"/>
    <n v="0.518570125136531"/>
  </r>
  <r>
    <s v="2008-11-21"/>
    <n v="12490"/>
    <x v="7"/>
    <x v="3501"/>
    <n v="74.88"/>
    <n v="0.64248667516782898"/>
    <n v="0.528419773738943"/>
  </r>
  <r>
    <s v="2008-11-24"/>
    <n v="12490"/>
    <x v="7"/>
    <x v="3502"/>
    <n v="79.89"/>
    <n v="0.68088449907647897"/>
    <n v="0.54792242002085201"/>
  </r>
  <r>
    <s v="2008-11-25"/>
    <n v="12490"/>
    <x v="7"/>
    <x v="3503"/>
    <n v="80.650000000000006"/>
    <n v="0.67350407780112698"/>
    <n v="0.54817914136874402"/>
  </r>
  <r>
    <s v="2008-11-26"/>
    <n v="12490"/>
    <x v="7"/>
    <x v="3504"/>
    <n v="81.67"/>
    <n v="0.59029017871449596"/>
    <n v="0.54855931293664095"/>
  </r>
  <r>
    <s v="2008-11-28"/>
    <n v="12490"/>
    <x v="7"/>
    <x v="3505"/>
    <n v="81.599999999999994"/>
    <n v="0.58835750100329498"/>
    <n v="0.54763926138084895"/>
  </r>
  <r>
    <s v="2008-12-01"/>
    <n v="12490"/>
    <x v="7"/>
    <x v="3506"/>
    <n v="76.900000000000006"/>
    <n v="0.60717393136130804"/>
    <n v="0.556264028805036"/>
  </r>
  <r>
    <s v="2008-12-02"/>
    <n v="12490"/>
    <x v="7"/>
    <x v="3507"/>
    <n v="79.84"/>
    <n v="0.61721429380369897"/>
    <n v="0.56316039949144903"/>
  </r>
  <r>
    <s v="2008-12-03"/>
    <n v="12490"/>
    <x v="7"/>
    <x v="3508"/>
    <n v="80.67"/>
    <n v="0.62002837116995402"/>
    <n v="0.56223159349947505"/>
  </r>
  <r>
    <s v="2008-12-04"/>
    <n v="12490"/>
    <x v="7"/>
    <x v="3509"/>
    <n v="77.44"/>
    <n v="0.62892779620436601"/>
    <n v="0.566654923559332"/>
  </r>
  <r>
    <s v="2008-12-05"/>
    <n v="12490"/>
    <x v="7"/>
    <x v="3510"/>
    <n v="80.59"/>
    <n v="0.64103066127376596"/>
    <n v="0.57061297191444704"/>
  </r>
  <r>
    <s v="2008-12-08"/>
    <n v="12490"/>
    <x v="7"/>
    <x v="3511"/>
    <n v="84.86"/>
    <n v="0.64875335270955303"/>
    <n v="0.58134938273321501"/>
  </r>
  <r>
    <s v="2008-12-09"/>
    <n v="12490"/>
    <x v="7"/>
    <x v="3512"/>
    <n v="82.69"/>
    <n v="0.65277388541659698"/>
    <n v="0.57951702640228997"/>
  </r>
  <r>
    <s v="2008-12-10"/>
    <n v="12490"/>
    <x v="7"/>
    <x v="3513"/>
    <n v="82.86"/>
    <n v="0.64585332620642899"/>
    <n v="0.57889173649729297"/>
  </r>
  <r>
    <s v="2008-12-11"/>
    <n v="12490"/>
    <x v="7"/>
    <x v="3514"/>
    <n v="80.58"/>
    <n v="0.65137199463848205"/>
    <n v="0.580536134756236"/>
  </r>
  <r>
    <s v="2008-12-12"/>
    <n v="12490"/>
    <x v="7"/>
    <x v="3515"/>
    <n v="82.2"/>
    <n v="0.64183940291288399"/>
    <n v="0.58034801029580196"/>
  </r>
  <r>
    <s v="2008-12-15"/>
    <n v="12490"/>
    <x v="7"/>
    <x v="2581"/>
    <n v="82.77"/>
    <n v="0.61274112303317196"/>
    <n v="0.58030198411300404"/>
  </r>
  <r>
    <s v="2008-12-16"/>
    <n v="12490"/>
    <x v="7"/>
    <x v="3516"/>
    <n v="86.4"/>
    <n v="0.60632063296178096"/>
    <n v="0.58375249155850795"/>
  </r>
  <r>
    <s v="2008-12-17"/>
    <n v="12490"/>
    <x v="7"/>
    <x v="3517"/>
    <n v="85.84"/>
    <n v="0.59042355998187301"/>
    <n v="0.57911925952994703"/>
  </r>
  <r>
    <s v="2008-12-18"/>
    <n v="12490"/>
    <x v="7"/>
    <x v="3518"/>
    <n v="84"/>
    <n v="0.58797798236712495"/>
    <n v="0.57531030323478305"/>
  </r>
  <r>
    <s v="2008-12-19"/>
    <n v="12490"/>
    <x v="7"/>
    <x v="2920"/>
    <n v="83.52"/>
    <n v="0.55420044540406199"/>
    <n v="0.57426739587402098"/>
  </r>
  <r>
    <s v="2008-12-22"/>
    <n v="12490"/>
    <x v="7"/>
    <x v="3519"/>
    <n v="81.99"/>
    <n v="0.51456305565786298"/>
    <n v="0.57487275230316404"/>
  </r>
  <r>
    <s v="2008-12-23"/>
    <n v="12490"/>
    <x v="7"/>
    <x v="3520"/>
    <n v="80.599999999999994"/>
    <n v="0.50277850892159504"/>
    <n v="0.574546717034495"/>
  </r>
  <r>
    <s v="2008-12-24"/>
    <n v="12490"/>
    <x v="7"/>
    <x v="3521"/>
    <n v="80.52"/>
    <n v="0.45073718070899699"/>
    <n v="0.56980965254752503"/>
  </r>
  <r>
    <s v="2008-12-26"/>
    <n v="12490"/>
    <x v="7"/>
    <x v="3522"/>
    <n v="81.33"/>
    <n v="0.45087877336350002"/>
    <n v="0.57073742218412704"/>
  </r>
  <r>
    <s v="2008-12-29"/>
    <n v="12490"/>
    <x v="7"/>
    <x v="1066"/>
    <n v="81.25"/>
    <n v="0.44870935746858298"/>
    <n v="0.565988135415598"/>
  </r>
  <r>
    <s v="2008-12-30"/>
    <n v="12490"/>
    <x v="7"/>
    <x v="3523"/>
    <n v="83.55"/>
    <n v="0.459162812694281"/>
    <n v="0.56734805581045"/>
  </r>
  <r>
    <s v="2008-12-31"/>
    <n v="12490"/>
    <x v="7"/>
    <x v="3524"/>
    <n v="84.16"/>
    <n v="0.40324450631061898"/>
    <n v="0.55674626098018198"/>
  </r>
  <r>
    <s v="2009-01-02"/>
    <n v="12490"/>
    <x v="7"/>
    <x v="3525"/>
    <n v="87.37"/>
    <n v="0.40315561445660197"/>
    <n v="0.55489266692334605"/>
  </r>
  <r>
    <s v="2009-01-05"/>
    <n v="12490"/>
    <x v="7"/>
    <x v="3526"/>
    <n v="86.82"/>
    <n v="0.40413391593301901"/>
    <n v="0.55459108743879004"/>
  </r>
  <r>
    <s v="2009-01-06"/>
    <n v="12490"/>
    <x v="7"/>
    <x v="3527"/>
    <n v="89.23"/>
    <n v="0.37804682117546601"/>
    <n v="0.55544560192491399"/>
  </r>
  <r>
    <s v="2009-01-07"/>
    <n v="12490"/>
    <x v="7"/>
    <x v="3528"/>
    <n v="87.79"/>
    <n v="0.36589633361061302"/>
    <n v="0.54735450544326703"/>
  </r>
  <r>
    <s v="2009-01-08"/>
    <n v="12490"/>
    <x v="7"/>
    <x v="3529"/>
    <n v="87.18"/>
    <n v="0.32382880466789599"/>
    <n v="0.53659775700439405"/>
  </r>
  <r>
    <s v="2009-01-09"/>
    <n v="12490"/>
    <x v="7"/>
    <x v="3530"/>
    <n v="84.7"/>
    <n v="0.32709998265589801"/>
    <n v="0.53856660563065295"/>
  </r>
  <r>
    <s v="2009-01-12"/>
    <n v="12490"/>
    <x v="7"/>
    <x v="3531"/>
    <n v="85.71"/>
    <n v="0.32919832870235199"/>
    <n v="0.538437336976058"/>
  </r>
  <r>
    <s v="2009-01-13"/>
    <n v="12490"/>
    <x v="7"/>
    <x v="3532"/>
    <n v="85.34"/>
    <n v="0.31226277358374699"/>
    <n v="0.528857833176681"/>
  </r>
  <r>
    <s v="2009-01-14"/>
    <n v="12490"/>
    <x v="7"/>
    <x v="3533"/>
    <n v="83.19"/>
    <n v="0.32032749195315502"/>
    <n v="0.53004480008162003"/>
  </r>
  <r>
    <s v="2009-01-15"/>
    <n v="12490"/>
    <x v="7"/>
    <x v="3534"/>
    <n v="84.12"/>
    <n v="0.32170514350579399"/>
    <n v="0.51795660883460704"/>
  </r>
  <r>
    <s v="2009-01-16"/>
    <n v="12490"/>
    <x v="7"/>
    <x v="3535"/>
    <n v="84.92"/>
    <n v="0.28528489142194802"/>
    <n v="0.51303548725899595"/>
  </r>
  <r>
    <s v="2009-01-20"/>
    <n v="12490"/>
    <x v="7"/>
    <x v="3536"/>
    <n v="81.98"/>
    <n v="0.30887887716011903"/>
    <n v="0.51739215554620799"/>
  </r>
  <r>
    <s v="2009-01-21"/>
    <n v="12490"/>
    <x v="7"/>
    <x v="3537"/>
    <n v="91.42"/>
    <n v="0.48593360726248902"/>
    <n v="0.56135594366385999"/>
  </r>
  <r>
    <s v="2009-01-22"/>
    <n v="12490"/>
    <x v="7"/>
    <x v="3538"/>
    <n v="90.07"/>
    <n v="0.48927024074803299"/>
    <n v="0.55624810493164401"/>
  </r>
  <r>
    <s v="2009-01-23"/>
    <n v="12490"/>
    <x v="7"/>
    <x v="3539"/>
    <n v="89.49"/>
    <n v="0.48417695324552501"/>
    <n v="0.54232825977405996"/>
  </r>
  <r>
    <s v="2009-01-26"/>
    <n v="12490"/>
    <x v="7"/>
    <x v="3540"/>
    <n v="91.6"/>
    <n v="0.482040909922199"/>
    <n v="0.54392342669509997"/>
  </r>
  <r>
    <s v="2009-01-27"/>
    <n v="12490"/>
    <x v="7"/>
    <x v="294"/>
    <n v="91.66"/>
    <n v="0.48176937513657098"/>
    <n v="0.54076983462094996"/>
  </r>
  <r>
    <s v="2009-01-28"/>
    <n v="12490"/>
    <x v="7"/>
    <x v="3541"/>
    <n v="94.82"/>
    <n v="0.49118021804325701"/>
    <n v="0.54062233963374395"/>
  </r>
  <r>
    <s v="2009-01-29"/>
    <n v="12490"/>
    <x v="7"/>
    <x v="3542"/>
    <n v="92.51"/>
    <n v="0.50292607659791799"/>
    <n v="0.51249591157010399"/>
  </r>
  <r>
    <s v="2009-01-30"/>
    <n v="12490"/>
    <x v="7"/>
    <x v="3543"/>
    <n v="91.65"/>
    <n v="0.49918408334572301"/>
    <n v="0.51254090122623097"/>
  </r>
  <r>
    <s v="2009-02-02"/>
    <n v="12490"/>
    <x v="7"/>
    <x v="3544"/>
    <n v="90.93"/>
    <n v="0.50084664296007397"/>
    <n v="0.50982575520002504"/>
  </r>
  <r>
    <s v="2009-02-03"/>
    <n v="12490"/>
    <x v="7"/>
    <x v="3545"/>
    <n v="93.48"/>
    <n v="0.49364055961665898"/>
    <n v="0.51041352293974696"/>
  </r>
  <r>
    <s v="2009-02-04"/>
    <n v="12490"/>
    <x v="7"/>
    <x v="3546"/>
    <n v="92.83"/>
    <n v="0.49380705389305801"/>
    <n v="0.51057305516102203"/>
  </r>
  <r>
    <s v="2009-02-05"/>
    <n v="12490"/>
    <x v="7"/>
    <x v="3547"/>
    <n v="92.41"/>
    <n v="0.48642624665546302"/>
    <n v="0.51041854758618199"/>
  </r>
  <r>
    <s v="2009-02-06"/>
    <n v="12490"/>
    <x v="7"/>
    <x v="3548"/>
    <n v="96.14"/>
    <n v="0.50370295824745603"/>
    <n v="0.512337159128328"/>
  </r>
  <r>
    <s v="2009-02-09"/>
    <n v="12490"/>
    <x v="7"/>
    <x v="3549"/>
    <n v="96.82"/>
    <n v="0.50199224257443298"/>
    <n v="0.50221551057298097"/>
  </r>
  <r>
    <s v="2009-02-10"/>
    <n v="12490"/>
    <x v="7"/>
    <x v="3550"/>
    <n v="93.27"/>
    <n v="0.51006170638835102"/>
    <n v="0.50784189393970602"/>
  </r>
  <r>
    <s v="2009-02-11"/>
    <n v="12490"/>
    <x v="7"/>
    <x v="3551"/>
    <n v="95.16"/>
    <n v="0.51227213568307095"/>
    <n v="0.50560360434364404"/>
  </r>
  <r>
    <s v="2009-02-12"/>
    <n v="12490"/>
    <x v="7"/>
    <x v="3552"/>
    <n v="95.07"/>
    <n v="0.511611266166906"/>
    <n v="0.50464486793382601"/>
  </r>
  <r>
    <s v="2009-02-13"/>
    <n v="12490"/>
    <x v="7"/>
    <x v="3553"/>
    <n v="93.84"/>
    <n v="0.50387441438890601"/>
    <n v="0.49933005255968799"/>
  </r>
  <r>
    <s v="2009-02-17"/>
    <n v="12490"/>
    <x v="7"/>
    <x v="3554"/>
    <n v="90.67"/>
    <n v="0.52233008022268901"/>
    <n v="0.49341312547808203"/>
  </r>
  <r>
    <s v="2009-02-18"/>
    <n v="12490"/>
    <x v="7"/>
    <x v="3555"/>
    <n v="91.51"/>
    <n v="0.522297560209386"/>
    <n v="0.483712455704848"/>
  </r>
  <r>
    <s v="2009-02-19"/>
    <n v="12490"/>
    <x v="7"/>
    <x v="3556"/>
    <n v="88.93"/>
    <n v="0.51652203758300896"/>
    <n v="0.48152161615088301"/>
  </r>
  <r>
    <s v="2009-02-20"/>
    <n v="12490"/>
    <x v="7"/>
    <x v="3557"/>
    <n v="88.79"/>
    <n v="0.34829038628998699"/>
    <n v="0.47749996916705201"/>
  </r>
  <r>
    <s v="2009-02-23"/>
    <n v="12490"/>
    <x v="7"/>
    <x v="3558"/>
    <n v="84.37"/>
    <n v="0.38670613344225302"/>
    <n v="0.47675731472016403"/>
  </r>
  <r>
    <s v="2009-02-24"/>
    <n v="12490"/>
    <x v="7"/>
    <x v="3559"/>
    <n v="86.4"/>
    <n v="0.39720763404213499"/>
    <n v="0.46333526207418202"/>
  </r>
  <r>
    <s v="2009-02-25"/>
    <n v="12490"/>
    <x v="7"/>
    <x v="3560"/>
    <n v="85.9"/>
    <n v="0.38704109795159197"/>
    <n v="0.45651350010281999"/>
  </r>
  <r>
    <s v="2009-02-26"/>
    <n v="12490"/>
    <x v="7"/>
    <x v="3561"/>
    <n v="88.97"/>
    <n v="0.40873206616847602"/>
    <n v="0.44368548498599403"/>
  </r>
  <r>
    <s v="2009-02-27"/>
    <n v="12490"/>
    <x v="7"/>
    <x v="3562"/>
    <n v="92.03"/>
    <n v="0.40864750405181899"/>
    <n v="0.448048554451634"/>
  </r>
  <r>
    <s v="2009-03-02"/>
    <n v="12490"/>
    <x v="7"/>
    <x v="3563"/>
    <n v="89.05"/>
    <n v="0.41556627984827899"/>
    <n v="0.45296928263951602"/>
  </r>
  <r>
    <s v="2009-03-03"/>
    <n v="12490"/>
    <x v="7"/>
    <x v="3564"/>
    <n v="87.77"/>
    <n v="0.41715537126129798"/>
    <n v="0.45406980636390698"/>
  </r>
  <r>
    <s v="2009-03-04"/>
    <n v="12490"/>
    <x v="7"/>
    <x v="3565"/>
    <n v="89.49"/>
    <n v="0.42282443216549298"/>
    <n v="0.43842115192919001"/>
  </r>
  <r>
    <s v="2009-03-05"/>
    <n v="12490"/>
    <x v="7"/>
    <x v="3566"/>
    <n v="87.48"/>
    <n v="0.416497872228556"/>
    <n v="0.43540101946352799"/>
  </r>
  <r>
    <s v="2009-03-06"/>
    <n v="12490"/>
    <x v="7"/>
    <x v="3567"/>
    <n v="85.81"/>
    <n v="0.42017256600139902"/>
    <n v="0.43699172328448999"/>
  </r>
  <r>
    <s v="2009-03-09"/>
    <n v="12490"/>
    <x v="7"/>
    <x v="3568"/>
    <n v="83.48"/>
    <n v="0.42835796660876202"/>
    <n v="0.43258311279697298"/>
  </r>
  <r>
    <s v="2009-03-10"/>
    <n v="12490"/>
    <x v="7"/>
    <x v="3569"/>
    <n v="87.25"/>
    <n v="0.42750943374191602"/>
    <n v="0.43422430339710599"/>
  </r>
  <r>
    <s v="2009-03-11"/>
    <n v="12490"/>
    <x v="7"/>
    <x v="2986"/>
    <n v="88.62"/>
    <n v="0.43144710983527201"/>
    <n v="0.42309951142882701"/>
  </r>
  <r>
    <s v="2009-03-12"/>
    <n v="12490"/>
    <x v="7"/>
    <x v="3570"/>
    <n v="90.4"/>
    <n v="0.42149803249686202"/>
    <n v="0.42127315844562202"/>
  </r>
  <r>
    <s v="2009-03-13"/>
    <n v="12490"/>
    <x v="7"/>
    <x v="3571"/>
    <n v="90.36"/>
    <n v="0.41421108155348402"/>
    <n v="0.42128933308076"/>
  </r>
  <r>
    <s v="2009-03-16"/>
    <n v="12490"/>
    <x v="7"/>
    <x v="3572"/>
    <n v="91.22"/>
    <n v="0.41625947522360301"/>
    <n v="0.41731538587336803"/>
  </r>
  <r>
    <s v="2009-03-17"/>
    <n v="12490"/>
    <x v="7"/>
    <x v="3573"/>
    <n v="92.91"/>
    <n v="0.41993715980464302"/>
    <n v="0.41705775223319502"/>
  </r>
  <r>
    <s v="2009-03-18"/>
    <n v="12490"/>
    <x v="7"/>
    <x v="3574"/>
    <n v="91.95"/>
    <n v="0.403445626068411"/>
    <n v="0.41766879012591901"/>
  </r>
  <r>
    <s v="2009-03-19"/>
    <n v="12490"/>
    <x v="7"/>
    <x v="3575"/>
    <n v="92.66"/>
    <n v="0.40307175444016102"/>
    <n v="0.40941560444123998"/>
  </r>
  <r>
    <s v="2009-03-20"/>
    <n v="12490"/>
    <x v="7"/>
    <x v="3576"/>
    <n v="92.51"/>
    <n v="0.38904143788464002"/>
    <n v="0.40915894293744798"/>
  </r>
  <r>
    <s v="2009-03-23"/>
    <n v="12490"/>
    <x v="7"/>
    <x v="3577"/>
    <n v="98.71"/>
    <n v="0.44558712804174799"/>
    <n v="0.42571101043109799"/>
  </r>
  <r>
    <s v="2009-03-24"/>
    <n v="12490"/>
    <x v="7"/>
    <x v="3578"/>
    <n v="98.3"/>
    <n v="0.39828863918137702"/>
    <n v="0.42559719645458199"/>
  </r>
  <r>
    <s v="2009-03-25"/>
    <n v="12490"/>
    <x v="7"/>
    <x v="3579"/>
    <n v="97.95"/>
    <n v="0.39526809184147998"/>
    <n v="0.42362391729013399"/>
  </r>
  <r>
    <s v="2009-03-26"/>
    <n v="12490"/>
    <x v="7"/>
    <x v="3580"/>
    <n v="98.78"/>
    <n v="0.39299312748211301"/>
    <n v="0.42179750657382498"/>
  </r>
  <r>
    <s v="2009-03-27"/>
    <n v="12490"/>
    <x v="7"/>
    <x v="3581"/>
    <n v="94.15"/>
    <n v="0.42158582794147198"/>
    <n v="0.43404936358866397"/>
  </r>
  <r>
    <s v="2009-03-30"/>
    <n v="12490"/>
    <x v="7"/>
    <x v="3582"/>
    <n v="94.52"/>
    <n v="0.40621928257463802"/>
    <n v="0.43379563972157298"/>
  </r>
  <r>
    <s v="2009-03-31"/>
    <n v="12490"/>
    <x v="7"/>
    <x v="3583"/>
    <n v="96.89"/>
    <n v="0.39401158928000202"/>
    <n v="0.43601387099656502"/>
  </r>
  <r>
    <s v="2009-04-01"/>
    <n v="12490"/>
    <x v="7"/>
    <x v="3584"/>
    <n v="97.61"/>
    <n v="0.388318997328025"/>
    <n v="0.43314684669707099"/>
  </r>
  <r>
    <s v="2009-04-02"/>
    <n v="12490"/>
    <x v="7"/>
    <x v="3585"/>
    <n v="100.82"/>
    <n v="0.396844817108778"/>
    <n v="0.43714499973087401"/>
  </r>
  <r>
    <s v="2009-04-03"/>
    <n v="12490"/>
    <x v="7"/>
    <x v="3586"/>
    <n v="102.22"/>
    <n v="0.38387171908884299"/>
    <n v="0.43209292079897799"/>
  </r>
  <r>
    <s v="2009-04-06"/>
    <n v="12490"/>
    <x v="7"/>
    <x v="3587"/>
    <n v="101.56"/>
    <n v="0.37512104714056299"/>
    <n v="0.43210667604657199"/>
  </r>
  <r>
    <s v="2009-04-07"/>
    <n v="12490"/>
    <x v="7"/>
    <x v="3588"/>
    <n v="98.75"/>
    <n v="0.37575733362383701"/>
    <n v="0.43339283334891099"/>
  </r>
  <r>
    <s v="2009-04-08"/>
    <n v="12490"/>
    <x v="7"/>
    <x v="3589"/>
    <n v="101.19"/>
    <n v="0.35758521194276199"/>
    <n v="0.43417618573528799"/>
  </r>
  <r>
    <s v="2009-04-09"/>
    <n v="12490"/>
    <x v="7"/>
    <x v="3590"/>
    <n v="101.7"/>
    <n v="0.35628262736524802"/>
    <n v="0.43379354130144898"/>
  </r>
  <r>
    <s v="2009-04-13"/>
    <n v="12490"/>
    <x v="7"/>
    <x v="3591"/>
    <n v="99.95"/>
    <n v="0.36203660687792799"/>
    <n v="0.43101184744584897"/>
  </r>
  <r>
    <s v="2009-04-14"/>
    <n v="12490"/>
    <x v="7"/>
    <x v="3592"/>
    <n v="99.27"/>
    <n v="0.36386821512026402"/>
    <n v="0.43102035977066799"/>
  </r>
  <r>
    <s v="2009-04-15"/>
    <n v="12490"/>
    <x v="7"/>
    <x v="3593"/>
    <n v="98.85"/>
    <n v="0.36459665753494003"/>
    <n v="0.431014904867011"/>
  </r>
  <r>
    <s v="2009-04-16"/>
    <n v="12490"/>
    <x v="7"/>
    <x v="3594"/>
    <n v="101.43"/>
    <n v="0.369191042562521"/>
    <n v="0.42970853602556303"/>
  </r>
  <r>
    <s v="2009-04-17"/>
    <n v="12490"/>
    <x v="7"/>
    <x v="3595"/>
    <n v="101.27"/>
    <n v="0.36606024888558403"/>
    <n v="0.42951142754196803"/>
  </r>
  <r>
    <s v="2009-04-20"/>
    <n v="12490"/>
    <x v="7"/>
    <x v="3596"/>
    <n v="100.43"/>
    <n v="0.36855251360375901"/>
    <n v="0.42990168016791702"/>
  </r>
  <r>
    <s v="2009-04-21"/>
    <n v="12490"/>
    <x v="7"/>
    <x v="3597"/>
    <n v="102.31"/>
    <n v="0.37140143508798101"/>
    <n v="0.42400563192246798"/>
  </r>
  <r>
    <s v="2009-04-22"/>
    <n v="12490"/>
    <x v="7"/>
    <x v="3598"/>
    <n v="102.55"/>
    <n v="0.30032588447275099"/>
    <n v="0.36593505192096298"/>
  </r>
  <r>
    <s v="2009-04-23"/>
    <n v="12490"/>
    <x v="7"/>
    <x v="3599"/>
    <n v="101.42"/>
    <n v="0.30300543971829502"/>
    <n v="0.36530550311360499"/>
  </r>
  <r>
    <s v="2009-04-24"/>
    <n v="12490"/>
    <x v="7"/>
    <x v="3600"/>
    <n v="100.08"/>
    <n v="0.30690206775519502"/>
    <n v="0.36620184468296102"/>
  </r>
  <r>
    <s v="2009-04-27"/>
    <n v="12490"/>
    <x v="7"/>
    <x v="1165"/>
    <n v="99.95"/>
    <n v="0.30578994662070602"/>
    <n v="0.36364232310029099"/>
  </r>
  <r>
    <s v="2009-04-28"/>
    <n v="12490"/>
    <x v="7"/>
    <x v="3601"/>
    <n v="101.94"/>
    <n v="0.256238676358086"/>
    <n v="0.36546266168303498"/>
  </r>
  <r>
    <s v="2009-04-29"/>
    <n v="12490"/>
    <x v="7"/>
    <x v="3602"/>
    <n v="104.04"/>
    <n v="0.26262048083392803"/>
    <n v="0.36161588147361201"/>
  </r>
  <r>
    <s v="2009-04-30"/>
    <n v="12490"/>
    <x v="7"/>
    <x v="3603"/>
    <n v="103.21"/>
    <n v="0.255304036735643"/>
    <n v="0.35822611550404299"/>
  </r>
  <r>
    <s v="2009-05-01"/>
    <n v="12490"/>
    <x v="7"/>
    <x v="3604"/>
    <n v="104.61"/>
    <n v="0.257477310411306"/>
    <n v="0.35824332336507703"/>
  </r>
  <r>
    <s v="2009-05-04"/>
    <n v="12490"/>
    <x v="7"/>
    <x v="3605"/>
    <n v="106.19"/>
    <n v="0.239158524812839"/>
    <n v="0.35855173990627998"/>
  </r>
  <r>
    <s v="2009-05-05"/>
    <n v="12490"/>
    <x v="7"/>
    <x v="3606"/>
    <n v="105.85"/>
    <n v="0.23625263493743301"/>
    <n v="0.35506198344089002"/>
  </r>
  <r>
    <s v="2009-05-06"/>
    <n v="12490"/>
    <x v="7"/>
    <x v="3607"/>
    <n v="104.62"/>
    <n v="0.23623824398745"/>
    <n v="0.35500851258951199"/>
  </r>
  <r>
    <s v="2009-05-07"/>
    <n v="12490"/>
    <x v="7"/>
    <x v="3608"/>
    <n v="102.59"/>
    <n v="0.22434183198718299"/>
    <n v="0.35741579354652803"/>
  </r>
  <r>
    <s v="2009-05-08"/>
    <n v="12490"/>
    <x v="7"/>
    <x v="3609"/>
    <n v="101.49"/>
    <n v="0.21301635587484799"/>
    <n v="0.34742037671262299"/>
  </r>
  <r>
    <s v="2009-05-11"/>
    <n v="12490"/>
    <x v="7"/>
    <x v="3610"/>
    <n v="102.9"/>
    <n v="0.217540005692198"/>
    <n v="0.34816389152474297"/>
  </r>
  <r>
    <s v="2009-05-12"/>
    <n v="12490"/>
    <x v="7"/>
    <x v="3611"/>
    <n v="103.94"/>
    <n v="0.20926720915295099"/>
    <n v="0.33971725202789699"/>
  </r>
  <r>
    <s v="2009-05-13"/>
    <n v="12490"/>
    <x v="7"/>
    <x v="3612"/>
    <n v="102.26"/>
    <n v="0.216799109758124"/>
    <n v="0.33955661339614701"/>
  </r>
  <r>
    <s v="2009-05-14"/>
    <n v="12490"/>
    <x v="7"/>
    <x v="927"/>
    <n v="101.05"/>
    <n v="0.221012621371838"/>
    <n v="0.34054717519718097"/>
  </r>
  <r>
    <s v="2009-05-15"/>
    <n v="12490"/>
    <x v="7"/>
    <x v="3613"/>
    <n v="101.37"/>
    <n v="0.20258533027402101"/>
    <n v="0.33936485075489498"/>
  </r>
  <r>
    <s v="2009-05-18"/>
    <n v="12490"/>
    <x v="7"/>
    <x v="3614"/>
    <n v="104.58"/>
    <n v="0.22897293729934201"/>
    <n v="0.33666685482940201"/>
  </r>
  <r>
    <s v="2009-05-19"/>
    <n v="12490"/>
    <x v="7"/>
    <x v="3615"/>
    <n v="105.51"/>
    <n v="0.22714230916942499"/>
    <n v="0.33663715086148499"/>
  </r>
  <r>
    <s v="2009-05-20"/>
    <n v="12490"/>
    <x v="7"/>
    <x v="3616"/>
    <n v="104.05"/>
    <n v="0.22627660404918001"/>
    <n v="0.33240973693484199"/>
  </r>
  <r>
    <s v="2009-05-21"/>
    <n v="12490"/>
    <x v="7"/>
    <x v="2365"/>
    <n v="102.82"/>
    <n v="0.23058554195625999"/>
    <n v="0.33357161738686403"/>
  </r>
  <r>
    <s v="2009-05-22"/>
    <n v="12490"/>
    <x v="7"/>
    <x v="3617"/>
    <n v="101.89"/>
    <n v="0.229438009429134"/>
    <n v="0.31634079479228699"/>
  </r>
  <r>
    <s v="2009-05-26"/>
    <n v="12490"/>
    <x v="7"/>
    <x v="3618"/>
    <n v="105.02"/>
    <n v="0.24554787344711199"/>
    <n v="0.31832351608704601"/>
  </r>
  <r>
    <s v="2009-05-27"/>
    <n v="12490"/>
    <x v="7"/>
    <x v="3619"/>
    <n v="102.93"/>
    <n v="0.25759872764888497"/>
    <n v="0.32123491409986799"/>
  </r>
  <r>
    <s v="2009-05-28"/>
    <n v="12490"/>
    <x v="7"/>
    <x v="3620"/>
    <n v="104.69"/>
    <n v="0.255327309988368"/>
    <n v="0.31585313851883501"/>
  </r>
  <r>
    <s v="2009-05-29"/>
    <n v="12490"/>
    <x v="7"/>
    <x v="3621"/>
    <n v="106.28"/>
    <n v="0.25100299111727598"/>
    <n v="0.31051962564837698"/>
  </r>
  <r>
    <s v="2009-06-01"/>
    <n v="12490"/>
    <x v="7"/>
    <x v="3622"/>
    <n v="108.37"/>
    <n v="0.256210515325687"/>
    <n v="0.30393117125939301"/>
  </r>
  <r>
    <s v="2009-06-02"/>
    <n v="12490"/>
    <x v="7"/>
    <x v="3623"/>
    <n v="106.83"/>
    <n v="0.25937600229287799"/>
    <n v="0.30389225450326002"/>
  </r>
  <r>
    <s v="2009-06-03"/>
    <n v="12490"/>
    <x v="7"/>
    <x v="3624"/>
    <n v="106.49"/>
    <n v="0.25484610844012101"/>
    <n v="0.30235116087901298"/>
  </r>
  <r>
    <s v="2009-06-04"/>
    <n v="12490"/>
    <x v="7"/>
    <x v="3625"/>
    <n v="106.33"/>
    <n v="0.25461181644240399"/>
    <n v="0.29800735741950002"/>
  </r>
  <r>
    <s v="2009-06-05"/>
    <n v="12490"/>
    <x v="7"/>
    <x v="3626"/>
    <n v="107.24"/>
    <n v="0.25477247081747301"/>
    <n v="0.294660831022792"/>
  </r>
  <r>
    <s v="2009-06-08"/>
    <n v="12490"/>
    <x v="7"/>
    <x v="3627"/>
    <n v="107.49"/>
    <n v="0.243311423077989"/>
    <n v="0.28780258402592801"/>
  </r>
  <r>
    <s v="2009-06-09"/>
    <n v="12490"/>
    <x v="7"/>
    <x v="3628"/>
    <n v="108.14"/>
    <n v="0.238921768610285"/>
    <n v="0.27608744651665501"/>
  </r>
  <r>
    <s v="2009-06-10"/>
    <n v="12490"/>
    <x v="7"/>
    <x v="3629"/>
    <n v="108.35"/>
    <n v="0.23569276575956799"/>
    <n v="0.27500540847030702"/>
  </r>
  <r>
    <s v="2009-06-11"/>
    <n v="12490"/>
    <x v="7"/>
    <x v="3630"/>
    <n v="109.4"/>
    <n v="0.235529696023732"/>
    <n v="0.273247821128138"/>
  </r>
  <r>
    <s v="2009-06-12"/>
    <n v="12490"/>
    <x v="7"/>
    <x v="3631"/>
    <n v="108.21"/>
    <n v="0.23084534073754101"/>
    <n v="0.27460546282162501"/>
  </r>
  <r>
    <s v="2009-06-15"/>
    <n v="12490"/>
    <x v="7"/>
    <x v="3632"/>
    <n v="107.62"/>
    <n v="0.22675783710127601"/>
    <n v="0.27478750448749301"/>
  </r>
  <r>
    <s v="2009-06-16"/>
    <n v="12490"/>
    <x v="7"/>
    <x v="3633"/>
    <n v="107.32"/>
    <n v="0.227640345876197"/>
    <n v="0.27314237876474701"/>
  </r>
  <r>
    <s v="2009-06-17"/>
    <n v="12490"/>
    <x v="7"/>
    <x v="3634"/>
    <n v="107"/>
    <n v="0.20328492856398001"/>
    <n v="0.27213653678188598"/>
  </r>
  <r>
    <s v="2009-06-18"/>
    <n v="12490"/>
    <x v="7"/>
    <x v="3635"/>
    <n v="106.33"/>
    <n v="0.20276164254517301"/>
    <n v="0.27248549994048399"/>
  </r>
  <r>
    <s v="2009-06-19"/>
    <n v="12490"/>
    <x v="7"/>
    <x v="3636"/>
    <n v="105.89"/>
    <n v="0.19680941663123799"/>
    <n v="0.272678778838778"/>
  </r>
  <r>
    <s v="2009-06-22"/>
    <n v="12490"/>
    <x v="7"/>
    <x v="3553"/>
    <n v="104.52"/>
    <n v="0.19776755340782701"/>
    <n v="0.242812906438784"/>
  </r>
  <r>
    <s v="2009-06-23"/>
    <n v="12490"/>
    <x v="7"/>
    <x v="3637"/>
    <n v="104.44"/>
    <n v="0.19461214930214299"/>
    <n v="0.242614809647583"/>
  </r>
  <r>
    <s v="2009-06-24"/>
    <n v="12490"/>
    <x v="7"/>
    <x v="3638"/>
    <n v="104.15"/>
    <n v="0.16358952597168799"/>
    <n v="0.24255913057453901"/>
  </r>
  <r>
    <s v="2009-06-25"/>
    <n v="12490"/>
    <x v="7"/>
    <x v="3639"/>
    <n v="106.06"/>
    <n v="0.159168176540499"/>
    <n v="0.24453639363209301"/>
  </r>
  <r>
    <s v="2009-06-26"/>
    <n v="12490"/>
    <x v="7"/>
    <x v="156"/>
    <n v="105.68"/>
    <n v="0.14953314083658301"/>
    <n v="0.22342456077401199"/>
  </r>
  <r>
    <s v="2009-06-29"/>
    <n v="12490"/>
    <x v="7"/>
    <x v="3640"/>
    <n v="105.83"/>
    <n v="0.139874397157665"/>
    <n v="0.22338933890726001"/>
  </r>
  <r>
    <s v="2009-06-30"/>
    <n v="12490"/>
    <x v="7"/>
    <x v="3641"/>
    <n v="104.42"/>
    <n v="0.12742306723431701"/>
    <n v="0.22052162878540801"/>
  </r>
  <r>
    <s v="2009-07-01"/>
    <n v="12490"/>
    <x v="7"/>
    <x v="3642"/>
    <n v="104.84"/>
    <n v="0.12030583207711799"/>
    <n v="0.22024253882501599"/>
  </r>
  <r>
    <s v="2009-07-02"/>
    <n v="12490"/>
    <x v="7"/>
    <x v="3643"/>
    <n v="101.73"/>
    <n v="0.15725257443357599"/>
    <n v="0.21978050769207"/>
  </r>
  <r>
    <s v="2009-07-06"/>
    <n v="12490"/>
    <x v="7"/>
    <x v="3644"/>
    <n v="101.65"/>
    <n v="0.15731090822382199"/>
    <n v="0.21805058663955201"/>
  </r>
  <r>
    <s v="2009-07-07"/>
    <n v="12490"/>
    <x v="7"/>
    <x v="3645"/>
    <n v="100.19"/>
    <n v="0.157829218901439"/>
    <n v="0.21959443278809501"/>
  </r>
  <r>
    <s v="2009-07-08"/>
    <n v="12490"/>
    <x v="7"/>
    <x v="3646"/>
    <n v="100.68"/>
    <n v="0.159204122279022"/>
    <n v="0.21233024019066399"/>
  </r>
  <r>
    <s v="2009-07-09"/>
    <n v="12490"/>
    <x v="7"/>
    <x v="3647"/>
    <n v="102.08"/>
    <n v="0.166929624782786"/>
    <n v="0.20848030000818499"/>
  </r>
  <r>
    <s v="2009-07-10"/>
    <n v="12490"/>
    <x v="7"/>
    <x v="3648"/>
    <n v="100.83"/>
    <n v="0.169179746364192"/>
    <n v="0.20973843083927601"/>
  </r>
  <r>
    <s v="2009-07-13"/>
    <n v="12490"/>
    <x v="7"/>
    <x v="3649"/>
    <n v="103.62"/>
    <n v="0.195379092534673"/>
    <n v="0.21373896984652399"/>
  </r>
  <r>
    <s v="2009-07-14"/>
    <n v="12490"/>
    <x v="7"/>
    <x v="3650"/>
    <n v="103.25"/>
    <n v="0.193064272683723"/>
    <n v="0.213375190333915"/>
  </r>
  <r>
    <s v="2009-07-15"/>
    <n v="12490"/>
    <x v="7"/>
    <x v="3651"/>
    <n v="107.22"/>
    <n v="0.23695124329831799"/>
    <n v="0.225581062593294"/>
  </r>
  <r>
    <s v="2009-07-16"/>
    <n v="12490"/>
    <x v="7"/>
    <x v="3652"/>
    <n v="110.64"/>
    <n v="0.26061715482189501"/>
    <n v="0.22832174775335201"/>
  </r>
  <r>
    <s v="2009-07-17"/>
    <n v="12490"/>
    <x v="7"/>
    <x v="3653"/>
    <n v="115.42"/>
    <n v="0.295742682600726"/>
    <n v="0.242375656634331"/>
  </r>
  <r>
    <s v="2009-07-20"/>
    <n v="12490"/>
    <x v="7"/>
    <x v="3654"/>
    <n v="116.44"/>
    <n v="0.29399782363920102"/>
    <n v="0.24178301675728101"/>
  </r>
  <r>
    <s v="2009-07-21"/>
    <n v="12490"/>
    <x v="7"/>
    <x v="3655"/>
    <n v="117.04"/>
    <n v="0.29238166548767802"/>
    <n v="0.23962833339265499"/>
  </r>
  <r>
    <s v="2009-07-22"/>
    <n v="12490"/>
    <x v="7"/>
    <x v="3656"/>
    <n v="115.57"/>
    <n v="0.292090997786356"/>
    <n v="0.24146314328351401"/>
  </r>
  <r>
    <s v="2009-07-23"/>
    <n v="12490"/>
    <x v="7"/>
    <x v="3657"/>
    <n v="117.06"/>
    <n v="0.29262567870753198"/>
    <n v="0.24093784065457199"/>
  </r>
  <r>
    <s v="2009-07-24"/>
    <n v="12490"/>
    <x v="7"/>
    <x v="3658"/>
    <n v="117.64"/>
    <n v="0.29111358368937001"/>
    <n v="0.23887228224031301"/>
  </r>
  <r>
    <s v="2009-07-27"/>
    <n v="12490"/>
    <x v="7"/>
    <x v="3659"/>
    <n v="117.63"/>
    <n v="0.28819178410961799"/>
    <n v="0.23880299781438"/>
  </r>
  <r>
    <s v="2009-07-28"/>
    <n v="12490"/>
    <x v="7"/>
    <x v="3660"/>
    <n v="117.28"/>
    <n v="0.287972225238881"/>
    <n v="0.23652125401758001"/>
  </r>
  <r>
    <s v="2009-07-29"/>
    <n v="12490"/>
    <x v="7"/>
    <x v="3661"/>
    <n v="117.26"/>
    <n v="0.28827090188471499"/>
    <n v="0.23369001087569399"/>
  </r>
  <r>
    <s v="2009-07-30"/>
    <n v="12490"/>
    <x v="7"/>
    <x v="3662"/>
    <n v="117.86"/>
    <n v="0.28049435081912899"/>
    <n v="0.23288140962579401"/>
  </r>
  <r>
    <s v="2009-07-31"/>
    <n v="12490"/>
    <x v="7"/>
    <x v="3663"/>
    <n v="117.93"/>
    <n v="0.28101318678730502"/>
    <n v="0.231766901482587"/>
  </r>
  <r>
    <s v="2009-08-03"/>
    <n v="12490"/>
    <x v="7"/>
    <x v="3664"/>
    <n v="119.92"/>
    <n v="0.251276976310643"/>
    <n v="0.232190050676399"/>
  </r>
  <r>
    <s v="2009-08-04"/>
    <n v="12490"/>
    <x v="7"/>
    <x v="3665"/>
    <n v="119.6"/>
    <n v="0.25217509765324803"/>
    <n v="0.23214357414457601"/>
  </r>
  <r>
    <s v="2009-08-05"/>
    <n v="12490"/>
    <x v="7"/>
    <x v="3666"/>
    <n v="118.47"/>
    <n v="0.24719437132799399"/>
    <n v="0.23267486937297499"/>
  </r>
  <r>
    <s v="2009-08-06"/>
    <n v="12490"/>
    <x v="7"/>
    <x v="3667"/>
    <n v="117.38"/>
    <n v="0.250827637067567"/>
    <n v="0.22892405724218501"/>
  </r>
  <r>
    <s v="2009-08-07"/>
    <n v="12490"/>
    <x v="7"/>
    <x v="3668"/>
    <n v="119.33"/>
    <n v="0.25183704537232798"/>
    <n v="0.22912726498646399"/>
  </r>
  <r>
    <s v="2009-08-10"/>
    <n v="12490"/>
    <x v="7"/>
    <x v="3669"/>
    <n v="118.7"/>
    <n v="0.24592035274440199"/>
    <n v="0.228530888113194"/>
  </r>
  <r>
    <s v="2009-08-11"/>
    <n v="12490"/>
    <x v="7"/>
    <x v="3670"/>
    <n v="117.79"/>
    <n v="0.24114089864006699"/>
    <n v="0.22885277643757301"/>
  </r>
  <r>
    <s v="2009-08-12"/>
    <n v="12490"/>
    <x v="7"/>
    <x v="3671"/>
    <n v="119.29"/>
    <n v="0.239289953150912"/>
    <n v="0.22672989407201299"/>
  </r>
  <r>
    <s v="2009-08-13"/>
    <n v="12490"/>
    <x v="7"/>
    <x v="3672"/>
    <n v="119.58"/>
    <n v="0.212050630250499"/>
    <n v="0.22482823939684199"/>
  </r>
  <r>
    <s v="2009-08-14"/>
    <n v="12490"/>
    <x v="7"/>
    <x v="3673"/>
    <n v="118.57"/>
    <n v="0.19478336143688199"/>
    <n v="0.225944128276925"/>
  </r>
  <r>
    <s v="2009-08-17"/>
    <n v="12490"/>
    <x v="7"/>
    <x v="3347"/>
    <n v="116.86"/>
    <n v="0.145466935719998"/>
    <n v="0.220851330722942"/>
  </r>
  <r>
    <s v="2009-08-18"/>
    <n v="12490"/>
    <x v="7"/>
    <x v="3674"/>
    <n v="117.63"/>
    <n v="0.14412306294909499"/>
    <n v="0.220603266229429"/>
  </r>
  <r>
    <s v="2009-08-19"/>
    <n v="12490"/>
    <x v="7"/>
    <x v="3675"/>
    <n v="118.57"/>
    <n v="0.14553972177086599"/>
    <n v="0.218592651164084"/>
  </r>
  <r>
    <s v="2009-08-20"/>
    <n v="12490"/>
    <x v="7"/>
    <x v="3676"/>
    <n v="118.95"/>
    <n v="0.13715538189345899"/>
    <n v="0.21672897515747699"/>
  </r>
  <r>
    <s v="2009-08-21"/>
    <n v="12490"/>
    <x v="7"/>
    <x v="3677"/>
    <n v="119.9"/>
    <n v="0.13312499045790599"/>
    <n v="0.215739831961755"/>
  </r>
  <r>
    <s v="2009-08-24"/>
    <n v="12490"/>
    <x v="7"/>
    <x v="3678"/>
    <n v="119.32"/>
    <n v="0.13412585871313301"/>
    <n v="0.20879956796186799"/>
  </r>
  <r>
    <s v="2009-08-25"/>
    <n v="12490"/>
    <x v="7"/>
    <x v="3679"/>
    <n v="118.83"/>
    <n v="0.135220243260987"/>
    <n v="0.20428965323123199"/>
  </r>
  <r>
    <s v="2009-08-26"/>
    <n v="12490"/>
    <x v="7"/>
    <x v="3680"/>
    <n v="119.47"/>
    <n v="0.13544667173403399"/>
    <n v="0.202228078252053"/>
  </r>
  <r>
    <s v="2009-08-27"/>
    <n v="12490"/>
    <x v="7"/>
    <x v="3681"/>
    <n v="119.43"/>
    <n v="0.13546731387213301"/>
    <n v="0.20057332624510399"/>
  </r>
  <r>
    <s v="2009-08-28"/>
    <n v="12490"/>
    <x v="7"/>
    <x v="3682"/>
    <n v="118.22"/>
    <n v="0.14004124729849099"/>
    <n v="0.19878932969051399"/>
  </r>
  <r>
    <s v="2009-08-31"/>
    <n v="12490"/>
    <x v="7"/>
    <x v="3683"/>
    <n v="118.05"/>
    <n v="0.14017691844048399"/>
    <n v="0.19629056276774701"/>
  </r>
  <r>
    <s v="2009-09-01"/>
    <n v="12490"/>
    <x v="7"/>
    <x v="3684"/>
    <n v="116.69"/>
    <n v="0.13238474239138301"/>
    <n v="0.19784643318415099"/>
  </r>
  <r>
    <s v="2009-09-02"/>
    <n v="12490"/>
    <x v="7"/>
    <x v="3685"/>
    <n v="116.09"/>
    <n v="0.13303952834388999"/>
    <n v="0.19820821496056101"/>
  </r>
  <r>
    <s v="2009-09-03"/>
    <n v="12490"/>
    <x v="7"/>
    <x v="3686"/>
    <n v="116.33"/>
    <n v="0.12994580520339399"/>
    <n v="0.19769430864054199"/>
  </r>
  <r>
    <s v="2009-09-04"/>
    <n v="12490"/>
    <x v="7"/>
    <x v="3687"/>
    <n v="117.46"/>
    <n v="0.13382972813836599"/>
    <n v="0.198383221175323"/>
  </r>
  <r>
    <s v="2009-09-08"/>
    <n v="12490"/>
    <x v="7"/>
    <x v="3688"/>
    <n v="117.16"/>
    <n v="0.119876643238985"/>
    <n v="0.19832661006094701"/>
  </r>
  <r>
    <s v="2009-09-09"/>
    <n v="12490"/>
    <x v="7"/>
    <x v="3689"/>
    <n v="116.76"/>
    <n v="0.119179714386832"/>
    <n v="0.19855092024344401"/>
  </r>
  <r>
    <s v="2009-09-10"/>
    <n v="12490"/>
    <x v="7"/>
    <x v="3690"/>
    <n v="117.67"/>
    <n v="0.11991406997205099"/>
    <n v="0.198263595241358"/>
  </r>
  <r>
    <s v="2009-09-11"/>
    <n v="12490"/>
    <x v="7"/>
    <x v="3691"/>
    <n v="118.05"/>
    <n v="0.11147958708523099"/>
    <n v="0.196748094358388"/>
  </r>
  <r>
    <s v="2009-09-14"/>
    <n v="12490"/>
    <x v="7"/>
    <x v="3692"/>
    <n v="118.88"/>
    <n v="0.114091086600702"/>
    <n v="0.196545722036846"/>
  </r>
  <r>
    <s v="2009-09-15"/>
    <n v="12490"/>
    <x v="7"/>
    <x v="3693"/>
    <n v="119.35"/>
    <n v="0.110911677337695"/>
    <n v="0.19638819986404699"/>
  </r>
  <r>
    <s v="2009-09-16"/>
    <n v="12490"/>
    <x v="7"/>
    <x v="2862"/>
    <n v="121.82"/>
    <n v="0.11797540769205"/>
    <n v="0.19966479292993999"/>
  </r>
  <r>
    <s v="2009-09-17"/>
    <n v="12490"/>
    <x v="7"/>
    <x v="3694"/>
    <n v="121.88"/>
    <n v="0.116870352504852"/>
    <n v="0.19896279904647399"/>
  </r>
  <r>
    <s v="2009-09-18"/>
    <n v="12490"/>
    <x v="7"/>
    <x v="3695"/>
    <n v="122.11"/>
    <n v="0.114637805753142"/>
    <n v="0.19854102540516799"/>
  </r>
  <r>
    <s v="2009-09-21"/>
    <n v="12490"/>
    <x v="7"/>
    <x v="3696"/>
    <n v="121.57"/>
    <n v="0.116166978956925"/>
    <n v="0.19657357324059199"/>
  </r>
  <r>
    <s v="2009-09-22"/>
    <n v="12490"/>
    <x v="7"/>
    <x v="3697"/>
    <n v="121.61"/>
    <n v="0.113416132803494"/>
    <n v="0.196512482362875"/>
  </r>
  <r>
    <s v="2009-09-23"/>
    <n v="12490"/>
    <x v="7"/>
    <x v="3698"/>
    <n v="120.82"/>
    <n v="0.114581162904238"/>
    <n v="0.19706113964206001"/>
  </r>
  <r>
    <s v="2009-09-24"/>
    <n v="12490"/>
    <x v="7"/>
    <x v="3699"/>
    <n v="120.94"/>
    <n v="0.113294382146001"/>
    <n v="0.194461388788051"/>
  </r>
  <r>
    <s v="2009-09-25"/>
    <n v="12490"/>
    <x v="7"/>
    <x v="2279"/>
    <n v="121.08"/>
    <n v="0.112103938226116"/>
    <n v="0.194122584263373"/>
  </r>
  <r>
    <s v="2009-09-28"/>
    <n v="12490"/>
    <x v="7"/>
    <x v="3700"/>
    <n v="119.33"/>
    <n v="0.12386903432919601"/>
    <n v="0.19700376289221699"/>
  </r>
  <r>
    <s v="2009-09-29"/>
    <n v="12490"/>
    <x v="7"/>
    <x v="3701"/>
    <n v="118.81"/>
    <n v="0.11942772546576"/>
    <n v="0.19495118574786399"/>
  </r>
  <r>
    <s v="2009-09-30"/>
    <n v="12490"/>
    <x v="7"/>
    <x v="3702"/>
    <n v="119.61"/>
    <n v="0.121308412860282"/>
    <n v="0.195131974119298"/>
  </r>
  <r>
    <s v="2009-10-01"/>
    <n v="12490"/>
    <x v="7"/>
    <x v="3703"/>
    <n v="117.9"/>
    <n v="0.12520302511353401"/>
    <n v="0.18692489515195401"/>
  </r>
  <r>
    <s v="2009-10-02"/>
    <n v="12490"/>
    <x v="7"/>
    <x v="757"/>
    <n v="119.02"/>
    <n v="0.12711574949615301"/>
    <n v="0.18733362414243199"/>
  </r>
  <r>
    <s v="2009-10-05"/>
    <n v="12490"/>
    <x v="7"/>
    <x v="3704"/>
    <n v="119.75"/>
    <n v="0.12823715088083201"/>
    <n v="0.18421846730399699"/>
  </r>
  <r>
    <s v="2009-10-06"/>
    <n v="12490"/>
    <x v="7"/>
    <x v="3705"/>
    <n v="121.35"/>
    <n v="0.13173346603081701"/>
    <n v="0.18534545411973699"/>
  </r>
  <r>
    <s v="2009-10-07"/>
    <n v="12490"/>
    <x v="7"/>
    <x v="3706"/>
    <n v="122.78"/>
    <n v="0.135352620044802"/>
    <n v="0.184897602481571"/>
  </r>
  <r>
    <s v="2009-10-08"/>
    <n v="12490"/>
    <x v="7"/>
    <x v="3707"/>
    <n v="122.29"/>
    <n v="0.13567177234246999"/>
    <n v="0.18283161063272399"/>
  </r>
  <r>
    <s v="2009-10-09"/>
    <n v="12490"/>
    <x v="7"/>
    <x v="3708"/>
    <n v="125.93"/>
    <n v="0.164347967410855"/>
    <n v="0.18396713059582301"/>
  </r>
  <r>
    <s v="2009-10-12"/>
    <n v="12490"/>
    <x v="7"/>
    <x v="3709"/>
    <n v="127.04"/>
    <n v="0.16546645515868799"/>
    <n v="0.183784612670023"/>
  </r>
  <r>
    <s v="2009-10-13"/>
    <n v="12490"/>
    <x v="7"/>
    <x v="3710"/>
    <n v="127.02"/>
    <n v="0.16541172559178"/>
    <n v="0.17010278323395001"/>
  </r>
  <r>
    <s v="2009-10-14"/>
    <n v="12490"/>
    <x v="7"/>
    <x v="3711"/>
    <n v="128.35001"/>
    <n v="0.16730996830813699"/>
    <n v="0.16066074285597001"/>
  </r>
  <r>
    <s v="2009-10-15"/>
    <n v="12490"/>
    <x v="7"/>
    <x v="3712"/>
    <n v="127.98"/>
    <n v="0.15659522133383799"/>
    <n v="0.13905323717613999"/>
  </r>
  <r>
    <s v="2009-10-16"/>
    <n v="12490"/>
    <x v="7"/>
    <x v="3713"/>
    <n v="121.64"/>
    <n v="0.241874378373129"/>
    <n v="0.17353618902892401"/>
  </r>
  <r>
    <s v="2009-10-19"/>
    <n v="12490"/>
    <x v="7"/>
    <x v="3714"/>
    <n v="123.06"/>
    <n v="0.24519798755362901"/>
    <n v="0.174676570203434"/>
  </r>
  <r>
    <s v="2009-10-20"/>
    <n v="12490"/>
    <x v="7"/>
    <x v="3715"/>
    <n v="122.82"/>
    <n v="0.24473624671680499"/>
    <n v="0.172612466041557"/>
  </r>
  <r>
    <s v="2009-10-21"/>
    <n v="12490"/>
    <x v="7"/>
    <x v="3716"/>
    <n v="120.87"/>
    <n v="0.25132105381538"/>
    <n v="0.17423880156083801"/>
  </r>
  <r>
    <s v="2009-10-22"/>
    <n v="12490"/>
    <x v="7"/>
    <x v="3717"/>
    <n v="122.69"/>
    <n v="0.25558186556310603"/>
    <n v="0.176391122101651"/>
  </r>
  <r>
    <s v="2009-10-23"/>
    <n v="12490"/>
    <x v="7"/>
    <x v="3718"/>
    <n v="120.36"/>
    <n v="0.264706358679686"/>
    <n v="0.18083021525675499"/>
  </r>
  <r>
    <s v="2009-10-26"/>
    <n v="12490"/>
    <x v="7"/>
    <x v="3719"/>
    <n v="120.11"/>
    <n v="0.264730222517568"/>
    <n v="0.180770008013662"/>
  </r>
  <r>
    <s v="2009-10-27"/>
    <n v="12490"/>
    <x v="7"/>
    <x v="3720"/>
    <n v="120.65"/>
    <n v="0.26006022049220401"/>
    <n v="0.180944557509783"/>
  </r>
  <r>
    <s v="2009-10-28"/>
    <n v="12490"/>
    <x v="7"/>
    <x v="3721"/>
    <n v="121.5"/>
    <n v="0.260353273032704"/>
    <n v="0.18118203145963199"/>
  </r>
  <r>
    <s v="2009-10-29"/>
    <n v="12490"/>
    <x v="7"/>
    <x v="3722"/>
    <n v="122.87"/>
    <n v="0.26204486750336597"/>
    <n v="0.18243125832651899"/>
  </r>
  <r>
    <s v="2009-10-30"/>
    <n v="12490"/>
    <x v="7"/>
    <x v="3723"/>
    <n v="120.61"/>
    <n v="0.26555870556884098"/>
    <n v="0.18349842349309101"/>
  </r>
  <r>
    <s v="2009-11-02"/>
    <n v="12490"/>
    <x v="7"/>
    <x v="3724"/>
    <n v="120.56"/>
    <n v="0.26383303073329001"/>
    <n v="0.18341210836511301"/>
  </r>
  <r>
    <s v="2009-11-03"/>
    <n v="12490"/>
    <x v="7"/>
    <x v="3725"/>
    <n v="121.16"/>
    <n v="0.26356086457021199"/>
    <n v="0.18258363752103901"/>
  </r>
  <r>
    <s v="2009-11-04"/>
    <n v="12490"/>
    <x v="7"/>
    <x v="3726"/>
    <n v="121.29"/>
    <n v="0.259501959437832"/>
    <n v="0.182304231203303"/>
  </r>
  <r>
    <s v="2009-11-05"/>
    <n v="12490"/>
    <x v="7"/>
    <x v="3727"/>
    <n v="123.1"/>
    <n v="0.261481810741792"/>
    <n v="0.18174184540520399"/>
  </r>
  <r>
    <s v="2009-11-06"/>
    <n v="12490"/>
    <x v="7"/>
    <x v="3728"/>
    <n v="123.49"/>
    <n v="0.26226567648858501"/>
    <n v="0.18190345364799901"/>
  </r>
  <r>
    <s v="2009-11-09"/>
    <n v="12490"/>
    <x v="7"/>
    <x v="3729"/>
    <n v="126"/>
    <n v="0.25129980458705697"/>
    <n v="0.185164825070464"/>
  </r>
  <r>
    <s v="2009-11-10"/>
    <n v="12490"/>
    <x v="7"/>
    <x v="3730"/>
    <n v="126.91"/>
    <n v="0.250682560730629"/>
    <n v="0.184103951052244"/>
  </r>
  <r>
    <s v="2009-11-11"/>
    <n v="12490"/>
    <x v="7"/>
    <x v="3731"/>
    <n v="127.19"/>
    <n v="0.25077795618576598"/>
    <n v="0.18409768584840699"/>
  </r>
  <r>
    <s v="2009-11-12"/>
    <n v="12490"/>
    <x v="7"/>
    <x v="3732"/>
    <n v="126.26"/>
    <n v="0.24926909444391099"/>
    <n v="0.18387120336502399"/>
  </r>
  <r>
    <s v="2009-11-13"/>
    <n v="12490"/>
    <x v="7"/>
    <x v="3733"/>
    <n v="127.03"/>
    <n v="0.25015264388045799"/>
    <n v="0.181369226257594"/>
  </r>
  <r>
    <s v="2009-11-16"/>
    <n v="12490"/>
    <x v="7"/>
    <x v="3734"/>
    <n v="128.21001000000001"/>
    <n v="0.170821040801275"/>
    <n v="0.18175843371786901"/>
  </r>
  <r>
    <s v="2009-11-17"/>
    <n v="12490"/>
    <x v="7"/>
    <x v="3735"/>
    <n v="128.63"/>
    <n v="0.167768396396514"/>
    <n v="0.181316011748995"/>
  </r>
  <r>
    <s v="2009-11-18"/>
    <n v="12490"/>
    <x v="7"/>
    <x v="3736"/>
    <n v="128.14999"/>
    <n v="0.16845451225674701"/>
    <n v="0.18156124706698401"/>
  </r>
  <r>
    <s v="2009-11-19"/>
    <n v="12490"/>
    <x v="7"/>
    <x v="3737"/>
    <n v="127.54"/>
    <n v="0.15725193578961499"/>
    <n v="0.18143587058213101"/>
  </r>
  <r>
    <s v="2009-11-20"/>
    <n v="12490"/>
    <x v="7"/>
    <x v="3738"/>
    <n v="126.96"/>
    <n v="0.152671876841696"/>
    <n v="0.18139841992688099"/>
  </r>
  <r>
    <s v="2009-11-23"/>
    <n v="12490"/>
    <x v="7"/>
    <x v="3739"/>
    <n v="128.19999999999999"/>
    <n v="0.13426021023197099"/>
    <n v="0.18190506186521099"/>
  </r>
  <r>
    <s v="2009-11-24"/>
    <n v="12490"/>
    <x v="7"/>
    <x v="3740"/>
    <n v="127.93"/>
    <n v="0.134274690098519"/>
    <n v="0.181835560056892"/>
  </r>
  <r>
    <s v="2009-11-25"/>
    <n v="12490"/>
    <x v="7"/>
    <x v="3741"/>
    <n v="127.28"/>
    <n v="0.13720132339511801"/>
    <n v="0.18224286356168701"/>
  </r>
  <r>
    <s v="2009-11-27"/>
    <n v="12490"/>
    <x v="7"/>
    <x v="3742"/>
    <n v="125.7"/>
    <n v="0.14593669456163699"/>
    <n v="0.182880312019402"/>
  </r>
  <r>
    <s v="2009-11-30"/>
    <n v="12490"/>
    <x v="7"/>
    <x v="250"/>
    <n v="126.35"/>
    <n v="0.14249817829064501"/>
    <n v="0.182992088898003"/>
  </r>
  <r>
    <s v="2009-12-01"/>
    <n v="12490"/>
    <x v="7"/>
    <x v="3743"/>
    <n v="127.94"/>
    <n v="0.12707371538062301"/>
    <n v="0.18251976730840699"/>
  </r>
  <r>
    <s v="2009-12-02"/>
    <n v="12490"/>
    <x v="7"/>
    <x v="3744"/>
    <n v="127.21"/>
    <n v="0.13017405721432301"/>
    <n v="0.182607711110464"/>
  </r>
  <r>
    <s v="2009-12-03"/>
    <n v="12490"/>
    <x v="7"/>
    <x v="3745"/>
    <n v="127.55"/>
    <n v="0.12992868860861501"/>
    <n v="0.18261901260954699"/>
  </r>
  <r>
    <s v="2009-12-04"/>
    <n v="12490"/>
    <x v="7"/>
    <x v="3746"/>
    <n v="127.25"/>
    <n v="0.130994028998901"/>
    <n v="0.18202417040291799"/>
  </r>
  <r>
    <s v="2009-12-07"/>
    <n v="12490"/>
    <x v="7"/>
    <x v="3747"/>
    <n v="127.04"/>
    <n v="0.123701189641376"/>
    <n v="0.18195431323135"/>
  </r>
  <r>
    <s v="2009-12-08"/>
    <n v="12490"/>
    <x v="7"/>
    <x v="3748"/>
    <n v="126.8"/>
    <n v="0.122366225788396"/>
    <n v="0.18181684829380301"/>
  </r>
  <r>
    <s v="2009-12-09"/>
    <n v="12490"/>
    <x v="7"/>
    <x v="3749"/>
    <n v="128.38999999999999"/>
    <n v="0.109709457183622"/>
    <n v="0.182727628439113"/>
  </r>
  <r>
    <s v="2009-12-10"/>
    <n v="12490"/>
    <x v="7"/>
    <x v="3750"/>
    <n v="129.34"/>
    <n v="0.109838236124338"/>
    <n v="0.183078859627966"/>
  </r>
  <r>
    <s v="2009-12-11"/>
    <n v="12490"/>
    <x v="7"/>
    <x v="3751"/>
    <n v="129.67999"/>
    <n v="0.10991089338320199"/>
    <n v="0.18275465772438801"/>
  </r>
  <r>
    <s v="2009-12-14"/>
    <n v="12490"/>
    <x v="7"/>
    <x v="3752"/>
    <n v="129.92999"/>
    <n v="0.1057425626745"/>
    <n v="0.18268719033599401"/>
  </r>
  <r>
    <s v="2009-12-15"/>
    <n v="12490"/>
    <x v="7"/>
    <x v="3753"/>
    <n v="128.49001000000001"/>
    <n v="0.112672111313116"/>
    <n v="0.18020618316419201"/>
  </r>
  <r>
    <s v="2009-12-16"/>
    <n v="12490"/>
    <x v="7"/>
    <x v="3754"/>
    <n v="128.71001000000001"/>
    <n v="0.10827716815050401"/>
    <n v="0.18021099995912199"/>
  </r>
  <r>
    <s v="2009-12-17"/>
    <n v="12490"/>
    <x v="7"/>
    <x v="3755"/>
    <n v="127.4"/>
    <n v="0.1134085714623"/>
    <n v="0.181575456807471"/>
  </r>
  <r>
    <s v="2009-12-18"/>
    <n v="12490"/>
    <x v="7"/>
    <x v="3756"/>
    <n v="127.91"/>
    <n v="0.113753021435559"/>
    <n v="0.18138125944120101"/>
  </r>
  <r>
    <s v="2009-12-21"/>
    <n v="12490"/>
    <x v="7"/>
    <x v="3757"/>
    <n v="128.64999"/>
    <n v="0.114145602829323"/>
    <n v="0.181640459202321"/>
  </r>
  <r>
    <s v="2009-12-22"/>
    <n v="12490"/>
    <x v="7"/>
    <x v="3758"/>
    <n v="129.92999"/>
    <n v="0.117160348077524"/>
    <n v="0.18185973337333"/>
  </r>
  <r>
    <s v="2009-12-23"/>
    <n v="12490"/>
    <x v="7"/>
    <x v="3759"/>
    <n v="130"/>
    <n v="0.112889490554842"/>
    <n v="0.181864347382237"/>
  </r>
  <r>
    <s v="2009-12-24"/>
    <n v="12490"/>
    <x v="7"/>
    <x v="3760"/>
    <n v="130.57001"/>
    <n v="0.113117462489552"/>
    <n v="0.18197389902236299"/>
  </r>
  <r>
    <s v="2009-12-28"/>
    <n v="12490"/>
    <x v="7"/>
    <x v="3761"/>
    <n v="132.31"/>
    <n v="0.118430297969092"/>
    <n v="0.18063470455404901"/>
  </r>
  <r>
    <s v="2009-12-29"/>
    <n v="12490"/>
    <x v="7"/>
    <x v="3762"/>
    <n v="131.85001"/>
    <n v="0.108373372478441"/>
    <n v="0.18052238938485499"/>
  </r>
  <r>
    <s v="2009-12-30"/>
    <n v="12490"/>
    <x v="7"/>
    <x v="3763"/>
    <n v="132.57001"/>
    <n v="0.108474627605905"/>
    <n v="0.180398097784356"/>
  </r>
  <r>
    <s v="2009-12-31"/>
    <n v="12490"/>
    <x v="7"/>
    <x v="3764"/>
    <n v="130.89999"/>
    <n v="0.113546584733567"/>
    <n v="0.179805197617778"/>
  </r>
  <r>
    <s v="2008-01-02"/>
    <n v="13901"/>
    <x v="8"/>
    <x v="3765"/>
    <n v="23.020287177237702"/>
    <n v="0.12655555820943301"/>
    <n v="0.14893770201293499"/>
  </r>
  <r>
    <s v="2008-01-03"/>
    <n v="13901"/>
    <x v="8"/>
    <x v="3766"/>
    <n v="23.1616101733878"/>
    <n v="0.12901643882923899"/>
    <n v="0.149182021508033"/>
  </r>
  <r>
    <s v="2008-01-04"/>
    <n v="13901"/>
    <x v="8"/>
    <x v="3767"/>
    <n v="23.0110704600974"/>
    <n v="0.130439776712587"/>
    <n v="0.149796488405642"/>
  </r>
  <r>
    <s v="2008-01-07"/>
    <n v="13901"/>
    <x v="8"/>
    <x v="3768"/>
    <n v="23.726902157988299"/>
    <n v="0.16983494208758401"/>
    <n v="0.16071150196451001"/>
  </r>
  <r>
    <s v="2008-01-08"/>
    <n v="13901"/>
    <x v="8"/>
    <x v="3769"/>
    <n v="24.061776214083199"/>
    <n v="0.17652937243224201"/>
    <n v="0.16209071228133101"/>
  </r>
  <r>
    <s v="2008-01-09"/>
    <n v="13901"/>
    <x v="8"/>
    <x v="3770"/>
    <n v="24.335205489243201"/>
    <n v="0.179725056963143"/>
    <n v="0.16249374672610301"/>
  </r>
  <r>
    <s v="2008-01-10"/>
    <n v="13901"/>
    <x v="8"/>
    <x v="3771"/>
    <n v="24.215388166420301"/>
    <n v="0.179506024861636"/>
    <n v="0.16309429604841699"/>
  </r>
  <r>
    <s v="2008-01-11"/>
    <n v="13901"/>
    <x v="8"/>
    <x v="3772"/>
    <n v="24.2768329473551"/>
    <n v="0.171044107807405"/>
    <n v="0.163000959506473"/>
  </r>
  <r>
    <s v="2008-01-14"/>
    <n v="13901"/>
    <x v="8"/>
    <x v="913"/>
    <n v="24.175449058812699"/>
    <n v="0.170594636370866"/>
    <n v="0.16348098771859099"/>
  </r>
  <r>
    <s v="2008-01-15"/>
    <n v="13901"/>
    <x v="8"/>
    <x v="3773"/>
    <n v="24.104787560737599"/>
    <n v="0.17115089007464099"/>
    <n v="0.16369893177835801"/>
  </r>
  <r>
    <s v="2008-01-16"/>
    <n v="13901"/>
    <x v="8"/>
    <x v="3774"/>
    <n v="23.935814413166799"/>
    <n v="0.167098769046856"/>
    <n v="0.16451340945274001"/>
  </r>
  <r>
    <s v="2008-01-17"/>
    <n v="13901"/>
    <x v="8"/>
    <x v="3775"/>
    <n v="23.594795878978399"/>
    <n v="0.170988423800957"/>
    <n v="0.167563896232095"/>
  </r>
  <r>
    <s v="2008-01-18"/>
    <n v="13901"/>
    <x v="8"/>
    <x v="3776"/>
    <n v="23.170826890528001"/>
    <n v="0.183284889812726"/>
    <n v="0.17199295058001801"/>
  </r>
  <r>
    <s v="2008-01-22"/>
    <n v="13901"/>
    <x v="8"/>
    <x v="3777"/>
    <n v="22.544090124992699"/>
    <n v="0.202848374154214"/>
    <n v="0.180791465013489"/>
  </r>
  <r>
    <s v="2008-01-23"/>
    <n v="13901"/>
    <x v="8"/>
    <x v="3778"/>
    <n v="22.3812614555153"/>
    <n v="0.197259512749352"/>
    <n v="0.17957169865271599"/>
  </r>
  <r>
    <s v="2008-01-24"/>
    <n v="13901"/>
    <x v="8"/>
    <x v="3779"/>
    <n v="23.007998221050698"/>
    <n v="0.22122156316355601"/>
    <n v="0.186947331676069"/>
  </r>
  <r>
    <s v="2008-01-25"/>
    <n v="13901"/>
    <x v="8"/>
    <x v="3780"/>
    <n v="22.719207750656999"/>
    <n v="0.22403527530308401"/>
    <n v="0.18874474441464201"/>
  </r>
  <r>
    <s v="2008-01-28"/>
    <n v="13901"/>
    <x v="8"/>
    <x v="3781"/>
    <n v="23.044865089611601"/>
    <n v="0.23123597062527201"/>
    <n v="0.190686000382775"/>
  </r>
  <r>
    <s v="2008-01-29"/>
    <n v="13901"/>
    <x v="8"/>
    <x v="3782"/>
    <n v="23.385883623800002"/>
    <n v="0.23116296808099501"/>
    <n v="0.19188085333244201"/>
  </r>
  <r>
    <s v="2008-01-30"/>
    <n v="13901"/>
    <x v="8"/>
    <x v="3783"/>
    <n v="23.5035503792902"/>
    <n v="0.23144293794200099"/>
    <n v="0.19205569547359999"/>
  </r>
  <r>
    <s v="2008-01-31"/>
    <n v="13901"/>
    <x v="8"/>
    <x v="3784"/>
    <n v="23.284499735257501"/>
    <n v="0.23319398501025401"/>
    <n v="0.19301008700842801"/>
  </r>
  <r>
    <s v="2008-02-01"/>
    <n v="13901"/>
    <x v="8"/>
    <x v="3785"/>
    <n v="23.176971368621501"/>
    <n v="0.231703337611465"/>
    <n v="0.19328743039665999"/>
  </r>
  <r>
    <s v="2008-02-04"/>
    <n v="13901"/>
    <x v="8"/>
    <x v="3786"/>
    <n v="23.063298523892101"/>
    <n v="0.23137811323294999"/>
    <n v="0.19116444991813"/>
  </r>
  <r>
    <s v="2008-02-05"/>
    <n v="13901"/>
    <x v="8"/>
    <x v="3787"/>
    <n v="22.467284148824099"/>
    <n v="0.24759931183502501"/>
    <n v="0.19858046754591299"/>
  </r>
  <r>
    <s v="2008-02-06"/>
    <n v="13901"/>
    <x v="8"/>
    <x v="3788"/>
    <n v="22.353611304094699"/>
    <n v="0.219124282321631"/>
    <n v="0.19877486772040501"/>
  </r>
  <r>
    <s v="2008-02-07"/>
    <n v="13901"/>
    <x v="8"/>
    <x v="3789"/>
    <n v="22.7652913363581"/>
    <n v="0.22367156818318501"/>
    <n v="0.201442662074623"/>
  </r>
  <r>
    <s v="2008-02-08"/>
    <n v="13901"/>
    <x v="8"/>
    <x v="3790"/>
    <n v="22.454995192637099"/>
    <n v="0.220803595395102"/>
    <n v="0.201575803190263"/>
  </r>
  <r>
    <s v="2008-02-11"/>
    <n v="13901"/>
    <x v="8"/>
    <x v="3791"/>
    <n v="22.249155176505401"/>
    <n v="0.22156836822746501"/>
    <n v="0.201470739831863"/>
  </r>
  <r>
    <s v="2008-02-12"/>
    <n v="13901"/>
    <x v="8"/>
    <x v="3792"/>
    <n v="22.252227415552198"/>
    <n v="0.22082793127783401"/>
    <n v="0.201470241166225"/>
  </r>
  <r>
    <s v="2008-02-13"/>
    <n v="13901"/>
    <x v="8"/>
    <x v="3793"/>
    <n v="22.3812614555153"/>
    <n v="0.223489438467738"/>
    <n v="0.20166707603918799"/>
  </r>
  <r>
    <s v="2008-02-14"/>
    <n v="13901"/>
    <x v="8"/>
    <x v="3794"/>
    <n v="22.332105630767501"/>
    <n v="0.22353430474145899"/>
    <n v="0.201466513316339"/>
  </r>
  <r>
    <s v="2008-02-15"/>
    <n v="13901"/>
    <x v="8"/>
    <x v="3795"/>
    <n v="22.282949806019602"/>
    <n v="0.22323546237404801"/>
    <n v="0.200730988464523"/>
  </r>
  <r>
    <s v="2008-02-19"/>
    <n v="13901"/>
    <x v="8"/>
    <x v="3796"/>
    <n v="22.4058393678893"/>
    <n v="0.22155982565072499"/>
    <n v="0.20100696771356399"/>
  </r>
  <r>
    <s v="2008-02-20"/>
    <n v="13901"/>
    <x v="8"/>
    <x v="3797"/>
    <n v="22.408911606936002"/>
    <n v="0.214195262499186"/>
    <n v="0.199467954206312"/>
  </r>
  <r>
    <s v="2008-02-21"/>
    <n v="13901"/>
    <x v="8"/>
    <x v="3342"/>
    <n v="22.547162364039401"/>
    <n v="0.193784666790182"/>
    <n v="0.19903602711936499"/>
  </r>
  <r>
    <s v="2008-02-22"/>
    <n v="13901"/>
    <x v="8"/>
    <x v="3798"/>
    <n v="22.611679384020999"/>
    <n v="0.19217250997270799"/>
    <n v="0.19911221275709701"/>
  </r>
  <r>
    <s v="2008-02-25"/>
    <n v="13901"/>
    <x v="8"/>
    <x v="3799"/>
    <n v="22.814447161105999"/>
    <n v="0.16835595335782499"/>
    <n v="0.19596823752602399"/>
  </r>
  <r>
    <s v="2008-02-26"/>
    <n v="13901"/>
    <x v="8"/>
    <x v="3800"/>
    <n v="22.817519400152701"/>
    <n v="0.16237377282361101"/>
    <n v="0.195429600687271"/>
  </r>
  <r>
    <s v="2008-02-27"/>
    <n v="13901"/>
    <x v="8"/>
    <x v="3801"/>
    <n v="22.8789641810875"/>
    <n v="0.154544531491284"/>
    <n v="0.19046267429274799"/>
  </r>
  <r>
    <s v="2008-02-28"/>
    <n v="13901"/>
    <x v="8"/>
    <x v="3802"/>
    <n v="22.666979686862302"/>
    <n v="0.14732074733549"/>
    <n v="0.18426127422782901"/>
  </r>
  <r>
    <s v="2008-02-29"/>
    <n v="13901"/>
    <x v="8"/>
    <x v="2714"/>
    <n v="22.470356387870901"/>
    <n v="0.1473593976599"/>
    <n v="0.18402687465036399"/>
  </r>
  <r>
    <s v="2008-03-03"/>
    <n v="13901"/>
    <x v="8"/>
    <x v="3803"/>
    <n v="22.433489519310001"/>
    <n v="0.144999272415479"/>
    <n v="0.17674839813388199"/>
  </r>
  <r>
    <s v="2008-03-04"/>
    <n v="13901"/>
    <x v="8"/>
    <x v="3804"/>
    <n v="22.682340882096099"/>
    <n v="0.151131959877672"/>
    <n v="0.17311824256192401"/>
  </r>
  <r>
    <s v="2008-03-05"/>
    <n v="13901"/>
    <x v="8"/>
    <x v="3805"/>
    <n v="23.014142699144202"/>
    <n v="0.15959307506767301"/>
    <n v="0.17574781687431501"/>
  </r>
  <r>
    <s v="2008-03-06"/>
    <n v="13901"/>
    <x v="8"/>
    <x v="3806"/>
    <n v="22.725352228750399"/>
    <n v="0.13698797619310801"/>
    <n v="0.17741598619449001"/>
  </r>
  <r>
    <s v="2008-03-07"/>
    <n v="13901"/>
    <x v="8"/>
    <x v="3807"/>
    <n v="22.894325376321198"/>
    <n v="0.13736260482248999"/>
    <n v="0.17778485362603699"/>
  </r>
  <r>
    <s v="2008-03-10"/>
    <n v="13901"/>
    <x v="8"/>
    <x v="3808"/>
    <n v="22.961914635349601"/>
    <n v="0.122800671492018"/>
    <n v="0.177918313900674"/>
  </r>
  <r>
    <s v="2008-03-11"/>
    <n v="13901"/>
    <x v="8"/>
    <x v="3809"/>
    <n v="23.1185988267334"/>
    <n v="0.113248092125565"/>
    <n v="0.17845781566480501"/>
  </r>
  <r>
    <s v="2008-03-12"/>
    <n v="13901"/>
    <x v="8"/>
    <x v="3810"/>
    <n v="22.630112818301399"/>
    <n v="0.13356395330416301"/>
    <n v="0.182554738694435"/>
  </r>
  <r>
    <s v="2008-03-13"/>
    <n v="13901"/>
    <x v="8"/>
    <x v="3811"/>
    <n v="22.565595798319901"/>
    <n v="0.13415437459599"/>
    <n v="0.18057879965318999"/>
  </r>
  <r>
    <s v="2008-03-14"/>
    <n v="13901"/>
    <x v="8"/>
    <x v="3812"/>
    <n v="22.0525318775139"/>
    <n v="0.155650696125366"/>
    <n v="0.185175381346732"/>
  </r>
  <r>
    <s v="2008-03-17"/>
    <n v="13901"/>
    <x v="8"/>
    <x v="3538"/>
    <n v="21.496456610053599"/>
    <n v="0.16319737729225001"/>
    <n v="0.187170060439903"/>
  </r>
  <r>
    <s v="2008-03-18"/>
    <n v="13901"/>
    <x v="8"/>
    <x v="3813"/>
    <n v="21.984942618485601"/>
    <n v="0.18270753914857299"/>
    <n v="0.19179966854479699"/>
  </r>
  <r>
    <s v="2008-03-19"/>
    <n v="13901"/>
    <x v="8"/>
    <x v="3433"/>
    <n v="21.745307972839701"/>
    <n v="0.185193051403161"/>
    <n v="0.19190276915054699"/>
  </r>
  <r>
    <s v="2008-03-20"/>
    <n v="13901"/>
    <x v="8"/>
    <x v="1368"/>
    <n v="21.585551542409199"/>
    <n v="0.18647763350727301"/>
    <n v="0.19235043031062399"/>
  </r>
  <r>
    <s v="2008-03-24"/>
    <n v="13901"/>
    <x v="8"/>
    <x v="3814"/>
    <n v="22.0218094870465"/>
    <n v="0.19917871563402401"/>
    <n v="0.195708754366237"/>
  </r>
  <r>
    <s v="2008-03-25"/>
    <n v="13901"/>
    <x v="8"/>
    <x v="3815"/>
    <n v="22.528728929759001"/>
    <n v="0.21486282651739999"/>
    <n v="0.19965148397003099"/>
  </r>
  <r>
    <s v="2008-03-26"/>
    <n v="13901"/>
    <x v="8"/>
    <x v="3816"/>
    <n v="22.427345041216501"/>
    <n v="0.213125609431915"/>
    <n v="0.19917155800426101"/>
  </r>
  <r>
    <s v="2008-03-27"/>
    <n v="13901"/>
    <x v="8"/>
    <x v="3817"/>
    <n v="22.4949343002448"/>
    <n v="0.21343314798340501"/>
    <n v="0.19924235509542601"/>
  </r>
  <r>
    <s v="2008-03-28"/>
    <n v="13901"/>
    <x v="8"/>
    <x v="3818"/>
    <n v="22.682340882096099"/>
    <n v="0.215255800888698"/>
    <n v="0.200059025660005"/>
  </r>
  <r>
    <s v="2008-03-31"/>
    <n v="13901"/>
    <x v="8"/>
    <x v="3819"/>
    <n v="22.2"/>
    <n v="0.225842910528645"/>
    <n v="0.20194701648674401"/>
  </r>
  <r>
    <s v="2008-04-01"/>
    <n v="13901"/>
    <x v="8"/>
    <x v="3820"/>
    <n v="22.15"/>
    <n v="0.223978671759028"/>
    <n v="0.20188889201058199"/>
  </r>
  <r>
    <s v="2008-04-02"/>
    <n v="13901"/>
    <x v="8"/>
    <x v="3821"/>
    <n v="22.08"/>
    <n v="0.224166297719636"/>
    <n v="0.20176047670309999"/>
  </r>
  <r>
    <s v="2008-04-03"/>
    <n v="13901"/>
    <x v="8"/>
    <x v="3822"/>
    <n v="22.01"/>
    <n v="0.220531138997167"/>
    <n v="0.20117427501205101"/>
  </r>
  <r>
    <s v="2008-04-04"/>
    <n v="13901"/>
    <x v="8"/>
    <x v="3790"/>
    <n v="21.71"/>
    <n v="0.21728480272660899"/>
    <n v="0.20241376842018499"/>
  </r>
  <r>
    <s v="2008-04-07"/>
    <n v="13901"/>
    <x v="8"/>
    <x v="3823"/>
    <n v="21.88"/>
    <n v="0.21653709268893201"/>
    <n v="0.20281126204915401"/>
  </r>
  <r>
    <s v="2008-04-08"/>
    <n v="13901"/>
    <x v="8"/>
    <x v="3824"/>
    <n v="21.43"/>
    <n v="0.22414294250238201"/>
    <n v="0.196568637423191"/>
  </r>
  <r>
    <s v="2008-04-09"/>
    <n v="13901"/>
    <x v="8"/>
    <x v="3825"/>
    <n v="20.91"/>
    <n v="0.23547643781511701"/>
    <n v="0.199357883611465"/>
  </r>
  <r>
    <s v="2008-04-10"/>
    <n v="13901"/>
    <x v="8"/>
    <x v="3826"/>
    <n v="21.69"/>
    <n v="0.27240026460443301"/>
    <n v="0.212270969830721"/>
  </r>
  <r>
    <s v="2008-04-11"/>
    <n v="13901"/>
    <x v="8"/>
    <x v="3827"/>
    <n v="21.37"/>
    <n v="0.26763248766676401"/>
    <n v="0.213816997008479"/>
  </r>
  <r>
    <s v="2008-04-14"/>
    <n v="13901"/>
    <x v="8"/>
    <x v="3828"/>
    <n v="21.54"/>
    <n v="0.269905393624784"/>
    <n v="0.21453306758851501"/>
  </r>
  <r>
    <s v="2008-04-15"/>
    <n v="13901"/>
    <x v="8"/>
    <x v="3829"/>
    <n v="21.71"/>
    <n v="0.26022819530485197"/>
    <n v="0.21532396098606399"/>
  </r>
  <r>
    <s v="2008-04-16"/>
    <n v="13901"/>
    <x v="8"/>
    <x v="3830"/>
    <n v="21.67"/>
    <n v="0.25485082840488499"/>
    <n v="0.21530645335428999"/>
  </r>
  <r>
    <s v="2008-04-17"/>
    <n v="13901"/>
    <x v="8"/>
    <x v="3831"/>
    <n v="21.86"/>
    <n v="0.24406341603062601"/>
    <n v="0.215973056746074"/>
  </r>
  <r>
    <s v="2008-04-18"/>
    <n v="13901"/>
    <x v="8"/>
    <x v="3832"/>
    <n v="22.1"/>
    <n v="0.243758315035662"/>
    <n v="0.21566613687267"/>
  </r>
  <r>
    <s v="2008-04-21"/>
    <n v="13901"/>
    <x v="8"/>
    <x v="3833"/>
    <n v="22.16"/>
    <n v="0.24200974936039499"/>
    <n v="0.212896072495984"/>
  </r>
  <r>
    <s v="2008-04-22"/>
    <n v="13901"/>
    <x v="8"/>
    <x v="3834"/>
    <n v="22.05"/>
    <n v="0.23291405071750401"/>
    <n v="0.205997374695433"/>
  </r>
  <r>
    <s v="2008-04-23"/>
    <n v="13901"/>
    <x v="8"/>
    <x v="3835"/>
    <n v="22.3"/>
    <n v="0.22195298642806699"/>
    <n v="0.20674453592039199"/>
  </r>
  <r>
    <s v="2008-04-24"/>
    <n v="13901"/>
    <x v="8"/>
    <x v="3836"/>
    <n v="22.53"/>
    <n v="0.22446255403371301"/>
    <n v="0.20016821209392499"/>
  </r>
  <r>
    <s v="2008-04-25"/>
    <n v="13901"/>
    <x v="8"/>
    <x v="3837"/>
    <n v="21.7"/>
    <n v="0.259341048941851"/>
    <n v="0.21230217084356601"/>
  </r>
  <r>
    <s v="2008-04-28"/>
    <n v="13901"/>
    <x v="8"/>
    <x v="3838"/>
    <n v="21.29"/>
    <n v="0.26333207796563801"/>
    <n v="0.21331847042111901"/>
  </r>
  <r>
    <s v="2008-04-29"/>
    <n v="13901"/>
    <x v="8"/>
    <x v="3839"/>
    <n v="20.239999999999998"/>
    <n v="0.30501654302154202"/>
    <n v="0.23275029668963601"/>
  </r>
  <r>
    <s v="2008-04-30"/>
    <n v="13901"/>
    <x v="8"/>
    <x v="3840"/>
    <n v="20"/>
    <n v="0.30599804151506399"/>
    <n v="0.23310420967860301"/>
  </r>
  <r>
    <s v="2008-05-01"/>
    <n v="13901"/>
    <x v="8"/>
    <x v="3841"/>
    <n v="20.12"/>
    <n v="0.30826940761726601"/>
    <n v="0.23325945127362499"/>
  </r>
  <r>
    <s v="2008-05-02"/>
    <n v="13901"/>
    <x v="8"/>
    <x v="3842"/>
    <n v="20.43"/>
    <n v="0.31575958003448401"/>
    <n v="0.23578721641339101"/>
  </r>
  <r>
    <s v="2008-05-05"/>
    <n v="13901"/>
    <x v="8"/>
    <x v="3843"/>
    <n v="20.71"/>
    <n v="0.31884292538208497"/>
    <n v="0.23770656013133401"/>
  </r>
  <r>
    <s v="2008-05-06"/>
    <n v="13901"/>
    <x v="8"/>
    <x v="3844"/>
    <n v="20.89"/>
    <n v="0.31919543480606599"/>
    <n v="0.23319507248753399"/>
  </r>
  <r>
    <s v="2008-05-07"/>
    <n v="13901"/>
    <x v="8"/>
    <x v="3845"/>
    <n v="20.83"/>
    <n v="0.31201109636632401"/>
    <n v="0.233080031192234"/>
  </r>
  <r>
    <s v="2008-05-08"/>
    <n v="13901"/>
    <x v="8"/>
    <x v="3846"/>
    <n v="21.33"/>
    <n v="0.31158320305788501"/>
    <n v="0.23515942661174899"/>
  </r>
  <r>
    <s v="2008-05-09"/>
    <n v="13901"/>
    <x v="8"/>
    <x v="3847"/>
    <n v="20.94"/>
    <n v="0.289772851476644"/>
    <n v="0.23639758192917201"/>
  </r>
  <r>
    <s v="2008-05-12"/>
    <n v="13901"/>
    <x v="8"/>
    <x v="3848"/>
    <n v="21.58"/>
    <n v="0.30543448636048398"/>
    <n v="0.24376920315717299"/>
  </r>
  <r>
    <s v="2008-05-13"/>
    <n v="13901"/>
    <x v="8"/>
    <x v="3849"/>
    <n v="21.92"/>
    <n v="0.30895316866400102"/>
    <n v="0.245847148633346"/>
  </r>
  <r>
    <s v="2008-05-14"/>
    <n v="13901"/>
    <x v="8"/>
    <x v="3850"/>
    <n v="22"/>
    <n v="0.30808849389314602"/>
    <n v="0.24567737767683501"/>
  </r>
  <r>
    <s v="2008-05-15"/>
    <n v="13901"/>
    <x v="8"/>
    <x v="555"/>
    <n v="22.34"/>
    <n v="0.31207171427137298"/>
    <n v="0.24756552441483701"/>
  </r>
  <r>
    <s v="2008-05-16"/>
    <n v="13901"/>
    <x v="8"/>
    <x v="3851"/>
    <n v="22.45"/>
    <n v="0.31122865784102599"/>
    <n v="0.24769667019139899"/>
  </r>
  <r>
    <s v="2008-05-19"/>
    <n v="13901"/>
    <x v="8"/>
    <x v="3852"/>
    <n v="22.56"/>
    <n v="0.30956901057674402"/>
    <n v="0.24764736159349099"/>
  </r>
  <r>
    <s v="2008-05-20"/>
    <n v="13901"/>
    <x v="8"/>
    <x v="375"/>
    <n v="22.44"/>
    <n v="0.310255971560573"/>
    <n v="0.24790155482807499"/>
  </r>
  <r>
    <s v="2008-05-21"/>
    <n v="13901"/>
    <x v="8"/>
    <x v="3488"/>
    <n v="22.37"/>
    <n v="0.30990276864287403"/>
    <n v="0.247689282646434"/>
  </r>
  <r>
    <s v="2008-05-22"/>
    <n v="13901"/>
    <x v="8"/>
    <x v="3853"/>
    <n v="22.77"/>
    <n v="0.31346361710138398"/>
    <n v="0.25014778133594401"/>
  </r>
  <r>
    <s v="2008-05-23"/>
    <n v="13901"/>
    <x v="8"/>
    <x v="3854"/>
    <n v="22.28"/>
    <n v="0.32106443519772498"/>
    <n v="0.25334314417390202"/>
  </r>
  <r>
    <s v="2008-05-27"/>
    <n v="13901"/>
    <x v="8"/>
    <x v="3855"/>
    <n v="22.48"/>
    <n v="0.29268180540005101"/>
    <n v="0.25400219874412699"/>
  </r>
  <r>
    <s v="2008-05-28"/>
    <n v="13901"/>
    <x v="8"/>
    <x v="3856"/>
    <n v="22.33"/>
    <n v="0.28465144844302798"/>
    <n v="0.25428155046719603"/>
  </r>
  <r>
    <s v="2008-05-29"/>
    <n v="13901"/>
    <x v="8"/>
    <x v="2215"/>
    <n v="22.45"/>
    <n v="0.20994965016202899"/>
    <n v="0.25384154834477701"/>
  </r>
  <r>
    <s v="2008-05-30"/>
    <n v="13901"/>
    <x v="8"/>
    <x v="3857"/>
    <n v="22.26"/>
    <n v="0.206790862350231"/>
    <n v="0.25381215937618301"/>
  </r>
  <r>
    <s v="2008-06-02"/>
    <n v="13901"/>
    <x v="8"/>
    <x v="3858"/>
    <n v="22.03"/>
    <n v="0.21357131953803801"/>
    <n v="0.25464592896591498"/>
  </r>
  <r>
    <s v="2008-06-03"/>
    <n v="13901"/>
    <x v="8"/>
    <x v="3859"/>
    <n v="21.98"/>
    <n v="0.210851200192088"/>
    <n v="0.25366632428858998"/>
  </r>
  <r>
    <s v="2008-06-04"/>
    <n v="13901"/>
    <x v="8"/>
    <x v="3860"/>
    <n v="22.06"/>
    <n v="0.20761960459081"/>
    <n v="0.25200443925180699"/>
  </r>
  <r>
    <s v="2008-06-05"/>
    <n v="13901"/>
    <x v="8"/>
    <x v="3861"/>
    <n v="22.16"/>
    <n v="0.20669520921564299"/>
    <n v="0.25098289804979501"/>
  </r>
  <r>
    <s v="2008-06-06"/>
    <n v="13901"/>
    <x v="8"/>
    <x v="3862"/>
    <n v="21.53"/>
    <n v="0.23352635105707001"/>
    <n v="0.25690029224322802"/>
  </r>
  <r>
    <s v="2008-06-09"/>
    <n v="13901"/>
    <x v="8"/>
    <x v="3863"/>
    <n v="21.16"/>
    <n v="0.22770206819438499"/>
    <n v="0.25889056445168201"/>
  </r>
  <r>
    <s v="2008-06-10"/>
    <n v="13901"/>
    <x v="8"/>
    <x v="2607"/>
    <n v="21.13"/>
    <n v="0.21811117707834701"/>
    <n v="0.258388839363762"/>
  </r>
  <r>
    <s v="2008-06-11"/>
    <n v="13901"/>
    <x v="8"/>
    <x v="3864"/>
    <n v="20.72"/>
    <n v="0.19021178807369399"/>
    <n v="0.25531783544228998"/>
  </r>
  <r>
    <s v="2008-06-12"/>
    <n v="13901"/>
    <x v="8"/>
    <x v="3865"/>
    <n v="20.94"/>
    <n v="0.185280476282215"/>
    <n v="0.25633184362545602"/>
  </r>
  <r>
    <s v="2008-06-13"/>
    <n v="13901"/>
    <x v="8"/>
    <x v="3866"/>
    <n v="20.9"/>
    <n v="0.184328253486858"/>
    <n v="0.25234648723555297"/>
  </r>
  <r>
    <s v="2008-06-16"/>
    <n v="13901"/>
    <x v="8"/>
    <x v="3867"/>
    <n v="20.6"/>
    <n v="0.17826227162604499"/>
    <n v="0.25225055372055599"/>
  </r>
  <r>
    <s v="2008-06-17"/>
    <n v="13901"/>
    <x v="8"/>
    <x v="3868"/>
    <n v="20.72"/>
    <n v="0.17880229237451201"/>
    <n v="0.24826545802642999"/>
  </r>
  <r>
    <s v="2008-06-18"/>
    <n v="13901"/>
    <x v="8"/>
    <x v="3869"/>
    <n v="20.71"/>
    <n v="0.176713238902687"/>
    <n v="0.24739179061989999"/>
  </r>
  <r>
    <s v="2008-06-19"/>
    <n v="13901"/>
    <x v="8"/>
    <x v="3870"/>
    <n v="20.85"/>
    <n v="0.17997690764233601"/>
    <n v="0.247420357710294"/>
  </r>
  <r>
    <s v="2008-06-20"/>
    <n v="13901"/>
    <x v="8"/>
    <x v="3871"/>
    <n v="20.78"/>
    <n v="0.179983591789943"/>
    <n v="0.24400321763049099"/>
  </r>
  <r>
    <s v="2008-06-23"/>
    <n v="13901"/>
    <x v="8"/>
    <x v="3872"/>
    <n v="20.9"/>
    <n v="0.16706063987050701"/>
    <n v="0.23969093827191501"/>
  </r>
  <r>
    <s v="2008-06-24"/>
    <n v="13901"/>
    <x v="8"/>
    <x v="3873"/>
    <n v="21.11"/>
    <n v="0.15917324853682999"/>
    <n v="0.24057477124034901"/>
  </r>
  <r>
    <s v="2008-06-25"/>
    <n v="13901"/>
    <x v="8"/>
    <x v="3874"/>
    <n v="21.32"/>
    <n v="0.16003148529049499"/>
    <n v="0.24140437214311"/>
  </r>
  <r>
    <s v="2008-06-26"/>
    <n v="13901"/>
    <x v="8"/>
    <x v="3875"/>
    <n v="20.97"/>
    <n v="0.16726375345046099"/>
    <n v="0.24278127850168199"/>
  </r>
  <r>
    <s v="2008-06-27"/>
    <n v="13901"/>
    <x v="8"/>
    <x v="3876"/>
    <n v="20.350000000000001"/>
    <n v="0.19009547653648201"/>
    <n v="0.24627262452786"/>
  </r>
  <r>
    <s v="2008-06-30"/>
    <n v="13901"/>
    <x v="8"/>
    <x v="3877"/>
    <n v="20.56"/>
    <n v="0.195553917564288"/>
    <n v="0.247317447025412"/>
  </r>
  <r>
    <s v="2008-07-01"/>
    <n v="13901"/>
    <x v="8"/>
    <x v="3878"/>
    <n v="20.12"/>
    <n v="0.204495696658543"/>
    <n v="0.25072097880049798"/>
  </r>
  <r>
    <s v="2008-07-02"/>
    <n v="13901"/>
    <x v="8"/>
    <x v="2367"/>
    <n v="19.920000000000002"/>
    <n v="0.205581988871083"/>
    <n v="0.25130288409100998"/>
  </r>
  <r>
    <s v="2008-07-03"/>
    <n v="13901"/>
    <x v="8"/>
    <x v="3879"/>
    <n v="20.12"/>
    <n v="0.209703272959885"/>
    <n v="0.25103731662473"/>
  </r>
  <r>
    <s v="2008-07-07"/>
    <n v="13901"/>
    <x v="8"/>
    <x v="3880"/>
    <n v="20.52"/>
    <n v="0.22334904392353"/>
    <n v="0.25383823680976503"/>
  </r>
  <r>
    <s v="2008-07-08"/>
    <n v="13901"/>
    <x v="8"/>
    <x v="3881"/>
    <n v="21.05"/>
    <n v="0.22345547105712399"/>
    <n v="0.25589746278487302"/>
  </r>
  <r>
    <s v="2008-07-09"/>
    <n v="13901"/>
    <x v="8"/>
    <x v="3882"/>
    <n v="20.96"/>
    <n v="0.21543191248176499"/>
    <n v="0.25117627444635998"/>
  </r>
  <r>
    <s v="2008-07-10"/>
    <n v="13901"/>
    <x v="8"/>
    <x v="3883"/>
    <n v="21.23"/>
    <n v="0.21966664084628401"/>
    <n v="0.24148922580270499"/>
  </r>
  <r>
    <s v="2008-07-11"/>
    <n v="13901"/>
    <x v="8"/>
    <x v="3884"/>
    <n v="21.26"/>
    <n v="0.218359244912635"/>
    <n v="0.23963725003803499"/>
  </r>
  <r>
    <s v="2008-07-14"/>
    <n v="13901"/>
    <x v="8"/>
    <x v="3885"/>
    <n v="20.97"/>
    <n v="0.22146786536708701"/>
    <n v="0.24069015177644901"/>
  </r>
  <r>
    <s v="2008-07-15"/>
    <n v="13901"/>
    <x v="8"/>
    <x v="3886"/>
    <n v="20.69"/>
    <n v="0.22631532657248199"/>
    <n v="0.24155783440862"/>
  </r>
  <r>
    <s v="2008-07-16"/>
    <n v="13901"/>
    <x v="8"/>
    <x v="3887"/>
    <n v="20.84"/>
    <n v="0.221862633155162"/>
    <n v="0.24203968702696299"/>
  </r>
  <r>
    <s v="2008-07-17"/>
    <n v="13901"/>
    <x v="8"/>
    <x v="3888"/>
    <n v="20.65"/>
    <n v="0.22344692914522299"/>
    <n v="0.24194151176686701"/>
  </r>
  <r>
    <s v="2008-07-18"/>
    <n v="13901"/>
    <x v="8"/>
    <x v="3889"/>
    <n v="20.45"/>
    <n v="0.225898459701941"/>
    <n v="0.241441193996739"/>
  </r>
  <r>
    <s v="2008-07-21"/>
    <n v="13901"/>
    <x v="8"/>
    <x v="3890"/>
    <n v="20.27"/>
    <n v="0.22596738440436001"/>
    <n v="0.24182247392205899"/>
  </r>
  <r>
    <s v="2008-07-22"/>
    <n v="13901"/>
    <x v="8"/>
    <x v="3891"/>
    <n v="20.6"/>
    <n v="0.233745235007078"/>
    <n v="0.244159268919631"/>
  </r>
  <r>
    <s v="2008-07-23"/>
    <n v="13901"/>
    <x v="8"/>
    <x v="3892"/>
    <n v="21.21"/>
    <n v="0.254684971018659"/>
    <n v="0.25032537372771402"/>
  </r>
  <r>
    <s v="2008-07-24"/>
    <n v="13901"/>
    <x v="8"/>
    <x v="3893"/>
    <n v="20.81"/>
    <n v="0.26111194183738001"/>
    <n v="0.25202354111361203"/>
  </r>
  <r>
    <s v="2008-07-25"/>
    <n v="13901"/>
    <x v="8"/>
    <x v="3894"/>
    <n v="21.07"/>
    <n v="0.26253917064573501"/>
    <n v="0.24223370016917101"/>
  </r>
  <r>
    <s v="2008-07-28"/>
    <n v="13901"/>
    <x v="8"/>
    <x v="3895"/>
    <n v="20.9"/>
    <n v="0.25763909318827199"/>
    <n v="0.239748391368615"/>
  </r>
  <r>
    <s v="2008-07-29"/>
    <n v="13901"/>
    <x v="8"/>
    <x v="2417"/>
    <n v="21.37"/>
    <n v="0.244605853195482"/>
    <n v="0.220892420879196"/>
  </r>
  <r>
    <s v="2008-07-30"/>
    <n v="13901"/>
    <x v="8"/>
    <x v="3896"/>
    <n v="21.7"/>
    <n v="0.24728661290607001"/>
    <n v="0.22109206214604701"/>
  </r>
  <r>
    <s v="2008-07-31"/>
    <n v="13901"/>
    <x v="8"/>
    <x v="3897"/>
    <n v="20.350000000000001"/>
    <n v="0.330010755775619"/>
    <n v="0.25700596689960098"/>
  </r>
  <r>
    <s v="2008-08-01"/>
    <n v="13901"/>
    <x v="8"/>
    <x v="3898"/>
    <n v="20.9"/>
    <n v="0.33956503866169502"/>
    <n v="0.260666452447396"/>
  </r>
  <r>
    <s v="2008-08-04"/>
    <n v="13901"/>
    <x v="8"/>
    <x v="3899"/>
    <n v="21.07"/>
    <n v="0.33908785564684302"/>
    <n v="0.25977826909028201"/>
  </r>
  <r>
    <s v="2008-08-05"/>
    <n v="13901"/>
    <x v="8"/>
    <x v="2323"/>
    <n v="21.37"/>
    <n v="0.33601294146337501"/>
    <n v="0.26070826361268201"/>
  </r>
  <r>
    <s v="2008-08-06"/>
    <n v="13901"/>
    <x v="8"/>
    <x v="3900"/>
    <n v="21.24"/>
    <n v="0.325761488849098"/>
    <n v="0.26096180539063801"/>
  </r>
  <r>
    <s v="2008-08-07"/>
    <n v="13901"/>
    <x v="8"/>
    <x v="3901"/>
    <n v="20.89"/>
    <n v="0.330770867226646"/>
    <n v="0.25885330706920501"/>
  </r>
  <r>
    <s v="2008-08-08"/>
    <n v="13901"/>
    <x v="8"/>
    <x v="3902"/>
    <n v="20.95"/>
    <n v="0.32764258189580497"/>
    <n v="0.25621121031354099"/>
  </r>
  <r>
    <s v="2008-08-11"/>
    <n v="13901"/>
    <x v="8"/>
    <x v="3903"/>
    <n v="21.24"/>
    <n v="0.33137732524395203"/>
    <n v="0.25048275388267999"/>
  </r>
  <r>
    <s v="2008-08-12"/>
    <n v="13901"/>
    <x v="8"/>
    <x v="3904"/>
    <n v="21.71"/>
    <n v="0.335780602996612"/>
    <n v="0.252377653099286"/>
  </r>
  <r>
    <s v="2008-08-13"/>
    <n v="13901"/>
    <x v="8"/>
    <x v="3905"/>
    <n v="21.55"/>
    <n v="0.33299844046925903"/>
    <n v="0.25270766046455201"/>
  </r>
  <r>
    <s v="2008-08-14"/>
    <n v="13901"/>
    <x v="8"/>
    <x v="3906"/>
    <n v="21.4"/>
    <n v="0.33379414557192799"/>
    <n v="0.25110119288125199"/>
  </r>
  <r>
    <s v="2008-08-15"/>
    <n v="13901"/>
    <x v="8"/>
    <x v="252"/>
    <n v="21.6"/>
    <n v="0.33265605149463601"/>
    <n v="0.25163608117467301"/>
  </r>
  <r>
    <s v="2008-08-18"/>
    <n v="13901"/>
    <x v="8"/>
    <x v="3907"/>
    <n v="21.34"/>
    <n v="0.33382540664715699"/>
    <n v="0.25248141676455199"/>
  </r>
  <r>
    <s v="2008-08-19"/>
    <n v="13901"/>
    <x v="8"/>
    <x v="3908"/>
    <n v="20.98"/>
    <n v="0.33834840021586599"/>
    <n v="0.25443305922019999"/>
  </r>
  <r>
    <s v="2008-08-20"/>
    <n v="13901"/>
    <x v="8"/>
    <x v="3909"/>
    <n v="20.99"/>
    <n v="0.33421051658631501"/>
    <n v="0.25440401974405202"/>
  </r>
  <r>
    <s v="2008-08-21"/>
    <n v="13901"/>
    <x v="8"/>
    <x v="3910"/>
    <n v="20.91"/>
    <n v="0.31818172761387298"/>
    <n v="0.251665821213853"/>
  </r>
  <r>
    <s v="2008-08-22"/>
    <n v="13901"/>
    <x v="8"/>
    <x v="3911"/>
    <n v="20.92"/>
    <n v="0.311095216832665"/>
    <n v="0.24816460982954"/>
  </r>
  <r>
    <s v="2008-08-25"/>
    <n v="13901"/>
    <x v="8"/>
    <x v="3912"/>
    <n v="20.8"/>
    <n v="0.308498764564067"/>
    <n v="0.24756532093687"/>
  </r>
  <r>
    <s v="2008-08-26"/>
    <n v="13901"/>
    <x v="8"/>
    <x v="3913"/>
    <n v="20.78"/>
    <n v="0.30730475865255902"/>
    <n v="0.24729578322759199"/>
  </r>
  <r>
    <s v="2008-08-27"/>
    <n v="13901"/>
    <x v="8"/>
    <x v="3914"/>
    <n v="20.62"/>
    <n v="0.29700430818218099"/>
    <n v="0.247330188517144"/>
  </r>
  <r>
    <s v="2008-08-28"/>
    <n v="13901"/>
    <x v="8"/>
    <x v="3915"/>
    <n v="21.04"/>
    <n v="0.30094748692833301"/>
    <n v="0.25048219232176"/>
  </r>
  <r>
    <s v="2008-08-29"/>
    <n v="13901"/>
    <x v="8"/>
    <x v="3916"/>
    <n v="21.03"/>
    <n v="0.19624715738059301"/>
    <n v="0.24970342635776499"/>
  </r>
  <r>
    <s v="2008-09-02"/>
    <n v="13901"/>
    <x v="8"/>
    <x v="3917"/>
    <n v="21.35"/>
    <n v="0.18111135504221401"/>
    <n v="0.25161724965747301"/>
  </r>
  <r>
    <s v="2008-09-03"/>
    <n v="13901"/>
    <x v="8"/>
    <x v="3918"/>
    <n v="21.26"/>
    <n v="0.18006426815225399"/>
    <n v="0.25161622400311501"/>
  </r>
  <r>
    <s v="2008-09-04"/>
    <n v="13901"/>
    <x v="8"/>
    <x v="3919"/>
    <n v="20.66"/>
    <n v="0.19898384261402699"/>
    <n v="0.25766108140606098"/>
  </r>
  <r>
    <s v="2008-09-05"/>
    <n v="13901"/>
    <x v="8"/>
    <x v="3920"/>
    <n v="20.95"/>
    <n v="0.20529326686104599"/>
    <n v="0.252962426850459"/>
  </r>
  <r>
    <s v="2008-09-08"/>
    <n v="13901"/>
    <x v="8"/>
    <x v="3921"/>
    <n v="20.97"/>
    <n v="0.19693392465454401"/>
    <n v="0.25056425669579602"/>
  </r>
  <r>
    <s v="2008-09-09"/>
    <n v="13901"/>
    <x v="8"/>
    <x v="3922"/>
    <n v="20.66"/>
    <n v="0.20338726382931599"/>
    <n v="0.25233428909942301"/>
  </r>
  <r>
    <s v="2008-09-10"/>
    <n v="13901"/>
    <x v="8"/>
    <x v="3923"/>
    <n v="20.76"/>
    <n v="0.197691797280073"/>
    <n v="0.25226977547345703"/>
  </r>
  <r>
    <s v="2008-09-11"/>
    <n v="13901"/>
    <x v="8"/>
    <x v="3924"/>
    <n v="20.91"/>
    <n v="0.19843134997988601"/>
    <n v="0.25536599199579002"/>
  </r>
  <r>
    <s v="2008-09-12"/>
    <n v="13901"/>
    <x v="8"/>
    <x v="3925"/>
    <n v="21.16"/>
    <n v="0.20188995661335299"/>
    <n v="0.256387011945448"/>
  </r>
  <r>
    <s v="2008-09-15"/>
    <n v="13901"/>
    <x v="8"/>
    <x v="3926"/>
    <n v="20.91"/>
    <n v="0.20467573028859701"/>
    <n v="0.25583053741252898"/>
  </r>
  <r>
    <s v="2008-09-16"/>
    <n v="13901"/>
    <x v="8"/>
    <x v="3927"/>
    <n v="20.64"/>
    <n v="0.20595747886635901"/>
    <n v="0.25700005821019101"/>
  </r>
  <r>
    <s v="2008-09-17"/>
    <n v="13901"/>
    <x v="8"/>
    <x v="3928"/>
    <n v="19.87"/>
    <n v="0.23966616437531199"/>
    <n v="0.26811796789987202"/>
  </r>
  <r>
    <s v="2008-09-18"/>
    <n v="13901"/>
    <x v="8"/>
    <x v="3929"/>
    <n v="20.22"/>
    <n v="0.24340315360800899"/>
    <n v="0.27013104254893699"/>
  </r>
  <r>
    <s v="2008-09-19"/>
    <n v="13901"/>
    <x v="8"/>
    <x v="3930"/>
    <n v="20.54"/>
    <n v="0.25021262623318002"/>
    <n v="0.27192207089155601"/>
  </r>
  <r>
    <s v="2008-09-22"/>
    <n v="13901"/>
    <x v="8"/>
    <x v="3931"/>
    <n v="20.04"/>
    <n v="0.263918244531818"/>
    <n v="0.27609733888155702"/>
  </r>
  <r>
    <s v="2008-09-23"/>
    <n v="13901"/>
    <x v="8"/>
    <x v="3932"/>
    <n v="19.78"/>
    <n v="0.26691785389827"/>
    <n v="0.27640998907057601"/>
  </r>
  <r>
    <s v="2008-09-24"/>
    <n v="13901"/>
    <x v="8"/>
    <x v="3933"/>
    <n v="19.88"/>
    <n v="0.26759650615499497"/>
    <n v="0.27581662999550499"/>
  </r>
  <r>
    <s v="2008-09-25"/>
    <n v="13901"/>
    <x v="8"/>
    <x v="3934"/>
    <n v="20.48"/>
    <n v="0.28857924423334003"/>
    <n v="0.28061260682197903"/>
  </r>
  <r>
    <s v="2008-09-26"/>
    <n v="13901"/>
    <x v="8"/>
    <x v="3935"/>
    <n v="20.89"/>
    <n v="0.29495612538122501"/>
    <n v="0.27671945520498398"/>
  </r>
  <r>
    <s v="2008-09-29"/>
    <n v="13901"/>
    <x v="8"/>
    <x v="3936"/>
    <n v="19.350000000000001"/>
    <n v="0.39169138564952"/>
    <n v="0.31616016683902998"/>
  </r>
  <r>
    <s v="2008-09-30"/>
    <n v="13901"/>
    <x v="8"/>
    <x v="3937"/>
    <n v="19.84"/>
    <n v="0.403739458128624"/>
    <n v="0.31738023399758197"/>
  </r>
  <r>
    <s v="2008-10-01"/>
    <n v="13901"/>
    <x v="8"/>
    <x v="3938"/>
    <n v="20.55"/>
    <n v="0.42012395308987099"/>
    <n v="0.324362524083467"/>
  </r>
  <r>
    <s v="2008-10-02"/>
    <n v="13901"/>
    <x v="8"/>
    <x v="3939"/>
    <n v="20.079999999999998"/>
    <n v="0.42695139012222599"/>
    <n v="0.32727415742712701"/>
  </r>
  <r>
    <s v="2008-10-03"/>
    <n v="13901"/>
    <x v="8"/>
    <x v="3940"/>
    <n v="20.29"/>
    <n v="0.417581113661461"/>
    <n v="0.32555092549620901"/>
  </r>
  <r>
    <s v="2008-10-06"/>
    <n v="13901"/>
    <x v="8"/>
    <x v="3941"/>
    <n v="19.329999999999998"/>
    <n v="0.44606550230531899"/>
    <n v="0.33552006863463202"/>
  </r>
  <r>
    <s v="2008-10-07"/>
    <n v="13901"/>
    <x v="8"/>
    <x v="3942"/>
    <n v="18.52"/>
    <n v="0.46634125000487803"/>
    <n v="0.34569237598936903"/>
  </r>
  <r>
    <s v="2008-10-08"/>
    <n v="13901"/>
    <x v="8"/>
    <x v="3943"/>
    <n v="18.100000000000001"/>
    <n v="0.469273619470016"/>
    <n v="0.34697691512384099"/>
  </r>
  <r>
    <s v="2008-10-09"/>
    <n v="13901"/>
    <x v="8"/>
    <x v="3944"/>
    <n v="17.38"/>
    <n v="0.482767761836083"/>
    <n v="0.35522664989929797"/>
  </r>
  <r>
    <s v="2008-10-10"/>
    <n v="13901"/>
    <x v="8"/>
    <x v="3945"/>
    <n v="17.16"/>
    <n v="0.47032272749620002"/>
    <n v="0.35510938188081198"/>
  </r>
  <r>
    <s v="2008-10-13"/>
    <n v="13901"/>
    <x v="8"/>
    <x v="3946"/>
    <n v="19.97"/>
    <n v="0.728439276030168"/>
    <n v="0.47014082288693099"/>
  </r>
  <r>
    <s v="2008-10-14"/>
    <n v="13901"/>
    <x v="8"/>
    <x v="3947"/>
    <n v="19.55"/>
    <n v="0.73063902197022801"/>
    <n v="0.47173095598768999"/>
  </r>
  <r>
    <s v="2008-10-15"/>
    <n v="13901"/>
    <x v="8"/>
    <x v="3948"/>
    <n v="18.07"/>
    <n v="0.775817438280343"/>
    <n v="0.49661661324430101"/>
  </r>
  <r>
    <s v="2008-10-16"/>
    <n v="13901"/>
    <x v="8"/>
    <x v="3949"/>
    <n v="19"/>
    <n v="0.79045667717849"/>
    <n v="0.50711245585943099"/>
  </r>
  <r>
    <s v="2008-10-17"/>
    <n v="13901"/>
    <x v="8"/>
    <x v="3950"/>
    <n v="19.32"/>
    <n v="0.79022399519818998"/>
    <n v="0.50806433968809905"/>
  </r>
  <r>
    <s v="2008-10-20"/>
    <n v="13901"/>
    <x v="8"/>
    <x v="3951"/>
    <n v="20.36"/>
    <n v="0.81066787695224896"/>
    <n v="0.51798797126254303"/>
  </r>
  <r>
    <s v="2008-10-21"/>
    <n v="13901"/>
    <x v="8"/>
    <x v="3952"/>
    <n v="19.38"/>
    <n v="0.82435811154656202"/>
    <n v="0.52381188774391096"/>
  </r>
  <r>
    <s v="2008-10-22"/>
    <n v="13901"/>
    <x v="8"/>
    <x v="3953"/>
    <n v="19.29"/>
    <n v="0.82339899855625498"/>
    <n v="0.52260841753697596"/>
  </r>
  <r>
    <s v="2008-10-23"/>
    <n v="13901"/>
    <x v="8"/>
    <x v="3954"/>
    <n v="19.579999999999998"/>
    <n v="0.82505143744375098"/>
    <n v="0.52289307965545095"/>
  </r>
  <r>
    <s v="2008-10-24"/>
    <n v="13901"/>
    <x v="8"/>
    <x v="3955"/>
    <n v="19.22"/>
    <n v="0.81952933879521095"/>
    <n v="0.52389371303439802"/>
  </r>
  <r>
    <s v="2008-10-27"/>
    <n v="13901"/>
    <x v="8"/>
    <x v="3956"/>
    <n v="18.46"/>
    <n v="0.824881965258491"/>
    <n v="0.52750697534973301"/>
  </r>
  <r>
    <s v="2008-10-28"/>
    <n v="13901"/>
    <x v="8"/>
    <x v="3957"/>
    <n v="19.53"/>
    <n v="0.809733819455975"/>
    <n v="0.53925785632415202"/>
  </r>
  <r>
    <s v="2008-10-29"/>
    <n v="13901"/>
    <x v="8"/>
    <x v="3958"/>
    <n v="19.14"/>
    <n v="0.80758461645329305"/>
    <n v="0.52542489954919902"/>
  </r>
  <r>
    <s v="2008-10-30"/>
    <n v="13901"/>
    <x v="8"/>
    <x v="3959"/>
    <n v="19.16"/>
    <n v="0.79653050716714702"/>
    <n v="0.52248471976867095"/>
  </r>
  <r>
    <s v="2008-10-31"/>
    <n v="13901"/>
    <x v="8"/>
    <x v="3960"/>
    <n v="19.190000000000001"/>
    <n v="0.793383118629299"/>
    <n v="0.52217835254969502"/>
  </r>
  <r>
    <s v="2008-11-03"/>
    <n v="13901"/>
    <x v="8"/>
    <x v="3961"/>
    <n v="19.13"/>
    <n v="0.79206710509451395"/>
    <n v="0.52125239975887405"/>
  </r>
  <r>
    <s v="2008-11-04"/>
    <n v="13901"/>
    <x v="8"/>
    <x v="3962"/>
    <n v="19.09"/>
    <n v="0.77447380106781605"/>
    <n v="0.52117073215332799"/>
  </r>
  <r>
    <s v="2008-11-05"/>
    <n v="13901"/>
    <x v="8"/>
    <x v="3963"/>
    <n v="18.239999999999998"/>
    <n v="0.77641156940209299"/>
    <n v="0.52776260028605304"/>
  </r>
  <r>
    <s v="2008-11-06"/>
    <n v="13901"/>
    <x v="8"/>
    <x v="3964"/>
    <n v="17.649999999999999"/>
    <n v="0.780747143509536"/>
    <n v="0.53127782161529502"/>
  </r>
  <r>
    <s v="2008-11-07"/>
    <n v="13901"/>
    <x v="8"/>
    <x v="3965"/>
    <n v="17.98"/>
    <n v="0.76994671330474496"/>
    <n v="0.53195636180294004"/>
  </r>
  <r>
    <s v="2008-11-10"/>
    <n v="13901"/>
    <x v="8"/>
    <x v="3966"/>
    <n v="17.82"/>
    <n v="0.76916616797954496"/>
    <n v="0.52980343123414497"/>
  </r>
  <r>
    <s v="2008-11-11"/>
    <n v="13901"/>
    <x v="8"/>
    <x v="3967"/>
    <n v="17.329999999999998"/>
    <n v="0.54811672833849001"/>
    <n v="0.53209044704366604"/>
  </r>
  <r>
    <s v="2008-11-12"/>
    <n v="13901"/>
    <x v="8"/>
    <x v="3968"/>
    <n v="16.579999999999998"/>
    <n v="0.56140352460503395"/>
    <n v="0.53834332479684299"/>
  </r>
  <r>
    <s v="2008-11-13"/>
    <n v="13901"/>
    <x v="8"/>
    <x v="3969"/>
    <n v="16.68"/>
    <n v="0.499992537019604"/>
    <n v="0.53805778143750504"/>
  </r>
  <r>
    <s v="2008-11-14"/>
    <n v="13901"/>
    <x v="8"/>
    <x v="3970"/>
    <n v="16.260000000000002"/>
    <n v="0.46448332540019899"/>
    <n v="0.53955682331997001"/>
  </r>
  <r>
    <s v="2008-11-17"/>
    <n v="13901"/>
    <x v="8"/>
    <x v="3971"/>
    <n v="16.2"/>
    <n v="0.456443322770691"/>
    <n v="0.53891573954134098"/>
  </r>
  <r>
    <s v="2008-11-18"/>
    <n v="13901"/>
    <x v="8"/>
    <x v="3972"/>
    <n v="16.96"/>
    <n v="0.44583417774513101"/>
    <n v="0.54796360519472698"/>
  </r>
  <r>
    <s v="2008-11-19"/>
    <n v="13901"/>
    <x v="8"/>
    <x v="3973"/>
    <n v="16.5"/>
    <n v="0.426771179694446"/>
    <n v="0.55012450393154"/>
  </r>
  <r>
    <s v="2008-11-20"/>
    <n v="13901"/>
    <x v="8"/>
    <x v="3974"/>
    <n v="14.45"/>
    <n v="0.60751682663043005"/>
    <n v="0.60763473152866698"/>
  </r>
  <r>
    <s v="2008-11-21"/>
    <n v="13901"/>
    <x v="8"/>
    <x v="3975"/>
    <n v="15.49"/>
    <n v="0.66653239333681302"/>
    <n v="0.62593772579951301"/>
  </r>
  <r>
    <s v="2008-11-24"/>
    <n v="13901"/>
    <x v="8"/>
    <x v="3976"/>
    <n v="15.43"/>
    <n v="0.66641851682217501"/>
    <n v="0.62589906059380596"/>
  </r>
  <r>
    <s v="2008-11-25"/>
    <n v="13901"/>
    <x v="8"/>
    <x v="3977"/>
    <n v="15.8"/>
    <n v="0.66715631834226397"/>
    <n v="0.62838743899835503"/>
  </r>
  <r>
    <s v="2008-11-26"/>
    <n v="13901"/>
    <x v="8"/>
    <x v="3978"/>
    <n v="15.87"/>
    <n v="0.62771668594653296"/>
    <n v="0.62671486996146497"/>
  </r>
  <r>
    <s v="2008-11-28"/>
    <n v="13901"/>
    <x v="8"/>
    <x v="3979"/>
    <n v="16.079999999999998"/>
    <n v="0.63143494282933899"/>
    <n v="0.62763844634306598"/>
  </r>
  <r>
    <s v="2008-12-01"/>
    <n v="13901"/>
    <x v="8"/>
    <x v="3980"/>
    <n v="15.26"/>
    <n v="0.64834038176741604"/>
    <n v="0.63375193110110295"/>
  </r>
  <r>
    <s v="2008-12-02"/>
    <n v="13901"/>
    <x v="8"/>
    <x v="3981"/>
    <n v="15.09"/>
    <n v="0.64676965809350895"/>
    <n v="0.63386687752474302"/>
  </r>
  <r>
    <s v="2008-12-03"/>
    <n v="13901"/>
    <x v="8"/>
    <x v="3982"/>
    <n v="15.5"/>
    <n v="0.65980287260197501"/>
    <n v="0.63523392015803504"/>
  </r>
  <r>
    <s v="2008-12-04"/>
    <n v="13901"/>
    <x v="8"/>
    <x v="3983"/>
    <n v="15.03"/>
    <n v="0.66294095632133698"/>
    <n v="0.63630666624421806"/>
  </r>
  <r>
    <s v="2008-12-05"/>
    <n v="13901"/>
    <x v="8"/>
    <x v="3984"/>
    <n v="15"/>
    <n v="0.65173566521993298"/>
    <n v="0.636221189169621"/>
  </r>
  <r>
    <s v="2008-12-08"/>
    <n v="13901"/>
    <x v="8"/>
    <x v="65"/>
    <n v="15"/>
    <n v="0.64668757782130104"/>
    <n v="0.63598443941807503"/>
  </r>
  <r>
    <s v="2008-12-09"/>
    <n v="13901"/>
    <x v="8"/>
    <x v="303"/>
    <n v="14.93"/>
    <n v="0.63976883831453002"/>
    <n v="0.635681126471351"/>
  </r>
  <r>
    <s v="2008-12-10"/>
    <n v="13901"/>
    <x v="8"/>
    <x v="3985"/>
    <n v="15.06"/>
    <n v="0.64263998265684796"/>
    <n v="0.63386911252306799"/>
  </r>
  <r>
    <s v="2008-12-11"/>
    <n v="13901"/>
    <x v="8"/>
    <x v="3986"/>
    <n v="15.02"/>
    <n v="0.63874216652360105"/>
    <n v="0.63294162470169002"/>
  </r>
  <r>
    <s v="2008-12-12"/>
    <n v="13901"/>
    <x v="8"/>
    <x v="3987"/>
    <n v="15.34"/>
    <n v="0.63054098102978196"/>
    <n v="0.63500792435794595"/>
  </r>
  <r>
    <s v="2008-12-15"/>
    <n v="13901"/>
    <x v="8"/>
    <x v="3988"/>
    <n v="15.21"/>
    <n v="0.629728283496227"/>
    <n v="0.63483927288886699"/>
  </r>
  <r>
    <s v="2008-12-16"/>
    <n v="13901"/>
    <x v="8"/>
    <x v="3989"/>
    <n v="14.54"/>
    <n v="0.64151461154391498"/>
    <n v="0.63648596231082499"/>
  </r>
  <r>
    <s v="2008-12-17"/>
    <n v="13901"/>
    <x v="8"/>
    <x v="3990"/>
    <n v="14.67"/>
    <n v="0.64339891129427396"/>
    <n v="0.63549004657929298"/>
  </r>
  <r>
    <s v="2008-12-18"/>
    <n v="13901"/>
    <x v="8"/>
    <x v="3991"/>
    <n v="15.18"/>
    <n v="0.633026941050294"/>
    <n v="0.63901106846843303"/>
  </r>
  <r>
    <s v="2008-12-19"/>
    <n v="13901"/>
    <x v="8"/>
    <x v="3992"/>
    <n v="15.28"/>
    <n v="0.62894792369666896"/>
    <n v="0.63811975941965005"/>
  </r>
  <r>
    <s v="2008-12-22"/>
    <n v="13901"/>
    <x v="8"/>
    <x v="3993"/>
    <n v="14.73"/>
    <n v="0.42339041272609601"/>
    <n v="0.63825118542733505"/>
  </r>
  <r>
    <s v="2008-12-23"/>
    <n v="13901"/>
    <x v="8"/>
    <x v="3994"/>
    <n v="14.72"/>
    <n v="0.34478293398702903"/>
    <n v="0.63801188337461301"/>
  </r>
  <r>
    <s v="2008-12-24"/>
    <n v="13901"/>
    <x v="8"/>
    <x v="3995"/>
    <n v="14.9"/>
    <n v="0.34779309027816102"/>
    <n v="0.63514806875431096"/>
  </r>
  <r>
    <s v="2008-12-26"/>
    <n v="13901"/>
    <x v="8"/>
    <x v="3996"/>
    <n v="15.06"/>
    <n v="0.33913215940728197"/>
    <n v="0.63397513299526098"/>
  </r>
  <r>
    <s v="2008-12-29"/>
    <n v="13901"/>
    <x v="8"/>
    <x v="3997"/>
    <n v="15.19"/>
    <n v="0.340319593980139"/>
    <n v="0.61748028356166795"/>
  </r>
  <r>
    <s v="2008-12-30"/>
    <n v="13901"/>
    <x v="8"/>
    <x v="3998"/>
    <n v="15.33"/>
    <n v="0.33850367138169501"/>
    <n v="0.61531729635566701"/>
  </r>
  <r>
    <s v="2008-12-31"/>
    <n v="13901"/>
    <x v="8"/>
    <x v="3999"/>
    <n v="15.06"/>
    <n v="0.29054580624717402"/>
    <n v="0.61080161635401997"/>
  </r>
  <r>
    <s v="2009-01-02"/>
    <n v="13901"/>
    <x v="8"/>
    <x v="1453"/>
    <n v="15.2"/>
    <n v="0.28889383472144797"/>
    <n v="0.61023960672210897"/>
  </r>
  <r>
    <s v="2009-01-05"/>
    <n v="13901"/>
    <x v="8"/>
    <x v="4000"/>
    <n v="15.38"/>
    <n v="0.27664812233015901"/>
    <n v="0.61037775723660304"/>
  </r>
  <r>
    <s v="2009-01-06"/>
    <n v="13901"/>
    <x v="8"/>
    <x v="4001"/>
    <n v="15.15"/>
    <n v="0.258922484941008"/>
    <n v="0.60412286240072199"/>
  </r>
  <r>
    <s v="2009-01-07"/>
    <n v="13901"/>
    <x v="8"/>
    <x v="133"/>
    <n v="15.09"/>
    <n v="0.25933800219648701"/>
    <n v="0.59882920783789595"/>
  </r>
  <r>
    <s v="2009-01-08"/>
    <n v="13901"/>
    <x v="8"/>
    <x v="4002"/>
    <n v="15.1"/>
    <n v="0.25930603516314699"/>
    <n v="0.59747955344326797"/>
  </r>
  <r>
    <s v="2009-01-09"/>
    <n v="13901"/>
    <x v="8"/>
    <x v="4003"/>
    <n v="15.48"/>
    <n v="0.27060506133680001"/>
    <n v="0.59486812219181495"/>
  </r>
  <r>
    <s v="2009-01-12"/>
    <n v="13901"/>
    <x v="8"/>
    <x v="4004"/>
    <n v="15.79"/>
    <n v="0.27638186099886097"/>
    <n v="0.59593140711027504"/>
  </r>
  <r>
    <s v="2009-01-13"/>
    <n v="13901"/>
    <x v="8"/>
    <x v="4005"/>
    <n v="16.22"/>
    <n v="0.28710905199861197"/>
    <n v="0.51244059989510404"/>
  </r>
  <r>
    <s v="2009-01-14"/>
    <n v="13901"/>
    <x v="8"/>
    <x v="2897"/>
    <n v="16.18"/>
    <n v="0.28170113988526302"/>
    <n v="0.51109000592114595"/>
  </r>
  <r>
    <s v="2009-01-15"/>
    <n v="13901"/>
    <x v="8"/>
    <x v="4006"/>
    <n v="16.37"/>
    <n v="0.27947032902638402"/>
    <n v="0.48786023557835101"/>
  </r>
  <r>
    <s v="2009-01-16"/>
    <n v="13901"/>
    <x v="8"/>
    <x v="4007"/>
    <n v="16.84"/>
    <n v="0.22591534620648701"/>
    <n v="0.48039362240576999"/>
  </r>
  <r>
    <s v="2009-01-20"/>
    <n v="13901"/>
    <x v="8"/>
    <x v="4008"/>
    <n v="17.16"/>
    <n v="0.228998761343329"/>
    <n v="0.48074036676722798"/>
  </r>
  <r>
    <s v="2009-01-21"/>
    <n v="13901"/>
    <x v="8"/>
    <x v="4009"/>
    <n v="16.97"/>
    <n v="0.21851252425551701"/>
    <n v="0.46838536559222199"/>
  </r>
  <r>
    <s v="2009-01-22"/>
    <n v="13901"/>
    <x v="8"/>
    <x v="4010"/>
    <n v="16.96"/>
    <n v="0.21981762829102"/>
    <n v="0.45864153779780797"/>
  </r>
  <r>
    <s v="2009-01-23"/>
    <n v="13901"/>
    <x v="8"/>
    <x v="4011"/>
    <n v="16.84"/>
    <n v="0.21165996975617701"/>
    <n v="0.45872998918353503"/>
  </r>
  <r>
    <s v="2009-01-26"/>
    <n v="13901"/>
    <x v="8"/>
    <x v="4012"/>
    <n v="16.690000000000001"/>
    <n v="0.217002030117602"/>
    <n v="0.45767303876962301"/>
  </r>
  <r>
    <s v="2009-01-27"/>
    <n v="13901"/>
    <x v="8"/>
    <x v="4013"/>
    <n v="16.93"/>
    <n v="0.217886110765901"/>
    <n v="0.45761278915554199"/>
  </r>
  <r>
    <s v="2009-01-28"/>
    <n v="13901"/>
    <x v="8"/>
    <x v="4014"/>
    <n v="16.8"/>
    <n v="0.222264263016305"/>
    <n v="0.451010100496605"/>
  </r>
  <r>
    <s v="2009-01-29"/>
    <n v="13901"/>
    <x v="8"/>
    <x v="4015"/>
    <n v="16.84"/>
    <n v="0.22211337887593199"/>
    <n v="0.43570021646906099"/>
  </r>
  <r>
    <s v="2009-01-30"/>
    <n v="13901"/>
    <x v="8"/>
    <x v="4016"/>
    <n v="16.54"/>
    <n v="0.23507984478902599"/>
    <n v="0.43535026934550403"/>
  </r>
  <r>
    <s v="2009-02-02"/>
    <n v="13901"/>
    <x v="8"/>
    <x v="4017"/>
    <n v="16.690000000000001"/>
    <n v="0.222345314667554"/>
    <n v="0.43586793727475798"/>
  </r>
  <r>
    <s v="2009-02-03"/>
    <n v="13901"/>
    <x v="8"/>
    <x v="4013"/>
    <n v="16.93"/>
    <n v="0.22425958033465401"/>
    <n v="0.43701278078045402"/>
  </r>
  <r>
    <s v="2009-02-04"/>
    <n v="13901"/>
    <x v="8"/>
    <x v="4018"/>
    <n v="16.75"/>
    <n v="0.229321642663049"/>
    <n v="0.437378298247665"/>
  </r>
  <r>
    <s v="2009-02-05"/>
    <n v="13901"/>
    <x v="8"/>
    <x v="4019"/>
    <n v="16.47"/>
    <n v="0.231277957460293"/>
    <n v="0.43841846417441199"/>
  </r>
  <r>
    <s v="2009-02-06"/>
    <n v="13901"/>
    <x v="8"/>
    <x v="4020"/>
    <n v="16.96"/>
    <n v="0.24519197535662601"/>
    <n v="0.43373812444175203"/>
  </r>
  <r>
    <s v="2009-02-09"/>
    <n v="13901"/>
    <x v="8"/>
    <x v="2856"/>
    <n v="16.809999999999999"/>
    <n v="0.24978290804600201"/>
    <n v="0.42915823176853701"/>
  </r>
  <r>
    <s v="2009-02-10"/>
    <n v="13901"/>
    <x v="8"/>
    <x v="4021"/>
    <n v="16.47"/>
    <n v="0.25390605089207602"/>
    <n v="0.42923661161250298"/>
  </r>
  <r>
    <s v="2009-02-11"/>
    <n v="13901"/>
    <x v="8"/>
    <x v="65"/>
    <n v="16.47"/>
    <n v="0.24648264712072601"/>
    <n v="0.42894117831601902"/>
  </r>
  <r>
    <s v="2009-02-12"/>
    <n v="13901"/>
    <x v="8"/>
    <x v="4022"/>
    <n v="16.55"/>
    <n v="0.22973272359334501"/>
    <n v="0.42555724677411999"/>
  </r>
  <r>
    <s v="2009-02-13"/>
    <n v="13901"/>
    <x v="8"/>
    <x v="4023"/>
    <n v="15.92"/>
    <n v="0.267888208660578"/>
    <n v="0.42341503970446298"/>
  </r>
  <r>
    <s v="2009-02-17"/>
    <n v="13901"/>
    <x v="8"/>
    <x v="4024"/>
    <n v="15.57"/>
    <n v="0.27372384565626401"/>
    <n v="0.42546538635692299"/>
  </r>
  <r>
    <s v="2009-02-18"/>
    <n v="13901"/>
    <x v="8"/>
    <x v="4025"/>
    <n v="15.53"/>
    <n v="0.24996715072769901"/>
    <n v="0.42250499246907602"/>
  </r>
  <r>
    <s v="2009-02-19"/>
    <n v="13901"/>
    <x v="8"/>
    <x v="4026"/>
    <n v="15.7"/>
    <n v="0.24228816254629901"/>
    <n v="0.42304726999088199"/>
  </r>
  <r>
    <s v="2009-02-20"/>
    <n v="13901"/>
    <x v="8"/>
    <x v="4027"/>
    <n v="15.46"/>
    <n v="0.244264464778017"/>
    <n v="0.413606884136967"/>
  </r>
  <r>
    <s v="2009-02-23"/>
    <n v="13901"/>
    <x v="8"/>
    <x v="4028"/>
    <n v="15.05"/>
    <n v="0.25575158063154502"/>
    <n v="0.41344814982508099"/>
  </r>
  <r>
    <s v="2009-02-24"/>
    <n v="13901"/>
    <x v="8"/>
    <x v="4029"/>
    <n v="15.37"/>
    <n v="0.27186455349690097"/>
    <n v="0.317924957591528"/>
  </r>
  <r>
    <s v="2009-02-25"/>
    <n v="13901"/>
    <x v="8"/>
    <x v="4030"/>
    <n v="15.41"/>
    <n v="0.272345942633614"/>
    <n v="0.28618303137901202"/>
  </r>
  <r>
    <s v="2009-02-26"/>
    <n v="13901"/>
    <x v="8"/>
    <x v="4031"/>
    <n v="15.12"/>
    <n v="0.26888846473318501"/>
    <n v="0.28865833633901999"/>
  </r>
  <r>
    <s v="2009-02-27"/>
    <n v="13901"/>
    <x v="8"/>
    <x v="4032"/>
    <n v="15.44"/>
    <n v="0.28367910994006001"/>
    <n v="0.287791766434561"/>
  </r>
  <r>
    <s v="2009-03-02"/>
    <n v="13901"/>
    <x v="8"/>
    <x v="4033"/>
    <n v="15.07"/>
    <n v="0.29101898271114501"/>
    <n v="0.29167998370303799"/>
  </r>
  <r>
    <s v="2009-03-03"/>
    <n v="13901"/>
    <x v="8"/>
    <x v="4034"/>
    <n v="14.62"/>
    <n v="0.30077390376074198"/>
    <n v="0.29634250018321401"/>
  </r>
  <r>
    <s v="2009-03-04"/>
    <n v="13901"/>
    <x v="8"/>
    <x v="4035"/>
    <n v="15.07"/>
    <n v="0.32233230993684803"/>
    <n v="0.28419076772063001"/>
  </r>
  <r>
    <s v="2009-03-05"/>
    <n v="13901"/>
    <x v="8"/>
    <x v="4036"/>
    <n v="15.65"/>
    <n v="0.34906490384601302"/>
    <n v="0.292984175715297"/>
  </r>
  <r>
    <s v="2009-03-06"/>
    <n v="13901"/>
    <x v="8"/>
    <x v="4037"/>
    <n v="15.72"/>
    <n v="0.34921251293600403"/>
    <n v="0.288330673303135"/>
  </r>
  <r>
    <s v="2009-03-09"/>
    <n v="13901"/>
    <x v="8"/>
    <x v="4038"/>
    <n v="15.86"/>
    <n v="0.34773763631694499"/>
    <n v="0.28163223281654398"/>
  </r>
  <r>
    <s v="2009-03-10"/>
    <n v="13901"/>
    <x v="8"/>
    <x v="4039"/>
    <n v="16.600000000000001"/>
    <n v="0.36996328448955701"/>
    <n v="0.295202603392623"/>
  </r>
  <r>
    <s v="2009-03-11"/>
    <n v="13901"/>
    <x v="8"/>
    <x v="4040"/>
    <n v="16.39"/>
    <n v="0.37123168416826102"/>
    <n v="0.296639128358405"/>
  </r>
  <r>
    <s v="2009-03-12"/>
    <n v="13901"/>
    <x v="8"/>
    <x v="4041"/>
    <n v="16.3"/>
    <n v="0.36787762202574398"/>
    <n v="0.29733538316182101"/>
  </r>
  <r>
    <s v="2009-03-13"/>
    <n v="13901"/>
    <x v="8"/>
    <x v="4042"/>
    <n v="16.68"/>
    <n v="0.37610683469982298"/>
    <n v="0.30001560009255002"/>
  </r>
  <r>
    <s v="2009-03-16"/>
    <n v="13901"/>
    <x v="8"/>
    <x v="4043"/>
    <n v="16.91"/>
    <n v="0.37833274421580099"/>
    <n v="0.300705278337494"/>
  </r>
  <r>
    <s v="2009-03-17"/>
    <n v="13901"/>
    <x v="8"/>
    <x v="4044"/>
    <n v="17.22"/>
    <n v="0.35152208836127202"/>
    <n v="0.30003009447590101"/>
  </r>
  <r>
    <s v="2009-03-18"/>
    <n v="13901"/>
    <x v="8"/>
    <x v="4045"/>
    <n v="16.850000000000001"/>
    <n v="0.35103544302269701"/>
    <n v="0.30314498524920303"/>
  </r>
  <r>
    <s v="2009-03-19"/>
    <n v="13901"/>
    <x v="8"/>
    <x v="4046"/>
    <n v="16.690000000000001"/>
    <n v="0.35367177483059897"/>
    <n v="0.28858279899837702"/>
  </r>
  <r>
    <s v="2009-03-20"/>
    <n v="13901"/>
    <x v="8"/>
    <x v="4047"/>
    <n v="16.78"/>
    <n v="0.35290384781687001"/>
    <n v="0.28836788976837802"/>
  </r>
  <r>
    <s v="2009-03-23"/>
    <n v="13901"/>
    <x v="8"/>
    <x v="4048"/>
    <n v="17.11"/>
    <n v="0.34928746339217698"/>
    <n v="0.283318403825918"/>
  </r>
  <r>
    <s v="2009-03-24"/>
    <n v="13901"/>
    <x v="8"/>
    <x v="4049"/>
    <n v="17.22"/>
    <n v="0.32851911455660199"/>
    <n v="0.283309476393797"/>
  </r>
  <r>
    <s v="2009-03-25"/>
    <n v="13901"/>
    <x v="8"/>
    <x v="4050"/>
    <n v="17.27"/>
    <n v="0.32497851132525202"/>
    <n v="0.28101317840081003"/>
  </r>
  <r>
    <s v="2009-03-26"/>
    <n v="13901"/>
    <x v="8"/>
    <x v="2466"/>
    <n v="17.21"/>
    <n v="0.32657059829680102"/>
    <n v="0.281211251224047"/>
  </r>
  <r>
    <s v="2009-03-27"/>
    <n v="13901"/>
    <x v="8"/>
    <x v="4051"/>
    <n v="16.559999999999999"/>
    <n v="0.35155336000599502"/>
    <n v="0.29238201239804601"/>
  </r>
  <r>
    <s v="2009-03-30"/>
    <n v="13901"/>
    <x v="8"/>
    <x v="4052"/>
    <n v="16.38"/>
    <n v="0.35097255469751698"/>
    <n v="0.29296366573538501"/>
  </r>
  <r>
    <s v="2009-03-31"/>
    <n v="13901"/>
    <x v="8"/>
    <x v="934"/>
    <n v="16.02"/>
    <n v="0.34899464980009298"/>
    <n v="0.296453902344742"/>
  </r>
  <r>
    <s v="2009-04-01"/>
    <n v="13901"/>
    <x v="8"/>
    <x v="4053"/>
    <n v="16.3"/>
    <n v="0.328681788141508"/>
    <n v="0.29779582040431102"/>
  </r>
  <r>
    <s v="2009-04-02"/>
    <n v="13901"/>
    <x v="8"/>
    <x v="4054"/>
    <n v="16.11"/>
    <n v="0.321856362097869"/>
    <n v="0.29646650738560199"/>
  </r>
  <r>
    <s v="2009-04-03"/>
    <n v="13901"/>
    <x v="8"/>
    <x v="4055"/>
    <n v="16.16"/>
    <n v="0.29766816734348001"/>
    <n v="0.29605732576559501"/>
  </r>
  <r>
    <s v="2009-04-06"/>
    <n v="13901"/>
    <x v="8"/>
    <x v="65"/>
    <n v="16.16"/>
    <n v="0.297689892699806"/>
    <n v="0.29529689932513398"/>
  </r>
  <r>
    <s v="2009-04-07"/>
    <n v="13901"/>
    <x v="8"/>
    <x v="4056"/>
    <n v="16.29"/>
    <n v="0.297465048140375"/>
    <n v="0.29376657372982401"/>
  </r>
  <r>
    <s v="2009-04-08"/>
    <n v="13901"/>
    <x v="8"/>
    <x v="3766"/>
    <n v="16.39"/>
    <n v="0.25299822770967301"/>
    <n v="0.29370179083603898"/>
  </r>
  <r>
    <s v="2009-04-09"/>
    <n v="13901"/>
    <x v="8"/>
    <x v="4057"/>
    <n v="16.309999999999999"/>
    <n v="0.24933384115350099"/>
    <n v="0.293985462704344"/>
  </r>
  <r>
    <s v="2009-04-13"/>
    <n v="13901"/>
    <x v="8"/>
    <x v="4058"/>
    <n v="16.559999999999999"/>
    <n v="0.25022553697942401"/>
    <n v="0.291498229515958"/>
  </r>
  <r>
    <s v="2009-04-14"/>
    <n v="13901"/>
    <x v="8"/>
    <x v="4059"/>
    <n v="16.48"/>
    <n v="0.23723301796571"/>
    <n v="0.28931965794668202"/>
  </r>
  <r>
    <s v="2009-04-15"/>
    <n v="13901"/>
    <x v="8"/>
    <x v="4060"/>
    <n v="16.89"/>
    <n v="0.24821791703323401"/>
    <n v="0.28852112953298797"/>
  </r>
  <r>
    <s v="2009-04-16"/>
    <n v="13901"/>
    <x v="8"/>
    <x v="4061"/>
    <n v="16.98"/>
    <n v="0.24019297717544499"/>
    <n v="0.28856608893283497"/>
  </r>
  <r>
    <s v="2009-04-17"/>
    <n v="13901"/>
    <x v="8"/>
    <x v="4062"/>
    <n v="16.989999999999998"/>
    <n v="0.22766053347135101"/>
    <n v="0.28776159216511599"/>
  </r>
  <r>
    <s v="2009-04-20"/>
    <n v="13901"/>
    <x v="8"/>
    <x v="4063"/>
    <n v="16.93"/>
    <n v="0.22529678852476601"/>
    <n v="0.28243239705822598"/>
  </r>
  <r>
    <s v="2009-04-21"/>
    <n v="13901"/>
    <x v="8"/>
    <x v="4064"/>
    <n v="16.73"/>
    <n v="0.22867132518768599"/>
    <n v="0.28096112681764701"/>
  </r>
  <r>
    <s v="2009-04-22"/>
    <n v="13901"/>
    <x v="8"/>
    <x v="4065"/>
    <n v="16.850000000000001"/>
    <n v="0.21913472004281201"/>
    <n v="0.28042002334824001"/>
  </r>
  <r>
    <s v="2009-04-23"/>
    <n v="13901"/>
    <x v="8"/>
    <x v="4066"/>
    <n v="16.899999999999999"/>
    <n v="0.21804296196065201"/>
    <n v="0.28046957170741998"/>
  </r>
  <r>
    <s v="2009-04-24"/>
    <n v="13901"/>
    <x v="8"/>
    <x v="4067"/>
    <n v="16.920000000000002"/>
    <n v="0.21774749432798199"/>
    <n v="0.28007596258791401"/>
  </r>
  <r>
    <s v="2009-04-27"/>
    <n v="13901"/>
    <x v="8"/>
    <x v="4068"/>
    <n v="16.88"/>
    <n v="0.217620227964261"/>
    <n v="0.27949353515238801"/>
  </r>
  <r>
    <s v="2009-04-28"/>
    <n v="13901"/>
    <x v="8"/>
    <x v="4069"/>
    <n v="17"/>
    <n v="0.17066339871969799"/>
    <n v="0.27841922036853101"/>
  </r>
  <r>
    <s v="2009-04-29"/>
    <n v="13901"/>
    <x v="8"/>
    <x v="4070"/>
    <n v="16.82"/>
    <n v="0.17040976518313899"/>
    <n v="0.27882724990774299"/>
  </r>
  <r>
    <s v="2009-04-30"/>
    <n v="13901"/>
    <x v="8"/>
    <x v="4071"/>
    <n v="16.329999999999998"/>
    <n v="0.184475821136449"/>
    <n v="0.28512023408365"/>
  </r>
  <r>
    <s v="2009-05-01"/>
    <n v="13901"/>
    <x v="8"/>
    <x v="4072"/>
    <n v="16.37"/>
    <n v="0.174737977124893"/>
    <n v="0.282855880668334"/>
  </r>
  <r>
    <s v="2009-05-04"/>
    <n v="13901"/>
    <x v="8"/>
    <x v="4073"/>
    <n v="16.170000000000002"/>
    <n v="0.175237617816977"/>
    <n v="0.28334810091402501"/>
  </r>
  <r>
    <s v="2009-05-05"/>
    <n v="13901"/>
    <x v="8"/>
    <x v="4074"/>
    <n v="16.600000000000001"/>
    <n v="0.19708135197071699"/>
    <n v="0.28682182639796999"/>
  </r>
  <r>
    <s v="2009-05-06"/>
    <n v="13901"/>
    <x v="8"/>
    <x v="4075"/>
    <n v="17.059999999999999"/>
    <n v="0.21662324074292899"/>
    <n v="0.29111353218550201"/>
  </r>
  <r>
    <s v="2009-05-07"/>
    <n v="13901"/>
    <x v="8"/>
    <x v="4076"/>
    <n v="17.03"/>
    <n v="0.21618033903183001"/>
    <n v="0.28899197485407002"/>
  </r>
  <r>
    <s v="2009-05-08"/>
    <n v="13901"/>
    <x v="8"/>
    <x v="4077"/>
    <n v="17.100000000000001"/>
    <n v="0.21582196519578301"/>
    <n v="0.28323551698343702"/>
  </r>
  <r>
    <s v="2009-05-11"/>
    <n v="13901"/>
    <x v="8"/>
    <x v="4078"/>
    <n v="17.04"/>
    <n v="0.215318140053913"/>
    <n v="0.282720383088647"/>
  </r>
  <r>
    <s v="2009-05-12"/>
    <n v="13901"/>
    <x v="8"/>
    <x v="4079"/>
    <n v="17.39"/>
    <n v="0.219932293049693"/>
    <n v="0.28219328927106502"/>
  </r>
  <r>
    <s v="2009-05-13"/>
    <n v="13901"/>
    <x v="8"/>
    <x v="4080"/>
    <n v="17.21"/>
    <n v="0.223039689319599"/>
    <n v="0.28313456145564198"/>
  </r>
  <r>
    <s v="2009-05-14"/>
    <n v="13901"/>
    <x v="8"/>
    <x v="4081"/>
    <n v="17"/>
    <n v="0.21245829829024801"/>
    <n v="0.28425960789806598"/>
  </r>
  <r>
    <s v="2009-05-15"/>
    <n v="13901"/>
    <x v="8"/>
    <x v="4082"/>
    <n v="16.98"/>
    <n v="0.211719967009977"/>
    <n v="0.27271092675385999"/>
  </r>
  <r>
    <s v="2009-05-18"/>
    <n v="13901"/>
    <x v="8"/>
    <x v="4083"/>
    <n v="16.88"/>
    <n v="0.212685750383136"/>
    <n v="0.26890613121627499"/>
  </r>
  <r>
    <s v="2009-05-19"/>
    <n v="13901"/>
    <x v="8"/>
    <x v="4084"/>
    <n v="16.809999999999999"/>
    <n v="0.21281475250696599"/>
    <n v="0.26902438280948698"/>
  </r>
  <r>
    <s v="2009-05-20"/>
    <n v="13901"/>
    <x v="8"/>
    <x v="4085"/>
    <n v="16.77"/>
    <n v="0.208828260581537"/>
    <n v="0.26846398152557699"/>
  </r>
  <r>
    <s v="2009-05-21"/>
    <n v="13901"/>
    <x v="8"/>
    <x v="2868"/>
    <n v="16.64"/>
    <n v="0.20889642471183301"/>
    <n v="0.26695837481036699"/>
  </r>
  <r>
    <s v="2009-05-22"/>
    <n v="13901"/>
    <x v="8"/>
    <x v="65"/>
    <n v="16.64"/>
    <n v="0.20851204929235101"/>
    <n v="0.26069394181768302"/>
  </r>
  <r>
    <s v="2009-05-26"/>
    <n v="13901"/>
    <x v="8"/>
    <x v="4086"/>
    <n v="16.920000000000002"/>
    <n v="0.21705395786541701"/>
    <n v="0.259538201826438"/>
  </r>
  <r>
    <s v="2009-05-27"/>
    <n v="13901"/>
    <x v="8"/>
    <x v="4087"/>
    <n v="16.66"/>
    <n v="0.22351734499701301"/>
    <n v="0.26183150357816898"/>
  </r>
  <r>
    <s v="2009-05-28"/>
    <n v="13901"/>
    <x v="8"/>
    <x v="4088"/>
    <n v="17"/>
    <n v="0.23360985218787"/>
    <n v="0.261066295669311"/>
  </r>
  <r>
    <s v="2009-05-29"/>
    <n v="13901"/>
    <x v="8"/>
    <x v="4089"/>
    <n v="17.09"/>
    <n v="0.23096541087522601"/>
    <n v="0.258353416553535"/>
  </r>
  <r>
    <s v="2009-06-01"/>
    <n v="13901"/>
    <x v="8"/>
    <x v="4090"/>
    <n v="17.190000000000001"/>
    <n v="0.20330314131504301"/>
    <n v="0.25291379112185303"/>
  </r>
  <r>
    <s v="2009-06-02"/>
    <n v="13901"/>
    <x v="8"/>
    <x v="2197"/>
    <n v="17.12"/>
    <n v="0.20455548895801801"/>
    <n v="0.24442124585864"/>
  </r>
  <r>
    <s v="2009-06-03"/>
    <n v="13901"/>
    <x v="8"/>
    <x v="4091"/>
    <n v="17"/>
    <n v="0.20065593572604501"/>
    <n v="0.23868767392059201"/>
  </r>
  <r>
    <s v="2009-06-04"/>
    <n v="13901"/>
    <x v="8"/>
    <x v="4092"/>
    <n v="16.97"/>
    <n v="0.18120521104408499"/>
    <n v="0.227597861432976"/>
  </r>
  <r>
    <s v="2009-06-05"/>
    <n v="13901"/>
    <x v="8"/>
    <x v="4093"/>
    <n v="17.03"/>
    <n v="0.15449274491613699"/>
    <n v="0.22755769419992899"/>
  </r>
  <r>
    <s v="2009-06-08"/>
    <n v="13901"/>
    <x v="8"/>
    <x v="4094"/>
    <n v="17.21"/>
    <n v="0.15861038836400301"/>
    <n v="0.22779578541427001"/>
  </r>
  <r>
    <s v="2009-06-09"/>
    <n v="13901"/>
    <x v="8"/>
    <x v="4095"/>
    <n v="17.350000000000001"/>
    <n v="0.16035061620503399"/>
    <n v="0.21000937996440699"/>
  </r>
  <r>
    <s v="2009-06-10"/>
    <n v="13901"/>
    <x v="8"/>
    <x v="3528"/>
    <n v="17.07"/>
    <n v="0.170342051695586"/>
    <n v="0.211066860362709"/>
  </r>
  <r>
    <s v="2009-06-11"/>
    <n v="13901"/>
    <x v="8"/>
    <x v="4096"/>
    <n v="16.850000000000001"/>
    <n v="0.15537771961430899"/>
    <n v="0.20965950735773201"/>
  </r>
  <r>
    <s v="2009-06-12"/>
    <n v="13901"/>
    <x v="8"/>
    <x v="4097"/>
    <n v="16.64"/>
    <n v="0.15724037203761801"/>
    <n v="0.206385177308472"/>
  </r>
  <r>
    <s v="2009-06-15"/>
    <n v="13901"/>
    <x v="8"/>
    <x v="4098"/>
    <n v="16.55"/>
    <n v="0.15261099333637401"/>
    <n v="0.20486342783863901"/>
  </r>
  <r>
    <s v="2009-06-16"/>
    <n v="13901"/>
    <x v="8"/>
    <x v="4099"/>
    <n v="16.260000000000002"/>
    <n v="0.163976847067488"/>
    <n v="0.204456785491126"/>
  </r>
  <r>
    <s v="2009-06-17"/>
    <n v="13901"/>
    <x v="8"/>
    <x v="4100"/>
    <n v="16.22"/>
    <n v="0.16315473814464801"/>
    <n v="0.19995353494100099"/>
  </r>
  <r>
    <s v="2009-06-18"/>
    <n v="13901"/>
    <x v="8"/>
    <x v="4101"/>
    <n v="16.38"/>
    <n v="0.16688922429140499"/>
    <n v="0.20006750262013401"/>
  </r>
  <r>
    <s v="2009-06-19"/>
    <n v="13901"/>
    <x v="8"/>
    <x v="619"/>
    <n v="16.41"/>
    <n v="0.16687716116272799"/>
    <n v="0.199805666109657"/>
  </r>
  <r>
    <s v="2009-06-22"/>
    <n v="13901"/>
    <x v="8"/>
    <x v="2545"/>
    <n v="16.350000000000001"/>
    <n v="0.165100049117784"/>
    <n v="0.195934447255838"/>
  </r>
  <r>
    <s v="2009-06-23"/>
    <n v="13901"/>
    <x v="8"/>
    <x v="4102"/>
    <n v="16.260000000000002"/>
    <n v="0.166228321682203"/>
    <n v="0.19569642799703699"/>
  </r>
  <r>
    <s v="2009-06-24"/>
    <n v="13901"/>
    <x v="8"/>
    <x v="4103"/>
    <n v="16.21"/>
    <n v="0.154617762239492"/>
    <n v="0.195625706639873"/>
  </r>
  <r>
    <s v="2009-06-25"/>
    <n v="13901"/>
    <x v="8"/>
    <x v="4104"/>
    <n v="16.54"/>
    <n v="0.16207910552524099"/>
    <n v="0.199927008328909"/>
  </r>
  <r>
    <s v="2009-06-26"/>
    <n v="13901"/>
    <x v="8"/>
    <x v="4105"/>
    <n v="16.48"/>
    <n v="0.14588999716963399"/>
    <n v="0.18443213354747101"/>
  </r>
  <r>
    <s v="2009-06-29"/>
    <n v="13901"/>
    <x v="8"/>
    <x v="4106"/>
    <n v="16.5"/>
    <n v="0.14450412381592501"/>
    <n v="0.183041706306934"/>
  </r>
  <r>
    <s v="2009-06-30"/>
    <n v="13901"/>
    <x v="8"/>
    <x v="1389"/>
    <n v="16.39"/>
    <n v="0.14379515851036201"/>
    <n v="0.17779454272276901"/>
  </r>
  <r>
    <s v="2009-07-01"/>
    <n v="13901"/>
    <x v="8"/>
    <x v="4107"/>
    <n v="16.68"/>
    <n v="0.15751582609902501"/>
    <n v="0.17787590372023701"/>
  </r>
  <r>
    <s v="2009-07-02"/>
    <n v="13901"/>
    <x v="8"/>
    <x v="4108"/>
    <n v="16.3"/>
    <n v="0.17489153952330799"/>
    <n v="0.182462725458338"/>
  </r>
  <r>
    <s v="2009-07-06"/>
    <n v="13901"/>
    <x v="8"/>
    <x v="4109"/>
    <n v="16.62"/>
    <n v="0.18876387029029801"/>
    <n v="0.186301613685741"/>
  </r>
  <r>
    <s v="2009-07-07"/>
    <n v="13901"/>
    <x v="8"/>
    <x v="4110"/>
    <n v="16.350000000000001"/>
    <n v="0.19638974308160001"/>
    <n v="0.18942153490229699"/>
  </r>
  <r>
    <s v="2009-07-08"/>
    <n v="13901"/>
    <x v="8"/>
    <x v="2260"/>
    <n v="16.399999999999999"/>
    <n v="0.19251983089789301"/>
    <n v="0.18887927693463599"/>
  </r>
  <r>
    <s v="2009-07-09"/>
    <n v="13901"/>
    <x v="8"/>
    <x v="4111"/>
    <n v="16.350000000000001"/>
    <n v="0.18943615387318299"/>
    <n v="0.18864210588763999"/>
  </r>
  <r>
    <s v="2009-07-10"/>
    <n v="13901"/>
    <x v="8"/>
    <x v="4112"/>
    <n v="16.47"/>
    <n v="0.184495095957838"/>
    <n v="0.18886626719361899"/>
  </r>
  <r>
    <s v="2009-07-13"/>
    <n v="13901"/>
    <x v="8"/>
    <x v="4113"/>
    <n v="16.66"/>
    <n v="0.188047496066748"/>
    <n v="0.18782325393003599"/>
  </r>
  <r>
    <s v="2009-07-14"/>
    <n v="13901"/>
    <x v="8"/>
    <x v="4114"/>
    <n v="16.64"/>
    <n v="0.18296299649929301"/>
    <n v="0.187551598081034"/>
  </r>
  <r>
    <s v="2009-07-15"/>
    <n v="13901"/>
    <x v="8"/>
    <x v="3333"/>
    <n v="16.850000000000001"/>
    <n v="0.18679648130889301"/>
    <n v="0.18274335035151601"/>
  </r>
  <r>
    <s v="2009-07-16"/>
    <n v="13901"/>
    <x v="8"/>
    <x v="4115"/>
    <n v="16.989999999999998"/>
    <n v="0.175653941138184"/>
    <n v="0.18317143052826701"/>
  </r>
  <r>
    <s v="2009-07-17"/>
    <n v="13901"/>
    <x v="8"/>
    <x v="3602"/>
    <n v="17.34"/>
    <n v="0.18573899561518201"/>
    <n v="0.18752450685955099"/>
  </r>
  <r>
    <s v="2009-07-20"/>
    <n v="13901"/>
    <x v="8"/>
    <x v="4116"/>
    <n v="17.27"/>
    <n v="0.18570533206456999"/>
    <n v="0.18757304414863099"/>
  </r>
  <r>
    <s v="2009-07-21"/>
    <n v="13901"/>
    <x v="8"/>
    <x v="4117"/>
    <n v="17.329999999999998"/>
    <n v="0.18571541311050899"/>
    <n v="0.18592125905532"/>
  </r>
  <r>
    <s v="2009-07-22"/>
    <n v="13901"/>
    <x v="8"/>
    <x v="4118"/>
    <n v="17.3"/>
    <n v="0.18501465980654"/>
    <n v="0.185548149948256"/>
  </r>
  <r>
    <s v="2009-07-23"/>
    <n v="13901"/>
    <x v="8"/>
    <x v="4119"/>
    <n v="17.41"/>
    <n v="0.182933293212237"/>
    <n v="0.18583676137461999"/>
  </r>
  <r>
    <s v="2009-07-24"/>
    <n v="13901"/>
    <x v="8"/>
    <x v="4120"/>
    <n v="17.34"/>
    <n v="0.18337648217458299"/>
    <n v="0.18608194841178"/>
  </r>
  <r>
    <s v="2009-07-27"/>
    <n v="13901"/>
    <x v="8"/>
    <x v="4121"/>
    <n v="17.43"/>
    <n v="0.17298371724533301"/>
    <n v="0.186190208814424"/>
  </r>
  <r>
    <s v="2009-07-28"/>
    <n v="13901"/>
    <x v="8"/>
    <x v="4122"/>
    <n v="17.579999999999998"/>
    <n v="0.17270003064730999"/>
    <n v="0.18641727643549399"/>
  </r>
  <r>
    <s v="2009-07-29"/>
    <n v="13901"/>
    <x v="8"/>
    <x v="4123"/>
    <n v="17.690000000000001"/>
    <n v="0.17289384330664201"/>
    <n v="0.18524731683297299"/>
  </r>
  <r>
    <s v="2009-07-30"/>
    <n v="13901"/>
    <x v="8"/>
    <x v="4124"/>
    <n v="17.68"/>
    <n v="0.169700433815552"/>
    <n v="0.17450451709909401"/>
  </r>
  <r>
    <s v="2009-07-31"/>
    <n v="13901"/>
    <x v="8"/>
    <x v="2175"/>
    <n v="17.53"/>
    <n v="0.166728762691776"/>
    <n v="0.17565252441145099"/>
  </r>
  <r>
    <s v="2009-08-03"/>
    <n v="13901"/>
    <x v="8"/>
    <x v="4125"/>
    <n v="17.63"/>
    <n v="0.13894338695918201"/>
    <n v="0.17363095763087399"/>
  </r>
  <r>
    <s v="2009-08-04"/>
    <n v="13901"/>
    <x v="8"/>
    <x v="4126"/>
    <n v="17.61"/>
    <n v="0.127442266184952"/>
    <n v="0.166363676982379"/>
  </r>
  <r>
    <s v="2009-08-05"/>
    <n v="13901"/>
    <x v="8"/>
    <x v="3864"/>
    <n v="17.510000000000002"/>
    <n v="0.11162229844865799"/>
    <n v="0.15821953348895401"/>
  </r>
  <r>
    <s v="2009-08-06"/>
    <n v="13901"/>
    <x v="8"/>
    <x v="4127"/>
    <n v="17.64"/>
    <n v="0.112529367637924"/>
    <n v="0.15869723682935399"/>
  </r>
  <r>
    <s v="2009-08-07"/>
    <n v="13901"/>
    <x v="8"/>
    <x v="422"/>
    <n v="17.71"/>
    <n v="0.110000061895094"/>
    <n v="0.15868573648288101"/>
  </r>
  <r>
    <s v="2009-08-10"/>
    <n v="13901"/>
    <x v="8"/>
    <x v="4128"/>
    <n v="17.559999999999999"/>
    <n v="0.11706605912497101"/>
    <n v="0.159555945289203"/>
  </r>
  <r>
    <s v="2009-08-11"/>
    <n v="13901"/>
    <x v="8"/>
    <x v="4129"/>
    <n v="17.52"/>
    <n v="0.114263988558316"/>
    <n v="0.15462414232649499"/>
  </r>
  <r>
    <s v="2009-08-12"/>
    <n v="13901"/>
    <x v="8"/>
    <x v="4130"/>
    <n v="17.579999999999998"/>
    <n v="0.11354942755703901"/>
    <n v="0.15315658703756699"/>
  </r>
  <r>
    <s v="2009-08-13"/>
    <n v="13901"/>
    <x v="8"/>
    <x v="4131"/>
    <n v="17.64"/>
    <n v="0.107751028965985"/>
    <n v="0.150978509306851"/>
  </r>
  <r>
    <s v="2009-08-14"/>
    <n v="13901"/>
    <x v="8"/>
    <x v="4132"/>
    <n v="17.559999999999999"/>
    <n v="0.107768764965593"/>
    <n v="0.151315438431078"/>
  </r>
  <r>
    <s v="2009-08-17"/>
    <n v="13901"/>
    <x v="8"/>
    <x v="4129"/>
    <n v="17.52"/>
    <n v="8.3845759506282397E-2"/>
    <n v="0.15083218098329901"/>
  </r>
  <r>
    <s v="2009-08-18"/>
    <n v="13901"/>
    <x v="8"/>
    <x v="4133"/>
    <n v="17.64"/>
    <n v="8.4884395345252897E-2"/>
    <n v="0.15093826298159799"/>
  </r>
  <r>
    <s v="2009-08-19"/>
    <n v="13901"/>
    <x v="8"/>
    <x v="4134"/>
    <n v="17.66"/>
    <n v="8.4416340530074699E-2"/>
    <n v="0.15077577120048"/>
  </r>
  <r>
    <s v="2009-08-20"/>
    <n v="13901"/>
    <x v="8"/>
    <x v="4135"/>
    <n v="17.84"/>
    <n v="8.9614937595167005E-2"/>
    <n v="0.15073614472624799"/>
  </r>
  <r>
    <s v="2009-08-21"/>
    <n v="13901"/>
    <x v="8"/>
    <x v="4136"/>
    <n v="18.04"/>
    <n v="9.4337000155837694E-2"/>
    <n v="0.151958299569043"/>
  </r>
  <r>
    <s v="2009-08-24"/>
    <n v="13901"/>
    <x v="8"/>
    <x v="4137"/>
    <n v="18.329999999999998"/>
    <n v="0.103960222645506"/>
    <n v="0.151666292238784"/>
  </r>
  <r>
    <s v="2009-08-25"/>
    <n v="13901"/>
    <x v="8"/>
    <x v="4138"/>
    <n v="18.149999999999999"/>
    <n v="0.112088237182493"/>
    <n v="0.149499751916681"/>
  </r>
  <r>
    <s v="2009-08-26"/>
    <n v="13901"/>
    <x v="8"/>
    <x v="4139"/>
    <n v="18.170000000000002"/>
    <n v="0.109467349187348"/>
    <n v="0.14467253760194901"/>
  </r>
  <r>
    <s v="2009-08-27"/>
    <n v="13901"/>
    <x v="8"/>
    <x v="4140"/>
    <n v="18.27"/>
    <n v="0.109095416913719"/>
    <n v="0.14469617142659699"/>
  </r>
  <r>
    <s v="2009-08-28"/>
    <n v="13901"/>
    <x v="8"/>
    <x v="4141"/>
    <n v="18.22"/>
    <n v="0.10988092454701"/>
    <n v="0.144634424223784"/>
  </r>
  <r>
    <s v="2009-08-31"/>
    <n v="13901"/>
    <x v="8"/>
    <x v="4142"/>
    <n v="18.28"/>
    <n v="0.10385266201264499"/>
    <n v="0.14428676244159599"/>
  </r>
  <r>
    <s v="2009-09-01"/>
    <n v="13901"/>
    <x v="8"/>
    <x v="4143"/>
    <n v="18.11"/>
    <n v="0.109990168093129"/>
    <n v="0.14490419729705301"/>
  </r>
  <r>
    <s v="2009-09-02"/>
    <n v="13901"/>
    <x v="8"/>
    <x v="4144"/>
    <n v="18.28"/>
    <n v="0.113039476385875"/>
    <n v="0.145649442718566"/>
  </r>
  <r>
    <s v="2009-09-03"/>
    <n v="13901"/>
    <x v="8"/>
    <x v="4145"/>
    <n v="18.21"/>
    <n v="0.11166610166286101"/>
    <n v="0.14597257522269"/>
  </r>
  <r>
    <s v="2009-09-04"/>
    <n v="13901"/>
    <x v="8"/>
    <x v="4146"/>
    <n v="18.5"/>
    <n v="0.120364568993442"/>
    <n v="0.147692257312495"/>
  </r>
  <r>
    <s v="2009-09-08"/>
    <n v="13901"/>
    <x v="8"/>
    <x v="4147"/>
    <n v="18.52"/>
    <n v="0.120267429236648"/>
    <n v="0.14707237891915301"/>
  </r>
  <r>
    <s v="2009-09-09"/>
    <n v="13901"/>
    <x v="8"/>
    <x v="4148"/>
    <n v="18.59"/>
    <n v="0.113940907250014"/>
    <n v="0.14271977567198699"/>
  </r>
  <r>
    <s v="2009-09-10"/>
    <n v="13901"/>
    <x v="8"/>
    <x v="4149"/>
    <n v="18.53"/>
    <n v="0.114513443671899"/>
    <n v="0.14279125700783499"/>
  </r>
  <r>
    <s v="2009-09-11"/>
    <n v="13901"/>
    <x v="8"/>
    <x v="4150"/>
    <n v="18.14"/>
    <n v="0.11596200387926101"/>
    <n v="0.14018850480012099"/>
  </r>
  <r>
    <s v="2009-09-14"/>
    <n v="13901"/>
    <x v="8"/>
    <x v="4151"/>
    <n v="17.989999999999998"/>
    <n v="0.12160989060822799"/>
    <n v="0.140896842207274"/>
  </r>
  <r>
    <s v="2009-09-15"/>
    <n v="13901"/>
    <x v="8"/>
    <x v="4152"/>
    <n v="17.91"/>
    <n v="0.121551965015933"/>
    <n v="0.13593056427278799"/>
  </r>
  <r>
    <s v="2009-09-16"/>
    <n v="13901"/>
    <x v="8"/>
    <x v="4153"/>
    <n v="18.23"/>
    <n v="0.13229631989188401"/>
    <n v="0.139287534125664"/>
  </r>
  <r>
    <s v="2009-09-17"/>
    <n v="13901"/>
    <x v="8"/>
    <x v="2328"/>
    <n v="18.02"/>
    <n v="0.14032527481218299"/>
    <n v="0.141064972130132"/>
  </r>
  <r>
    <s v="2009-09-18"/>
    <n v="13901"/>
    <x v="8"/>
    <x v="4154"/>
    <n v="17.96"/>
    <n v="0.1414817502048"/>
    <n v="0.14143970477423501"/>
  </r>
  <r>
    <s v="2009-09-21"/>
    <n v="13901"/>
    <x v="8"/>
    <x v="4155"/>
    <n v="18.04"/>
    <n v="0.13853771165654799"/>
    <n v="0.141112953408674"/>
  </r>
  <r>
    <s v="2009-09-22"/>
    <n v="13901"/>
    <x v="8"/>
    <x v="4156"/>
    <n v="17.89"/>
    <n v="0.13773993945871199"/>
    <n v="0.14182579291474301"/>
  </r>
  <r>
    <s v="2009-09-23"/>
    <n v="13901"/>
    <x v="8"/>
    <x v="4157"/>
    <n v="17.75"/>
    <n v="0.12844325674009399"/>
    <n v="0.14281372803381201"/>
  </r>
  <r>
    <s v="2009-09-24"/>
    <n v="13901"/>
    <x v="8"/>
    <x v="4158"/>
    <n v="17.5"/>
    <n v="0.13313294245979801"/>
    <n v="0.14131899949212801"/>
  </r>
  <r>
    <s v="2009-09-25"/>
    <n v="13901"/>
    <x v="8"/>
    <x v="65"/>
    <n v="17.5"/>
    <n v="0.13298386319137201"/>
    <n v="0.141001234373864"/>
  </r>
  <r>
    <s v="2009-09-28"/>
    <n v="13901"/>
    <x v="8"/>
    <x v="3687"/>
    <n v="17.670000000000002"/>
    <n v="0.136262277791806"/>
    <n v="0.14200295175713501"/>
  </r>
  <r>
    <s v="2009-09-29"/>
    <n v="13901"/>
    <x v="8"/>
    <x v="4159"/>
    <n v="17.899999999999999"/>
    <n v="0.143914492442348"/>
    <n v="0.142889520709019"/>
  </r>
  <r>
    <s v="2009-09-30"/>
    <n v="13901"/>
    <x v="8"/>
    <x v="4160"/>
    <n v="17.809999999999999"/>
    <n v="0.14443754025393499"/>
    <n v="0.13981522573298499"/>
  </r>
  <r>
    <s v="2009-10-01"/>
    <n v="13901"/>
    <x v="8"/>
    <x v="4161"/>
    <n v="17.54"/>
    <n v="0.15042658894034699"/>
    <n v="0.13509226950448799"/>
  </r>
  <r>
    <s v="2009-10-02"/>
    <n v="13901"/>
    <x v="8"/>
    <x v="3707"/>
    <n v="17.47"/>
    <n v="0.14631532439681399"/>
    <n v="0.130464799734274"/>
  </r>
  <r>
    <s v="2009-10-05"/>
    <n v="13901"/>
    <x v="8"/>
    <x v="4162"/>
    <n v="17.64"/>
    <n v="0.150760582053343"/>
    <n v="0.126640371689271"/>
  </r>
  <r>
    <s v="2009-10-06"/>
    <n v="13901"/>
    <x v="8"/>
    <x v="4163"/>
    <n v="17.809999999999999"/>
    <n v="0.14359927112801801"/>
    <n v="0.12763732300947001"/>
  </r>
  <r>
    <s v="2009-10-07"/>
    <n v="13901"/>
    <x v="8"/>
    <x v="4164"/>
    <n v="17.73"/>
    <n v="0.143918317680303"/>
    <n v="0.12788478684512"/>
  </r>
  <r>
    <s v="2009-10-08"/>
    <n v="13901"/>
    <x v="8"/>
    <x v="4165"/>
    <n v="17.850000000000001"/>
    <n v="0.145569087453326"/>
    <n v="0.12778649372963799"/>
  </r>
  <r>
    <s v="2009-10-09"/>
    <n v="13901"/>
    <x v="8"/>
    <x v="4166"/>
    <n v="18.059999999999999"/>
    <n v="0.15180164733603299"/>
    <n v="0.12785854113610601"/>
  </r>
  <r>
    <s v="2009-10-12"/>
    <n v="13901"/>
    <x v="8"/>
    <x v="4167"/>
    <n v="18.12"/>
    <n v="0.15205288756322499"/>
    <n v="0.12777895526826599"/>
  </r>
  <r>
    <s v="2009-10-13"/>
    <n v="13901"/>
    <x v="8"/>
    <x v="4168"/>
    <n v="18.059999999999999"/>
    <n v="0.1496049652524"/>
    <n v="0.126210216315086"/>
  </r>
  <r>
    <s v="2009-10-14"/>
    <n v="13901"/>
    <x v="8"/>
    <x v="4169"/>
    <n v="18.23"/>
    <n v="0.15184951022332899"/>
    <n v="0.12647135457758099"/>
  </r>
  <r>
    <s v="2009-10-15"/>
    <n v="13901"/>
    <x v="8"/>
    <x v="4170"/>
    <n v="18.25"/>
    <n v="0.138957676629407"/>
    <n v="0.12044717373366901"/>
  </r>
  <r>
    <s v="2009-10-16"/>
    <n v="13901"/>
    <x v="8"/>
    <x v="4171"/>
    <n v="18.27"/>
    <n v="0.13236273506211499"/>
    <n v="0.119991428405947"/>
  </r>
  <r>
    <s v="2009-10-19"/>
    <n v="13901"/>
    <x v="8"/>
    <x v="4172"/>
    <n v="18.350000000000001"/>
    <n v="0.13212600000441599"/>
    <n v="0.12007455942126199"/>
  </r>
  <r>
    <s v="2009-10-20"/>
    <n v="13901"/>
    <x v="8"/>
    <x v="4173"/>
    <n v="18.66"/>
    <n v="0.14260629315110701"/>
    <n v="0.123869699042696"/>
  </r>
  <r>
    <s v="2009-10-21"/>
    <n v="13901"/>
    <x v="8"/>
    <x v="4174"/>
    <n v="18.21"/>
    <n v="0.16572027124461999"/>
    <n v="0.133848785364517"/>
  </r>
  <r>
    <s v="2009-10-22"/>
    <n v="13901"/>
    <x v="8"/>
    <x v="4175"/>
    <n v="18.18"/>
    <n v="0.16298607557085701"/>
    <n v="0.13356904100308301"/>
  </r>
  <r>
    <s v="2009-10-23"/>
    <n v="13901"/>
    <x v="8"/>
    <x v="4176"/>
    <n v="17.93"/>
    <n v="0.162588530095547"/>
    <n v="0.136562729829455"/>
  </r>
  <r>
    <s v="2009-10-26"/>
    <n v="13901"/>
    <x v="8"/>
    <x v="4177"/>
    <n v="17.98"/>
    <n v="0.16262528794758899"/>
    <n v="0.135702813838636"/>
  </r>
  <r>
    <s v="2009-10-27"/>
    <n v="13901"/>
    <x v="8"/>
    <x v="4178"/>
    <n v="18.14"/>
    <n v="0.162124384896084"/>
    <n v="0.136241757623489"/>
  </r>
  <r>
    <s v="2009-10-28"/>
    <n v="13901"/>
    <x v="8"/>
    <x v="4179"/>
    <n v="18.2"/>
    <n v="0.15672354443400999"/>
    <n v="0.13631610669000899"/>
  </r>
  <r>
    <s v="2009-10-29"/>
    <n v="13901"/>
    <x v="8"/>
    <x v="4180"/>
    <n v="18.36"/>
    <n v="0.157537590548986"/>
    <n v="0.13591599406514801"/>
  </r>
  <r>
    <s v="2009-10-30"/>
    <n v="13901"/>
    <x v="8"/>
    <x v="4181"/>
    <n v="18.11"/>
    <n v="0.155523959680434"/>
    <n v="0.138721671603899"/>
  </r>
  <r>
    <s v="2009-11-02"/>
    <n v="13901"/>
    <x v="8"/>
    <x v="936"/>
    <n v="18.3"/>
    <n v="0.15709724072445"/>
    <n v="0.14001678147503499"/>
  </r>
  <r>
    <s v="2009-11-03"/>
    <n v="13901"/>
    <x v="8"/>
    <x v="4182"/>
    <n v="18.46"/>
    <n v="0.15654606554931"/>
    <n v="0.140219723268239"/>
  </r>
  <r>
    <s v="2009-11-04"/>
    <n v="13901"/>
    <x v="8"/>
    <x v="4183"/>
    <n v="18.47"/>
    <n v="0.15425833118606899"/>
    <n v="0.139644258665785"/>
  </r>
  <r>
    <s v="2009-11-05"/>
    <n v="13901"/>
    <x v="8"/>
    <x v="4184"/>
    <n v="18.670000000000002"/>
    <n v="0.15554706262654799"/>
    <n v="0.14088472797655699"/>
  </r>
  <r>
    <s v="2009-11-06"/>
    <n v="13901"/>
    <x v="8"/>
    <x v="4185"/>
    <n v="18.54"/>
    <n v="0.15803467237753099"/>
    <n v="0.14049461094332699"/>
  </r>
  <r>
    <s v="2009-11-09"/>
    <n v="13901"/>
    <x v="8"/>
    <x v="4186"/>
    <n v="18.87"/>
    <n v="0.163954899425023"/>
    <n v="0.144117144489504"/>
  </r>
  <r>
    <s v="2009-11-10"/>
    <n v="13901"/>
    <x v="8"/>
    <x v="4187"/>
    <n v="19.07"/>
    <n v="0.16652752028161999"/>
    <n v="0.14520835667418"/>
  </r>
  <r>
    <s v="2009-11-11"/>
    <n v="13901"/>
    <x v="8"/>
    <x v="4188"/>
    <n v="18.97"/>
    <n v="0.167505007859611"/>
    <n v="0.14579958477337401"/>
  </r>
  <r>
    <s v="2009-11-12"/>
    <n v="13901"/>
    <x v="8"/>
    <x v="4189"/>
    <n v="19.02"/>
    <n v="0.16555789043678701"/>
    <n v="0.145306126270252"/>
  </r>
  <r>
    <s v="2009-11-13"/>
    <n v="13901"/>
    <x v="8"/>
    <x v="4190"/>
    <n v="19.260000000000002"/>
    <n v="0.169452823926972"/>
    <n v="0.146728958796951"/>
  </r>
  <r>
    <s v="2009-11-16"/>
    <n v="13901"/>
    <x v="8"/>
    <x v="4191"/>
    <n v="19.34"/>
    <n v="0.169448909419991"/>
    <n v="0.146453316490573"/>
  </r>
  <r>
    <s v="2009-11-17"/>
    <n v="13901"/>
    <x v="8"/>
    <x v="4192"/>
    <n v="19.239999999999998"/>
    <n v="0.17148991668360899"/>
    <n v="0.14710596435783699"/>
  </r>
  <r>
    <s v="2009-11-18"/>
    <n v="13901"/>
    <x v="8"/>
    <x v="4193"/>
    <n v="19.3"/>
    <n v="0.16327333626569099"/>
    <n v="0.14612628115798301"/>
  </r>
  <r>
    <s v="2009-11-19"/>
    <n v="13901"/>
    <x v="8"/>
    <x v="4194"/>
    <n v="19.21"/>
    <n v="0.13561833088814301"/>
    <n v="0.14532324946443301"/>
  </r>
  <r>
    <s v="2009-11-20"/>
    <n v="13901"/>
    <x v="8"/>
    <x v="4195"/>
    <n v="18.98"/>
    <n v="0.144181586263114"/>
    <n v="0.14463189063110701"/>
  </r>
  <r>
    <s v="2009-11-23"/>
    <n v="13901"/>
    <x v="8"/>
    <x v="4196"/>
    <n v="19.13"/>
    <n v="0.133221932543543"/>
    <n v="0.143637886743509"/>
  </r>
  <r>
    <s v="2009-11-24"/>
    <n v="13901"/>
    <x v="8"/>
    <x v="4197"/>
    <n v="19.3"/>
    <n v="0.13469728876092199"/>
    <n v="0.144464877088223"/>
  </r>
  <r>
    <s v="2009-11-25"/>
    <n v="13901"/>
    <x v="8"/>
    <x v="4198"/>
    <n v="19.190000000000001"/>
    <n v="0.136665719344228"/>
    <n v="0.144866760788951"/>
  </r>
  <r>
    <s v="2009-11-27"/>
    <n v="13901"/>
    <x v="8"/>
    <x v="4199"/>
    <n v="19"/>
    <n v="0.14344720000946601"/>
    <n v="0.146348536178663"/>
  </r>
  <r>
    <s v="2009-11-30"/>
    <n v="13901"/>
    <x v="8"/>
    <x v="4200"/>
    <n v="18.809999999999999"/>
    <n v="0.147115680349095"/>
    <n v="0.147909225573255"/>
  </r>
  <r>
    <s v="2009-12-01"/>
    <n v="13901"/>
    <x v="8"/>
    <x v="4201"/>
    <n v="19.07"/>
    <n v="0.142828186781882"/>
    <n v="0.14870616370467599"/>
  </r>
  <r>
    <s v="2009-12-02"/>
    <n v="13901"/>
    <x v="8"/>
    <x v="4202"/>
    <n v="19.16"/>
    <n v="0.14015052595233601"/>
    <n v="0.14795069515668899"/>
  </r>
  <r>
    <s v="2009-12-03"/>
    <n v="13901"/>
    <x v="8"/>
    <x v="4203"/>
    <n v="19.14"/>
    <n v="0.13849680452489199"/>
    <n v="0.147681734117283"/>
  </r>
  <r>
    <s v="2009-12-04"/>
    <n v="13901"/>
    <x v="8"/>
    <x v="4204"/>
    <n v="19.32"/>
    <n v="0.140897569341668"/>
    <n v="0.14562116221188401"/>
  </r>
  <r>
    <s v="2009-12-07"/>
    <n v="13901"/>
    <x v="8"/>
    <x v="4205"/>
    <n v="19.37"/>
    <n v="0.13739198622520599"/>
    <n v="0.14565632003763099"/>
  </r>
  <r>
    <s v="2009-12-08"/>
    <n v="13901"/>
    <x v="8"/>
    <x v="3864"/>
    <n v="19.260000000000002"/>
    <n v="0.136425788750174"/>
    <n v="0.14615560683176301"/>
  </r>
  <r>
    <s v="2009-12-09"/>
    <n v="13901"/>
    <x v="8"/>
    <x v="4206"/>
    <n v="19.37"/>
    <n v="0.124737188571435"/>
    <n v="0.146230866227331"/>
  </r>
  <r>
    <s v="2009-12-10"/>
    <n v="13901"/>
    <x v="8"/>
    <x v="4207"/>
    <n v="19.45"/>
    <n v="0.120621573697231"/>
    <n v="0.14616586744718599"/>
  </r>
  <r>
    <s v="2009-12-11"/>
    <n v="13901"/>
    <x v="8"/>
    <x v="4208"/>
    <n v="19.52"/>
    <n v="0.118774313505931"/>
    <n v="0.144984596538967"/>
  </r>
  <r>
    <s v="2009-12-14"/>
    <n v="13901"/>
    <x v="8"/>
    <x v="4209"/>
    <n v="19.670000000000002"/>
    <n v="0.120710092501567"/>
    <n v="0.14505492426286701"/>
  </r>
  <r>
    <s v="2009-12-15"/>
    <n v="13901"/>
    <x v="8"/>
    <x v="4210"/>
    <n v="19.7"/>
    <n v="0.11397571413258401"/>
    <n v="0.14126045259817099"/>
  </r>
  <r>
    <s v="2009-12-16"/>
    <n v="13901"/>
    <x v="8"/>
    <x v="4211"/>
    <n v="19.63"/>
    <n v="0.114484822307666"/>
    <n v="0.139197521976407"/>
  </r>
  <r>
    <s v="2009-12-17"/>
    <n v="13901"/>
    <x v="8"/>
    <x v="4212"/>
    <n v="19.59"/>
    <n v="0.112953384573533"/>
    <n v="0.13904399425754399"/>
  </r>
  <r>
    <s v="2009-12-18"/>
    <n v="13901"/>
    <x v="8"/>
    <x v="4213"/>
    <n v="19.649999999999999"/>
    <n v="0.11293975238041599"/>
    <n v="0.138947412676832"/>
  </r>
  <r>
    <s v="2009-12-21"/>
    <n v="13901"/>
    <x v="8"/>
    <x v="4214"/>
    <n v="19.71"/>
    <n v="0.111332425723581"/>
    <n v="0.13757426415527399"/>
  </r>
  <r>
    <s v="2009-12-22"/>
    <n v="13901"/>
    <x v="8"/>
    <x v="4215"/>
    <n v="19.87"/>
    <n v="0.102599563123711"/>
    <n v="0.136842236753697"/>
  </r>
  <r>
    <s v="2009-12-23"/>
    <n v="13901"/>
    <x v="8"/>
    <x v="4216"/>
    <n v="20.16"/>
    <n v="0.10954924521006899"/>
    <n v="0.135243440385412"/>
  </r>
  <r>
    <s v="2009-12-24"/>
    <n v="13901"/>
    <x v="8"/>
    <x v="4217"/>
    <n v="20.37"/>
    <n v="0.11077501609375801"/>
    <n v="0.13612919790688499"/>
  </r>
  <r>
    <s v="2009-12-28"/>
    <n v="13901"/>
    <x v="8"/>
    <x v="4218"/>
    <n v="19.98"/>
    <n v="0.108251505297216"/>
    <n v="0.13566126454716201"/>
  </r>
  <r>
    <s v="2009-12-29"/>
    <n v="13901"/>
    <x v="8"/>
    <x v="4219"/>
    <n v="19.850000000000001"/>
    <n v="0.10375763677694901"/>
    <n v="0.13499569133714101"/>
  </r>
  <r>
    <s v="2009-12-30"/>
    <n v="13901"/>
    <x v="8"/>
    <x v="4220"/>
    <n v="19.809999999999999"/>
    <n v="9.4450695717942901E-2"/>
    <n v="0.13449752581897501"/>
  </r>
  <r>
    <s v="2009-12-31"/>
    <n v="13901"/>
    <x v="8"/>
    <x v="4221"/>
    <n v="19.63"/>
    <n v="9.5740545016897105E-2"/>
    <n v="0.13183116364751299"/>
  </r>
  <r>
    <s v="2008-01-02"/>
    <n v="14541"/>
    <x v="9"/>
    <x v="4222"/>
    <n v="93.46"/>
    <n v="0.228164589719485"/>
    <n v="0.26572956820154697"/>
  </r>
  <r>
    <s v="2008-01-03"/>
    <n v="14541"/>
    <x v="9"/>
    <x v="4223"/>
    <n v="94.61"/>
    <n v="0.230207521439212"/>
    <n v="0.26565488588905001"/>
  </r>
  <r>
    <s v="2008-01-04"/>
    <n v="14541"/>
    <x v="9"/>
    <x v="4224"/>
    <n v="93.35"/>
    <n v="0.23448387018091299"/>
    <n v="0.26704184365650802"/>
  </r>
  <r>
    <s v="2008-01-07"/>
    <n v="14541"/>
    <x v="9"/>
    <x v="4225"/>
    <n v="92.13"/>
    <n v="0.228013418541336"/>
    <n v="0.26821086049454301"/>
  </r>
  <r>
    <s v="2008-01-08"/>
    <n v="14541"/>
    <x v="9"/>
    <x v="4226"/>
    <n v="90.95"/>
    <n v="0.21903131499702699"/>
    <n v="0.26898063905744002"/>
  </r>
  <r>
    <s v="2008-01-09"/>
    <n v="14541"/>
    <x v="9"/>
    <x v="4227"/>
    <n v="92.57"/>
    <n v="0.226855668798189"/>
    <n v="0.270008353526347"/>
  </r>
  <r>
    <s v="2008-01-10"/>
    <n v="14541"/>
    <x v="9"/>
    <x v="4228"/>
    <n v="91.9"/>
    <n v="0.22680063918327001"/>
    <n v="0.26994830643067702"/>
  </r>
  <r>
    <s v="2008-01-11"/>
    <n v="14541"/>
    <x v="9"/>
    <x v="4229"/>
    <n v="90.67"/>
    <n v="0.22037674748564101"/>
    <n v="0.27026857189704501"/>
  </r>
  <r>
    <s v="2008-01-14"/>
    <n v="14541"/>
    <x v="9"/>
    <x v="4230"/>
    <n v="90.91"/>
    <n v="0.20781928961879401"/>
    <n v="0.27017006341313199"/>
  </r>
  <r>
    <s v="2008-01-15"/>
    <n v="14541"/>
    <x v="9"/>
    <x v="4231"/>
    <n v="88.27"/>
    <n v="0.22361691675579801"/>
    <n v="0.27571695963350601"/>
  </r>
  <r>
    <s v="2008-01-16"/>
    <n v="14541"/>
    <x v="9"/>
    <x v="4232"/>
    <n v="86.25"/>
    <n v="0.232975143698542"/>
    <n v="0.27812489357383402"/>
  </r>
  <r>
    <s v="2008-01-17"/>
    <n v="14541"/>
    <x v="9"/>
    <x v="4233"/>
    <n v="82.75"/>
    <n v="0.26052714918291497"/>
    <n v="0.28954861565393097"/>
  </r>
  <r>
    <s v="2008-01-18"/>
    <n v="14541"/>
    <x v="9"/>
    <x v="4234"/>
    <n v="83.46"/>
    <n v="0.25699841333269602"/>
    <n v="0.28989400649907499"/>
  </r>
  <r>
    <s v="2008-01-22"/>
    <n v="14541"/>
    <x v="9"/>
    <x v="4235"/>
    <n v="81.25"/>
    <n v="0.26859905341354101"/>
    <n v="0.28665370785419497"/>
  </r>
  <r>
    <s v="2008-01-23"/>
    <n v="14541"/>
    <x v="9"/>
    <x v="4236"/>
    <n v="81.45"/>
    <n v="0.26231081996660099"/>
    <n v="0.286294202550337"/>
  </r>
  <r>
    <s v="2008-01-24"/>
    <n v="14541"/>
    <x v="9"/>
    <x v="4237"/>
    <n v="83.67"/>
    <n v="0.27008141488438098"/>
    <n v="0.29148640198096798"/>
  </r>
  <r>
    <s v="2008-01-25"/>
    <n v="14541"/>
    <x v="9"/>
    <x v="4238"/>
    <n v="81.819999999999993"/>
    <n v="0.273387668445981"/>
    <n v="0.29360447512137799"/>
  </r>
  <r>
    <s v="2008-01-28"/>
    <n v="14541"/>
    <x v="9"/>
    <x v="4239"/>
    <n v="82.86"/>
    <n v="0.27936738604373001"/>
    <n v="0.29317570058422798"/>
  </r>
  <r>
    <s v="2008-01-29"/>
    <n v="14541"/>
    <x v="9"/>
    <x v="450"/>
    <n v="82.6"/>
    <n v="0.27894143972541802"/>
    <n v="0.292938831195316"/>
  </r>
  <r>
    <s v="2008-01-30"/>
    <n v="14541"/>
    <x v="9"/>
    <x v="4240"/>
    <n v="83.23"/>
    <n v="0.27594502235217799"/>
    <n v="0.29197829576983098"/>
  </r>
  <r>
    <s v="2008-01-31"/>
    <n v="14541"/>
    <x v="9"/>
    <x v="4241"/>
    <n v="83.25"/>
    <n v="0.27430155479150697"/>
    <n v="0.28599273237094802"/>
  </r>
  <r>
    <s v="2008-02-01"/>
    <n v="14541"/>
    <x v="9"/>
    <x v="4242"/>
    <n v="82.49"/>
    <n v="0.2734245326195"/>
    <n v="0.28434724876787798"/>
  </r>
  <r>
    <s v="2008-02-04"/>
    <n v="14541"/>
    <x v="9"/>
    <x v="4243"/>
    <n v="82.02"/>
    <n v="0.26534141161416003"/>
    <n v="0.27961353820617701"/>
  </r>
  <r>
    <s v="2008-02-05"/>
    <n v="14541"/>
    <x v="9"/>
    <x v="4244"/>
    <n v="79.739999999999995"/>
    <n v="0.27475553898598198"/>
    <n v="0.28461990444356799"/>
  </r>
  <r>
    <s v="2008-02-06"/>
    <n v="14541"/>
    <x v="9"/>
    <x v="4245"/>
    <n v="77.510000000000005"/>
    <n v="0.28360609446641499"/>
    <n v="0.28960417602850502"/>
  </r>
  <r>
    <s v="2008-02-07"/>
    <n v="14541"/>
    <x v="9"/>
    <x v="4246"/>
    <n v="78.739999999999995"/>
    <n v="0.294801036533965"/>
    <n v="0.287007692478357"/>
  </r>
  <r>
    <s v="2008-02-08"/>
    <n v="14541"/>
    <x v="9"/>
    <x v="4247"/>
    <n v="79.260000000000005"/>
    <n v="0.28554678469497502"/>
    <n v="0.279700831058939"/>
  </r>
  <r>
    <s v="2008-02-11"/>
    <n v="14541"/>
    <x v="9"/>
    <x v="4248"/>
    <n v="80.430000000000007"/>
    <n v="0.29558841808023101"/>
    <n v="0.278670901578012"/>
  </r>
  <r>
    <s v="2008-02-12"/>
    <n v="14541"/>
    <x v="9"/>
    <x v="4249"/>
    <n v="81.12"/>
    <n v="0.29872339437713402"/>
    <n v="0.27630985251990298"/>
  </r>
  <r>
    <s v="2008-02-13"/>
    <n v="14541"/>
    <x v="9"/>
    <x v="4250"/>
    <n v="82.12"/>
    <n v="0.30966589985069298"/>
    <n v="0.275577221616644"/>
  </r>
  <r>
    <s v="2008-02-14"/>
    <n v="14541"/>
    <x v="9"/>
    <x v="3831"/>
    <n v="82.84"/>
    <n v="0.29895416438918199"/>
    <n v="0.27364563845380502"/>
  </r>
  <r>
    <s v="2008-02-15"/>
    <n v="14541"/>
    <x v="9"/>
    <x v="4251"/>
    <n v="83.6"/>
    <n v="0.29194757196299198"/>
    <n v="0.27432254536525402"/>
  </r>
  <r>
    <s v="2008-02-19"/>
    <n v="14541"/>
    <x v="9"/>
    <x v="4252"/>
    <n v="84.83"/>
    <n v="0.25698112795765299"/>
    <n v="0.27188192376898901"/>
  </r>
  <r>
    <s v="2008-02-20"/>
    <n v="14541"/>
    <x v="9"/>
    <x v="4253"/>
    <n v="86.34"/>
    <n v="0.26200050389045398"/>
    <n v="0.27079685274236798"/>
  </r>
  <r>
    <s v="2008-02-21"/>
    <n v="14541"/>
    <x v="9"/>
    <x v="4254"/>
    <n v="84.78"/>
    <n v="0.25157709868212902"/>
    <n v="0.27237379656514898"/>
  </r>
  <r>
    <s v="2008-02-22"/>
    <n v="14541"/>
    <x v="9"/>
    <x v="4255"/>
    <n v="85.42"/>
    <n v="0.25221234670770498"/>
    <n v="0.26440395691388002"/>
  </r>
  <r>
    <s v="2008-02-25"/>
    <n v="14541"/>
    <x v="9"/>
    <x v="4256"/>
    <n v="87.18"/>
    <n v="0.24523654583579399"/>
    <n v="0.26287186365239201"/>
  </r>
  <r>
    <s v="2008-02-26"/>
    <n v="14541"/>
    <x v="9"/>
    <x v="4257"/>
    <n v="88.12"/>
    <n v="0.22961584978447599"/>
    <n v="0.26288023335932797"/>
  </r>
  <r>
    <s v="2008-02-27"/>
    <n v="14541"/>
    <x v="9"/>
    <x v="4258"/>
    <n v="88.22"/>
    <n v="0.22753149878181"/>
    <n v="0.253543538153926"/>
  </r>
  <r>
    <s v="2008-02-28"/>
    <n v="14541"/>
    <x v="9"/>
    <x v="4259"/>
    <n v="89.02"/>
    <n v="0.22708113320057"/>
    <n v="0.253846373501945"/>
  </r>
  <r>
    <s v="2008-02-29"/>
    <n v="14541"/>
    <x v="9"/>
    <x v="4260"/>
    <n v="86.66"/>
    <n v="0.25021771393820003"/>
    <n v="0.25668528263464002"/>
  </r>
  <r>
    <s v="2008-03-03"/>
    <n v="14541"/>
    <x v="9"/>
    <x v="4261"/>
    <n v="87.2"/>
    <n v="0.25046581485478597"/>
    <n v="0.25672356171883198"/>
  </r>
  <r>
    <s v="2008-03-04"/>
    <n v="14541"/>
    <x v="9"/>
    <x v="4262"/>
    <n v="86.73"/>
    <n v="0.24857916360509499"/>
    <n v="0.25544913887479498"/>
  </r>
  <r>
    <s v="2008-03-05"/>
    <n v="14541"/>
    <x v="9"/>
    <x v="4263"/>
    <n v="88.79"/>
    <n v="0.25653465833153999"/>
    <n v="0.25975471313064902"/>
  </r>
  <r>
    <s v="2008-03-06"/>
    <n v="14541"/>
    <x v="9"/>
    <x v="4264"/>
    <n v="87.8"/>
    <n v="0.23547339552872701"/>
    <n v="0.26027907056211802"/>
  </r>
  <r>
    <s v="2008-03-07"/>
    <n v="14541"/>
    <x v="9"/>
    <x v="4265"/>
    <n v="85.26"/>
    <n v="0.23725704273255399"/>
    <n v="0.26224075439437899"/>
  </r>
  <r>
    <s v="2008-03-10"/>
    <n v="14541"/>
    <x v="9"/>
    <x v="4266"/>
    <n v="84.73"/>
    <n v="0.23678420425204999"/>
    <n v="0.258011621825815"/>
  </r>
  <r>
    <s v="2008-03-11"/>
    <n v="14541"/>
    <x v="9"/>
    <x v="4267"/>
    <n v="88.16"/>
    <n v="0.26742152925231799"/>
    <n v="0.27046196553565299"/>
  </r>
  <r>
    <s v="2008-03-12"/>
    <n v="14541"/>
    <x v="9"/>
    <x v="4268"/>
    <n v="86.73"/>
    <n v="0.27536026928262802"/>
    <n v="0.27173323063073801"/>
  </r>
  <r>
    <s v="2008-03-13"/>
    <n v="14541"/>
    <x v="9"/>
    <x v="4269"/>
    <n v="87.04"/>
    <n v="0.27484823157379001"/>
    <n v="0.26898544090027499"/>
  </r>
  <r>
    <s v="2008-03-14"/>
    <n v="14541"/>
    <x v="9"/>
    <x v="2408"/>
    <n v="85.34"/>
    <n v="0.28012324964726798"/>
    <n v="0.26821061162093801"/>
  </r>
  <r>
    <s v="2008-03-17"/>
    <n v="14541"/>
    <x v="9"/>
    <x v="4270"/>
    <n v="84.19"/>
    <n v="0.28382855761742698"/>
    <n v="0.26757700000143497"/>
  </r>
  <r>
    <s v="2008-03-18"/>
    <n v="14541"/>
    <x v="9"/>
    <x v="4271"/>
    <n v="86.12"/>
    <n v="0.29258881050444502"/>
    <n v="0.27108688832393202"/>
  </r>
  <r>
    <s v="2008-03-19"/>
    <n v="14541"/>
    <x v="9"/>
    <x v="4272"/>
    <n v="81.89"/>
    <n v="0.33862204503809901"/>
    <n v="0.28546747472334999"/>
  </r>
  <r>
    <s v="2008-03-20"/>
    <n v="14541"/>
    <x v="9"/>
    <x v="4273"/>
    <n v="83.21"/>
    <n v="0.33748004015066901"/>
    <n v="0.28606806101849303"/>
  </r>
  <r>
    <s v="2008-03-24"/>
    <n v="14541"/>
    <x v="9"/>
    <x v="4274"/>
    <n v="84.01"/>
    <n v="0.33410413697431701"/>
    <n v="0.28687005092342199"/>
  </r>
  <r>
    <s v="2008-03-25"/>
    <n v="14541"/>
    <x v="9"/>
    <x v="4275"/>
    <n v="84.54"/>
    <n v="0.333761741573329"/>
    <n v="0.28592319099672597"/>
  </r>
  <r>
    <s v="2008-03-26"/>
    <n v="14541"/>
    <x v="9"/>
    <x v="4276"/>
    <n v="84.96"/>
    <n v="0.32577694124502499"/>
    <n v="0.28250579409265503"/>
  </r>
  <r>
    <s v="2008-03-27"/>
    <n v="14541"/>
    <x v="9"/>
    <x v="4277"/>
    <n v="84.4"/>
    <n v="0.32328852997896101"/>
    <n v="0.28240560037336898"/>
  </r>
  <r>
    <s v="2008-03-28"/>
    <n v="14541"/>
    <x v="9"/>
    <x v="1910"/>
    <n v="84.5"/>
    <n v="0.32329478207353102"/>
    <n v="0.282247522127476"/>
  </r>
  <r>
    <s v="2008-03-31"/>
    <n v="14541"/>
    <x v="9"/>
    <x v="4278"/>
    <n v="85.36"/>
    <n v="0.32379153750997902"/>
    <n v="0.28250724883574801"/>
  </r>
  <r>
    <s v="2008-04-01"/>
    <n v="14541"/>
    <x v="9"/>
    <x v="4279"/>
    <n v="86.74"/>
    <n v="0.31629494074362802"/>
    <n v="0.28344176003714999"/>
  </r>
  <r>
    <s v="2008-04-02"/>
    <n v="14541"/>
    <x v="9"/>
    <x v="4280"/>
    <n v="87.51"/>
    <n v="0.317070061267548"/>
    <n v="0.28250380204963499"/>
  </r>
  <r>
    <s v="2008-04-03"/>
    <n v="14541"/>
    <x v="9"/>
    <x v="4281"/>
    <n v="87.72"/>
    <n v="0.31649333948483399"/>
    <n v="0.28254424492928298"/>
  </r>
  <r>
    <s v="2008-04-04"/>
    <n v="14541"/>
    <x v="9"/>
    <x v="1110"/>
    <n v="88.05"/>
    <n v="0.30567604397365999"/>
    <n v="0.28145048487128799"/>
  </r>
  <r>
    <s v="2008-04-07"/>
    <n v="14541"/>
    <x v="9"/>
    <x v="4282"/>
    <n v="88.27"/>
    <n v="0.30324433227276398"/>
    <n v="0.280402841552435"/>
  </r>
  <r>
    <s v="2008-04-08"/>
    <n v="14541"/>
    <x v="9"/>
    <x v="4283"/>
    <n v="89.28"/>
    <n v="0.28543538539629998"/>
    <n v="0.28029354737129702"/>
  </r>
  <r>
    <s v="2008-04-09"/>
    <n v="14541"/>
    <x v="9"/>
    <x v="4284"/>
    <n v="89.95"/>
    <n v="0.28428297727347601"/>
    <n v="0.27955957782968999"/>
  </r>
  <r>
    <s v="2008-04-10"/>
    <n v="14541"/>
    <x v="9"/>
    <x v="4285"/>
    <n v="89.6"/>
    <n v="0.25130169748063003"/>
    <n v="0.27732156071529601"/>
  </r>
  <r>
    <s v="2008-04-11"/>
    <n v="14541"/>
    <x v="9"/>
    <x v="4286"/>
    <n v="88.8"/>
    <n v="0.24621115545758601"/>
    <n v="0.27751381682104398"/>
  </r>
  <r>
    <s v="2008-04-14"/>
    <n v="14541"/>
    <x v="9"/>
    <x v="4287"/>
    <n v="89.3"/>
    <n v="0.24656920828555101"/>
    <n v="0.27649196047375302"/>
  </r>
  <r>
    <s v="2008-04-15"/>
    <n v="14541"/>
    <x v="9"/>
    <x v="4288"/>
    <n v="90.17"/>
    <n v="0.23591186277906501"/>
    <n v="0.27713835366615902"/>
  </r>
  <r>
    <s v="2008-04-16"/>
    <n v="14541"/>
    <x v="9"/>
    <x v="4289"/>
    <n v="91.93"/>
    <n v="0.23499164327474101"/>
    <n v="0.27321798782045797"/>
  </r>
  <r>
    <s v="2008-04-17"/>
    <n v="14541"/>
    <x v="9"/>
    <x v="674"/>
    <n v="91.99"/>
    <n v="0.225357884554126"/>
    <n v="0.26886540707204698"/>
  </r>
  <r>
    <s v="2008-04-18"/>
    <n v="14541"/>
    <x v="9"/>
    <x v="4290"/>
    <n v="93.18"/>
    <n v="0.116213413305152"/>
    <n v="0.25552721475304002"/>
  </r>
  <r>
    <s v="2008-04-21"/>
    <n v="14541"/>
    <x v="9"/>
    <x v="4291"/>
    <n v="92.7"/>
    <n v="0.11674791919748299"/>
    <n v="0.255570305938496"/>
  </r>
  <r>
    <s v="2008-04-22"/>
    <n v="14541"/>
    <x v="9"/>
    <x v="4292"/>
    <n v="94.03"/>
    <n v="0.12005877154285501"/>
    <n v="0.250021640747837"/>
  </r>
  <r>
    <s v="2008-04-23"/>
    <n v="14541"/>
    <x v="9"/>
    <x v="4293"/>
    <n v="94.48"/>
    <n v="0.120026616543284"/>
    <n v="0.25006560165634001"/>
  </r>
  <r>
    <s v="2008-04-24"/>
    <n v="14541"/>
    <x v="9"/>
    <x v="4294"/>
    <n v="92.4"/>
    <n v="0.15338533753962799"/>
    <n v="0.24987542254894701"/>
  </r>
  <r>
    <s v="2008-04-25"/>
    <n v="14541"/>
    <x v="9"/>
    <x v="4295"/>
    <n v="92.69"/>
    <n v="0.148529303373683"/>
    <n v="0.24505944319737499"/>
  </r>
  <r>
    <s v="2008-04-28"/>
    <n v="14541"/>
    <x v="9"/>
    <x v="4296"/>
    <n v="92.5"/>
    <n v="0.149846384336358"/>
    <n v="0.244250999490746"/>
  </r>
  <r>
    <s v="2008-04-29"/>
    <n v="14541"/>
    <x v="9"/>
    <x v="4297"/>
    <n v="94.74"/>
    <n v="0.163594804041648"/>
    <n v="0.24797004636513101"/>
  </r>
  <r>
    <s v="2008-04-30"/>
    <n v="14541"/>
    <x v="9"/>
    <x v="4298"/>
    <n v="96.15"/>
    <n v="0.16257193775454201"/>
    <n v="0.24900760610529199"/>
  </r>
  <r>
    <s v="2008-05-01"/>
    <n v="14541"/>
    <x v="9"/>
    <x v="4299"/>
    <n v="94.94"/>
    <n v="0.17276073527758401"/>
    <n v="0.25079400616951603"/>
  </r>
  <r>
    <s v="2008-05-02"/>
    <n v="14541"/>
    <x v="9"/>
    <x v="4300"/>
    <n v="95.32"/>
    <n v="0.17267649910501801"/>
    <n v="0.24974842832647001"/>
  </r>
  <r>
    <s v="2008-05-05"/>
    <n v="14541"/>
    <x v="9"/>
    <x v="643"/>
    <n v="95.62"/>
    <n v="0.17269857161174301"/>
    <n v="0.24920550020270399"/>
  </r>
  <r>
    <s v="2008-05-06"/>
    <n v="14541"/>
    <x v="9"/>
    <x v="4301"/>
    <n v="96.87"/>
    <n v="0.175406249088018"/>
    <n v="0.24206751754727701"/>
  </r>
  <r>
    <s v="2008-05-07"/>
    <n v="14541"/>
    <x v="9"/>
    <x v="2904"/>
    <n v="95.28"/>
    <n v="0.187710980739834"/>
    <n v="0.23690403113658301"/>
  </r>
  <r>
    <s v="2008-05-08"/>
    <n v="14541"/>
    <x v="9"/>
    <x v="4302"/>
    <n v="97.44"/>
    <n v="0.19890399316031099"/>
    <n v="0.23868769894244801"/>
  </r>
  <r>
    <s v="2008-05-09"/>
    <n v="14541"/>
    <x v="9"/>
    <x v="4303"/>
    <n v="97.39"/>
    <n v="0.197592497869786"/>
    <n v="0.238736404616848"/>
  </r>
  <r>
    <s v="2008-05-12"/>
    <n v="14541"/>
    <x v="9"/>
    <x v="4304"/>
    <n v="97.36"/>
    <n v="0.19266266616549799"/>
    <n v="0.23773822283404"/>
  </r>
  <r>
    <s v="2008-05-13"/>
    <n v="14541"/>
    <x v="9"/>
    <x v="4305"/>
    <n v="97.73"/>
    <n v="0.19261915744170999"/>
    <n v="0.23748950207522501"/>
  </r>
  <r>
    <s v="2008-05-14"/>
    <n v="14541"/>
    <x v="9"/>
    <x v="4306"/>
    <n v="97.72"/>
    <n v="0.19214814174911399"/>
    <n v="0.23526234888387801"/>
  </r>
  <r>
    <s v="2008-05-15"/>
    <n v="14541"/>
    <x v="9"/>
    <x v="4307"/>
    <n v="98.49"/>
    <n v="0.187865980041376"/>
    <n v="0.23612411354998999"/>
  </r>
  <r>
    <s v="2008-05-16"/>
    <n v="14541"/>
    <x v="9"/>
    <x v="4308"/>
    <n v="100.38"/>
    <n v="0.19487301716848901"/>
    <n v="0.238010496461523"/>
  </r>
  <r>
    <s v="2008-05-19"/>
    <n v="14541"/>
    <x v="9"/>
    <x v="4309"/>
    <n v="102.2"/>
    <n v="0.198419364494061"/>
    <n v="0.238770332182628"/>
  </r>
  <r>
    <s v="2008-05-20"/>
    <n v="14541"/>
    <x v="9"/>
    <x v="4310"/>
    <n v="103.09"/>
    <n v="0.19550801640701601"/>
    <n v="0.23721230188520001"/>
  </r>
  <r>
    <s v="2008-05-21"/>
    <n v="14541"/>
    <x v="9"/>
    <x v="3994"/>
    <n v="103.02"/>
    <n v="0.193801719568443"/>
    <n v="0.23341788616609099"/>
  </r>
  <r>
    <s v="2008-05-22"/>
    <n v="14541"/>
    <x v="9"/>
    <x v="4311"/>
    <n v="101.91"/>
    <n v="0.20109174245849801"/>
    <n v="0.23491782415746801"/>
  </r>
  <r>
    <s v="2008-05-23"/>
    <n v="14541"/>
    <x v="9"/>
    <x v="4312"/>
    <n v="100.73"/>
    <n v="0.18651391816594701"/>
    <n v="0.23396115733796299"/>
  </r>
  <r>
    <s v="2008-05-27"/>
    <n v="14541"/>
    <x v="9"/>
    <x v="4313"/>
    <n v="99.58"/>
    <n v="0.194489559769635"/>
    <n v="0.23496227537023001"/>
  </r>
  <r>
    <s v="2008-05-28"/>
    <n v="14541"/>
    <x v="9"/>
    <x v="4314"/>
    <n v="100.42"/>
    <n v="0.193945367132907"/>
    <n v="0.235296877598627"/>
  </r>
  <r>
    <s v="2008-05-29"/>
    <n v="14541"/>
    <x v="9"/>
    <x v="4315"/>
    <n v="98.86"/>
    <n v="0.191740330209172"/>
    <n v="0.23753730343680299"/>
  </r>
  <r>
    <s v="2008-05-30"/>
    <n v="14541"/>
    <x v="9"/>
    <x v="4316"/>
    <n v="99.15"/>
    <n v="0.186378110149996"/>
    <n v="0.23030166996146501"/>
  </r>
  <r>
    <s v="2008-06-02"/>
    <n v="14541"/>
    <x v="9"/>
    <x v="4317"/>
    <n v="99.37"/>
    <n v="0.17882702805307599"/>
    <n v="0.23016030968724799"/>
  </r>
  <r>
    <s v="2008-06-03"/>
    <n v="14541"/>
    <x v="9"/>
    <x v="4318"/>
    <n v="97.86"/>
    <n v="0.18899148243063699"/>
    <n v="0.23232989984028499"/>
  </r>
  <r>
    <s v="2008-06-04"/>
    <n v="14541"/>
    <x v="9"/>
    <x v="4319"/>
    <n v="96.04"/>
    <n v="0.20152010594248601"/>
    <n v="0.23183786417188501"/>
  </r>
  <r>
    <s v="2008-06-05"/>
    <n v="14541"/>
    <x v="9"/>
    <x v="4320"/>
    <n v="99.99"/>
    <n v="0.241137190832166"/>
    <n v="0.243113296126691"/>
  </r>
  <r>
    <s v="2008-06-06"/>
    <n v="14541"/>
    <x v="9"/>
    <x v="4321"/>
    <n v="99.5"/>
    <n v="0.23320395594177001"/>
    <n v="0.23501101455408199"/>
  </r>
  <r>
    <s v="2008-06-09"/>
    <n v="14541"/>
    <x v="9"/>
    <x v="4322"/>
    <n v="101.2"/>
    <n v="0.22798780571320701"/>
    <n v="0.23605593400070801"/>
  </r>
  <r>
    <s v="2008-06-10"/>
    <n v="14541"/>
    <x v="9"/>
    <x v="4323"/>
    <n v="98.78"/>
    <n v="0.245525787580785"/>
    <n v="0.23012545865946199"/>
  </r>
  <r>
    <s v="2008-06-11"/>
    <n v="14541"/>
    <x v="9"/>
    <x v="4324"/>
    <n v="99.42"/>
    <n v="0.24619362725987401"/>
    <n v="0.22727174771952299"/>
  </r>
  <r>
    <s v="2008-06-12"/>
    <n v="14541"/>
    <x v="9"/>
    <x v="4325"/>
    <n v="98.06"/>
    <n v="0.25142629561503199"/>
    <n v="0.22950521339118601"/>
  </r>
  <r>
    <s v="2008-06-13"/>
    <n v="14541"/>
    <x v="9"/>
    <x v="4326"/>
    <n v="99.4"/>
    <n v="0.25546173988735199"/>
    <n v="0.22633632000461601"/>
  </r>
  <r>
    <s v="2008-06-16"/>
    <n v="14541"/>
    <x v="9"/>
    <x v="4327"/>
    <n v="99.49"/>
    <n v="0.25084309789474402"/>
    <n v="0.22399286841326899"/>
  </r>
  <r>
    <s v="2008-06-17"/>
    <n v="14541"/>
    <x v="9"/>
    <x v="4328"/>
    <n v="100.37"/>
    <n v="0.243737632936566"/>
    <n v="0.22067620429517101"/>
  </r>
  <r>
    <s v="2008-06-18"/>
    <n v="14541"/>
    <x v="9"/>
    <x v="4329"/>
    <n v="99.26"/>
    <n v="0.237459061379131"/>
    <n v="0.19489042338002299"/>
  </r>
  <r>
    <s v="2008-06-19"/>
    <n v="14541"/>
    <x v="9"/>
    <x v="4330"/>
    <n v="96.86"/>
    <n v="0.247321046641612"/>
    <n v="0.20077624771049499"/>
  </r>
  <r>
    <s v="2008-06-20"/>
    <n v="14541"/>
    <x v="9"/>
    <x v="4331"/>
    <n v="96.62"/>
    <n v="0.24718963093506399"/>
    <n v="0.20050197998240801"/>
  </r>
  <r>
    <s v="2008-06-23"/>
    <n v="14541"/>
    <x v="9"/>
    <x v="4332"/>
    <n v="99.06"/>
    <n v="0.26352795106362298"/>
    <n v="0.205410962165225"/>
  </r>
  <r>
    <s v="2008-06-24"/>
    <n v="14541"/>
    <x v="9"/>
    <x v="4333"/>
    <n v="98.64"/>
    <n v="0.261121313104063"/>
    <n v="0.20581016121904899"/>
  </r>
  <r>
    <s v="2008-06-25"/>
    <n v="14541"/>
    <x v="9"/>
    <x v="4334"/>
    <n v="99.36"/>
    <n v="0.25971190281585399"/>
    <n v="0.20519099000732299"/>
  </r>
  <r>
    <s v="2008-06-26"/>
    <n v="14541"/>
    <x v="9"/>
    <x v="4335"/>
    <n v="97.41"/>
    <n v="0.26638086257135601"/>
    <n v="0.21006224068513801"/>
  </r>
  <r>
    <s v="2008-06-27"/>
    <n v="14541"/>
    <x v="9"/>
    <x v="4336"/>
    <n v="97.8"/>
    <n v="0.26183429565356298"/>
    <n v="0.20949818164023901"/>
  </r>
  <r>
    <s v="2008-06-30"/>
    <n v="14541"/>
    <x v="9"/>
    <x v="4337"/>
    <n v="99.13"/>
    <n v="0.26611593770841302"/>
    <n v="0.20888221824089101"/>
  </r>
  <r>
    <s v="2008-07-01"/>
    <n v="14541"/>
    <x v="9"/>
    <x v="4338"/>
    <n v="99.08"/>
    <n v="0.26599603079825801"/>
    <n v="0.20851519115971101"/>
  </r>
  <r>
    <s v="2008-07-02"/>
    <n v="14541"/>
    <x v="9"/>
    <x v="4339"/>
    <n v="97.42"/>
    <n v="0.267187903556798"/>
    <n v="0.21193635219840701"/>
  </r>
  <r>
    <s v="2008-07-03"/>
    <n v="14541"/>
    <x v="9"/>
    <x v="4340"/>
    <n v="98.63"/>
    <n v="0.26164066415425702"/>
    <n v="0.21295706430370301"/>
  </r>
  <r>
    <s v="2008-07-07"/>
    <n v="14541"/>
    <x v="9"/>
    <x v="4341"/>
    <n v="96.82"/>
    <n v="0.228278321656186"/>
    <n v="0.21683348237300401"/>
  </r>
  <r>
    <s v="2008-07-08"/>
    <n v="14541"/>
    <x v="9"/>
    <x v="4342"/>
    <n v="95.79"/>
    <n v="0.23022720321882401"/>
    <n v="0.21726982032921699"/>
  </r>
  <r>
    <s v="2008-07-09"/>
    <n v="14541"/>
    <x v="9"/>
    <x v="4335"/>
    <n v="93.91"/>
    <n v="0.22770946810400999"/>
    <n v="0.22090461934056899"/>
  </r>
  <r>
    <s v="2008-07-10"/>
    <n v="14541"/>
    <x v="9"/>
    <x v="4343"/>
    <n v="96.25"/>
    <n v="0.23463214707987301"/>
    <n v="0.22575198396714799"/>
  </r>
  <r>
    <s v="2008-07-11"/>
    <n v="14541"/>
    <x v="9"/>
    <x v="4344"/>
    <n v="92.25"/>
    <n v="0.27252575163363602"/>
    <n v="0.241299226284961"/>
  </r>
  <r>
    <s v="2008-07-14"/>
    <n v="14541"/>
    <x v="9"/>
    <x v="4345"/>
    <n v="92.8"/>
    <n v="0.27177744928272901"/>
    <n v="0.241327316761864"/>
  </r>
  <r>
    <s v="2008-07-15"/>
    <n v="14541"/>
    <x v="9"/>
    <x v="4346"/>
    <n v="89.42"/>
    <n v="0.28981558252953199"/>
    <n v="0.252155533865558"/>
  </r>
  <r>
    <s v="2008-07-16"/>
    <n v="14541"/>
    <x v="9"/>
    <x v="4347"/>
    <n v="86.39"/>
    <n v="0.30612617810570902"/>
    <n v="0.25825284757390199"/>
  </r>
  <r>
    <s v="2008-07-17"/>
    <n v="14541"/>
    <x v="9"/>
    <x v="4348"/>
    <n v="85.67"/>
    <n v="0.30088506666859299"/>
    <n v="0.258664891542363"/>
  </r>
  <r>
    <s v="2008-07-18"/>
    <n v="14541"/>
    <x v="9"/>
    <x v="4349"/>
    <n v="86.05"/>
    <n v="0.30336415625755903"/>
    <n v="0.25737301779888"/>
  </r>
  <r>
    <s v="2008-07-21"/>
    <n v="14541"/>
    <x v="9"/>
    <x v="4350"/>
    <n v="86.91"/>
    <n v="0.301521775133134"/>
    <n v="0.258189953338749"/>
  </r>
  <r>
    <s v="2008-07-22"/>
    <n v="14541"/>
    <x v="9"/>
    <x v="4351"/>
    <n v="85.63"/>
    <n v="0.30317143616044201"/>
    <n v="0.25779871274968102"/>
  </r>
  <r>
    <s v="2008-07-23"/>
    <n v="14541"/>
    <x v="9"/>
    <x v="4352"/>
    <n v="82.65"/>
    <n v="0.298247581282855"/>
    <n v="0.266292280509691"/>
  </r>
  <r>
    <s v="2008-07-24"/>
    <n v="14541"/>
    <x v="9"/>
    <x v="4353"/>
    <n v="82"/>
    <n v="0.29784076145237498"/>
    <n v="0.263388066348616"/>
  </r>
  <r>
    <s v="2008-07-25"/>
    <n v="14541"/>
    <x v="9"/>
    <x v="4354"/>
    <n v="82.56"/>
    <n v="0.29752769575246102"/>
    <n v="0.26376921607047399"/>
  </r>
  <r>
    <s v="2008-07-28"/>
    <n v="14541"/>
    <x v="9"/>
    <x v="4355"/>
    <n v="82.49"/>
    <n v="0.29594358822597"/>
    <n v="0.26377427817747501"/>
  </r>
  <r>
    <s v="2008-07-29"/>
    <n v="14541"/>
    <x v="9"/>
    <x v="4356"/>
    <n v="82.84"/>
    <n v="0.29606543279355901"/>
    <n v="0.25888870328616997"/>
  </r>
  <r>
    <s v="2008-07-30"/>
    <n v="14541"/>
    <x v="9"/>
    <x v="4357"/>
    <n v="87.26"/>
    <n v="0.35521567727179998"/>
    <n v="0.278643740603087"/>
  </r>
  <r>
    <s v="2008-07-31"/>
    <n v="14541"/>
    <x v="9"/>
    <x v="4358"/>
    <n v="84.56"/>
    <n v="0.36512376106040401"/>
    <n v="0.28419022526188897"/>
  </r>
  <r>
    <s v="2008-08-01"/>
    <n v="14541"/>
    <x v="9"/>
    <x v="4359"/>
    <n v="84.31"/>
    <n v="0.363816270122921"/>
    <n v="0.28396082433532299"/>
  </r>
  <r>
    <s v="2008-08-04"/>
    <n v="14541"/>
    <x v="9"/>
    <x v="4360"/>
    <n v="82.8"/>
    <n v="0.35878616531484397"/>
    <n v="0.28561182997742901"/>
  </r>
  <r>
    <s v="2008-08-05"/>
    <n v="14541"/>
    <x v="9"/>
    <x v="4361"/>
    <n v="82.49"/>
    <n v="0.35714474230015503"/>
    <n v="0.28395570053219099"/>
  </r>
  <r>
    <s v="2008-08-06"/>
    <n v="14541"/>
    <x v="9"/>
    <x v="4362"/>
    <n v="84.56"/>
    <n v="0.37405223836996898"/>
    <n v="0.28762120967903798"/>
  </r>
  <r>
    <s v="2008-08-07"/>
    <n v="14541"/>
    <x v="9"/>
    <x v="4363"/>
    <n v="83.43"/>
    <n v="0.371717351924502"/>
    <n v="0.28427819057260501"/>
  </r>
  <r>
    <s v="2008-08-08"/>
    <n v="14541"/>
    <x v="9"/>
    <x v="4364"/>
    <n v="84.4"/>
    <n v="0.36092915242561702"/>
    <n v="0.28561921613522601"/>
  </r>
  <r>
    <s v="2008-08-11"/>
    <n v="14541"/>
    <x v="9"/>
    <x v="4365"/>
    <n v="84.08"/>
    <n v="0.33607634395115299"/>
    <n v="0.285612138902617"/>
  </r>
  <r>
    <s v="2008-08-12"/>
    <n v="14541"/>
    <x v="9"/>
    <x v="4366"/>
    <n v="83.56"/>
    <n v="0.33398604603833099"/>
    <n v="0.28545603648850199"/>
  </r>
  <r>
    <s v="2008-08-13"/>
    <n v="14541"/>
    <x v="9"/>
    <x v="4367"/>
    <n v="86.24"/>
    <n v="0.33551894379387598"/>
    <n v="0.29340153951999198"/>
  </r>
  <r>
    <s v="2008-08-14"/>
    <n v="14541"/>
    <x v="9"/>
    <x v="4368"/>
    <n v="86.58"/>
    <n v="0.313972412835054"/>
    <n v="0.29177751734793"/>
  </r>
  <r>
    <s v="2008-08-15"/>
    <n v="14541"/>
    <x v="9"/>
    <x v="3608"/>
    <n v="84.25"/>
    <n v="0.32013747898855899"/>
    <n v="0.290668237186407"/>
  </r>
  <r>
    <s v="2008-08-18"/>
    <n v="14541"/>
    <x v="9"/>
    <x v="4369"/>
    <n v="83.19"/>
    <n v="0.32233662975344202"/>
    <n v="0.28827910885575497"/>
  </r>
  <r>
    <s v="2008-08-19"/>
    <n v="14541"/>
    <x v="9"/>
    <x v="4370"/>
    <n v="84.71"/>
    <n v="0.327110604663291"/>
    <n v="0.29046039405339102"/>
  </r>
  <r>
    <s v="2008-08-20"/>
    <n v="14541"/>
    <x v="9"/>
    <x v="4371"/>
    <n v="86.46"/>
    <n v="0.33092167010013301"/>
    <n v="0.29419464353393099"/>
  </r>
  <r>
    <s v="2008-08-21"/>
    <n v="14541"/>
    <x v="9"/>
    <x v="4372"/>
    <n v="88.52"/>
    <n v="0.31204776670772999"/>
    <n v="0.29831868962091301"/>
  </r>
  <r>
    <s v="2008-08-22"/>
    <n v="14541"/>
    <x v="9"/>
    <x v="4373"/>
    <n v="88.1"/>
    <n v="0.31077301431765703"/>
    <n v="0.29774151196096299"/>
  </r>
  <r>
    <s v="2008-08-25"/>
    <n v="14541"/>
    <x v="9"/>
    <x v="4374"/>
    <n v="85.51"/>
    <n v="0.33151508328840501"/>
    <n v="0.30234433802689098"/>
  </r>
  <r>
    <s v="2008-08-26"/>
    <n v="14541"/>
    <x v="9"/>
    <x v="4375"/>
    <n v="85.79"/>
    <n v="0.33137019337020202"/>
    <n v="0.30178021447328901"/>
  </r>
  <r>
    <s v="2008-08-27"/>
    <n v="14541"/>
    <x v="9"/>
    <x v="4376"/>
    <n v="86.62"/>
    <n v="0.33230604057341601"/>
    <n v="0.301494844784712"/>
  </r>
  <r>
    <s v="2008-08-28"/>
    <n v="14541"/>
    <x v="9"/>
    <x v="4377"/>
    <n v="87.18"/>
    <n v="0.280212083008471"/>
    <n v="0.301809111328464"/>
  </r>
  <r>
    <s v="2008-08-29"/>
    <n v="14541"/>
    <x v="9"/>
    <x v="4378"/>
    <n v="86.32"/>
    <n v="0.25856751075734202"/>
    <n v="0.30210828876305201"/>
  </r>
  <r>
    <s v="2008-09-02"/>
    <n v="14541"/>
    <x v="9"/>
    <x v="4379"/>
    <n v="83.29"/>
    <n v="0.28862243059317"/>
    <n v="0.308429094107389"/>
  </r>
  <r>
    <s v="2008-09-03"/>
    <n v="14541"/>
    <x v="9"/>
    <x v="4380"/>
    <n v="84.18"/>
    <n v="0.283322156866464"/>
    <n v="0.30770429733858001"/>
  </r>
  <r>
    <s v="2008-09-04"/>
    <n v="14541"/>
    <x v="9"/>
    <x v="4381"/>
    <n v="81.22"/>
    <n v="0.31073199042451999"/>
    <n v="0.30281114545315202"/>
  </r>
  <r>
    <s v="2008-09-05"/>
    <n v="14541"/>
    <x v="9"/>
    <x v="4382"/>
    <n v="80.22"/>
    <n v="0.29928262482814899"/>
    <n v="0.30335384459826797"/>
  </r>
  <r>
    <s v="2008-09-08"/>
    <n v="14541"/>
    <x v="9"/>
    <x v="4383"/>
    <n v="81.05"/>
    <n v="0.29928055408002602"/>
    <n v="0.301839022719809"/>
  </r>
  <r>
    <s v="2008-09-09"/>
    <n v="14541"/>
    <x v="9"/>
    <x v="4384"/>
    <n v="78.790000000000006"/>
    <n v="0.30982839714042498"/>
    <n v="0.303088429092568"/>
  </r>
  <r>
    <s v="2008-09-10"/>
    <n v="14541"/>
    <x v="9"/>
    <x v="4385"/>
    <n v="81.16"/>
    <n v="0.32963496912874202"/>
    <n v="0.309647555827743"/>
  </r>
  <r>
    <s v="2008-09-11"/>
    <n v="14541"/>
    <x v="9"/>
    <x v="4386"/>
    <n v="82.8"/>
    <n v="0.33715695115215299"/>
    <n v="0.312273305932044"/>
  </r>
  <r>
    <s v="2008-09-12"/>
    <n v="14541"/>
    <x v="9"/>
    <x v="4387"/>
    <n v="84.24"/>
    <n v="0.32359664283039902"/>
    <n v="0.313128909403737"/>
  </r>
  <r>
    <s v="2008-09-15"/>
    <n v="14541"/>
    <x v="9"/>
    <x v="4388"/>
    <n v="80.09"/>
    <n v="0.36587785533116102"/>
    <n v="0.32741723133082301"/>
  </r>
  <r>
    <s v="2008-09-16"/>
    <n v="14541"/>
    <x v="9"/>
    <x v="4389"/>
    <n v="81.86"/>
    <n v="0.37082626125475099"/>
    <n v="0.330409429211593"/>
  </r>
  <r>
    <s v="2008-09-17"/>
    <n v="14541"/>
    <x v="9"/>
    <x v="4238"/>
    <n v="80.05"/>
    <n v="0.37603173379235899"/>
    <n v="0.33227563893879603"/>
  </r>
  <r>
    <s v="2008-09-18"/>
    <n v="14541"/>
    <x v="9"/>
    <x v="4390"/>
    <n v="82.88"/>
    <n v="0.39125429154063901"/>
    <n v="0.33798919437844599"/>
  </r>
  <r>
    <s v="2008-09-19"/>
    <n v="14541"/>
    <x v="9"/>
    <x v="4391"/>
    <n v="87.8"/>
    <n v="0.43572678645824803"/>
    <n v="0.35867143304757199"/>
  </r>
  <r>
    <s v="2008-09-22"/>
    <n v="14541"/>
    <x v="9"/>
    <x v="4392"/>
    <n v="87.33"/>
    <n v="0.42809679460128403"/>
    <n v="0.35472598486854701"/>
  </r>
  <r>
    <s v="2008-09-23"/>
    <n v="14541"/>
    <x v="9"/>
    <x v="4393"/>
    <n v="85.46"/>
    <n v="0.434096609669267"/>
    <n v="0.35689819506960702"/>
  </r>
  <r>
    <s v="2008-09-24"/>
    <n v="14541"/>
    <x v="9"/>
    <x v="4394"/>
    <n v="85.23"/>
    <n v="0.42173666690669898"/>
    <n v="0.356384459220001"/>
  </r>
  <r>
    <s v="2008-09-25"/>
    <n v="14541"/>
    <x v="9"/>
    <x v="4395"/>
    <n v="87.47"/>
    <n v="0.431263229837474"/>
    <n v="0.35898996898262098"/>
  </r>
  <r>
    <s v="2008-09-26"/>
    <n v="14541"/>
    <x v="9"/>
    <x v="4396"/>
    <n v="86.95"/>
    <n v="0.43067951441999902"/>
    <n v="0.358913053128191"/>
  </r>
  <r>
    <s v="2008-09-29"/>
    <n v="14541"/>
    <x v="9"/>
    <x v="4397"/>
    <n v="77.5"/>
    <n v="0.58604919455363602"/>
    <n v="0.42307482027083698"/>
  </r>
  <r>
    <s v="2008-09-30"/>
    <n v="14541"/>
    <x v="9"/>
    <x v="4398"/>
    <n v="82.48"/>
    <n v="0.63099426544507897"/>
    <n v="0.44320774583516998"/>
  </r>
  <r>
    <s v="2008-10-01"/>
    <n v="14541"/>
    <x v="9"/>
    <x v="4399"/>
    <n v="82.2"/>
    <n v="0.61915232246376095"/>
    <n v="0.44228268660480202"/>
  </r>
  <r>
    <s v="2008-10-02"/>
    <n v="14541"/>
    <x v="9"/>
    <x v="4400"/>
    <n v="79.56"/>
    <n v="0.62733202099462404"/>
    <n v="0.44525715771683999"/>
  </r>
  <r>
    <s v="2008-10-03"/>
    <n v="14541"/>
    <x v="9"/>
    <x v="4401"/>
    <n v="79.38"/>
    <n v="0.61567975713622902"/>
    <n v="0.444182399491869"/>
  </r>
  <r>
    <s v="2008-10-06"/>
    <n v="14541"/>
    <x v="9"/>
    <x v="4402"/>
    <n v="76.84"/>
    <n v="0.62422518287333295"/>
    <n v="0.447843060759127"/>
  </r>
  <r>
    <s v="2008-10-07"/>
    <n v="14541"/>
    <x v="9"/>
    <x v="4403"/>
    <n v="73.349999999999994"/>
    <n v="0.64084249696403095"/>
    <n v="0.45494042615838398"/>
  </r>
  <r>
    <s v="2008-10-08"/>
    <n v="14541"/>
    <x v="9"/>
    <x v="4404"/>
    <n v="73.099999999999994"/>
    <n v="0.635103598909461"/>
    <n v="0.45126459885057701"/>
  </r>
  <r>
    <s v="2008-10-09"/>
    <n v="14541"/>
    <x v="9"/>
    <x v="4405"/>
    <n v="64"/>
    <n v="0.76452867805993097"/>
    <n v="0.51429910538241097"/>
  </r>
  <r>
    <s v="2008-10-10"/>
    <n v="14541"/>
    <x v="9"/>
    <x v="4406"/>
    <n v="57.83"/>
    <n v="0.81578879347550404"/>
    <n v="0.54811593247784496"/>
  </r>
  <r>
    <s v="2008-10-13"/>
    <n v="14541"/>
    <x v="9"/>
    <x v="4407"/>
    <n v="69.89"/>
    <n v="1.0817564185005599"/>
    <n v="0.671528458703332"/>
  </r>
  <r>
    <s v="2008-10-14"/>
    <n v="14541"/>
    <x v="9"/>
    <x v="4408"/>
    <n v="68.540000000000006"/>
    <n v="1.0720104268086701"/>
    <n v="0.66941268988661495"/>
  </r>
  <r>
    <s v="2008-10-15"/>
    <n v="14541"/>
    <x v="9"/>
    <x v="4409"/>
    <n v="59.98"/>
    <n v="1.15063120636516"/>
    <n v="0.718016372186567"/>
  </r>
  <r>
    <s v="2008-10-16"/>
    <n v="14541"/>
    <x v="9"/>
    <x v="4410"/>
    <n v="63.1"/>
    <n v="1.17222808774827"/>
    <n v="0.72654274896746596"/>
  </r>
  <r>
    <s v="2008-10-17"/>
    <n v="14541"/>
    <x v="9"/>
    <x v="2402"/>
    <n v="62.35"/>
    <n v="1.1602023485796"/>
    <n v="0.72605624361008403"/>
  </r>
  <r>
    <s v="2008-10-20"/>
    <n v="14541"/>
    <x v="9"/>
    <x v="4411"/>
    <n v="69.61"/>
    <n v="1.2137950727999101"/>
    <n v="0.76144374965527395"/>
  </r>
  <r>
    <s v="2008-10-21"/>
    <n v="14541"/>
    <x v="9"/>
    <x v="4412"/>
    <n v="66.8"/>
    <n v="1.21802065437595"/>
    <n v="0.76252679925022704"/>
  </r>
  <r>
    <s v="2008-10-22"/>
    <n v="14541"/>
    <x v="9"/>
    <x v="4413"/>
    <n v="61.74"/>
    <n v="1.2391627015795601"/>
    <n v="0.77731136650661403"/>
  </r>
  <r>
    <s v="2008-10-23"/>
    <n v="14541"/>
    <x v="9"/>
    <x v="4414"/>
    <n v="66.77"/>
    <n v="1.2807792091766901"/>
    <n v="0.79446571165918001"/>
  </r>
  <r>
    <s v="2008-10-24"/>
    <n v="14541"/>
    <x v="9"/>
    <x v="4415"/>
    <n v="63.91"/>
    <n v="1.2777811146650899"/>
    <n v="0.79856779613308204"/>
  </r>
  <r>
    <s v="2008-10-27"/>
    <n v="14541"/>
    <x v="9"/>
    <x v="4416"/>
    <n v="61.71"/>
    <n v="1.27917337568713"/>
    <n v="0.800794378331662"/>
  </r>
  <r>
    <s v="2008-10-28"/>
    <n v="14541"/>
    <x v="9"/>
    <x v="4417"/>
    <n v="70.02"/>
    <n v="1.3171765781174301"/>
    <n v="0.83519783973129702"/>
  </r>
  <r>
    <s v="2008-10-29"/>
    <n v="14541"/>
    <x v="9"/>
    <x v="4418"/>
    <n v="71"/>
    <n v="1.29661944040355"/>
    <n v="0.83392757910535698"/>
  </r>
  <r>
    <s v="2008-10-30"/>
    <n v="14541"/>
    <x v="9"/>
    <x v="4419"/>
    <n v="74.180000000000007"/>
    <n v="1.30859443313904"/>
    <n v="0.83908866735402199"/>
  </r>
  <r>
    <s v="2008-10-31"/>
    <n v="14541"/>
    <x v="9"/>
    <x v="4420"/>
    <n v="74.599999999999994"/>
    <n v="1.30507910838992"/>
    <n v="0.83857247056462003"/>
  </r>
  <r>
    <s v="2008-11-03"/>
    <n v="14541"/>
    <x v="9"/>
    <x v="4421"/>
    <n v="73.69"/>
    <n v="1.3054621966094699"/>
    <n v="0.838837239850724"/>
  </r>
  <r>
    <s v="2008-11-04"/>
    <n v="14541"/>
    <x v="9"/>
    <x v="4422"/>
    <n v="78.19"/>
    <n v="1.31845112229962"/>
    <n v="0.84606330386205897"/>
  </r>
  <r>
    <s v="2008-11-05"/>
    <n v="14541"/>
    <x v="9"/>
    <x v="4423"/>
    <n v="74.88"/>
    <n v="1.3170384183784001"/>
    <n v="0.84991960027953195"/>
  </r>
  <r>
    <s v="2008-11-06"/>
    <n v="14541"/>
    <x v="9"/>
    <x v="4424"/>
    <n v="70.11"/>
    <n v="1.3372515084883301"/>
    <n v="0.859092796251401"/>
  </r>
  <r>
    <s v="2008-11-07"/>
    <n v="14541"/>
    <x v="9"/>
    <x v="4425"/>
    <n v="73.459999999999994"/>
    <n v="1.2580293450843301"/>
    <n v="0.86477192921549395"/>
  </r>
  <r>
    <s v="2008-11-10"/>
    <n v="14541"/>
    <x v="9"/>
    <x v="4426"/>
    <n v="74.34"/>
    <n v="1.19519675378318"/>
    <n v="0.86517443911987801"/>
  </r>
  <r>
    <s v="2008-11-11"/>
    <n v="14541"/>
    <x v="9"/>
    <x v="4427"/>
    <n v="73.540000000000006"/>
    <n v="1.0070731440012599"/>
    <n v="0.86269254406893103"/>
  </r>
  <r>
    <s v="2008-11-12"/>
    <n v="14541"/>
    <x v="9"/>
    <x v="4428"/>
    <n v="67.28"/>
    <n v="1.0537936170906601"/>
    <n v="0.87975685235216805"/>
  </r>
  <r>
    <s v="2008-11-13"/>
    <n v="14541"/>
    <x v="9"/>
    <x v="4429"/>
    <n v="75.709999999999994"/>
    <n v="1.0146318986254299"/>
    <n v="0.91223430532036798"/>
  </r>
  <r>
    <s v="2008-11-14"/>
    <n v="14541"/>
    <x v="9"/>
    <x v="4430"/>
    <n v="72.680000000000007"/>
    <n v="1.01436320194269"/>
    <n v="0.91398938860061296"/>
  </r>
  <r>
    <s v="2008-11-17"/>
    <n v="14541"/>
    <x v="9"/>
    <x v="4431"/>
    <n v="70.78"/>
    <n v="1.0190516266359"/>
    <n v="0.91435330785615498"/>
  </r>
  <r>
    <s v="2008-11-18"/>
    <n v="14541"/>
    <x v="9"/>
    <x v="4432"/>
    <n v="73.400000000000006"/>
    <n v="0.95446500743011198"/>
    <n v="0.91654032926550799"/>
  </r>
  <r>
    <s v="2008-11-19"/>
    <n v="14541"/>
    <x v="9"/>
    <x v="4433"/>
    <n v="70.61"/>
    <n v="0.95307193375835497"/>
    <n v="0.91782420090528605"/>
  </r>
  <r>
    <s v="2008-11-20"/>
    <n v="14541"/>
    <x v="9"/>
    <x v="4434"/>
    <n v="64.400000000000006"/>
    <n v="0.96843457103768904"/>
    <n v="0.93478182624153905"/>
  </r>
  <r>
    <s v="2008-11-21"/>
    <n v="14541"/>
    <x v="9"/>
    <x v="4435"/>
    <n v="70.489999999999995"/>
    <n v="0.98113162287994904"/>
    <n v="0.95245592944113999"/>
  </r>
  <r>
    <s v="2008-11-24"/>
    <n v="14541"/>
    <x v="9"/>
    <x v="4436"/>
    <n v="74.3"/>
    <n v="0.98005294563330803"/>
    <n v="0.95885767590022697"/>
  </r>
  <r>
    <s v="2008-11-25"/>
    <n v="14541"/>
    <x v="9"/>
    <x v="4437"/>
    <n v="76.53"/>
    <n v="0.97014926191704798"/>
    <n v="0.960680473276741"/>
  </r>
  <r>
    <s v="2008-11-26"/>
    <n v="14541"/>
    <x v="9"/>
    <x v="4438"/>
    <n v="79.930000000000007"/>
    <n v="0.88434350781497295"/>
    <n v="0.96482060128368596"/>
  </r>
  <r>
    <s v="2008-11-28"/>
    <n v="14541"/>
    <x v="9"/>
    <x v="4439"/>
    <n v="79.010000000000005"/>
    <n v="0.88614188756800405"/>
    <n v="0.96488711161363905"/>
  </r>
  <r>
    <s v="2008-12-01"/>
    <n v="14541"/>
    <x v="9"/>
    <x v="4440"/>
    <n v="72.02"/>
    <n v="0.93646245683873497"/>
    <n v="0.97974469973901901"/>
  </r>
  <r>
    <s v="2008-12-02"/>
    <n v="14541"/>
    <x v="9"/>
    <x v="4441"/>
    <n v="75.540000000000006"/>
    <n v="0.951436392459027"/>
    <n v="0.98450996303218596"/>
  </r>
  <r>
    <s v="2008-12-03"/>
    <n v="14541"/>
    <x v="9"/>
    <x v="4442"/>
    <n v="74.739999999999995"/>
    <n v="0.95116669803893095"/>
    <n v="0.98223937741454304"/>
  </r>
  <r>
    <s v="2008-12-04"/>
    <n v="14541"/>
    <x v="9"/>
    <x v="4443"/>
    <n v="71.760000000000005"/>
    <n v="0.93705719281913502"/>
    <n v="0.98517834329024701"/>
  </r>
  <r>
    <s v="2008-12-05"/>
    <n v="14541"/>
    <x v="9"/>
    <x v="4444"/>
    <n v="74.42"/>
    <n v="0.93527456370420403"/>
    <n v="0.98784193482983196"/>
  </r>
  <r>
    <s v="2008-12-08"/>
    <n v="14541"/>
    <x v="9"/>
    <x v="4445"/>
    <n v="78.09"/>
    <n v="0.91715853744368303"/>
    <n v="0.991149028259659"/>
  </r>
  <r>
    <s v="2008-12-09"/>
    <n v="14541"/>
    <x v="9"/>
    <x v="4446"/>
    <n v="75.56"/>
    <n v="0.91364221704530901"/>
    <n v="0.99144458732373697"/>
  </r>
  <r>
    <s v="2008-12-10"/>
    <n v="14541"/>
    <x v="9"/>
    <x v="4447"/>
    <n v="78.44"/>
    <n v="0.92144509154115695"/>
    <n v="0.99355117898062295"/>
  </r>
  <r>
    <s v="2008-12-11"/>
    <n v="14541"/>
    <x v="9"/>
    <x v="4448"/>
    <n v="79.459999999999994"/>
    <n v="0.92063475911967496"/>
    <n v="0.99327125106566605"/>
  </r>
  <r>
    <s v="2008-12-12"/>
    <n v="14541"/>
    <x v="9"/>
    <x v="4449"/>
    <n v="79"/>
    <n v="0.85761223448939805"/>
    <n v="0.988184287889594"/>
  </r>
  <r>
    <s v="2008-12-15"/>
    <n v="14541"/>
    <x v="9"/>
    <x v="4200"/>
    <n v="78.209999999999994"/>
    <n v="0.75986649796884698"/>
    <n v="0.98736575513723801"/>
  </r>
  <r>
    <s v="2008-12-16"/>
    <n v="14541"/>
    <x v="9"/>
    <x v="4450"/>
    <n v="79.010000000000005"/>
    <n v="0.75012743925116199"/>
    <n v="0.98659310296214997"/>
  </r>
  <r>
    <s v="2008-12-17"/>
    <n v="14541"/>
    <x v="9"/>
    <x v="4451"/>
    <n v="76.819999999999993"/>
    <n v="0.75097677593920198"/>
    <n v="0.98558751506334696"/>
  </r>
  <r>
    <s v="2008-12-18"/>
    <n v="14541"/>
    <x v="9"/>
    <x v="4452"/>
    <n v="73.03"/>
    <n v="0.76392517707219798"/>
    <n v="0.98314689827145596"/>
  </r>
  <r>
    <s v="2008-12-19"/>
    <n v="14541"/>
    <x v="9"/>
    <x v="4453"/>
    <n v="70.849999999999994"/>
    <n v="0.75910500393828395"/>
    <n v="0.98467737469662298"/>
  </r>
  <r>
    <s v="2008-12-22"/>
    <n v="14541"/>
    <x v="9"/>
    <x v="4454"/>
    <n v="69.39"/>
    <n v="0.68672190517188303"/>
    <n v="0.98461599033693303"/>
  </r>
  <r>
    <s v="2008-12-23"/>
    <n v="14541"/>
    <x v="9"/>
    <x v="4455"/>
    <n v="69.2"/>
    <n v="0.60987493946286397"/>
    <n v="0.98461590331538695"/>
  </r>
  <r>
    <s v="2008-12-24"/>
    <n v="14541"/>
    <x v="9"/>
    <x v="4456"/>
    <n v="69.62"/>
    <n v="0.57892985561706101"/>
    <n v="0.98302814717273002"/>
  </r>
  <r>
    <s v="2008-12-26"/>
    <n v="14541"/>
    <x v="9"/>
    <x v="4457"/>
    <n v="70.349999999999994"/>
    <n v="0.56903259981209398"/>
    <n v="0.98340665265170002"/>
  </r>
  <r>
    <s v="2008-12-29"/>
    <n v="14541"/>
    <x v="9"/>
    <x v="4458"/>
    <n v="71.55"/>
    <n v="0.54816875100198303"/>
    <n v="0.95748573880805998"/>
  </r>
  <r>
    <s v="2008-12-30"/>
    <n v="14541"/>
    <x v="9"/>
    <x v="4459"/>
    <n v="73.38"/>
    <n v="0.55759977072737799"/>
    <n v="0.95035749175810103"/>
  </r>
  <r>
    <s v="2008-12-31"/>
    <n v="14541"/>
    <x v="9"/>
    <x v="4460"/>
    <n v="73.97"/>
    <n v="0.45438107157503699"/>
    <n v="0.95054909740123295"/>
  </r>
  <r>
    <s v="2009-01-02"/>
    <n v="14541"/>
    <x v="9"/>
    <x v="4461"/>
    <n v="76.52"/>
    <n v="0.43883202022130402"/>
    <n v="0.95101250337911902"/>
  </r>
  <r>
    <s v="2009-01-05"/>
    <n v="14541"/>
    <x v="9"/>
    <x v="4462"/>
    <n v="76.66"/>
    <n v="0.43692236104683801"/>
    <n v="0.95101646564015896"/>
  </r>
  <r>
    <s v="2009-01-06"/>
    <n v="14541"/>
    <x v="9"/>
    <x v="4463"/>
    <n v="77.349999999999994"/>
    <n v="0.409955617374482"/>
    <n v="0.94894041532068796"/>
  </r>
  <r>
    <s v="2009-01-07"/>
    <n v="14541"/>
    <x v="9"/>
    <x v="4464"/>
    <n v="73.959999999999994"/>
    <n v="0.42430151500620999"/>
    <n v="0.94861268829158596"/>
  </r>
  <r>
    <s v="2009-01-08"/>
    <n v="14541"/>
    <x v="9"/>
    <x v="4465"/>
    <n v="74.239999999999995"/>
    <n v="0.38665743985422502"/>
    <n v="0.94860814824958695"/>
  </r>
  <r>
    <s v="2009-01-09"/>
    <n v="14541"/>
    <x v="9"/>
    <x v="4466"/>
    <n v="72.819999999999993"/>
    <n v="0.375834449837952"/>
    <n v="0.91013449428108695"/>
  </r>
  <r>
    <s v="2009-01-12"/>
    <n v="14541"/>
    <x v="9"/>
    <x v="4467"/>
    <n v="70.819999999999993"/>
    <n v="0.35769516037989502"/>
    <n v="0.88773214162626701"/>
  </r>
  <r>
    <s v="2009-01-13"/>
    <n v="14541"/>
    <x v="9"/>
    <x v="4468"/>
    <n v="71.819999999999993"/>
    <n v="0.35840465451964698"/>
    <n v="0.80364399184768198"/>
  </r>
  <r>
    <s v="2009-01-14"/>
    <n v="14541"/>
    <x v="9"/>
    <x v="4469"/>
    <n v="69.69"/>
    <n v="0.36898115304284901"/>
    <n v="0.80499900913587796"/>
  </r>
  <r>
    <s v="2009-01-15"/>
    <n v="14541"/>
    <x v="9"/>
    <x v="4470"/>
    <n v="70.77"/>
    <n v="0.37588878527964498"/>
    <n v="0.75810839986288203"/>
  </r>
  <r>
    <s v="2009-01-16"/>
    <n v="14541"/>
    <x v="9"/>
    <x v="4471"/>
    <n v="71.739999999999995"/>
    <n v="0.37779275917474597"/>
    <n v="0.75218054695642"/>
  </r>
  <r>
    <s v="2009-01-20"/>
    <n v="14541"/>
    <x v="9"/>
    <x v="4472"/>
    <n v="68.31"/>
    <n v="0.40041811690837198"/>
    <n v="0.75862887994898898"/>
  </r>
  <r>
    <s v="2009-01-21"/>
    <n v="14541"/>
    <x v="9"/>
    <x v="4473"/>
    <n v="71.23"/>
    <n v="0.39756056870487499"/>
    <n v="0.73069241235583704"/>
  </r>
  <r>
    <s v="2009-01-22"/>
    <n v="14541"/>
    <x v="9"/>
    <x v="4474"/>
    <n v="69.95"/>
    <n v="0.38845977225471201"/>
    <n v="0.726785722994019"/>
  </r>
  <r>
    <s v="2009-01-23"/>
    <n v="14541"/>
    <x v="9"/>
    <x v="4475"/>
    <n v="70.819999999999993"/>
    <n v="0.38368154000221399"/>
    <n v="0.70882717817684604"/>
  </r>
  <r>
    <s v="2009-01-26"/>
    <n v="14541"/>
    <x v="9"/>
    <x v="4476"/>
    <n v="71.290000000000006"/>
    <n v="0.38390966434241303"/>
    <n v="0.69188205970764105"/>
  </r>
  <r>
    <s v="2009-01-27"/>
    <n v="14541"/>
    <x v="9"/>
    <x v="4477"/>
    <n v="72.09"/>
    <n v="0.38509272695816898"/>
    <n v="0.68607211532143397"/>
  </r>
  <r>
    <s v="2009-01-28"/>
    <n v="14541"/>
    <x v="9"/>
    <x v="4478"/>
    <n v="73.790000000000006"/>
    <n v="0.39132164020490601"/>
    <n v="0.68317091991838697"/>
  </r>
  <r>
    <s v="2009-01-29"/>
    <n v="14541"/>
    <x v="9"/>
    <x v="4479"/>
    <n v="70.62"/>
    <n v="0.41843356335446003"/>
    <n v="0.64182592349561196"/>
  </r>
  <r>
    <s v="2009-01-30"/>
    <n v="14541"/>
    <x v="9"/>
    <x v="4480"/>
    <n v="70.52"/>
    <n v="0.40771344900775802"/>
    <n v="0.64123537831473598"/>
  </r>
  <r>
    <s v="2009-02-02"/>
    <n v="14541"/>
    <x v="9"/>
    <x v="4481"/>
    <n v="70.290000000000006"/>
    <n v="0.40613123209910701"/>
    <n v="0.63505368308102805"/>
  </r>
  <r>
    <s v="2009-02-03"/>
    <n v="14541"/>
    <x v="9"/>
    <x v="43"/>
    <n v="71.64"/>
    <n v="0.39241075344475701"/>
    <n v="0.63616087850298098"/>
  </r>
  <r>
    <s v="2009-02-04"/>
    <n v="14541"/>
    <x v="9"/>
    <x v="4482"/>
    <n v="71.599999999999994"/>
    <n v="0.39211716377640399"/>
    <n v="0.63571109355145194"/>
  </r>
  <r>
    <s v="2009-02-05"/>
    <n v="14541"/>
    <x v="9"/>
    <x v="4483"/>
    <n v="73.25"/>
    <n v="0.400378157211421"/>
    <n v="0.62592186015859796"/>
  </r>
  <r>
    <s v="2009-02-06"/>
    <n v="14541"/>
    <x v="9"/>
    <x v="4484"/>
    <n v="74.900000000000006"/>
    <n v="0.37806319079762701"/>
    <n v="0.62160264598519299"/>
  </r>
  <r>
    <s v="2009-02-09"/>
    <n v="14541"/>
    <x v="9"/>
    <x v="4485"/>
    <n v="74.42"/>
    <n v="0.37863562037734699"/>
    <n v="0.60716608161971997"/>
  </r>
  <r>
    <s v="2009-02-10"/>
    <n v="14541"/>
    <x v="9"/>
    <x v="4486"/>
    <n v="71.12"/>
    <n v="0.405283663543274"/>
    <n v="0.60698011982300804"/>
  </r>
  <r>
    <s v="2009-02-11"/>
    <n v="14541"/>
    <x v="9"/>
    <x v="4487"/>
    <n v="71.260000000000005"/>
    <n v="0.39350101336308502"/>
    <n v="0.60648805394946903"/>
  </r>
  <r>
    <s v="2009-02-12"/>
    <n v="14541"/>
    <x v="9"/>
    <x v="4488"/>
    <n v="69.86"/>
    <n v="0.39191355875029199"/>
    <n v="0.60647179320790801"/>
  </r>
  <r>
    <s v="2009-02-13"/>
    <n v="14541"/>
    <x v="9"/>
    <x v="4489"/>
    <n v="69.73"/>
    <n v="0.37731318578954898"/>
    <n v="0.57925341370858796"/>
  </r>
  <r>
    <s v="2009-02-17"/>
    <n v="14541"/>
    <x v="9"/>
    <x v="4490"/>
    <n v="66.180000000000007"/>
    <n v="0.41453780631235498"/>
    <n v="0.53787230229795302"/>
  </r>
  <r>
    <s v="2009-02-18"/>
    <n v="14541"/>
    <x v="9"/>
    <x v="4491"/>
    <n v="66.12"/>
    <n v="0.41034554155851199"/>
    <n v="0.53438482978851198"/>
  </r>
  <r>
    <s v="2009-02-19"/>
    <n v="14541"/>
    <x v="9"/>
    <x v="1926"/>
    <n v="66.680000000000007"/>
    <n v="0.37688288594186198"/>
    <n v="0.53226870179420005"/>
  </r>
  <r>
    <s v="2009-02-20"/>
    <n v="14541"/>
    <x v="9"/>
    <x v="4492"/>
    <n v="65.069999999999993"/>
    <n v="0.35166696752216497"/>
    <n v="0.52889926435520795"/>
  </r>
  <r>
    <s v="2009-02-23"/>
    <n v="14541"/>
    <x v="9"/>
    <x v="4493"/>
    <n v="62.94"/>
    <n v="0.36313862323353202"/>
    <n v="0.52745551292239601"/>
  </r>
  <r>
    <s v="2009-02-24"/>
    <n v="14541"/>
    <x v="9"/>
    <x v="4494"/>
    <n v="65.28"/>
    <n v="0.38623265157597603"/>
    <n v="0.49986724815911898"/>
  </r>
  <r>
    <s v="2009-02-25"/>
    <n v="14541"/>
    <x v="9"/>
    <x v="4495"/>
    <n v="63.5"/>
    <n v="0.39316895601542201"/>
    <n v="0.46822928472654002"/>
  </r>
  <r>
    <s v="2009-02-26"/>
    <n v="14541"/>
    <x v="9"/>
    <x v="4496"/>
    <n v="63.17"/>
    <n v="0.38871940330377203"/>
    <n v="0.45514841662053401"/>
  </r>
  <r>
    <s v="2009-02-27"/>
    <n v="14541"/>
    <x v="9"/>
    <x v="4497"/>
    <n v="60.71"/>
    <n v="0.390466599351463"/>
    <n v="0.456443686703153"/>
  </r>
  <r>
    <s v="2009-03-02"/>
    <n v="14541"/>
    <x v="9"/>
    <x v="4498"/>
    <n v="57.62"/>
    <n v="0.40081825623158301"/>
    <n v="0.456526265146879"/>
  </r>
  <r>
    <s v="2009-03-03"/>
    <n v="14541"/>
    <x v="9"/>
    <x v="4499"/>
    <n v="57.73"/>
    <n v="0.40180067281576798"/>
    <n v="0.45653901122082202"/>
  </r>
  <r>
    <s v="2009-03-04"/>
    <n v="14541"/>
    <x v="9"/>
    <x v="4500"/>
    <n v="59.28"/>
    <n v="0.42004658055321398"/>
    <n v="0.42446577240570399"/>
  </r>
  <r>
    <s v="2009-03-05"/>
    <n v="14541"/>
    <x v="9"/>
    <x v="4501"/>
    <n v="56.46"/>
    <n v="0.43122617893144299"/>
    <n v="0.42150177774610698"/>
  </r>
  <r>
    <s v="2009-03-06"/>
    <n v="14541"/>
    <x v="9"/>
    <x v="4502"/>
    <n v="58.27"/>
    <n v="0.45464123004814799"/>
    <n v="0.42739923352818598"/>
  </r>
  <r>
    <s v="2009-03-09"/>
    <n v="14541"/>
    <x v="9"/>
    <x v="4503"/>
    <n v="58.28"/>
    <n v="0.44103650711283598"/>
    <n v="0.42082937683816102"/>
  </r>
  <r>
    <s v="2009-03-10"/>
    <n v="14541"/>
    <x v="9"/>
    <x v="4504"/>
    <n v="61.78"/>
    <n v="0.48972034642891799"/>
    <n v="0.43135700920412201"/>
  </r>
  <r>
    <s v="2009-03-11"/>
    <n v="14541"/>
    <x v="9"/>
    <x v="4505"/>
    <n v="61.22"/>
    <n v="0.48964973751062102"/>
    <n v="0.41889082797794502"/>
  </r>
  <r>
    <s v="2009-03-12"/>
    <n v="14541"/>
    <x v="9"/>
    <x v="4506"/>
    <n v="63.4"/>
    <n v="0.49327613711947799"/>
    <n v="0.42165302898047502"/>
  </r>
  <r>
    <s v="2009-03-13"/>
    <n v="14541"/>
    <x v="9"/>
    <x v="4507"/>
    <n v="62.91"/>
    <n v="0.492688082167619"/>
    <n v="0.41382178254724"/>
  </r>
  <r>
    <s v="2009-03-16"/>
    <n v="14541"/>
    <x v="9"/>
    <x v="3909"/>
    <n v="62.94"/>
    <n v="0.49273859740116699"/>
    <n v="0.41257912599674701"/>
  </r>
  <r>
    <s v="2009-03-17"/>
    <n v="14541"/>
    <x v="9"/>
    <x v="4508"/>
    <n v="65.31"/>
    <n v="0.51372997189102398"/>
    <n v="0.420422367367012"/>
  </r>
  <r>
    <s v="2009-03-18"/>
    <n v="14541"/>
    <x v="9"/>
    <x v="4509"/>
    <n v="66.59"/>
    <n v="0.48663452771245003"/>
    <n v="0.422501865432579"/>
  </r>
  <r>
    <s v="2009-03-19"/>
    <n v="14541"/>
    <x v="9"/>
    <x v="4510"/>
    <n v="67.13"/>
    <n v="0.487349621726752"/>
    <n v="0.422268393907138"/>
  </r>
  <r>
    <s v="2009-03-20"/>
    <n v="14541"/>
    <x v="9"/>
    <x v="4511"/>
    <n v="64.709999999999994"/>
    <n v="0.50318612878317104"/>
    <n v="0.42473817561162702"/>
  </r>
  <r>
    <s v="2009-03-23"/>
    <n v="14541"/>
    <x v="9"/>
    <x v="4512"/>
    <n v="69.150000000000006"/>
    <n v="0.54724775788448898"/>
    <n v="0.43527557623249102"/>
  </r>
  <r>
    <s v="2009-03-24"/>
    <n v="14541"/>
    <x v="9"/>
    <x v="4513"/>
    <n v="68.97"/>
    <n v="0.53179491413413105"/>
    <n v="0.431128744709872"/>
  </r>
  <r>
    <s v="2009-03-25"/>
    <n v="14541"/>
    <x v="9"/>
    <x v="4514"/>
    <n v="69.7"/>
    <n v="0.51948030714613702"/>
    <n v="0.42961403455599401"/>
  </r>
  <r>
    <s v="2009-03-26"/>
    <n v="14541"/>
    <x v="9"/>
    <x v="4515"/>
    <n v="70.17"/>
    <n v="0.50733473493140502"/>
    <n v="0.42976587838853703"/>
  </r>
  <r>
    <s v="2009-03-27"/>
    <n v="14541"/>
    <x v="9"/>
    <x v="4516"/>
    <n v="68.900000000000006"/>
    <n v="0.51255460318608104"/>
    <n v="0.43120808668938898"/>
  </r>
  <r>
    <s v="2009-03-30"/>
    <n v="14541"/>
    <x v="9"/>
    <x v="4517"/>
    <n v="66.8"/>
    <n v="0.50392877969635097"/>
    <n v="0.43505845121911002"/>
  </r>
  <r>
    <s v="2009-03-31"/>
    <n v="14541"/>
    <x v="9"/>
    <x v="4518"/>
    <n v="67.239999999999995"/>
    <n v="0.45965487350870798"/>
    <n v="0.43384853921105299"/>
  </r>
  <r>
    <s v="2009-04-01"/>
    <n v="14541"/>
    <x v="9"/>
    <x v="4519"/>
    <n v="68.3"/>
    <n v="0.46006705162478101"/>
    <n v="0.43192037225601299"/>
  </r>
  <r>
    <s v="2009-04-02"/>
    <n v="14541"/>
    <x v="9"/>
    <x v="4520"/>
    <n v="70.31"/>
    <n v="0.46141782414521798"/>
    <n v="0.43572315971055497"/>
  </r>
  <r>
    <s v="2009-04-03"/>
    <n v="14541"/>
    <x v="9"/>
    <x v="4521"/>
    <n v="70.48"/>
    <n v="0.41352473744794799"/>
    <n v="0.43008969640911499"/>
  </r>
  <r>
    <s v="2009-04-06"/>
    <n v="14541"/>
    <x v="9"/>
    <x v="4522"/>
    <n v="69.89"/>
    <n v="0.411126439936088"/>
    <n v="0.43028788748351199"/>
  </r>
  <r>
    <s v="2009-04-07"/>
    <n v="14541"/>
    <x v="9"/>
    <x v="4523"/>
    <n v="68.400000000000006"/>
    <n v="0.42347658993326298"/>
    <n v="0.431649402226495"/>
  </r>
  <r>
    <s v="2009-04-08"/>
    <n v="14541"/>
    <x v="9"/>
    <x v="4524"/>
    <n v="68.48"/>
    <n v="0.38146335177796797"/>
    <n v="0.42273089261572699"/>
  </r>
  <r>
    <s v="2009-04-09"/>
    <n v="14541"/>
    <x v="9"/>
    <x v="4525"/>
    <n v="69.23"/>
    <n v="0.37848882976026499"/>
    <n v="0.423301903302163"/>
  </r>
  <r>
    <s v="2009-04-13"/>
    <n v="14541"/>
    <x v="9"/>
    <x v="4526"/>
    <n v="67.98"/>
    <n v="0.371703890901253"/>
    <n v="0.42311520619961002"/>
  </r>
  <r>
    <s v="2009-04-14"/>
    <n v="14541"/>
    <x v="9"/>
    <x v="4527"/>
    <n v="66.58"/>
    <n v="0.37927738778791997"/>
    <n v="0.42152697500515701"/>
  </r>
  <r>
    <s v="2009-04-15"/>
    <n v="14541"/>
    <x v="9"/>
    <x v="4528"/>
    <n v="66.7"/>
    <n v="0.379207344149532"/>
    <n v="0.420483905675614"/>
  </r>
  <r>
    <s v="2009-04-16"/>
    <n v="14541"/>
    <x v="9"/>
    <x v="941"/>
    <n v="65.930000000000007"/>
    <n v="0.36089913675499702"/>
    <n v="0.41689703450119098"/>
  </r>
  <r>
    <s v="2009-04-17"/>
    <n v="14541"/>
    <x v="9"/>
    <x v="1292"/>
    <n v="66.010000000000005"/>
    <n v="0.35429879298708"/>
    <n v="0.41563265468537802"/>
  </r>
  <r>
    <s v="2009-04-20"/>
    <n v="14541"/>
    <x v="9"/>
    <x v="4529"/>
    <n v="63.87"/>
    <n v="0.37006731977951601"/>
    <n v="0.419415225978503"/>
  </r>
  <r>
    <s v="2009-04-21"/>
    <n v="14541"/>
    <x v="9"/>
    <x v="4530"/>
    <n v="64.88"/>
    <n v="0.35291573865079501"/>
    <n v="0.40960492210231503"/>
  </r>
  <r>
    <s v="2009-04-22"/>
    <n v="14541"/>
    <x v="9"/>
    <x v="4531"/>
    <n v="63.75"/>
    <n v="0.262653281340955"/>
    <n v="0.40169371167297901"/>
  </r>
  <r>
    <s v="2009-04-23"/>
    <n v="14541"/>
    <x v="9"/>
    <x v="1163"/>
    <n v="65.53"/>
    <n v="0.28434699681495701"/>
    <n v="0.40443613977515702"/>
  </r>
  <r>
    <s v="2009-04-24"/>
    <n v="14541"/>
    <x v="9"/>
    <x v="4532"/>
    <n v="66.599999999999994"/>
    <n v="0.28825407221073901"/>
    <n v="0.40501923748781499"/>
  </r>
  <r>
    <s v="2009-04-27"/>
    <n v="14541"/>
    <x v="9"/>
    <x v="4533"/>
    <n v="65.41"/>
    <n v="0.29137335672929698"/>
    <n v="0.40617589005325599"/>
  </r>
  <r>
    <s v="2009-04-28"/>
    <n v="14541"/>
    <x v="9"/>
    <x v="4534"/>
    <n v="65.989999999999995"/>
    <n v="0.28899884685528199"/>
    <n v="0.40591375407220198"/>
  </r>
  <r>
    <s v="2009-04-29"/>
    <n v="14541"/>
    <x v="9"/>
    <x v="4535"/>
    <n v="67.56"/>
    <n v="0.28187673434716698"/>
    <n v="0.40596417490719799"/>
  </r>
  <r>
    <s v="2009-04-30"/>
    <n v="14541"/>
    <x v="9"/>
    <x v="4536"/>
    <n v="66.099999999999994"/>
    <n v="0.29125000480409502"/>
    <n v="0.39887770768706698"/>
  </r>
  <r>
    <s v="2009-05-01"/>
    <n v="14541"/>
    <x v="9"/>
    <x v="4537"/>
    <n v="66.87"/>
    <n v="0.28868769192189397"/>
    <n v="0.39965606202372"/>
  </r>
  <r>
    <s v="2009-05-04"/>
    <n v="14541"/>
    <x v="9"/>
    <x v="4538"/>
    <n v="66.680000000000007"/>
    <n v="0.26725552576973199"/>
    <n v="0.39964594011813498"/>
  </r>
  <r>
    <s v="2009-05-05"/>
    <n v="14541"/>
    <x v="9"/>
    <x v="4539"/>
    <n v="65.75"/>
    <n v="0.26949578283419201"/>
    <n v="0.39848672901558202"/>
  </r>
  <r>
    <s v="2009-05-06"/>
    <n v="14541"/>
    <x v="9"/>
    <x v="4540"/>
    <n v="68.11"/>
    <n v="0.29983880301443999"/>
    <n v="0.40511238172574898"/>
  </r>
  <r>
    <s v="2009-05-07"/>
    <n v="14541"/>
    <x v="9"/>
    <x v="4541"/>
    <n v="67.98"/>
    <n v="0.29064524273097397"/>
    <n v="0.40230831958904201"/>
  </r>
  <r>
    <s v="2009-05-08"/>
    <n v="14541"/>
    <x v="9"/>
    <x v="4542"/>
    <n v="70.38"/>
    <n v="0.31495728384133198"/>
    <n v="0.40598350126999"/>
  </r>
  <r>
    <s v="2009-05-11"/>
    <n v="14541"/>
    <x v="9"/>
    <x v="4543"/>
    <n v="68"/>
    <n v="0.335962606801192"/>
    <n v="0.41136713818516601"/>
  </r>
  <r>
    <s v="2009-05-12"/>
    <n v="14541"/>
    <x v="9"/>
    <x v="4544"/>
    <n v="69.19"/>
    <n v="0.33538928088766501"/>
    <n v="0.40309567831079501"/>
  </r>
  <r>
    <s v="2009-05-13"/>
    <n v="14541"/>
    <x v="9"/>
    <x v="4545"/>
    <n v="68.099999999999994"/>
    <n v="0.33179541412014901"/>
    <n v="0.40426814221177099"/>
  </r>
  <r>
    <s v="2009-05-14"/>
    <n v="14541"/>
    <x v="9"/>
    <x v="4546"/>
    <n v="67.849999999999994"/>
    <n v="0.33218693569443197"/>
    <n v="0.403809053100537"/>
  </r>
  <r>
    <s v="2009-05-15"/>
    <n v="14541"/>
    <x v="9"/>
    <x v="4547"/>
    <n v="65.88"/>
    <n v="0.33710393596399202"/>
    <n v="0.40562190508623502"/>
  </r>
  <r>
    <s v="2009-05-18"/>
    <n v="14541"/>
    <x v="9"/>
    <x v="4548"/>
    <n v="66.03"/>
    <n v="0.33715501381741703"/>
    <n v="0.39190730856746903"/>
  </r>
  <r>
    <s v="2009-05-19"/>
    <n v="14541"/>
    <x v="9"/>
    <x v="4549"/>
    <n v="65.86"/>
    <n v="0.31488045044599"/>
    <n v="0.39193935612826902"/>
  </r>
  <r>
    <s v="2009-05-20"/>
    <n v="14541"/>
    <x v="9"/>
    <x v="4550"/>
    <n v="65.209999999999994"/>
    <n v="0.31327083929743399"/>
    <n v="0.39207064373119099"/>
  </r>
  <r>
    <s v="2009-05-21"/>
    <n v="14541"/>
    <x v="9"/>
    <x v="4551"/>
    <n v="64.47"/>
    <n v="0.30944652127252098"/>
    <n v="0.38965469956419801"/>
  </r>
  <r>
    <s v="2009-05-22"/>
    <n v="14541"/>
    <x v="9"/>
    <x v="1784"/>
    <n v="64.44"/>
    <n v="0.29400795965865001"/>
    <n v="0.38374168072829701"/>
  </r>
  <r>
    <s v="2009-05-26"/>
    <n v="14541"/>
    <x v="9"/>
    <x v="4552"/>
    <n v="65.66"/>
    <n v="0.29594763856850798"/>
    <n v="0.37858614012915198"/>
  </r>
  <r>
    <s v="2009-05-27"/>
    <n v="14541"/>
    <x v="9"/>
    <x v="4553"/>
    <n v="64.569999999999993"/>
    <n v="0.295001697722995"/>
    <n v="0.37593937192909899"/>
  </r>
  <r>
    <s v="2009-05-28"/>
    <n v="14541"/>
    <x v="9"/>
    <x v="4554"/>
    <n v="65.81"/>
    <n v="0.30096316387739802"/>
    <n v="0.37758430795280001"/>
  </r>
  <r>
    <s v="2009-05-29"/>
    <n v="14541"/>
    <x v="9"/>
    <x v="4555"/>
    <n v="66.67"/>
    <n v="0.29284824995819198"/>
    <n v="0.36921218606269501"/>
  </r>
  <r>
    <s v="2009-06-01"/>
    <n v="14541"/>
    <x v="9"/>
    <x v="4556"/>
    <n v="69.209999999999994"/>
    <n v="0.30903187369149598"/>
    <n v="0.35943478562060999"/>
  </r>
  <r>
    <s v="2009-06-02"/>
    <n v="14541"/>
    <x v="9"/>
    <x v="4557"/>
    <n v="69.349999999999994"/>
    <n v="0.30732285364263001"/>
    <n v="0.35943336802501602"/>
  </r>
  <r>
    <s v="2009-06-03"/>
    <n v="14541"/>
    <x v="9"/>
    <x v="4558"/>
    <n v="68.260000000000005"/>
    <n v="0.31325262231244899"/>
    <n v="0.358188501431703"/>
  </r>
  <r>
    <s v="2009-06-04"/>
    <n v="14541"/>
    <x v="9"/>
    <x v="4559"/>
    <n v="69.790000000000006"/>
    <n v="0.31559728232385198"/>
    <n v="0.34487084517843303"/>
  </r>
  <r>
    <s v="2009-06-05"/>
    <n v="14541"/>
    <x v="9"/>
    <x v="4560"/>
    <n v="69.37"/>
    <n v="0.29463498277116301"/>
    <n v="0.34061924430090701"/>
  </r>
  <r>
    <s v="2009-06-08"/>
    <n v="14541"/>
    <x v="9"/>
    <x v="4561"/>
    <n v="69.58"/>
    <n v="0.29444462182265002"/>
    <n v="0.340573356630401"/>
  </r>
  <r>
    <s v="2009-06-09"/>
    <n v="14541"/>
    <x v="9"/>
    <x v="4562"/>
    <n v="70.19"/>
    <n v="0.27040088545789698"/>
    <n v="0.321734934692741"/>
  </r>
  <r>
    <s v="2009-06-10"/>
    <n v="14541"/>
    <x v="9"/>
    <x v="4563"/>
    <n v="70.22"/>
    <n v="0.23912885333371001"/>
    <n v="0.32093958551878998"/>
  </r>
  <r>
    <s v="2009-06-11"/>
    <n v="14541"/>
    <x v="9"/>
    <x v="4564"/>
    <n v="71.900000000000006"/>
    <n v="0.24513912555749101"/>
    <n v="0.31702537204226899"/>
  </r>
  <r>
    <s v="2009-06-12"/>
    <n v="14541"/>
    <x v="9"/>
    <x v="4565"/>
    <n v="72.67"/>
    <n v="0.23746071182880099"/>
    <n v="0.31682408792546102"/>
  </r>
  <r>
    <s v="2009-06-15"/>
    <n v="14541"/>
    <x v="9"/>
    <x v="4566"/>
    <n v="71.08"/>
    <n v="0.252655316648494"/>
    <n v="0.32059647200568098"/>
  </r>
  <r>
    <s v="2009-06-16"/>
    <n v="14541"/>
    <x v="9"/>
    <x v="4567"/>
    <n v="69.88"/>
    <n v="0.24988504853201399"/>
    <n v="0.31485658314940901"/>
  </r>
  <r>
    <s v="2009-06-17"/>
    <n v="14541"/>
    <x v="9"/>
    <x v="4568"/>
    <n v="68.83"/>
    <n v="0.25751768005845299"/>
    <n v="0.31433008877768298"/>
  </r>
  <r>
    <s v="2009-06-18"/>
    <n v="14541"/>
    <x v="9"/>
    <x v="4569"/>
    <n v="68.430000000000007"/>
    <n v="0.25848629391230799"/>
    <n v="0.31423055349935902"/>
  </r>
  <r>
    <s v="2009-06-19"/>
    <n v="14541"/>
    <x v="9"/>
    <x v="4570"/>
    <n v="68.06"/>
    <n v="0.25637362196573998"/>
    <n v="0.30528866372537999"/>
  </r>
  <r>
    <s v="2009-06-22"/>
    <n v="14541"/>
    <x v="9"/>
    <x v="4571"/>
    <n v="65.760000000000005"/>
    <n v="0.28255990467417302"/>
    <n v="0.28325569571414899"/>
  </r>
  <r>
    <s v="2009-06-23"/>
    <n v="14541"/>
    <x v="9"/>
    <x v="4572"/>
    <n v="65.959999999999994"/>
    <n v="0.282600324175868"/>
    <n v="0.283321456351944"/>
  </r>
  <r>
    <s v="2009-06-24"/>
    <n v="14541"/>
    <x v="9"/>
    <x v="4573"/>
    <n v="65.72"/>
    <n v="0.27554297680143902"/>
    <n v="0.28248523976981399"/>
  </r>
  <r>
    <s v="2009-06-25"/>
    <n v="14541"/>
    <x v="9"/>
    <x v="4574"/>
    <n v="66.87"/>
    <n v="0.274682148171987"/>
    <n v="0.28442468571142898"/>
  </r>
  <r>
    <s v="2009-06-26"/>
    <n v="14541"/>
    <x v="9"/>
    <x v="4575"/>
    <n v="65.95"/>
    <n v="0.27210596331894699"/>
    <n v="0.28344683003446403"/>
  </r>
  <r>
    <s v="2009-06-29"/>
    <n v="14541"/>
    <x v="9"/>
    <x v="4576"/>
    <n v="66.88"/>
    <n v="0.27273671036764702"/>
    <n v="0.278049353628878"/>
  </r>
  <r>
    <s v="2009-06-30"/>
    <n v="14541"/>
    <x v="9"/>
    <x v="4577"/>
    <n v="66.25"/>
    <n v="0.23824034707460201"/>
    <n v="0.27839997712606601"/>
  </r>
  <r>
    <s v="2009-07-01"/>
    <n v="14541"/>
    <x v="9"/>
    <x v="4578"/>
    <n v="66.52"/>
    <n v="0.23878897918578601"/>
    <n v="0.276700479982327"/>
  </r>
  <r>
    <s v="2009-07-02"/>
    <n v="14541"/>
    <x v="9"/>
    <x v="4579"/>
    <n v="64.42"/>
    <n v="0.25661939068619499"/>
    <n v="0.277407298066984"/>
  </r>
  <r>
    <s v="2009-07-06"/>
    <n v="14541"/>
    <x v="9"/>
    <x v="4580"/>
    <n v="64.14"/>
    <n v="0.240076366051796"/>
    <n v="0.27737590551778502"/>
  </r>
  <r>
    <s v="2009-07-07"/>
    <n v="14541"/>
    <x v="9"/>
    <x v="4581"/>
    <n v="62.7"/>
    <n v="0.24863335734994799"/>
    <n v="0.28031559638400999"/>
  </r>
  <r>
    <s v="2009-07-08"/>
    <n v="14541"/>
    <x v="9"/>
    <x v="4582"/>
    <n v="62.78"/>
    <n v="0.248012379261486"/>
    <n v="0.27740431702079899"/>
  </r>
  <r>
    <s v="2009-07-09"/>
    <n v="14541"/>
    <x v="9"/>
    <x v="4583"/>
    <n v="63.08"/>
    <n v="0.245638484632487"/>
    <n v="0.27762276282543802"/>
  </r>
  <r>
    <s v="2009-07-10"/>
    <n v="14541"/>
    <x v="9"/>
    <x v="4584"/>
    <n v="61.4"/>
    <n v="0.25603098319450501"/>
    <n v="0.28126098773011998"/>
  </r>
  <r>
    <s v="2009-07-13"/>
    <n v="14541"/>
    <x v="9"/>
    <x v="4585"/>
    <n v="62.44"/>
    <n v="0.246844121404631"/>
    <n v="0.28164479777717699"/>
  </r>
  <r>
    <s v="2009-07-14"/>
    <n v="14541"/>
    <x v="9"/>
    <x v="4586"/>
    <n v="63"/>
    <n v="0.24538427357679499"/>
    <n v="0.27949831927597402"/>
  </r>
  <r>
    <s v="2009-07-15"/>
    <n v="14541"/>
    <x v="9"/>
    <x v="4587"/>
    <n v="64.569999999999993"/>
    <n v="0.26149449858233398"/>
    <n v="0.28402314971692499"/>
  </r>
  <r>
    <s v="2009-07-16"/>
    <n v="14541"/>
    <x v="9"/>
    <x v="4588"/>
    <n v="64.89"/>
    <n v="0.25937904242605198"/>
    <n v="0.283286409364359"/>
  </r>
  <r>
    <s v="2009-07-17"/>
    <n v="14541"/>
    <x v="9"/>
    <x v="4589"/>
    <n v="65.12"/>
    <n v="0.25690139325477102"/>
    <n v="0.283368296596819"/>
  </r>
  <r>
    <s v="2009-07-20"/>
    <n v="14541"/>
    <x v="9"/>
    <x v="4590"/>
    <n v="65.64"/>
    <n v="0.259171173723107"/>
    <n v="0.27577534968946499"/>
  </r>
  <r>
    <s v="2009-07-21"/>
    <n v="14541"/>
    <x v="9"/>
    <x v="4591"/>
    <n v="66.25"/>
    <n v="0.26168898527003998"/>
    <n v="0.27464071139715202"/>
  </r>
  <r>
    <s v="2009-07-22"/>
    <n v="14541"/>
    <x v="9"/>
    <x v="4592"/>
    <n v="65.94"/>
    <n v="0.23301974010611701"/>
    <n v="0.27239744835983998"/>
  </r>
  <r>
    <s v="2009-07-23"/>
    <n v="14541"/>
    <x v="9"/>
    <x v="4593"/>
    <n v="67.89"/>
    <n v="0.253749668211533"/>
    <n v="0.27305804797298899"/>
  </r>
  <r>
    <s v="2009-07-24"/>
    <n v="14541"/>
    <x v="9"/>
    <x v="4594"/>
    <n v="68.430000000000007"/>
    <n v="0.25403073634776102"/>
    <n v="0.271649530509115"/>
  </r>
  <r>
    <s v="2009-07-27"/>
    <n v="14541"/>
    <x v="9"/>
    <x v="4595"/>
    <n v="68.849999999999994"/>
    <n v="0.248355413234773"/>
    <n v="0.26920577464131801"/>
  </r>
  <r>
    <s v="2009-07-28"/>
    <n v="14541"/>
    <x v="9"/>
    <x v="1770"/>
    <n v="68.34"/>
    <n v="0.24435456682762799"/>
    <n v="0.26924105319300301"/>
  </r>
  <r>
    <s v="2009-07-29"/>
    <n v="14541"/>
    <x v="9"/>
    <x v="4596"/>
    <n v="67.12"/>
    <n v="0.24915755972513301"/>
    <n v="0.26775258916303901"/>
  </r>
  <r>
    <s v="2009-07-30"/>
    <n v="14541"/>
    <x v="9"/>
    <x v="4597"/>
    <n v="67.7"/>
    <n v="0.24821347499347199"/>
    <n v="0.26453667803785302"/>
  </r>
  <r>
    <s v="2009-07-31"/>
    <n v="14541"/>
    <x v="9"/>
    <x v="4598"/>
    <n v="69.47"/>
    <n v="0.26257557346646199"/>
    <n v="0.268452736606001"/>
  </r>
  <r>
    <s v="2009-08-03"/>
    <n v="14541"/>
    <x v="9"/>
    <x v="4599"/>
    <n v="70.400000000000006"/>
    <n v="0.233688691560759"/>
    <n v="0.26951071579916802"/>
  </r>
  <r>
    <s v="2009-08-04"/>
    <n v="14541"/>
    <x v="9"/>
    <x v="4600"/>
    <n v="70.41"/>
    <n v="0.232121529579462"/>
    <n v="0.26777597446196399"/>
  </r>
  <r>
    <s v="2009-08-05"/>
    <n v="14541"/>
    <x v="9"/>
    <x v="4601"/>
    <n v="69.790000000000006"/>
    <n v="0.216108378181953"/>
    <n v="0.25939812364612702"/>
  </r>
  <r>
    <s v="2009-08-06"/>
    <n v="14541"/>
    <x v="9"/>
    <x v="4602"/>
    <n v="69.25"/>
    <n v="0.22035465243515201"/>
    <n v="0.259887350527994"/>
  </r>
  <r>
    <s v="2009-08-07"/>
    <n v="14541"/>
    <x v="9"/>
    <x v="4603"/>
    <n v="69.5"/>
    <n v="0.220385106867869"/>
    <n v="0.250505149247845"/>
  </r>
  <r>
    <s v="2009-08-10"/>
    <n v="14541"/>
    <x v="9"/>
    <x v="4604"/>
    <n v="69.23"/>
    <n v="0.191238181544129"/>
    <n v="0.240738832048327"/>
  </r>
  <r>
    <s v="2009-08-11"/>
    <n v="14541"/>
    <x v="9"/>
    <x v="4605"/>
    <n v="67.94"/>
    <n v="0.204555801551214"/>
    <n v="0.24127789223135199"/>
  </r>
  <r>
    <s v="2009-08-12"/>
    <n v="14541"/>
    <x v="9"/>
    <x v="1862"/>
    <n v="68.72"/>
    <n v="0.20548694356622799"/>
    <n v="0.24021109180894001"/>
  </r>
  <r>
    <s v="2009-08-13"/>
    <n v="14541"/>
    <x v="9"/>
    <x v="4606"/>
    <n v="68.53"/>
    <n v="0.19259466190461599"/>
    <n v="0.24015679269225801"/>
  </r>
  <r>
    <s v="2009-08-14"/>
    <n v="14541"/>
    <x v="9"/>
    <x v="1436"/>
    <n v="68.63"/>
    <n v="0.19249212252071601"/>
    <n v="0.23671167399970799"/>
  </r>
  <r>
    <s v="2009-08-17"/>
    <n v="14541"/>
    <x v="9"/>
    <x v="4607"/>
    <n v="66.59"/>
    <n v="0.20783145698493599"/>
    <n v="0.24026068022247801"/>
  </r>
  <r>
    <s v="2009-08-18"/>
    <n v="14541"/>
    <x v="9"/>
    <x v="4608"/>
    <n v="66.94"/>
    <n v="0.206988950714732"/>
    <n v="0.240389582207098"/>
  </r>
  <r>
    <s v="2009-08-19"/>
    <n v="14541"/>
    <x v="9"/>
    <x v="4609"/>
    <n v="68.16"/>
    <n v="0.21334257902874401"/>
    <n v="0.242006738403687"/>
  </r>
  <r>
    <s v="2009-08-20"/>
    <n v="14541"/>
    <x v="9"/>
    <x v="4610"/>
    <n v="68.62"/>
    <n v="0.21260581025060599"/>
    <n v="0.24098375701567901"/>
  </r>
  <r>
    <s v="2009-08-21"/>
    <n v="14541"/>
    <x v="9"/>
    <x v="4611"/>
    <n v="69.73"/>
    <n v="0.19602801063509501"/>
    <n v="0.242789468447454"/>
  </r>
  <r>
    <s v="2009-08-24"/>
    <n v="14541"/>
    <x v="9"/>
    <x v="4612"/>
    <n v="70.760000000000005"/>
    <n v="0.20004855223117399"/>
    <n v="0.241737156743491"/>
  </r>
  <r>
    <s v="2009-08-25"/>
    <n v="14541"/>
    <x v="9"/>
    <x v="4613"/>
    <n v="70.650000000000006"/>
    <n v="0.19986180749413299"/>
    <n v="0.23901113251884401"/>
  </r>
  <r>
    <s v="2009-08-26"/>
    <n v="14541"/>
    <x v="9"/>
    <x v="4614"/>
    <n v="71.09"/>
    <n v="0.19756896097042001"/>
    <n v="0.23657409878155999"/>
  </r>
  <r>
    <s v="2009-08-27"/>
    <n v="14541"/>
    <x v="9"/>
    <x v="4615"/>
    <n v="71"/>
    <n v="0.18384801973888601"/>
    <n v="0.235448859272198"/>
  </r>
  <r>
    <s v="2009-08-28"/>
    <n v="14541"/>
    <x v="9"/>
    <x v="2352"/>
    <n v="70.680000000000007"/>
    <n v="0.184569633653238"/>
    <n v="0.223872042862165"/>
  </r>
  <r>
    <s v="2009-08-31"/>
    <n v="14541"/>
    <x v="9"/>
    <x v="3427"/>
    <n v="69.94"/>
    <n v="0.169108823154514"/>
    <n v="0.22492815045155201"/>
  </r>
  <r>
    <s v="2009-09-01"/>
    <n v="14541"/>
    <x v="9"/>
    <x v="4616"/>
    <n v="68.48"/>
    <n v="0.178787127274222"/>
    <n v="0.22669880698644901"/>
  </r>
  <r>
    <s v="2009-09-02"/>
    <n v="14541"/>
    <x v="9"/>
    <x v="4617"/>
    <n v="68.040000000000006"/>
    <n v="0.179788063201054"/>
    <n v="0.22262226500726001"/>
  </r>
  <r>
    <s v="2009-09-03"/>
    <n v="14541"/>
    <x v="9"/>
    <x v="4618"/>
    <n v="68.33"/>
    <n v="0.17844178709486"/>
    <n v="0.222484818583708"/>
  </r>
  <r>
    <s v="2009-09-04"/>
    <n v="14541"/>
    <x v="9"/>
    <x v="4619"/>
    <n v="68.959999999999994"/>
    <n v="0.17942551453591801"/>
    <n v="0.22317304539762101"/>
  </r>
  <r>
    <s v="2009-09-08"/>
    <n v="14541"/>
    <x v="9"/>
    <x v="4620"/>
    <n v="70.48"/>
    <n v="0.19414019529552001"/>
    <n v="0.22674994550687"/>
  </r>
  <r>
    <s v="2009-09-09"/>
    <n v="14541"/>
    <x v="9"/>
    <x v="4621"/>
    <n v="70.33"/>
    <n v="0.19365877199450099"/>
    <n v="0.22679844079445899"/>
  </r>
  <r>
    <s v="2009-09-10"/>
    <n v="14541"/>
    <x v="9"/>
    <x v="4146"/>
    <n v="71.45"/>
    <n v="0.18546074511775101"/>
    <n v="0.22402667683309899"/>
  </r>
  <r>
    <s v="2009-09-11"/>
    <n v="14541"/>
    <x v="9"/>
    <x v="4622"/>
    <n v="70.75"/>
    <n v="0.18774502069269799"/>
    <n v="0.22383900419500299"/>
  </r>
  <r>
    <s v="2009-09-14"/>
    <n v="14541"/>
    <x v="9"/>
    <x v="4623"/>
    <n v="71.040000000000006"/>
    <n v="0.18711210998792999"/>
    <n v="0.21953248294250099"/>
  </r>
  <r>
    <s v="2009-09-15"/>
    <n v="14541"/>
    <x v="9"/>
    <x v="4624"/>
    <n v="71.63"/>
    <n v="0.18825798515011199"/>
    <n v="0.21730547595296601"/>
  </r>
  <r>
    <s v="2009-09-16"/>
    <n v="14541"/>
    <x v="9"/>
    <x v="4625"/>
    <n v="72.45"/>
    <n v="0.17158036903398999"/>
    <n v="0.21599037054898901"/>
  </r>
  <r>
    <s v="2009-09-17"/>
    <n v="14541"/>
    <x v="9"/>
    <x v="4626"/>
    <n v="71.97"/>
    <n v="0.175410312480685"/>
    <n v="0.21610141148965301"/>
  </r>
  <r>
    <s v="2009-09-18"/>
    <n v="14541"/>
    <x v="9"/>
    <x v="4627"/>
    <n v="72.64"/>
    <n v="0.168697244362877"/>
    <n v="0.216334353389496"/>
  </r>
  <r>
    <s v="2009-09-21"/>
    <n v="14541"/>
    <x v="9"/>
    <x v="4628"/>
    <n v="72.05"/>
    <n v="0.172425608516661"/>
    <n v="0.20486109748566"/>
  </r>
  <r>
    <s v="2009-09-22"/>
    <n v="14541"/>
    <x v="9"/>
    <x v="4629"/>
    <n v="72.63"/>
    <n v="0.16651557759739799"/>
    <n v="0.20524384274465299"/>
  </r>
  <r>
    <s v="2009-09-23"/>
    <n v="14541"/>
    <x v="9"/>
    <x v="4630"/>
    <n v="71.37"/>
    <n v="0.172711506005293"/>
    <n v="0.208551661423692"/>
  </r>
  <r>
    <s v="2009-09-24"/>
    <n v="14541"/>
    <x v="9"/>
    <x v="4631"/>
    <n v="70.709999999999994"/>
    <n v="0.17586985008384701"/>
    <n v="0.20710892949234999"/>
  </r>
  <r>
    <s v="2009-09-25"/>
    <n v="14541"/>
    <x v="9"/>
    <x v="4632"/>
    <n v="70.66"/>
    <n v="0.17443955194005301"/>
    <n v="0.20492188544901599"/>
  </r>
  <r>
    <s v="2009-09-28"/>
    <n v="14541"/>
    <x v="9"/>
    <x v="4633"/>
    <n v="71.7"/>
    <n v="0.18183242620328599"/>
    <n v="0.20507895800409501"/>
  </r>
  <r>
    <s v="2009-09-29"/>
    <n v="14541"/>
    <x v="9"/>
    <x v="4634"/>
    <n v="70.91"/>
    <n v="0.185483067367638"/>
    <n v="0.205447405340422"/>
  </r>
  <r>
    <s v="2009-09-30"/>
    <n v="14541"/>
    <x v="9"/>
    <x v="4635"/>
    <n v="70.430000000000007"/>
    <n v="0.18321157642317401"/>
    <n v="0.205987354737041"/>
  </r>
  <r>
    <s v="2009-10-01"/>
    <n v="14541"/>
    <x v="9"/>
    <x v="4636"/>
    <n v="68.81"/>
    <n v="0.186541072576492"/>
    <n v="0.20091782599187499"/>
  </r>
  <r>
    <s v="2009-10-02"/>
    <n v="14541"/>
    <x v="9"/>
    <x v="1007"/>
    <n v="68.14"/>
    <n v="0.18839580770028599"/>
    <n v="0.201820234912406"/>
  </r>
  <r>
    <s v="2009-10-05"/>
    <n v="14541"/>
    <x v="9"/>
    <x v="4637"/>
    <n v="69.39"/>
    <n v="0.19821217247287201"/>
    <n v="0.198741867646823"/>
  </r>
  <r>
    <s v="2009-10-06"/>
    <n v="14541"/>
    <x v="9"/>
    <x v="4638"/>
    <n v="70.56"/>
    <n v="0.203901681089734"/>
    <n v="0.200973539238883"/>
  </r>
  <r>
    <s v="2009-10-07"/>
    <n v="14541"/>
    <x v="9"/>
    <x v="4639"/>
    <n v="70.510000000000005"/>
    <n v="0.18949498472169299"/>
    <n v="0.200967226760074"/>
  </r>
  <r>
    <s v="2009-10-08"/>
    <n v="14541"/>
    <x v="9"/>
    <x v="4640"/>
    <n v="71.45"/>
    <n v="0.194708108143921"/>
    <n v="0.19340008044315701"/>
  </r>
  <r>
    <s v="2009-10-09"/>
    <n v="14541"/>
    <x v="9"/>
    <x v="4641"/>
    <n v="72.760000000000005"/>
    <n v="0.197172701289169"/>
    <n v="0.19382960094068999"/>
  </r>
  <r>
    <s v="2009-10-12"/>
    <n v="14541"/>
    <x v="9"/>
    <x v="4642"/>
    <n v="73.67"/>
    <n v="0.197025422633262"/>
    <n v="0.194420485921773"/>
  </r>
  <r>
    <s v="2009-10-13"/>
    <n v="14541"/>
    <x v="9"/>
    <x v="4643"/>
    <n v="74.069999999999993"/>
    <n v="0.197262109250773"/>
    <n v="0.18932706586168399"/>
  </r>
  <r>
    <s v="2009-10-14"/>
    <n v="14541"/>
    <x v="9"/>
    <x v="4644"/>
    <n v="75.459999999999994"/>
    <n v="0.20451062729913"/>
    <n v="0.192038348518491"/>
  </r>
  <r>
    <s v="2009-10-15"/>
    <n v="14541"/>
    <x v="9"/>
    <x v="4645"/>
    <n v="76.69"/>
    <n v="0.20778124725000899"/>
    <n v="0.19395259706218601"/>
  </r>
  <r>
    <s v="2009-10-16"/>
    <n v="14541"/>
    <x v="9"/>
    <x v="4646"/>
    <n v="76.81"/>
    <n v="0.20505198768792399"/>
    <n v="0.19367762131594099"/>
  </r>
  <r>
    <s v="2009-10-19"/>
    <n v="14541"/>
    <x v="9"/>
    <x v="4647"/>
    <n v="77.66"/>
    <n v="0.205798207307961"/>
    <n v="0.19395213019038601"/>
  </r>
  <r>
    <s v="2009-10-20"/>
    <n v="14541"/>
    <x v="9"/>
    <x v="4648"/>
    <n v="77.03"/>
    <n v="0.20579121209561099"/>
    <n v="0.194608009153837"/>
  </r>
  <r>
    <s v="2009-10-21"/>
    <n v="14541"/>
    <x v="9"/>
    <x v="4649"/>
    <n v="76.97"/>
    <n v="0.205442921237764"/>
    <n v="0.18709434534216501"/>
  </r>
  <r>
    <s v="2009-10-22"/>
    <n v="14541"/>
    <x v="9"/>
    <x v="4650"/>
    <n v="77.290000000000006"/>
    <n v="0.19177032181981901"/>
    <n v="0.18677334765064499"/>
  </r>
  <r>
    <s v="2009-10-23"/>
    <n v="14541"/>
    <x v="9"/>
    <x v="2504"/>
    <n v="76.680000000000007"/>
    <n v="0.19064964764303899"/>
    <n v="0.187652729757707"/>
  </r>
  <r>
    <s v="2009-10-26"/>
    <n v="14541"/>
    <x v="9"/>
    <x v="4651"/>
    <n v="75.45"/>
    <n v="0.20247598507161099"/>
    <n v="0.190209675501464"/>
  </r>
  <r>
    <s v="2009-10-27"/>
    <n v="14541"/>
    <x v="9"/>
    <x v="4652"/>
    <n v="76.59"/>
    <n v="0.202755591954389"/>
    <n v="0.187722616132354"/>
  </r>
  <r>
    <s v="2009-10-28"/>
    <n v="14541"/>
    <x v="9"/>
    <x v="4653"/>
    <n v="75.89"/>
    <n v="0.20117941525534899"/>
    <n v="0.188646166682573"/>
  </r>
  <r>
    <s v="2009-10-29"/>
    <n v="14541"/>
    <x v="9"/>
    <x v="4654"/>
    <n v="77.95"/>
    <n v="0.21335265988872901"/>
    <n v="0.18915575426267001"/>
  </r>
  <r>
    <s v="2009-10-30"/>
    <n v="14541"/>
    <x v="9"/>
    <x v="4655"/>
    <n v="76.540000000000006"/>
    <n v="0.20559309638774001"/>
    <n v="0.191993256644823"/>
  </r>
  <r>
    <s v="2009-11-02"/>
    <n v="14541"/>
    <x v="9"/>
    <x v="4656"/>
    <n v="76.64"/>
    <n v="0.198980017484717"/>
    <n v="0.191974191445065"/>
  </r>
  <r>
    <s v="2009-11-03"/>
    <n v="14541"/>
    <x v="9"/>
    <x v="4657"/>
    <n v="76.7"/>
    <n v="0.19418879232434799"/>
    <n v="0.19082628758554401"/>
  </r>
  <r>
    <s v="2009-11-04"/>
    <n v="14541"/>
    <x v="9"/>
    <x v="4658"/>
    <n v="76.28"/>
    <n v="0.192198257779365"/>
    <n v="0.19042294834437001"/>
  </r>
  <r>
    <s v="2009-11-05"/>
    <n v="14541"/>
    <x v="9"/>
    <x v="4659"/>
    <n v="77.239999999999995"/>
    <n v="0.19381350974210501"/>
    <n v="0.191614203626573"/>
  </r>
  <r>
    <s v="2009-11-06"/>
    <n v="14541"/>
    <x v="9"/>
    <x v="4660"/>
    <n v="77.53"/>
    <n v="0.19109044130740799"/>
    <n v="0.19129462049089699"/>
  </r>
  <r>
    <s v="2009-11-09"/>
    <n v="14541"/>
    <x v="9"/>
    <x v="4661"/>
    <n v="77.66"/>
    <n v="0.183969269199944"/>
    <n v="0.18658444459812301"/>
  </r>
  <r>
    <s v="2009-11-10"/>
    <n v="14541"/>
    <x v="9"/>
    <x v="4662"/>
    <n v="78.34"/>
    <n v="0.182037741695141"/>
    <n v="0.18612524329543501"/>
  </r>
  <r>
    <s v="2009-11-11"/>
    <n v="14541"/>
    <x v="9"/>
    <x v="4663"/>
    <n v="78.510000000000005"/>
    <n v="0.18182586390997901"/>
    <n v="0.18584683625037399"/>
  </r>
  <r>
    <s v="2009-11-12"/>
    <n v="14541"/>
    <x v="9"/>
    <x v="4664"/>
    <n v="77.42"/>
    <n v="0.18112746607788999"/>
    <n v="0.18868128451819799"/>
  </r>
  <r>
    <s v="2009-11-13"/>
    <n v="14541"/>
    <x v="9"/>
    <x v="4665"/>
    <n v="77.94"/>
    <n v="0.17411371237096901"/>
    <n v="0.18346161227045901"/>
  </r>
  <r>
    <s v="2009-11-16"/>
    <n v="14541"/>
    <x v="9"/>
    <x v="4666"/>
    <n v="78.61"/>
    <n v="0.18317073300335801"/>
    <n v="0.18572462409858201"/>
  </r>
  <r>
    <s v="2009-11-17"/>
    <n v="14541"/>
    <x v="9"/>
    <x v="4667"/>
    <n v="78.81"/>
    <n v="0.179962740335427"/>
    <n v="0.18307804959846799"/>
  </r>
  <r>
    <s v="2009-11-18"/>
    <n v="14541"/>
    <x v="9"/>
    <x v="4668"/>
    <n v="78.92"/>
    <n v="0.176787176059502"/>
    <n v="0.182881252262064"/>
  </r>
  <r>
    <s v="2009-11-19"/>
    <n v="14541"/>
    <x v="9"/>
    <x v="4669"/>
    <n v="77.34"/>
    <n v="0.19219475371761"/>
    <n v="0.186202003914157"/>
  </r>
  <r>
    <s v="2009-11-20"/>
    <n v="14541"/>
    <x v="9"/>
    <x v="3905"/>
    <n v="76.77"/>
    <n v="0.19369370409151099"/>
    <n v="0.18522331044123"/>
  </r>
  <r>
    <s v="2009-11-23"/>
    <n v="14541"/>
    <x v="9"/>
    <x v="4670"/>
    <n v="78.739999999999995"/>
    <n v="0.20994534679919"/>
    <n v="0.19117459189797201"/>
  </r>
  <r>
    <s v="2009-11-24"/>
    <n v="14541"/>
    <x v="9"/>
    <x v="4671"/>
    <n v="79.03"/>
    <n v="0.199698581847715"/>
    <n v="0.19100734037828099"/>
  </r>
  <r>
    <s v="2009-11-25"/>
    <n v="14541"/>
    <x v="9"/>
    <x v="1337"/>
    <n v="79.64"/>
    <n v="0.195553002941422"/>
    <n v="0.191259280646149"/>
  </r>
  <r>
    <s v="2009-11-27"/>
    <n v="14541"/>
    <x v="9"/>
    <x v="4672"/>
    <n v="78.17"/>
    <n v="0.20503396233906501"/>
    <n v="0.19524320474821399"/>
  </r>
  <r>
    <s v="2009-11-30"/>
    <n v="14541"/>
    <x v="9"/>
    <x v="4673"/>
    <n v="78.040000000000006"/>
    <n v="0.183995708352196"/>
    <n v="0.193780360870179"/>
  </r>
  <r>
    <s v="2009-12-01"/>
    <n v="14541"/>
    <x v="9"/>
    <x v="4674"/>
    <n v="79.06"/>
    <n v="0.17558212060136799"/>
    <n v="0.18929497264949699"/>
  </r>
  <r>
    <s v="2009-12-02"/>
    <n v="14541"/>
    <x v="9"/>
    <x v="2374"/>
    <n v="78.73"/>
    <n v="0.17686163730276799"/>
    <n v="0.188918052269308"/>
  </r>
  <r>
    <s v="2009-12-03"/>
    <n v="14541"/>
    <x v="9"/>
    <x v="4675"/>
    <n v="77.959999999999994"/>
    <n v="0.18131214669110499"/>
    <n v="0.19046551528994299"/>
  </r>
  <r>
    <s v="2009-12-04"/>
    <n v="14541"/>
    <x v="9"/>
    <x v="4676"/>
    <n v="78.069999999999993"/>
    <n v="0.179678566484336"/>
    <n v="0.18994663573524401"/>
  </r>
  <r>
    <s v="2009-12-07"/>
    <n v="14541"/>
    <x v="9"/>
    <x v="359"/>
    <n v="78.17"/>
    <n v="0.17517749037503"/>
    <n v="0.185683908237363"/>
  </r>
  <r>
    <s v="2009-12-08"/>
    <n v="14541"/>
    <x v="9"/>
    <x v="4677"/>
    <n v="76.760000000000005"/>
    <n v="0.186917312539328"/>
    <n v="0.189796614821436"/>
  </r>
  <r>
    <s v="2009-12-09"/>
    <n v="14541"/>
    <x v="9"/>
    <x v="4678"/>
    <n v="77.06"/>
    <n v="0.187336783824365"/>
    <n v="0.18763900436188999"/>
  </r>
  <r>
    <s v="2009-12-10"/>
    <n v="14541"/>
    <x v="9"/>
    <x v="4679"/>
    <n v="77.42"/>
    <n v="0.185487189770211"/>
    <n v="0.18636401726479901"/>
  </r>
  <r>
    <s v="2009-12-11"/>
    <n v="14541"/>
    <x v="9"/>
    <x v="1617"/>
    <n v="77.760000000000005"/>
    <n v="0.185994195483279"/>
    <n v="0.186380989808483"/>
  </r>
  <r>
    <s v="2009-12-14"/>
    <n v="14541"/>
    <x v="9"/>
    <x v="4680"/>
    <n v="77.260000000000005"/>
    <n v="0.180637837553067"/>
    <n v="0.18655574124503899"/>
  </r>
  <r>
    <s v="2009-12-15"/>
    <n v="14541"/>
    <x v="9"/>
    <x v="4681"/>
    <n v="77.37"/>
    <n v="0.179208211764015"/>
    <n v="0.185436069550654"/>
  </r>
  <r>
    <s v="2009-12-16"/>
    <n v="14541"/>
    <x v="9"/>
    <x v="4682"/>
    <n v="77.89"/>
    <n v="0.17004521596378"/>
    <n v="0.18506718791708901"/>
  </r>
  <r>
    <s v="2009-12-17"/>
    <n v="14541"/>
    <x v="9"/>
    <x v="4683"/>
    <n v="76.78"/>
    <n v="0.17627299771719501"/>
    <n v="0.187001211189713"/>
  </r>
  <r>
    <s v="2009-12-18"/>
    <n v="14541"/>
    <x v="9"/>
    <x v="4684"/>
    <n v="76.900000000000006"/>
    <n v="0.17630538032195101"/>
    <n v="0.18607165712548299"/>
  </r>
  <r>
    <s v="2009-12-21"/>
    <n v="14541"/>
    <x v="9"/>
    <x v="4685"/>
    <n v="77.5"/>
    <n v="0.16459745825493299"/>
    <n v="0.186035504047944"/>
  </r>
  <r>
    <s v="2009-12-22"/>
    <n v="14541"/>
    <x v="9"/>
    <x v="4686"/>
    <n v="77.489999999999995"/>
    <n v="0.16233710011159999"/>
    <n v="0.18215443851754301"/>
  </r>
  <r>
    <s v="2009-12-23"/>
    <n v="14541"/>
    <x v="9"/>
    <x v="4687"/>
    <n v="77.040000000000006"/>
    <n v="0.13586117207367801"/>
    <n v="0.18145468789796901"/>
  </r>
  <r>
    <s v="2009-12-24"/>
    <n v="14541"/>
    <x v="9"/>
    <x v="4688"/>
    <n v="77.430000000000007"/>
    <n v="0.13654316266199301"/>
    <n v="0.18153560205830899"/>
  </r>
  <r>
    <s v="2009-12-28"/>
    <n v="14541"/>
    <x v="9"/>
    <x v="4689"/>
    <n v="77.77"/>
    <n v="0.13436207494548399"/>
    <n v="0.179696731835533"/>
  </r>
  <r>
    <s v="2009-12-29"/>
    <n v="14541"/>
    <x v="9"/>
    <x v="4690"/>
    <n v="77.209999999999994"/>
    <n v="0.12076836003786599"/>
    <n v="0.178769868611517"/>
  </r>
  <r>
    <s v="2009-12-30"/>
    <n v="14541"/>
    <x v="9"/>
    <x v="4691"/>
    <n v="77.650000000000006"/>
    <n v="0.12261143040859"/>
    <n v="0.17816147364101301"/>
  </r>
  <r>
    <s v="2009-12-31"/>
    <n v="14541"/>
    <x v="9"/>
    <x v="4692"/>
    <n v="76.989999999999995"/>
    <n v="0.115843947509621"/>
    <n v="0.17210673479469399"/>
  </r>
  <r>
    <s v="2008-01-02"/>
    <n v="17830"/>
    <x v="10"/>
    <x v="4693"/>
    <n v="75.209999999999994"/>
    <n v="0.22103719823295001"/>
    <n v="0.213329615127826"/>
  </r>
  <r>
    <s v="2008-01-03"/>
    <n v="17830"/>
    <x v="10"/>
    <x v="4694"/>
    <n v="76.28"/>
    <n v="0.226149746296118"/>
    <n v="0.21430013978783"/>
  </r>
  <r>
    <s v="2008-01-04"/>
    <n v="17830"/>
    <x v="10"/>
    <x v="4695"/>
    <n v="75.02"/>
    <n v="0.23398689571304701"/>
    <n v="0.21632816508975899"/>
  </r>
  <r>
    <s v="2008-01-07"/>
    <n v="17830"/>
    <x v="10"/>
    <x v="4696"/>
    <n v="74.67"/>
    <n v="0.21181092401597501"/>
    <n v="0.21543122540204299"/>
  </r>
  <r>
    <s v="2008-01-08"/>
    <n v="17830"/>
    <x v="10"/>
    <x v="4697"/>
    <n v="71.790000000000006"/>
    <n v="0.24084338115652601"/>
    <n v="0.22838414334167101"/>
  </r>
  <r>
    <s v="2008-01-09"/>
    <n v="17830"/>
    <x v="10"/>
    <x v="4698"/>
    <n v="71.959999999999994"/>
    <n v="0.24123611751580101"/>
    <n v="0.22721334010333799"/>
  </r>
  <r>
    <s v="2008-01-10"/>
    <n v="17830"/>
    <x v="10"/>
    <x v="4699"/>
    <n v="72.39"/>
    <n v="0.238927808053606"/>
    <n v="0.227313660819744"/>
  </r>
  <r>
    <s v="2008-01-11"/>
    <n v="17830"/>
    <x v="10"/>
    <x v="3312"/>
    <n v="71.680000000000007"/>
    <n v="0.21922930710140601"/>
    <n v="0.22615242961781801"/>
  </r>
  <r>
    <s v="2008-01-14"/>
    <n v="17830"/>
    <x v="10"/>
    <x v="4700"/>
    <n v="72.19"/>
    <n v="0.220446620145202"/>
    <n v="0.224804662514098"/>
  </r>
  <r>
    <s v="2008-01-15"/>
    <n v="17830"/>
    <x v="10"/>
    <x v="4701"/>
    <n v="71.36"/>
    <n v="0.21650736040243901"/>
    <n v="0.22554698684076399"/>
  </r>
  <r>
    <s v="2008-01-16"/>
    <n v="17830"/>
    <x v="10"/>
    <x v="2750"/>
    <n v="71.040000000000006"/>
    <n v="0.21460123386173399"/>
    <n v="0.225606164523241"/>
  </r>
  <r>
    <s v="2008-01-17"/>
    <n v="17830"/>
    <x v="10"/>
    <x v="4702"/>
    <n v="68.09"/>
    <n v="0.24618081840201"/>
    <n v="0.229621097546862"/>
  </r>
  <r>
    <s v="2008-01-18"/>
    <n v="17830"/>
    <x v="10"/>
    <x v="1999"/>
    <n v="68.05"/>
    <n v="0.23953802529406701"/>
    <n v="0.22873530672787201"/>
  </r>
  <r>
    <s v="2008-01-22"/>
    <n v="17830"/>
    <x v="10"/>
    <x v="4703"/>
    <n v="67.239999999999995"/>
    <n v="0.24025832915247899"/>
    <n v="0.227145018532039"/>
  </r>
  <r>
    <s v="2008-01-23"/>
    <n v="17830"/>
    <x v="10"/>
    <x v="4704"/>
    <n v="70.98"/>
    <n v="0.31500199389056299"/>
    <n v="0.25324658484694401"/>
  </r>
  <r>
    <s v="2008-01-24"/>
    <n v="17830"/>
    <x v="10"/>
    <x v="4705"/>
    <n v="72.56"/>
    <n v="0.31827645264968701"/>
    <n v="0.25728919864663902"/>
  </r>
  <r>
    <s v="2008-01-25"/>
    <n v="17830"/>
    <x v="10"/>
    <x v="4706"/>
    <n v="72.75"/>
    <n v="0.31776231495311502"/>
    <n v="0.25700373999530601"/>
  </r>
  <r>
    <s v="2008-01-28"/>
    <n v="17830"/>
    <x v="10"/>
    <x v="4707"/>
    <n v="73.73"/>
    <n v="0.32298718904625701"/>
    <n v="0.25781005362771497"/>
  </r>
  <r>
    <s v="2008-01-29"/>
    <n v="17830"/>
    <x v="10"/>
    <x v="4708"/>
    <n v="73.180000000000007"/>
    <n v="0.32143950719516101"/>
    <n v="0.25812068847671099"/>
  </r>
  <r>
    <s v="2008-01-30"/>
    <n v="17830"/>
    <x v="10"/>
    <x v="4709"/>
    <n v="72.75"/>
    <n v="0.32150792069019302"/>
    <n v="0.25815352689083598"/>
  </r>
  <r>
    <s v="2008-01-31"/>
    <n v="17830"/>
    <x v="10"/>
    <x v="4710"/>
    <n v="73.27"/>
    <n v="0.32318759036241201"/>
    <n v="0.25860509187599401"/>
  </r>
  <r>
    <s v="2008-02-01"/>
    <n v="17830"/>
    <x v="10"/>
    <x v="4711"/>
    <n v="74.12"/>
    <n v="0.32135727964807498"/>
    <n v="0.25885847032938503"/>
  </r>
  <r>
    <s v="2008-02-04"/>
    <n v="17830"/>
    <x v="10"/>
    <x v="4712"/>
    <n v="74.05"/>
    <n v="0.31680746008897798"/>
    <n v="0.25412358841756799"/>
  </r>
  <r>
    <s v="2008-02-05"/>
    <n v="17830"/>
    <x v="10"/>
    <x v="4713"/>
    <n v="72.349999999999994"/>
    <n v="0.32157193779538201"/>
    <n v="0.256994077437945"/>
  </r>
  <r>
    <s v="2008-02-06"/>
    <n v="17830"/>
    <x v="10"/>
    <x v="4714"/>
    <n v="71.87"/>
    <n v="0.321873872904268"/>
    <n v="0.25690466809597001"/>
  </r>
  <r>
    <s v="2008-02-07"/>
    <n v="17830"/>
    <x v="10"/>
    <x v="4715"/>
    <n v="71.47"/>
    <n v="0.29217442802930099"/>
    <n v="0.25661588652116701"/>
  </r>
  <r>
    <s v="2008-02-08"/>
    <n v="17830"/>
    <x v="10"/>
    <x v="4716"/>
    <n v="71.349999999999994"/>
    <n v="0.29206077034349198"/>
    <n v="0.250438817608303"/>
  </r>
  <r>
    <s v="2008-02-11"/>
    <n v="17830"/>
    <x v="10"/>
    <x v="4717"/>
    <n v="71.569999999999993"/>
    <n v="0.29143986467841299"/>
    <n v="0.250430304179031"/>
  </r>
  <r>
    <s v="2008-02-12"/>
    <n v="17830"/>
    <x v="10"/>
    <x v="4718"/>
    <n v="72.819999999999993"/>
    <n v="0.29566673545608302"/>
    <n v="0.25095775637972401"/>
  </r>
  <r>
    <s v="2008-02-13"/>
    <n v="17830"/>
    <x v="10"/>
    <x v="4719"/>
    <n v="73.52"/>
    <n v="0.29843978420856099"/>
    <n v="0.25226062937496502"/>
  </r>
  <r>
    <s v="2008-02-14"/>
    <n v="17830"/>
    <x v="10"/>
    <x v="927"/>
    <n v="72.650000000000006"/>
    <n v="0.29862347299925701"/>
    <n v="0.25046417429262502"/>
  </r>
  <r>
    <s v="2008-02-15"/>
    <n v="17830"/>
    <x v="10"/>
    <x v="4720"/>
    <n v="71.53"/>
    <n v="0.303619092025117"/>
    <n v="0.25227599085132801"/>
  </r>
  <r>
    <s v="2008-02-19"/>
    <n v="17830"/>
    <x v="10"/>
    <x v="4721"/>
    <n v="71.95"/>
    <n v="0.26058267569648502"/>
    <n v="0.25133939704719999"/>
  </r>
  <r>
    <s v="2008-02-20"/>
    <n v="17830"/>
    <x v="10"/>
    <x v="4722"/>
    <n v="72.05"/>
    <n v="0.26034570534324297"/>
    <n v="0.25115349142781401"/>
  </r>
  <r>
    <s v="2008-02-21"/>
    <n v="17830"/>
    <x v="10"/>
    <x v="4723"/>
    <n v="70.89"/>
    <n v="0.26380998271773998"/>
    <n v="0.25236046972397302"/>
  </r>
  <r>
    <s v="2008-02-22"/>
    <n v="17830"/>
    <x v="10"/>
    <x v="4724"/>
    <n v="72.23"/>
    <n v="0.19691031330865699"/>
    <n v="0.254315213477946"/>
  </r>
  <r>
    <s v="2008-02-25"/>
    <n v="17830"/>
    <x v="10"/>
    <x v="4725"/>
    <n v="73.41"/>
    <n v="0.19001847459674301"/>
    <n v="0.25295935000346198"/>
  </r>
  <r>
    <s v="2008-02-26"/>
    <n v="17830"/>
    <x v="10"/>
    <x v="4726"/>
    <n v="73.290000000000006"/>
    <n v="0.19006657467038099"/>
    <n v="0.252306138614455"/>
  </r>
  <r>
    <s v="2008-02-27"/>
    <n v="17830"/>
    <x v="10"/>
    <x v="4727"/>
    <n v="72.930000000000007"/>
    <n v="0.18501773009442499"/>
    <n v="0.25157532247831899"/>
  </r>
  <r>
    <s v="2008-02-28"/>
    <n v="17830"/>
    <x v="10"/>
    <x v="4728"/>
    <n v="72.17"/>
    <n v="0.186758958561277"/>
    <n v="0.24979132099263299"/>
  </r>
  <r>
    <s v="2008-02-29"/>
    <n v="17830"/>
    <x v="10"/>
    <x v="4729"/>
    <n v="70.510000000000005"/>
    <n v="0.20219675273920101"/>
    <n v="0.248680195045408"/>
  </r>
  <r>
    <s v="2008-03-03"/>
    <n v="17830"/>
    <x v="10"/>
    <x v="4730"/>
    <n v="69.400000000000006"/>
    <n v="0.20580705325167101"/>
    <n v="0.25029218642190898"/>
  </r>
  <r>
    <s v="2008-03-04"/>
    <n v="17830"/>
    <x v="10"/>
    <x v="4731"/>
    <n v="68.900000000000006"/>
    <n v="0.200009250758027"/>
    <n v="0.25010461719355498"/>
  </r>
  <r>
    <s v="2008-03-05"/>
    <n v="17830"/>
    <x v="10"/>
    <x v="4732"/>
    <n v="69.73"/>
    <n v="0.206793740936907"/>
    <n v="0.251413035045777"/>
  </r>
  <r>
    <s v="2008-03-06"/>
    <n v="17830"/>
    <x v="10"/>
    <x v="4733"/>
    <n v="68.83"/>
    <n v="0.19676214238665801"/>
    <n v="0.25253004975108201"/>
  </r>
  <r>
    <s v="2008-03-07"/>
    <n v="17830"/>
    <x v="10"/>
    <x v="4734"/>
    <n v="67.489999999999995"/>
    <n v="0.205463465401548"/>
    <n v="0.24819309968337999"/>
  </r>
  <r>
    <s v="2008-03-10"/>
    <n v="17830"/>
    <x v="10"/>
    <x v="4735"/>
    <n v="66.23"/>
    <n v="0.21274480224308101"/>
    <n v="0.24808381303000501"/>
  </r>
  <r>
    <s v="2008-03-11"/>
    <n v="17830"/>
    <x v="10"/>
    <x v="4736"/>
    <n v="68.37"/>
    <n v="0.245314699823729"/>
    <n v="0.257337195746974"/>
  </r>
  <r>
    <s v="2008-03-12"/>
    <n v="17830"/>
    <x v="10"/>
    <x v="1084"/>
    <n v="68.2"/>
    <n v="0.244669954575539"/>
    <n v="0.256232210998735"/>
  </r>
  <r>
    <s v="2008-03-13"/>
    <n v="17830"/>
    <x v="10"/>
    <x v="4737"/>
    <n v="68.510000000000005"/>
    <n v="0.23574220987151401"/>
    <n v="0.24976712656924799"/>
  </r>
  <r>
    <s v="2008-03-14"/>
    <n v="17830"/>
    <x v="10"/>
    <x v="39"/>
    <n v="67.709999999999994"/>
    <n v="0.22964181762289601"/>
    <n v="0.25022889062053899"/>
  </r>
  <r>
    <s v="2008-03-17"/>
    <n v="17830"/>
    <x v="10"/>
    <x v="4738"/>
    <n v="67.56"/>
    <n v="0.22784318129655501"/>
    <n v="0.24889888378248701"/>
  </r>
  <r>
    <s v="2008-03-18"/>
    <n v="17830"/>
    <x v="10"/>
    <x v="4739"/>
    <n v="69.83"/>
    <n v="0.25583375457082502"/>
    <n v="0.25779994503835102"/>
  </r>
  <r>
    <s v="2008-03-19"/>
    <n v="17830"/>
    <x v="10"/>
    <x v="995"/>
    <n v="68.760000000000005"/>
    <n v="0.259107350971164"/>
    <n v="0.25608084197000103"/>
  </r>
  <r>
    <s v="2008-03-20"/>
    <n v="17830"/>
    <x v="10"/>
    <x v="4740"/>
    <n v="69.010000000000005"/>
    <n v="0.25960967918186501"/>
    <n v="0.25492794315919098"/>
  </r>
  <r>
    <s v="2008-03-24"/>
    <n v="17830"/>
    <x v="10"/>
    <x v="4741"/>
    <n v="70.34"/>
    <n v="0.26409743091992899"/>
    <n v="0.25821397867811702"/>
  </r>
  <r>
    <s v="2008-03-25"/>
    <n v="17830"/>
    <x v="10"/>
    <x v="4742"/>
    <n v="70.16"/>
    <n v="0.25483463099548198"/>
    <n v="0.25757813473737701"/>
  </r>
  <r>
    <s v="2008-03-26"/>
    <n v="17830"/>
    <x v="10"/>
    <x v="4743"/>
    <n v="69.61"/>
    <n v="0.24743590302757501"/>
    <n v="0.25471540117828601"/>
  </r>
  <r>
    <s v="2008-03-27"/>
    <n v="17830"/>
    <x v="10"/>
    <x v="4744"/>
    <n v="69.41"/>
    <n v="0.24741670645969399"/>
    <n v="0.25441368951820698"/>
  </r>
  <r>
    <s v="2008-03-28"/>
    <n v="17830"/>
    <x v="10"/>
    <x v="4745"/>
    <n v="68.55"/>
    <n v="0.24968283343577499"/>
    <n v="0.25524770182633899"/>
  </r>
  <r>
    <s v="2008-03-31"/>
    <n v="17830"/>
    <x v="10"/>
    <x v="4746"/>
    <n v="68.819999999999993"/>
    <n v="0.249198203588471"/>
    <n v="0.25457035519703802"/>
  </r>
  <r>
    <s v="2008-04-01"/>
    <n v="17830"/>
    <x v="10"/>
    <x v="4747"/>
    <n v="71.239999999999995"/>
    <n v="0.26761552501164099"/>
    <n v="0.26467251377346102"/>
  </r>
  <r>
    <s v="2008-04-02"/>
    <n v="17830"/>
    <x v="10"/>
    <x v="4748"/>
    <n v="71.180000000000007"/>
    <n v="0.26102403021350801"/>
    <n v="0.26459485148867201"/>
  </r>
  <r>
    <s v="2008-04-03"/>
    <n v="17830"/>
    <x v="10"/>
    <x v="4749"/>
    <n v="70.760000000000005"/>
    <n v="0.26052858001728502"/>
    <n v="0.26267351550828899"/>
  </r>
  <r>
    <s v="2008-04-04"/>
    <n v="17830"/>
    <x v="10"/>
    <x v="4750"/>
    <n v="71.73"/>
    <n v="0.26143856395974202"/>
    <n v="0.26255647675492999"/>
  </r>
  <r>
    <s v="2008-04-07"/>
    <n v="17830"/>
    <x v="10"/>
    <x v="4751"/>
    <n v="71.790000000000006"/>
    <n v="0.25621971008035399"/>
    <n v="0.26061546020512799"/>
  </r>
  <r>
    <s v="2008-04-08"/>
    <n v="17830"/>
    <x v="10"/>
    <x v="4752"/>
    <n v="71.8"/>
    <n v="0.244014532512659"/>
    <n v="0.260489491045301"/>
  </r>
  <r>
    <s v="2008-04-09"/>
    <n v="17830"/>
    <x v="10"/>
    <x v="4753"/>
    <n v="70.81"/>
    <n v="0.23898464577637499"/>
    <n v="0.249845142641552"/>
  </r>
  <r>
    <s v="2008-04-10"/>
    <n v="17830"/>
    <x v="10"/>
    <x v="4754"/>
    <n v="71.849999999999994"/>
    <n v="0.219667193287721"/>
    <n v="0.251533469951846"/>
  </r>
  <r>
    <s v="2008-04-11"/>
    <n v="17830"/>
    <x v="10"/>
    <x v="4755"/>
    <n v="69.53"/>
    <n v="0.25100630092030601"/>
    <n v="0.259654476695454"/>
  </r>
  <r>
    <s v="2008-04-14"/>
    <n v="17830"/>
    <x v="10"/>
    <x v="4756"/>
    <n v="69.989999999999995"/>
    <n v="0.25148079270684098"/>
    <n v="0.25934764540843902"/>
  </r>
  <r>
    <s v="2008-04-15"/>
    <n v="17830"/>
    <x v="10"/>
    <x v="4757"/>
    <n v="70.84"/>
    <n v="0.24977837021761501"/>
    <n v="0.26011566278339798"/>
  </r>
  <r>
    <s v="2008-04-16"/>
    <n v="17830"/>
    <x v="10"/>
    <x v="4758"/>
    <n v="72.63"/>
    <n v="0.26126022536461402"/>
    <n v="0.26387513305029597"/>
  </r>
  <r>
    <s v="2008-04-17"/>
    <n v="17830"/>
    <x v="10"/>
    <x v="4759"/>
    <n v="70.790000000000006"/>
    <n v="0.25655827493505501"/>
    <n v="0.268803746827801"/>
  </r>
  <r>
    <s v="2008-04-18"/>
    <n v="17830"/>
    <x v="10"/>
    <x v="4760"/>
    <n v="72.510000000000005"/>
    <n v="0.26172367026655202"/>
    <n v="0.25883350820059398"/>
  </r>
  <r>
    <s v="2008-04-21"/>
    <n v="17830"/>
    <x v="10"/>
    <x v="4761"/>
    <n v="72.09"/>
    <n v="0.26326116179981401"/>
    <n v="0.25917962126786398"/>
  </r>
  <r>
    <s v="2008-04-22"/>
    <n v="17830"/>
    <x v="10"/>
    <x v="4762"/>
    <n v="71.44"/>
    <n v="0.258356844606493"/>
    <n v="0.258651859273548"/>
  </r>
  <r>
    <s v="2008-04-23"/>
    <n v="17830"/>
    <x v="10"/>
    <x v="4763"/>
    <n v="71.86"/>
    <n v="0.25864846863351798"/>
    <n v="0.235340666338135"/>
  </r>
  <r>
    <s v="2008-04-24"/>
    <n v="17830"/>
    <x v="10"/>
    <x v="4764"/>
    <n v="72.7"/>
    <n v="0.258906118992072"/>
    <n v="0.23233483108230299"/>
  </r>
  <r>
    <s v="2008-04-25"/>
    <n v="17830"/>
    <x v="10"/>
    <x v="4765"/>
    <n v="72.680000000000007"/>
    <n v="0.25843634899263501"/>
    <n v="0.23227952043677"/>
  </r>
  <r>
    <s v="2008-04-28"/>
    <n v="17830"/>
    <x v="10"/>
    <x v="4766"/>
    <n v="73.040000000000006"/>
    <n v="0.25297221131639802"/>
    <n v="0.230920590676814"/>
  </r>
  <r>
    <s v="2008-04-29"/>
    <n v="17830"/>
    <x v="10"/>
    <x v="4767"/>
    <n v="73.11"/>
    <n v="0.253047133430857"/>
    <n v="0.23043667206959301"/>
  </r>
  <r>
    <s v="2008-04-30"/>
    <n v="17830"/>
    <x v="10"/>
    <x v="4768"/>
    <n v="72.47"/>
    <n v="0.22798212871033099"/>
    <n v="0.23081343452224501"/>
  </r>
  <r>
    <s v="2008-05-01"/>
    <n v="17830"/>
    <x v="10"/>
    <x v="4769"/>
    <n v="74.5"/>
    <n v="0.24599326329990001"/>
    <n v="0.23694395522888101"/>
  </r>
  <r>
    <s v="2008-05-02"/>
    <n v="17830"/>
    <x v="10"/>
    <x v="4770"/>
    <n v="75.099999999999994"/>
    <n v="0.24495496469978301"/>
    <n v="0.23637251263515399"/>
  </r>
  <r>
    <s v="2008-05-05"/>
    <n v="17830"/>
    <x v="10"/>
    <x v="4771"/>
    <n v="74.62"/>
    <n v="0.24367022704067601"/>
    <n v="0.23673999255463099"/>
  </r>
  <r>
    <s v="2008-05-06"/>
    <n v="17830"/>
    <x v="10"/>
    <x v="4772"/>
    <n v="74.680000000000007"/>
    <n v="0.243671980474892"/>
    <n v="0.23190822720582499"/>
  </r>
  <r>
    <s v="2008-05-07"/>
    <n v="17830"/>
    <x v="10"/>
    <x v="4773"/>
    <n v="73.03"/>
    <n v="0.25773362189792798"/>
    <n v="0.235981445406169"/>
  </r>
  <r>
    <s v="2008-05-08"/>
    <n v="17830"/>
    <x v="10"/>
    <x v="4774"/>
    <n v="74.06"/>
    <n v="0.25580090428923002"/>
    <n v="0.23723761050778"/>
  </r>
  <r>
    <s v="2008-05-09"/>
    <n v="17830"/>
    <x v="10"/>
    <x v="4775"/>
    <n v="73.13"/>
    <n v="0.25649325855125898"/>
    <n v="0.23867961348271599"/>
  </r>
  <r>
    <s v="2008-05-12"/>
    <n v="17830"/>
    <x v="10"/>
    <x v="4776"/>
    <n v="74.569999999999993"/>
    <n v="0.23292665238875401"/>
    <n v="0.241652848705356"/>
  </r>
  <r>
    <s v="2008-05-13"/>
    <n v="17830"/>
    <x v="10"/>
    <x v="4777"/>
    <n v="74.92"/>
    <n v="0.23268340082625899"/>
    <n v="0.23943784315705499"/>
  </r>
  <r>
    <s v="2008-05-14"/>
    <n v="17830"/>
    <x v="10"/>
    <x v="4778"/>
    <n v="75.16"/>
    <n v="0.23101755653749401"/>
    <n v="0.238315183851078"/>
  </r>
  <r>
    <s v="2008-05-15"/>
    <n v="17830"/>
    <x v="10"/>
    <x v="4779"/>
    <n v="74.290000000000006"/>
    <n v="0.22184148506877799"/>
    <n v="0.23826089090826899"/>
  </r>
  <r>
    <s v="2008-05-16"/>
    <n v="17830"/>
    <x v="10"/>
    <x v="4780"/>
    <n v="73.959999999999994"/>
    <n v="0.200533278844161"/>
    <n v="0.236266422848459"/>
  </r>
  <r>
    <s v="2008-05-19"/>
    <n v="17830"/>
    <x v="10"/>
    <x v="4781"/>
    <n v="74.36"/>
    <n v="0.18488946074301599"/>
    <n v="0.236226493980464"/>
  </r>
  <r>
    <s v="2008-05-20"/>
    <n v="17830"/>
    <x v="10"/>
    <x v="4782"/>
    <n v="73.400000000000006"/>
    <n v="0.19002451087743799"/>
    <n v="0.23777527365946899"/>
  </r>
  <r>
    <s v="2008-05-21"/>
    <n v="17830"/>
    <x v="10"/>
    <x v="4783"/>
    <n v="72.02"/>
    <n v="0.199551432730354"/>
    <n v="0.238617072660885"/>
  </r>
  <r>
    <s v="2008-05-22"/>
    <n v="17830"/>
    <x v="10"/>
    <x v="4784"/>
    <n v="71.84"/>
    <n v="0.19886819958751201"/>
    <n v="0.235720356590466"/>
  </r>
  <r>
    <s v="2008-05-23"/>
    <n v="17830"/>
    <x v="10"/>
    <x v="4785"/>
    <n v="70.010000000000005"/>
    <n v="0.213480702635825"/>
    <n v="0.238919940274399"/>
  </r>
  <r>
    <s v="2008-05-27"/>
    <n v="17830"/>
    <x v="10"/>
    <x v="4786"/>
    <n v="70.8"/>
    <n v="0.21804048576051199"/>
    <n v="0.24009280845816999"/>
  </r>
  <r>
    <s v="2008-05-28"/>
    <n v="17830"/>
    <x v="10"/>
    <x v="4787"/>
    <n v="70.23"/>
    <n v="0.21820283676695101"/>
    <n v="0.24041338712169599"/>
  </r>
  <r>
    <s v="2008-05-29"/>
    <n v="17830"/>
    <x v="10"/>
    <x v="65"/>
    <n v="70.23"/>
    <n v="0.218082968531459"/>
    <n v="0.23956360562752699"/>
  </r>
  <r>
    <s v="2008-05-30"/>
    <n v="17830"/>
    <x v="10"/>
    <x v="4788"/>
    <n v="71.040000000000006"/>
    <n v="0.2210663229639"/>
    <n v="0.23611344091991601"/>
  </r>
  <r>
    <s v="2008-06-02"/>
    <n v="17830"/>
    <x v="10"/>
    <x v="4789"/>
    <n v="70.73"/>
    <n v="0.19564768184002801"/>
    <n v="0.23404711077688101"/>
  </r>
  <r>
    <s v="2008-06-03"/>
    <n v="17830"/>
    <x v="10"/>
    <x v="4790"/>
    <n v="69.760000000000005"/>
    <n v="0.19579299996256599"/>
    <n v="0.23528173939215299"/>
  </r>
  <r>
    <s v="2008-06-04"/>
    <n v="17830"/>
    <x v="10"/>
    <x v="4791"/>
    <n v="69.260000000000005"/>
    <n v="0.195967572071998"/>
    <n v="0.234526147589559"/>
  </r>
  <r>
    <s v="2008-06-05"/>
    <n v="17830"/>
    <x v="10"/>
    <x v="4792"/>
    <n v="69.97"/>
    <n v="0.20111005846899299"/>
    <n v="0.23390628562416699"/>
  </r>
  <r>
    <s v="2008-06-06"/>
    <n v="17830"/>
    <x v="10"/>
    <x v="4793"/>
    <n v="67.010000000000005"/>
    <n v="0.236452868574001"/>
    <n v="0.246500114371347"/>
  </r>
  <r>
    <s v="2008-06-09"/>
    <n v="17830"/>
    <x v="10"/>
    <x v="4794"/>
    <n v="67.55"/>
    <n v="0.231607543271376"/>
    <n v="0.24401654126278199"/>
  </r>
  <r>
    <s v="2008-06-10"/>
    <n v="17830"/>
    <x v="10"/>
    <x v="4795"/>
    <n v="67.08"/>
    <n v="0.22982734454522899"/>
    <n v="0.23591264883506899"/>
  </r>
  <r>
    <s v="2008-06-11"/>
    <n v="17830"/>
    <x v="10"/>
    <x v="4796"/>
    <n v="66.650000000000006"/>
    <n v="0.21352402702353099"/>
    <n v="0.236197227672263"/>
  </r>
  <r>
    <s v="2008-06-12"/>
    <n v="17830"/>
    <x v="10"/>
    <x v="4797"/>
    <n v="67.92"/>
    <n v="0.2269902196396"/>
    <n v="0.239113100275024"/>
  </r>
  <r>
    <s v="2008-06-13"/>
    <n v="17830"/>
    <x v="10"/>
    <x v="4798"/>
    <n v="68.56"/>
    <n v="0.22836238266307099"/>
    <n v="0.238652573368629"/>
  </r>
  <r>
    <s v="2008-06-16"/>
    <n v="17830"/>
    <x v="10"/>
    <x v="4799"/>
    <n v="68.88"/>
    <n v="0.22880742733946399"/>
    <n v="0.23875782373596499"/>
  </r>
  <r>
    <s v="2008-06-17"/>
    <n v="17830"/>
    <x v="10"/>
    <x v="4800"/>
    <n v="68.41"/>
    <n v="0.229069894128685"/>
    <n v="0.22972923016378199"/>
  </r>
  <r>
    <s v="2008-06-18"/>
    <n v="17830"/>
    <x v="10"/>
    <x v="4801"/>
    <n v="68.069999999999993"/>
    <n v="0.22667917485390501"/>
    <n v="0.22786441570320801"/>
  </r>
  <r>
    <s v="2008-06-19"/>
    <n v="17830"/>
    <x v="10"/>
    <x v="4802"/>
    <n v="68.819999999999993"/>
    <n v="0.23014113017043"/>
    <n v="0.228820319557552"/>
  </r>
  <r>
    <s v="2008-06-20"/>
    <n v="17830"/>
    <x v="10"/>
    <x v="4803"/>
    <n v="68.8"/>
    <n v="0.22285050206711501"/>
    <n v="0.22551624226752401"/>
  </r>
  <r>
    <s v="2008-06-23"/>
    <n v="17830"/>
    <x v="10"/>
    <x v="4804"/>
    <n v="68.819999999999993"/>
    <n v="0.22300931465727"/>
    <n v="0.22547127165050401"/>
  </r>
  <r>
    <s v="2008-06-24"/>
    <n v="17830"/>
    <x v="10"/>
    <x v="4805"/>
    <n v="68.16"/>
    <n v="0.20782316605338999"/>
    <n v="0.22574178404720999"/>
  </r>
  <r>
    <s v="2008-06-25"/>
    <n v="17830"/>
    <x v="10"/>
    <x v="4806"/>
    <n v="66.02"/>
    <n v="0.22787032255991399"/>
    <n v="0.23440277803773499"/>
  </r>
  <r>
    <s v="2008-06-26"/>
    <n v="17830"/>
    <x v="10"/>
    <x v="4807"/>
    <n v="62.79"/>
    <n v="0.27966844726036899"/>
    <n v="0.253427968164741"/>
  </r>
  <r>
    <s v="2008-06-27"/>
    <n v="17830"/>
    <x v="10"/>
    <x v="4808"/>
    <n v="61.15"/>
    <n v="0.28820741487004498"/>
    <n v="0.25811383845136798"/>
  </r>
  <r>
    <s v="2008-06-30"/>
    <n v="17830"/>
    <x v="10"/>
    <x v="4809"/>
    <n v="61.7"/>
    <n v="0.28634863059858101"/>
    <n v="0.24834519923190701"/>
  </r>
  <r>
    <s v="2008-07-01"/>
    <n v="17830"/>
    <x v="10"/>
    <x v="4810"/>
    <n v="60.68"/>
    <n v="0.28824518509915797"/>
    <n v="0.25000171489413597"/>
  </r>
  <r>
    <s v="2008-07-02"/>
    <n v="17830"/>
    <x v="10"/>
    <x v="4811"/>
    <n v="59.7"/>
    <n v="0.28907511492113203"/>
    <n v="0.251438497360427"/>
  </r>
  <r>
    <s v="2008-07-03"/>
    <n v="17830"/>
    <x v="10"/>
    <x v="4812"/>
    <n v="61.05"/>
    <n v="0.30693909753563597"/>
    <n v="0.254327175556393"/>
  </r>
  <r>
    <s v="2008-07-07"/>
    <n v="17830"/>
    <x v="10"/>
    <x v="4813"/>
    <n v="60.58"/>
    <n v="0.30124143545015097"/>
    <n v="0.25444856423154499"/>
  </r>
  <r>
    <s v="2008-07-08"/>
    <n v="17830"/>
    <x v="10"/>
    <x v="4814"/>
    <n v="61.77"/>
    <n v="0.28364389653531602"/>
    <n v="0.25820623972957901"/>
  </r>
  <r>
    <s v="2008-07-09"/>
    <n v="17830"/>
    <x v="10"/>
    <x v="4815"/>
    <n v="61.12"/>
    <n v="0.28111651442192997"/>
    <n v="0.25768873501745299"/>
  </r>
  <r>
    <s v="2008-07-10"/>
    <n v="17830"/>
    <x v="10"/>
    <x v="4816"/>
    <n v="62.17"/>
    <n v="0.29086852285290299"/>
    <n v="0.25838635876279997"/>
  </r>
  <r>
    <s v="2008-07-11"/>
    <n v="17830"/>
    <x v="10"/>
    <x v="4817"/>
    <n v="60.69"/>
    <n v="0.29933186391056199"/>
    <n v="0.25475030895954298"/>
  </r>
  <r>
    <s v="2008-07-14"/>
    <n v="17830"/>
    <x v="10"/>
    <x v="4818"/>
    <n v="61.05"/>
    <n v="0.289815815782339"/>
    <n v="0.25465972869031001"/>
  </r>
  <r>
    <s v="2008-07-15"/>
    <n v="17830"/>
    <x v="10"/>
    <x v="4819"/>
    <n v="60.08"/>
    <n v="0.28719401184625398"/>
    <n v="0.254501742953534"/>
  </r>
  <r>
    <s v="2008-07-16"/>
    <n v="17830"/>
    <x v="10"/>
    <x v="4820"/>
    <n v="61.11"/>
    <n v="0.29616255569261801"/>
    <n v="0.25148713209231999"/>
  </r>
  <r>
    <s v="2008-07-17"/>
    <n v="17830"/>
    <x v="10"/>
    <x v="4821"/>
    <n v="64.7"/>
    <n v="0.36730333403914001"/>
    <n v="0.27417403836087501"/>
  </r>
  <r>
    <s v="2008-07-18"/>
    <n v="17830"/>
    <x v="10"/>
    <x v="4822"/>
    <n v="64.09"/>
    <n v="0.36799051976244601"/>
    <n v="0.26972416438853702"/>
  </r>
  <r>
    <s v="2008-07-21"/>
    <n v="17830"/>
    <x v="10"/>
    <x v="2214"/>
    <n v="64.05"/>
    <n v="0.36467950809927802"/>
    <n v="0.26961743538632899"/>
  </r>
  <r>
    <s v="2008-07-22"/>
    <n v="17830"/>
    <x v="10"/>
    <x v="4823"/>
    <n v="65.27"/>
    <n v="0.37270286536976699"/>
    <n v="0.27233754912411601"/>
  </r>
  <r>
    <s v="2008-07-23"/>
    <n v="17830"/>
    <x v="10"/>
    <x v="4824"/>
    <n v="65.78"/>
    <n v="0.37431222620799398"/>
    <n v="0.27257189313668101"/>
  </r>
  <r>
    <s v="2008-07-24"/>
    <n v="17830"/>
    <x v="10"/>
    <x v="4825"/>
    <n v="64.2"/>
    <n v="0.38139526039232502"/>
    <n v="0.27509176451829898"/>
  </r>
  <r>
    <s v="2008-07-25"/>
    <n v="17830"/>
    <x v="10"/>
    <x v="4826"/>
    <n v="65.23"/>
    <n v="0.371342027915182"/>
    <n v="0.27737854273912099"/>
  </r>
  <r>
    <s v="2008-07-28"/>
    <n v="17830"/>
    <x v="10"/>
    <x v="4827"/>
    <n v="64.069999999999993"/>
    <n v="0.33179697590368401"/>
    <n v="0.27894022501179899"/>
  </r>
  <r>
    <s v="2008-07-29"/>
    <n v="17830"/>
    <x v="10"/>
    <x v="4828"/>
    <n v="65.52"/>
    <n v="0.32397427340552798"/>
    <n v="0.28312590893746198"/>
  </r>
  <r>
    <s v="2008-07-30"/>
    <n v="17830"/>
    <x v="10"/>
    <x v="4829"/>
    <n v="66.25"/>
    <n v="0.32452625237486898"/>
    <n v="0.28388336679558202"/>
  </r>
  <r>
    <s v="2008-07-31"/>
    <n v="17830"/>
    <x v="10"/>
    <x v="4830"/>
    <n v="63.98"/>
    <n v="0.344218868815863"/>
    <n v="0.28545914974655101"/>
  </r>
  <r>
    <s v="2008-08-01"/>
    <n v="17830"/>
    <x v="10"/>
    <x v="4831"/>
    <n v="63.56"/>
    <n v="0.33914675815016398"/>
    <n v="0.28479644744191301"/>
  </r>
  <r>
    <s v="2008-08-04"/>
    <n v="17830"/>
    <x v="10"/>
    <x v="643"/>
    <n v="63.76"/>
    <n v="0.33176494500866799"/>
    <n v="0.28491506863982702"/>
  </r>
  <r>
    <s v="2008-08-05"/>
    <n v="17830"/>
    <x v="10"/>
    <x v="4832"/>
    <n v="65.540000000000006"/>
    <n v="0.34100433733824498"/>
    <n v="0.29109653466378399"/>
  </r>
  <r>
    <s v="2008-08-06"/>
    <n v="17830"/>
    <x v="10"/>
    <x v="4833"/>
    <n v="66.55"/>
    <n v="0.33888817665582099"/>
    <n v="0.29013936954781899"/>
  </r>
  <r>
    <s v="2008-08-07"/>
    <n v="17830"/>
    <x v="10"/>
    <x v="4834"/>
    <n v="64.739999999999995"/>
    <n v="0.35265078587945697"/>
    <n v="0.293064565706181"/>
  </r>
  <r>
    <s v="2008-08-08"/>
    <n v="17830"/>
    <x v="10"/>
    <x v="4835"/>
    <n v="66.86"/>
    <n v="0.36414463074954001"/>
    <n v="0.30013614182335102"/>
  </r>
  <r>
    <s v="2008-08-11"/>
    <n v="17830"/>
    <x v="10"/>
    <x v="4836"/>
    <n v="67.22"/>
    <n v="0.35008259396491198"/>
    <n v="0.29746403044133901"/>
  </r>
  <r>
    <s v="2008-08-12"/>
    <n v="17830"/>
    <x v="10"/>
    <x v="4837"/>
    <n v="66.510000000000005"/>
    <n v="0.35412011605650301"/>
    <n v="0.297728694899767"/>
  </r>
  <r>
    <s v="2008-08-13"/>
    <n v="17830"/>
    <x v="10"/>
    <x v="4838"/>
    <n v="66.099999999999994"/>
    <n v="0.34721129178360999"/>
    <n v="0.29713467184859499"/>
  </r>
  <r>
    <s v="2008-08-14"/>
    <n v="17830"/>
    <x v="10"/>
    <x v="4839"/>
    <n v="66.12"/>
    <n v="0.34461381073570302"/>
    <n v="0.29651271228951798"/>
  </r>
  <r>
    <s v="2008-08-15"/>
    <n v="17830"/>
    <x v="10"/>
    <x v="4840"/>
    <n v="66.8"/>
    <n v="0.28705833140953502"/>
    <n v="0.297426286282435"/>
  </r>
  <r>
    <s v="2008-08-18"/>
    <n v="17830"/>
    <x v="10"/>
    <x v="4841"/>
    <n v="65.83"/>
    <n v="0.29013669742104498"/>
    <n v="0.298223723116816"/>
  </r>
  <r>
    <s v="2008-08-19"/>
    <n v="17830"/>
    <x v="10"/>
    <x v="4842"/>
    <n v="64.95"/>
    <n v="0.29469414040000902"/>
    <n v="0.29829560097566399"/>
  </r>
  <r>
    <s v="2008-08-20"/>
    <n v="17830"/>
    <x v="10"/>
    <x v="4843"/>
    <n v="64.75"/>
    <n v="0.28754842194094199"/>
    <n v="0.29627584720210298"/>
  </r>
  <r>
    <s v="2008-08-21"/>
    <n v="17830"/>
    <x v="10"/>
    <x v="4844"/>
    <n v="64.209999999999994"/>
    <n v="0.28737846185489901"/>
    <n v="0.29658019818612302"/>
  </r>
  <r>
    <s v="2008-08-22"/>
    <n v="17830"/>
    <x v="10"/>
    <x v="1866"/>
    <n v="65.98"/>
    <n v="0.28992893198312403"/>
    <n v="0.29801475171415698"/>
  </r>
  <r>
    <s v="2008-08-25"/>
    <n v="17830"/>
    <x v="10"/>
    <x v="4845"/>
    <n v="64.959999999999994"/>
    <n v="0.29076799474751802"/>
    <n v="0.29841740500390601"/>
  </r>
  <r>
    <s v="2008-08-26"/>
    <n v="17830"/>
    <x v="10"/>
    <x v="4846"/>
    <n v="64.89"/>
    <n v="0.28340724392516098"/>
    <n v="0.298097912816432"/>
  </r>
  <r>
    <s v="2008-08-27"/>
    <n v="17830"/>
    <x v="10"/>
    <x v="4847"/>
    <n v="65.05"/>
    <n v="0.27252020774679497"/>
    <n v="0.29817818289689701"/>
  </r>
  <r>
    <s v="2008-08-28"/>
    <n v="17830"/>
    <x v="10"/>
    <x v="4848"/>
    <n v="66.72"/>
    <n v="0.28413926888721802"/>
    <n v="0.30183386040237697"/>
  </r>
  <r>
    <s v="2008-08-29"/>
    <n v="17830"/>
    <x v="10"/>
    <x v="4849"/>
    <n v="65.59"/>
    <n v="0.26201559916614398"/>
    <n v="0.30349063681189797"/>
  </r>
  <r>
    <s v="2008-09-02"/>
    <n v="17830"/>
    <x v="10"/>
    <x v="4850"/>
    <n v="66.16"/>
    <n v="0.26147031672921001"/>
    <n v="0.30299823636934498"/>
  </r>
  <r>
    <s v="2008-09-03"/>
    <n v="17830"/>
    <x v="10"/>
    <x v="4851"/>
    <n v="67.42"/>
    <n v="0.26782650444839601"/>
    <n v="0.30522518800234799"/>
  </r>
  <r>
    <s v="2008-09-04"/>
    <n v="17830"/>
    <x v="10"/>
    <x v="4852"/>
    <n v="64.88"/>
    <n v="0.28800974640617699"/>
    <n v="0.313755750100637"/>
  </r>
  <r>
    <s v="2008-09-05"/>
    <n v="17830"/>
    <x v="10"/>
    <x v="4853"/>
    <n v="64.08"/>
    <n v="0.28514236869677601"/>
    <n v="0.302810274728465"/>
  </r>
  <r>
    <s v="2008-09-08"/>
    <n v="17830"/>
    <x v="10"/>
    <x v="4854"/>
    <n v="65.78"/>
    <n v="0.284179460254952"/>
    <n v="0.30706811860977301"/>
  </r>
  <r>
    <s v="2008-09-09"/>
    <n v="17830"/>
    <x v="10"/>
    <x v="4855"/>
    <n v="64.11"/>
    <n v="0.27466103279691401"/>
    <n v="0.31097491853494202"/>
  </r>
  <r>
    <s v="2008-09-10"/>
    <n v="17830"/>
    <x v="10"/>
    <x v="4856"/>
    <n v="63.32"/>
    <n v="0.27573646498314802"/>
    <n v="0.311654899875425"/>
  </r>
  <r>
    <s v="2008-09-11"/>
    <n v="17830"/>
    <x v="10"/>
    <x v="4857"/>
    <n v="63.93"/>
    <n v="0.277228183546609"/>
    <n v="0.30982745847262699"/>
  </r>
  <r>
    <s v="2008-09-12"/>
    <n v="17830"/>
    <x v="10"/>
    <x v="4858"/>
    <n v="64.459999999999994"/>
    <n v="0.279349782414124"/>
    <n v="0.30968435929323901"/>
  </r>
  <r>
    <s v="2008-09-15"/>
    <n v="17830"/>
    <x v="10"/>
    <x v="4859"/>
    <n v="63.12"/>
    <n v="0.28754227449107"/>
    <n v="0.31205648266806402"/>
  </r>
  <r>
    <s v="2008-09-16"/>
    <n v="17830"/>
    <x v="10"/>
    <x v="4860"/>
    <n v="63.11"/>
    <n v="0.28410946343153298"/>
    <n v="0.31186078239040999"/>
  </r>
  <r>
    <s v="2008-09-17"/>
    <n v="17830"/>
    <x v="10"/>
    <x v="4861"/>
    <n v="60.71"/>
    <n v="0.30816615132541902"/>
    <n v="0.32072074643874099"/>
  </r>
  <r>
    <s v="2008-09-18"/>
    <n v="17830"/>
    <x v="10"/>
    <x v="4862"/>
    <n v="62.49"/>
    <n v="0.32595346309679402"/>
    <n v="0.32557804159632298"/>
  </r>
  <r>
    <s v="2008-09-19"/>
    <n v="17830"/>
    <x v="10"/>
    <x v="4863"/>
    <n v="64.3"/>
    <n v="0.34243817468398702"/>
    <n v="0.33106190425095"/>
  </r>
  <r>
    <s v="2008-09-22"/>
    <n v="17830"/>
    <x v="10"/>
    <x v="4864"/>
    <n v="61.62"/>
    <n v="0.371792680415508"/>
    <n v="0.34132481231099898"/>
  </r>
  <r>
    <s v="2008-09-23"/>
    <n v="17830"/>
    <x v="10"/>
    <x v="4865"/>
    <n v="60.15"/>
    <n v="0.36351141335919301"/>
    <n v="0.34392345861833001"/>
  </r>
  <r>
    <s v="2008-09-24"/>
    <n v="17830"/>
    <x v="10"/>
    <x v="4866"/>
    <n v="59.63"/>
    <n v="0.36162021188843801"/>
    <n v="0.33879026021417402"/>
  </r>
  <r>
    <s v="2008-09-25"/>
    <n v="17830"/>
    <x v="10"/>
    <x v="4867"/>
    <n v="59.17"/>
    <n v="0.361661022842728"/>
    <n v="0.32436070812280199"/>
  </r>
  <r>
    <s v="2008-09-26"/>
    <n v="17830"/>
    <x v="10"/>
    <x v="4868"/>
    <n v="60.86"/>
    <n v="0.37837093296076801"/>
    <n v="0.32523583015688401"/>
  </r>
  <r>
    <s v="2008-09-29"/>
    <n v="17830"/>
    <x v="10"/>
    <x v="4869"/>
    <n v="56.66"/>
    <n v="0.43142721229076503"/>
    <n v="0.35470967058941699"/>
  </r>
  <r>
    <s v="2008-09-30"/>
    <n v="17830"/>
    <x v="10"/>
    <x v="4870"/>
    <n v="60.06"/>
    <n v="0.486430863527332"/>
    <n v="0.37270320594722001"/>
  </r>
  <r>
    <s v="2008-10-01"/>
    <n v="17830"/>
    <x v="10"/>
    <x v="4871"/>
    <n v="59.12"/>
    <n v="0.48566168578284502"/>
    <n v="0.37261501800380398"/>
  </r>
  <r>
    <s v="2008-10-02"/>
    <n v="17830"/>
    <x v="10"/>
    <x v="4872"/>
    <n v="54.98"/>
    <n v="0.52955228290829404"/>
    <n v="0.396976452848186"/>
  </r>
  <r>
    <s v="2008-10-03"/>
    <n v="17830"/>
    <x v="10"/>
    <x v="4873"/>
    <n v="54.86"/>
    <n v="0.51959792975189201"/>
    <n v="0.39678255438899002"/>
  </r>
  <r>
    <s v="2008-10-06"/>
    <n v="17830"/>
    <x v="10"/>
    <x v="4874"/>
    <n v="52.65"/>
    <n v="0.53204395622923495"/>
    <n v="0.40223881235948"/>
  </r>
  <r>
    <s v="2008-10-07"/>
    <n v="17830"/>
    <x v="10"/>
    <x v="4875"/>
    <n v="50.12"/>
    <n v="0.53272212774433003"/>
    <n v="0.41270920713994902"/>
  </r>
  <r>
    <s v="2008-10-08"/>
    <n v="17830"/>
    <x v="10"/>
    <x v="4876"/>
    <n v="49.68"/>
    <n v="0.53083161386899402"/>
    <n v="0.41082458902504199"/>
  </r>
  <r>
    <s v="2008-10-09"/>
    <n v="17830"/>
    <x v="10"/>
    <x v="4877"/>
    <n v="46.33"/>
    <n v="0.56719459997100796"/>
    <n v="0.42988127297471401"/>
  </r>
  <r>
    <s v="2008-10-10"/>
    <n v="17830"/>
    <x v="10"/>
    <x v="4878"/>
    <n v="47.63"/>
    <n v="0.58033157942656899"/>
    <n v="0.43414554532925997"/>
  </r>
  <r>
    <s v="2008-10-13"/>
    <n v="17830"/>
    <x v="10"/>
    <x v="4879"/>
    <n v="54.13"/>
    <n v="0.75881473498881302"/>
    <n v="0.50708955878206796"/>
  </r>
  <r>
    <s v="2008-10-14"/>
    <n v="17830"/>
    <x v="10"/>
    <x v="4880"/>
    <n v="52.53"/>
    <n v="0.76134659172697305"/>
    <n v="0.50880135274522098"/>
  </r>
  <r>
    <s v="2008-10-15"/>
    <n v="17830"/>
    <x v="10"/>
    <x v="4881"/>
    <n v="49.25"/>
    <n v="0.78445511210061003"/>
    <n v="0.50919460932847804"/>
  </r>
  <r>
    <s v="2008-10-16"/>
    <n v="17830"/>
    <x v="10"/>
    <x v="4882"/>
    <n v="52.88"/>
    <n v="0.828014246709595"/>
    <n v="0.53088493577927998"/>
  </r>
  <r>
    <s v="2008-10-17"/>
    <n v="17830"/>
    <x v="10"/>
    <x v="4883"/>
    <n v="50.71"/>
    <n v="0.82611656978493397"/>
    <n v="0.53653081785790502"/>
  </r>
  <r>
    <s v="2008-10-20"/>
    <n v="17830"/>
    <x v="10"/>
    <x v="4884"/>
    <n v="52.23"/>
    <n v="0.82669887421314403"/>
    <n v="0.53876785146733597"/>
  </r>
  <r>
    <s v="2008-10-21"/>
    <n v="17830"/>
    <x v="10"/>
    <x v="4885"/>
    <n v="50.95"/>
    <n v="0.82011736325053297"/>
    <n v="0.53994559095571304"/>
  </r>
  <r>
    <s v="2008-10-22"/>
    <n v="17830"/>
    <x v="10"/>
    <x v="4886"/>
    <n v="48.6"/>
    <n v="0.82931204551739501"/>
    <n v="0.54536904325672297"/>
  </r>
  <r>
    <s v="2008-10-23"/>
    <n v="17830"/>
    <x v="10"/>
    <x v="4887"/>
    <n v="48.69"/>
    <n v="0.83034938916164402"/>
    <n v="0.54396906301359105"/>
  </r>
  <r>
    <s v="2008-10-24"/>
    <n v="17830"/>
    <x v="10"/>
    <x v="4888"/>
    <n v="47.31"/>
    <n v="0.83292641962174196"/>
    <n v="0.54547704817671605"/>
  </r>
  <r>
    <s v="2008-10-27"/>
    <n v="17830"/>
    <x v="10"/>
    <x v="4889"/>
    <n v="45.18"/>
    <n v="0.82902450914311299"/>
    <n v="0.54881453792928703"/>
  </r>
  <r>
    <s v="2008-10-28"/>
    <n v="17830"/>
    <x v="10"/>
    <x v="4890"/>
    <n v="51.29"/>
    <n v="0.93427887268493703"/>
    <n v="0.608856907326907"/>
  </r>
  <r>
    <s v="2008-10-29"/>
    <n v="17830"/>
    <x v="10"/>
    <x v="4891"/>
    <n v="52.08"/>
    <n v="0.90927737156503297"/>
    <n v="0.60677709887461395"/>
  </r>
  <r>
    <s v="2008-10-30"/>
    <n v="17830"/>
    <x v="10"/>
    <x v="4892"/>
    <n v="53.57"/>
    <n v="0.91653673039335004"/>
    <n v="0.60996757014531"/>
  </r>
  <r>
    <s v="2008-10-31"/>
    <n v="17830"/>
    <x v="10"/>
    <x v="4893"/>
    <n v="54.96"/>
    <n v="0.88753987922963495"/>
    <n v="0.61248400131799396"/>
  </r>
  <r>
    <s v="2008-11-03"/>
    <n v="17830"/>
    <x v="10"/>
    <x v="4894"/>
    <n v="54.25"/>
    <n v="0.888663070754655"/>
    <n v="0.60982349852512796"/>
  </r>
  <r>
    <s v="2008-11-04"/>
    <n v="17830"/>
    <x v="10"/>
    <x v="4895"/>
    <n v="57.25"/>
    <n v="0.89486798478510798"/>
    <n v="0.61929784781291897"/>
  </r>
  <r>
    <s v="2008-11-05"/>
    <n v="17830"/>
    <x v="10"/>
    <x v="4896"/>
    <n v="53.67"/>
    <n v="0.907838340503755"/>
    <n v="0.62976464934547804"/>
  </r>
  <r>
    <s v="2008-11-06"/>
    <n v="17830"/>
    <x v="10"/>
    <x v="4897"/>
    <n v="50.61"/>
    <n v="0.93231824974283195"/>
    <n v="0.63538512736013697"/>
  </r>
  <r>
    <s v="2008-11-07"/>
    <n v="17830"/>
    <x v="10"/>
    <x v="4898"/>
    <n v="51.81"/>
    <n v="0.89857294150061395"/>
    <n v="0.63753109336698099"/>
  </r>
  <r>
    <s v="2008-11-10"/>
    <n v="17830"/>
    <x v="10"/>
    <x v="4899"/>
    <n v="52.19"/>
    <n v="0.89495256365533704"/>
    <n v="0.63778916943880204"/>
  </r>
  <r>
    <s v="2008-11-11"/>
    <n v="17830"/>
    <x v="10"/>
    <x v="4900"/>
    <n v="51.8"/>
    <n v="0.77414667522512803"/>
    <n v="0.63781294005721501"/>
  </r>
  <r>
    <s v="2008-11-12"/>
    <n v="17830"/>
    <x v="10"/>
    <x v="4901"/>
    <n v="49.01"/>
    <n v="0.78442810093236404"/>
    <n v="0.64369161549425502"/>
  </r>
  <r>
    <s v="2008-11-13"/>
    <n v="17830"/>
    <x v="10"/>
    <x v="4902"/>
    <n v="52.28"/>
    <n v="0.78425132213723003"/>
    <n v="0.65781800829382198"/>
  </r>
  <r>
    <s v="2008-11-14"/>
    <n v="17830"/>
    <x v="10"/>
    <x v="4903"/>
    <n v="50.23"/>
    <n v="0.75702252205755804"/>
    <n v="0.66146824170200302"/>
  </r>
  <r>
    <s v="2008-11-17"/>
    <n v="17830"/>
    <x v="10"/>
    <x v="4904"/>
    <n v="48.15"/>
    <n v="0.75728155904605798"/>
    <n v="0.66561456982243505"/>
  </r>
  <r>
    <s v="2008-11-18"/>
    <n v="17830"/>
    <x v="10"/>
    <x v="4905"/>
    <n v="49.32"/>
    <n v="0.75461121391095998"/>
    <n v="0.66807071361016601"/>
  </r>
  <r>
    <s v="2008-11-19"/>
    <n v="17830"/>
    <x v="10"/>
    <x v="4906"/>
    <n v="45.99"/>
    <n v="0.78699141269747397"/>
    <n v="0.68084688477879896"/>
  </r>
  <r>
    <s v="2008-11-20"/>
    <n v="17830"/>
    <x v="10"/>
    <x v="4907"/>
    <n v="43.22"/>
    <n v="0.79878462348540702"/>
    <n v="0.68699422710212599"/>
  </r>
  <r>
    <s v="2008-11-21"/>
    <n v="17830"/>
    <x v="10"/>
    <x v="4908"/>
    <n v="46.67"/>
    <n v="0.84782376068894805"/>
    <n v="0.70664385846372502"/>
  </r>
  <r>
    <s v="2008-11-24"/>
    <n v="17830"/>
    <x v="10"/>
    <x v="4909"/>
    <n v="49.11"/>
    <n v="0.86058317091444203"/>
    <n v="0.71546462482620299"/>
  </r>
  <r>
    <s v="2008-11-25"/>
    <n v="17830"/>
    <x v="10"/>
    <x v="4910"/>
    <n v="47.13"/>
    <n v="0.85727625302946597"/>
    <n v="0.71909792134946704"/>
  </r>
  <r>
    <s v="2008-11-26"/>
    <n v="17830"/>
    <x v="10"/>
    <x v="4911"/>
    <n v="47.73"/>
    <n v="0.730246262256532"/>
    <n v="0.71736669945358"/>
  </r>
  <r>
    <s v="2008-11-28"/>
    <n v="17830"/>
    <x v="10"/>
    <x v="4912"/>
    <n v="48.53"/>
    <n v="0.73068370469630595"/>
    <n v="0.71826269050645997"/>
  </r>
  <r>
    <s v="2008-12-01"/>
    <n v="17830"/>
    <x v="10"/>
    <x v="4913"/>
    <n v="45.62"/>
    <n v="0.74860109088350801"/>
    <n v="0.72673876402668802"/>
  </r>
  <r>
    <s v="2008-12-02"/>
    <n v="17830"/>
    <x v="10"/>
    <x v="4914"/>
    <n v="46.06"/>
    <n v="0.74175830826045996"/>
    <n v="0.72569717355026098"/>
  </r>
  <r>
    <s v="2008-12-03"/>
    <n v="17830"/>
    <x v="10"/>
    <x v="4915"/>
    <n v="47.32"/>
    <n v="0.75126261118825799"/>
    <n v="0.72558641836181204"/>
  </r>
  <r>
    <s v="2008-12-04"/>
    <n v="17830"/>
    <x v="10"/>
    <x v="4916"/>
    <n v="47.16"/>
    <n v="0.71918456600228997"/>
    <n v="0.72543063321048995"/>
  </r>
  <r>
    <s v="2008-12-05"/>
    <n v="17830"/>
    <x v="10"/>
    <x v="4917"/>
    <n v="49.01"/>
    <n v="0.70709183217313298"/>
    <n v="0.727973303524725"/>
  </r>
  <r>
    <s v="2008-12-08"/>
    <n v="17830"/>
    <x v="10"/>
    <x v="4918"/>
    <n v="48.65"/>
    <n v="0.678802389792039"/>
    <n v="0.72672861553222301"/>
  </r>
  <r>
    <s v="2008-12-09"/>
    <n v="17830"/>
    <x v="10"/>
    <x v="4919"/>
    <n v="47.97"/>
    <n v="0.67385440596657398"/>
    <n v="0.72681267958272999"/>
  </r>
  <r>
    <s v="2008-12-10"/>
    <n v="17830"/>
    <x v="10"/>
    <x v="4920"/>
    <n v="48.01"/>
    <n v="0.67294365573959902"/>
    <n v="0.72634437656935702"/>
  </r>
  <r>
    <s v="2008-12-11"/>
    <n v="17830"/>
    <x v="10"/>
    <x v="1518"/>
    <n v="47.08"/>
    <n v="0.67511723017342695"/>
    <n v="0.72650163888242003"/>
  </r>
  <r>
    <s v="2008-12-12"/>
    <n v="17830"/>
    <x v="10"/>
    <x v="4921"/>
    <n v="48.82"/>
    <n v="0.66970689826899599"/>
    <n v="0.73035435487004097"/>
  </r>
  <r>
    <s v="2008-12-15"/>
    <n v="17830"/>
    <x v="10"/>
    <x v="4922"/>
    <n v="49.63"/>
    <n v="0.63066658790208496"/>
    <n v="0.73146029467017204"/>
  </r>
  <r>
    <s v="2008-12-16"/>
    <n v="17830"/>
    <x v="10"/>
    <x v="4923"/>
    <n v="51.67"/>
    <n v="0.63179723526954701"/>
    <n v="0.73313540201380301"/>
  </r>
  <r>
    <s v="2008-12-17"/>
    <n v="17830"/>
    <x v="10"/>
    <x v="4924"/>
    <n v="50.6"/>
    <n v="0.61737436245548605"/>
    <n v="0.73124999033955895"/>
  </r>
  <r>
    <s v="2008-12-18"/>
    <n v="17830"/>
    <x v="10"/>
    <x v="4925"/>
    <n v="50.81"/>
    <n v="0.61241401695283904"/>
    <n v="0.72856287529643904"/>
  </r>
  <r>
    <s v="2008-12-19"/>
    <n v="17830"/>
    <x v="10"/>
    <x v="4926"/>
    <n v="51.37"/>
    <n v="0.55513902026489603"/>
    <n v="0.72478462782425201"/>
  </r>
  <r>
    <s v="2008-12-22"/>
    <n v="17830"/>
    <x v="10"/>
    <x v="4927"/>
    <n v="51.74"/>
    <n v="0.49812156093145399"/>
    <n v="0.723735396599959"/>
  </r>
  <r>
    <s v="2008-12-23"/>
    <n v="17830"/>
    <x v="10"/>
    <x v="4928"/>
    <n v="50.62"/>
    <n v="0.44193865635902702"/>
    <n v="0.72469214297379403"/>
  </r>
  <r>
    <s v="2008-12-24"/>
    <n v="17830"/>
    <x v="10"/>
    <x v="4929"/>
    <n v="51.15"/>
    <n v="0.40855922873353501"/>
    <n v="0.72506559505303103"/>
  </r>
  <r>
    <s v="2008-12-26"/>
    <n v="17830"/>
    <x v="10"/>
    <x v="4930"/>
    <n v="51.13"/>
    <n v="0.37761818204471098"/>
    <n v="0.72245198311628001"/>
  </r>
  <r>
    <s v="2008-12-29"/>
    <n v="17830"/>
    <x v="10"/>
    <x v="4931"/>
    <n v="51.33"/>
    <n v="0.37627141304638501"/>
    <n v="0.70884943026037495"/>
  </r>
  <r>
    <s v="2008-12-30"/>
    <n v="17830"/>
    <x v="10"/>
    <x v="4932"/>
    <n v="53.04"/>
    <n v="0.38738218316011702"/>
    <n v="0.70191738896326905"/>
  </r>
  <r>
    <s v="2008-12-31"/>
    <n v="17830"/>
    <x v="10"/>
    <x v="4933"/>
    <n v="53.6"/>
    <n v="0.30401051899730502"/>
    <n v="0.701765837841267"/>
  </r>
  <r>
    <s v="2009-01-02"/>
    <n v="17830"/>
    <x v="10"/>
    <x v="4934"/>
    <n v="54.95"/>
    <n v="0.30977864208539402"/>
    <n v="0.68854103152458102"/>
  </r>
  <r>
    <s v="2009-01-05"/>
    <n v="17830"/>
    <x v="10"/>
    <x v="4935"/>
    <n v="54.3"/>
    <n v="0.30967333595741198"/>
    <n v="0.68894695709001097"/>
  </r>
  <r>
    <s v="2009-01-06"/>
    <n v="17830"/>
    <x v="10"/>
    <x v="4936"/>
    <n v="54.88"/>
    <n v="0.30780534854549602"/>
    <n v="0.68416256622011995"/>
  </r>
  <r>
    <s v="2009-01-07"/>
    <n v="17830"/>
    <x v="10"/>
    <x v="4937"/>
    <n v="53.52"/>
    <n v="0.30522650379062"/>
    <n v="0.67866730095134697"/>
  </r>
  <r>
    <s v="2009-01-08"/>
    <n v="17830"/>
    <x v="10"/>
    <x v="4938"/>
    <n v="53.51"/>
    <n v="0.302801710323787"/>
    <n v="0.67837069662282101"/>
  </r>
  <r>
    <s v="2009-01-09"/>
    <n v="17830"/>
    <x v="10"/>
    <x v="4939"/>
    <n v="52.7"/>
    <n v="0.30373926332099099"/>
    <n v="0.66374122626878995"/>
  </r>
  <r>
    <s v="2009-01-12"/>
    <n v="17830"/>
    <x v="10"/>
    <x v="4940"/>
    <n v="52.36"/>
    <n v="0.30589083877499501"/>
    <n v="0.66191908875713601"/>
  </r>
  <r>
    <s v="2009-01-13"/>
    <n v="17830"/>
    <x v="10"/>
    <x v="4941"/>
    <n v="50.8"/>
    <n v="0.318306546531745"/>
    <n v="0.613039364106165"/>
  </r>
  <r>
    <s v="2009-01-14"/>
    <n v="17830"/>
    <x v="10"/>
    <x v="4942"/>
    <n v="50.03"/>
    <n v="0.30128634328821302"/>
    <n v="0.61089932128219704"/>
  </r>
  <r>
    <s v="2009-01-15"/>
    <n v="17830"/>
    <x v="10"/>
    <x v="4943"/>
    <n v="49.69"/>
    <n v="0.29716350087850502"/>
    <n v="0.59714403566610996"/>
  </r>
  <r>
    <s v="2009-01-16"/>
    <n v="17830"/>
    <x v="10"/>
    <x v="4944"/>
    <n v="51.1"/>
    <n v="0.27866315442481399"/>
    <n v="0.58239153266660104"/>
  </r>
  <r>
    <s v="2009-01-20"/>
    <n v="17830"/>
    <x v="10"/>
    <x v="4945"/>
    <n v="49.36"/>
    <n v="0.29489529317783397"/>
    <n v="0.58046814091460297"/>
  </r>
  <r>
    <s v="2009-01-21"/>
    <n v="17830"/>
    <x v="10"/>
    <x v="4946"/>
    <n v="49.25"/>
    <n v="0.29427157134193499"/>
    <n v="0.57729948149707999"/>
  </r>
  <r>
    <s v="2009-01-22"/>
    <n v="17830"/>
    <x v="10"/>
    <x v="4947"/>
    <n v="48.95"/>
    <n v="0.29109917341535702"/>
    <n v="0.575347207015101"/>
  </r>
  <r>
    <s v="2009-01-23"/>
    <n v="17830"/>
    <x v="10"/>
    <x v="4948"/>
    <n v="47.41"/>
    <n v="0.30623378318904498"/>
    <n v="0.57110664163893599"/>
  </r>
  <r>
    <s v="2009-01-26"/>
    <n v="17830"/>
    <x v="10"/>
    <x v="4949"/>
    <n v="48.67"/>
    <n v="0.31633931096877599"/>
    <n v="0.57355063412329599"/>
  </r>
  <r>
    <s v="2009-01-27"/>
    <n v="17830"/>
    <x v="10"/>
    <x v="4950"/>
    <n v="49.24"/>
    <n v="0.31696843263760499"/>
    <n v="0.57097050947413797"/>
  </r>
  <r>
    <s v="2009-01-28"/>
    <n v="17830"/>
    <x v="10"/>
    <x v="4951"/>
    <n v="50.66"/>
    <n v="0.33386967674261198"/>
    <n v="0.56555220833436604"/>
  </r>
  <r>
    <s v="2009-01-29"/>
    <n v="17830"/>
    <x v="10"/>
    <x v="4952"/>
    <n v="48.68"/>
    <n v="0.360096746616764"/>
    <n v="0.51161971600158396"/>
  </r>
  <r>
    <s v="2009-01-30"/>
    <n v="17830"/>
    <x v="10"/>
    <x v="4953"/>
    <n v="47.99"/>
    <n v="0.33820867332994098"/>
    <n v="0.51128038036637902"/>
  </r>
  <r>
    <s v="2009-02-02"/>
    <n v="17830"/>
    <x v="10"/>
    <x v="4954"/>
    <n v="47.54"/>
    <n v="0.33389116584617901"/>
    <n v="0.50801942823699198"/>
  </r>
  <r>
    <s v="2009-02-03"/>
    <n v="17830"/>
    <x v="10"/>
    <x v="4955"/>
    <n v="48.31"/>
    <n v="0.32499996328355901"/>
    <n v="0.50628309550328399"/>
  </r>
  <r>
    <s v="2009-02-04"/>
    <n v="17830"/>
    <x v="10"/>
    <x v="4956"/>
    <n v="47.53"/>
    <n v="0.32633001364389602"/>
    <n v="0.50661672437697503"/>
  </r>
  <r>
    <s v="2009-02-05"/>
    <n v="17830"/>
    <x v="10"/>
    <x v="4957"/>
    <n v="48.05"/>
    <n v="0.32649902236113498"/>
    <n v="0.49452788126926001"/>
  </r>
  <r>
    <s v="2009-02-06"/>
    <n v="17830"/>
    <x v="10"/>
    <x v="4958"/>
    <n v="49.03"/>
    <n v="0.33135430442245101"/>
    <n v="0.48024313599380097"/>
  </r>
  <r>
    <s v="2009-02-09"/>
    <n v="17830"/>
    <x v="10"/>
    <x v="2252"/>
    <n v="49.62"/>
    <n v="0.335837362367639"/>
    <n v="0.46651745005599798"/>
  </r>
  <r>
    <s v="2009-02-10"/>
    <n v="17830"/>
    <x v="10"/>
    <x v="4959"/>
    <n v="47.06"/>
    <n v="0.37541934524864401"/>
    <n v="0.47572756795118998"/>
  </r>
  <r>
    <s v="2009-02-11"/>
    <n v="17830"/>
    <x v="10"/>
    <x v="4960"/>
    <n v="47.62"/>
    <n v="0.38007912786646503"/>
    <n v="0.476149892463411"/>
  </r>
  <r>
    <s v="2009-02-12"/>
    <n v="17830"/>
    <x v="10"/>
    <x v="4961"/>
    <n v="46.91"/>
    <n v="0.37063554990188402"/>
    <n v="0.47678325525534998"/>
  </r>
  <r>
    <s v="2009-02-13"/>
    <n v="17830"/>
    <x v="10"/>
    <x v="4962"/>
    <n v="47.09"/>
    <n v="0.36908483775835499"/>
    <n v="0.467579381235535"/>
  </r>
  <r>
    <s v="2009-02-17"/>
    <n v="17830"/>
    <x v="10"/>
    <x v="4963"/>
    <n v="45.68"/>
    <n v="0.38109712009270902"/>
    <n v="0.45206035747735801"/>
  </r>
  <r>
    <s v="2009-02-18"/>
    <n v="17830"/>
    <x v="10"/>
    <x v="4964"/>
    <n v="44.85"/>
    <n v="0.36319124450117801"/>
    <n v="0.44577078310906598"/>
  </r>
  <r>
    <s v="2009-02-19"/>
    <n v="17830"/>
    <x v="10"/>
    <x v="4965"/>
    <n v="44.72"/>
    <n v="0.34775058591056301"/>
    <n v="0.43807377962051097"/>
  </r>
  <r>
    <s v="2009-02-20"/>
    <n v="17830"/>
    <x v="10"/>
    <x v="4966"/>
    <n v="43.99"/>
    <n v="0.35017135929992999"/>
    <n v="0.43614213537205598"/>
  </r>
  <r>
    <s v="2009-02-23"/>
    <n v="17830"/>
    <x v="10"/>
    <x v="4967"/>
    <n v="42.35"/>
    <n v="0.36842042595614999"/>
    <n v="0.42023190292246598"/>
  </r>
  <r>
    <s v="2009-02-24"/>
    <n v="17830"/>
    <x v="10"/>
    <x v="4968"/>
    <n v="43"/>
    <n v="0.36354308645893402"/>
    <n v="0.402746631309925"/>
  </r>
  <r>
    <s v="2009-02-25"/>
    <n v="17830"/>
    <x v="10"/>
    <x v="4969"/>
    <n v="41.52"/>
    <n v="0.36076610826924299"/>
    <n v="0.37744105342156598"/>
  </r>
  <r>
    <s v="2009-02-26"/>
    <n v="17830"/>
    <x v="10"/>
    <x v="4970"/>
    <n v="41.1"/>
    <n v="0.35429644042075498"/>
    <n v="0.36225723286198003"/>
  </r>
  <r>
    <s v="2009-02-27"/>
    <n v="17830"/>
    <x v="10"/>
    <x v="4971"/>
    <n v="40.83"/>
    <n v="0.32850957656970098"/>
    <n v="0.35383908322297802"/>
  </r>
  <r>
    <s v="2009-03-02"/>
    <n v="17830"/>
    <x v="10"/>
    <x v="4972"/>
    <n v="39.17"/>
    <n v="0.330436998881942"/>
    <n v="0.36113903539409398"/>
  </r>
  <r>
    <s v="2009-03-03"/>
    <n v="17830"/>
    <x v="10"/>
    <x v="4973"/>
    <n v="38.549999999999997"/>
    <n v="0.33076541220260702"/>
    <n v="0.35981895124503899"/>
  </r>
  <r>
    <s v="2009-03-04"/>
    <n v="17830"/>
    <x v="10"/>
    <x v="4974"/>
    <n v="39.159999999999997"/>
    <n v="0.34257834178313401"/>
    <n v="0.341701673245008"/>
  </r>
  <r>
    <s v="2009-03-05"/>
    <n v="17830"/>
    <x v="10"/>
    <x v="4975"/>
    <n v="37.92"/>
    <n v="0.33915288456544701"/>
    <n v="0.34598300242882901"/>
  </r>
  <r>
    <s v="2009-03-06"/>
    <n v="17830"/>
    <x v="10"/>
    <x v="4976"/>
    <n v="38.54"/>
    <n v="0.35139183928175399"/>
    <n v="0.342851123190762"/>
  </r>
  <r>
    <s v="2009-03-09"/>
    <n v="17830"/>
    <x v="10"/>
    <x v="4977"/>
    <n v="37.56"/>
    <n v="0.34741339006335598"/>
    <n v="0.345827586300815"/>
  </r>
  <r>
    <s v="2009-03-10"/>
    <n v="17830"/>
    <x v="10"/>
    <x v="4978"/>
    <n v="40.79"/>
    <n v="0.46557603076223603"/>
    <n v="0.37730706270728298"/>
  </r>
  <r>
    <s v="2009-03-11"/>
    <n v="17830"/>
    <x v="10"/>
    <x v="4979"/>
    <n v="41.06"/>
    <n v="0.4629904599236"/>
    <n v="0.37765002080329102"/>
  </r>
  <r>
    <s v="2009-03-12"/>
    <n v="17830"/>
    <x v="10"/>
    <x v="4980"/>
    <n v="41.8"/>
    <n v="0.44202309546577401"/>
    <n v="0.37908961761876903"/>
  </r>
  <r>
    <s v="2009-03-13"/>
    <n v="17830"/>
    <x v="10"/>
    <x v="4981"/>
    <n v="40.57"/>
    <n v="0.44532576369399002"/>
    <n v="0.38309215874434099"/>
  </r>
  <r>
    <s v="2009-03-16"/>
    <n v="17830"/>
    <x v="10"/>
    <x v="4982"/>
    <n v="41.12"/>
    <n v="0.44994960778050602"/>
    <n v="0.38282132299085903"/>
  </r>
  <r>
    <s v="2009-03-17"/>
    <n v="17830"/>
    <x v="10"/>
    <x v="4983"/>
    <n v="41.71"/>
    <n v="0.454204514409353"/>
    <n v="0.37633993703906599"/>
  </r>
  <r>
    <s v="2009-03-18"/>
    <n v="17830"/>
    <x v="10"/>
    <x v="4984"/>
    <n v="41.88"/>
    <n v="0.44588912545507797"/>
    <n v="0.37463383693294"/>
  </r>
  <r>
    <s v="2009-03-19"/>
    <n v="17830"/>
    <x v="10"/>
    <x v="4985"/>
    <n v="41.05"/>
    <n v="0.449037585369505"/>
    <n v="0.36591661875847298"/>
  </r>
  <r>
    <s v="2009-03-20"/>
    <n v="17830"/>
    <x v="10"/>
    <x v="4986"/>
    <n v="40.53"/>
    <n v="0.44996897533384"/>
    <n v="0.36469877701018599"/>
  </r>
  <r>
    <s v="2009-03-23"/>
    <n v="17830"/>
    <x v="10"/>
    <x v="4987"/>
    <n v="43.48"/>
    <n v="0.51670301987668199"/>
    <n v="0.393112578522614"/>
  </r>
  <r>
    <s v="2009-03-24"/>
    <n v="17830"/>
    <x v="10"/>
    <x v="4988"/>
    <n v="43.21"/>
    <n v="0.49912089707275098"/>
    <n v="0.39225152305209698"/>
  </r>
  <r>
    <s v="2009-03-25"/>
    <n v="17830"/>
    <x v="10"/>
    <x v="4989"/>
    <n v="43.69"/>
    <n v="0.49782206928426898"/>
    <n v="0.39272016591625297"/>
  </r>
  <r>
    <s v="2009-03-26"/>
    <n v="17830"/>
    <x v="10"/>
    <x v="4990"/>
    <n v="45.47"/>
    <n v="0.49765409944509498"/>
    <n v="0.39974796016090097"/>
  </r>
  <r>
    <s v="2009-03-27"/>
    <n v="17830"/>
    <x v="10"/>
    <x v="4991"/>
    <n v="44.48"/>
    <n v="0.50365723345464297"/>
    <n v="0.401056230598138"/>
  </r>
  <r>
    <s v="2009-03-30"/>
    <n v="17830"/>
    <x v="10"/>
    <x v="4992"/>
    <n v="42.6"/>
    <n v="0.52847794743021903"/>
    <n v="0.40936923021780602"/>
  </r>
  <r>
    <s v="2009-03-31"/>
    <n v="17830"/>
    <x v="10"/>
    <x v="4993"/>
    <n v="42.98"/>
    <n v="0.50446725921450697"/>
    <n v="0.40981928756876301"/>
  </r>
  <r>
    <s v="2009-04-01"/>
    <n v="17830"/>
    <x v="10"/>
    <x v="1289"/>
    <n v="43.88"/>
    <n v="0.50179528375015403"/>
    <n v="0.40627616431691899"/>
  </r>
  <r>
    <s v="2009-04-02"/>
    <n v="17830"/>
    <x v="10"/>
    <x v="4994"/>
    <n v="45.94"/>
    <n v="0.51959239509432498"/>
    <n v="0.41702796239866702"/>
  </r>
  <r>
    <s v="2009-04-03"/>
    <n v="17830"/>
    <x v="10"/>
    <x v="4995"/>
    <n v="45.63"/>
    <n v="0.50224762643188003"/>
    <n v="0.41342986426179001"/>
  </r>
  <r>
    <s v="2009-04-06"/>
    <n v="17830"/>
    <x v="10"/>
    <x v="4996"/>
    <n v="46.31"/>
    <n v="0.50200702520461604"/>
    <n v="0.41449097836515297"/>
  </r>
  <r>
    <s v="2009-04-07"/>
    <n v="17830"/>
    <x v="10"/>
    <x v="4997"/>
    <n v="45.16"/>
    <n v="0.50148265678103898"/>
    <n v="0.41609664176603001"/>
  </r>
  <r>
    <s v="2009-04-08"/>
    <n v="17830"/>
    <x v="10"/>
    <x v="4998"/>
    <n v="44.62"/>
    <n v="0.427897070327658"/>
    <n v="0.41408755882831799"/>
  </r>
  <r>
    <s v="2009-04-09"/>
    <n v="17830"/>
    <x v="10"/>
    <x v="4999"/>
    <n v="47.29"/>
    <n v="0.46686641180847199"/>
    <n v="0.43160314232763403"/>
  </r>
  <r>
    <s v="2009-04-13"/>
    <n v="17830"/>
    <x v="10"/>
    <x v="5000"/>
    <n v="46.39"/>
    <n v="0.47334667345325199"/>
    <n v="0.432176591887316"/>
  </r>
  <r>
    <s v="2009-04-14"/>
    <n v="17830"/>
    <x v="10"/>
    <x v="5001"/>
    <n v="45.55"/>
    <n v="0.46421309133364203"/>
    <n v="0.43332816839794402"/>
  </r>
  <r>
    <s v="2009-04-15"/>
    <n v="17830"/>
    <x v="10"/>
    <x v="5002"/>
    <n v="46.76"/>
    <n v="0.469041994698358"/>
    <n v="0.43312319760576901"/>
  </r>
  <r>
    <s v="2009-04-16"/>
    <n v="17830"/>
    <x v="10"/>
    <x v="3930"/>
    <n v="47.5"/>
    <n v="0.46938680463326199"/>
    <n v="0.433456884901951"/>
  </r>
  <r>
    <s v="2009-04-17"/>
    <n v="17830"/>
    <x v="10"/>
    <x v="5003"/>
    <n v="47.32"/>
    <n v="0.47062365647198401"/>
    <n v="0.43332523365169201"/>
  </r>
  <r>
    <s v="2009-04-20"/>
    <n v="17830"/>
    <x v="10"/>
    <x v="5004"/>
    <n v="45.81"/>
    <n v="0.48105691955450702"/>
    <n v="0.433951012364443"/>
  </r>
  <r>
    <s v="2009-04-21"/>
    <n v="17830"/>
    <x v="10"/>
    <x v="5005"/>
    <n v="47.99"/>
    <n v="0.49668572067116401"/>
    <n v="0.43914680850480098"/>
  </r>
  <r>
    <s v="2009-04-22"/>
    <n v="17830"/>
    <x v="10"/>
    <x v="5006"/>
    <n v="46.89"/>
    <n v="0.45274689666566198"/>
    <n v="0.441512994079859"/>
  </r>
  <r>
    <s v="2009-04-23"/>
    <n v="17830"/>
    <x v="10"/>
    <x v="5007"/>
    <n v="48.04"/>
    <n v="0.45669660315865102"/>
    <n v="0.444148234783803"/>
  </r>
  <r>
    <s v="2009-04-24"/>
    <n v="17830"/>
    <x v="10"/>
    <x v="5008"/>
    <n v="49.37"/>
    <n v="0.46282203248343301"/>
    <n v="0.44271541085217297"/>
  </r>
  <r>
    <s v="2009-04-27"/>
    <n v="17830"/>
    <x v="10"/>
    <x v="5009"/>
    <n v="48.46"/>
    <n v="0.45277085350329899"/>
    <n v="0.44131777839192798"/>
  </r>
  <r>
    <s v="2009-04-28"/>
    <n v="17830"/>
    <x v="10"/>
    <x v="5010"/>
    <n v="47.97"/>
    <n v="0.44632594060421599"/>
    <n v="0.44114768430715701"/>
  </r>
  <r>
    <s v="2009-04-29"/>
    <n v="17830"/>
    <x v="10"/>
    <x v="5011"/>
    <n v="48.91"/>
    <n v="0.415246166229152"/>
    <n v="0.43912536685817"/>
  </r>
  <r>
    <s v="2009-04-30"/>
    <n v="17830"/>
    <x v="10"/>
    <x v="5012"/>
    <n v="48.84"/>
    <n v="0.41606139776643702"/>
    <n v="0.43175872670668303"/>
  </r>
  <r>
    <s v="2009-05-01"/>
    <n v="17830"/>
    <x v="10"/>
    <x v="5013"/>
    <n v="49.52"/>
    <n v="0.41368336755182"/>
    <n v="0.43159069484048201"/>
  </r>
  <r>
    <s v="2009-05-04"/>
    <n v="17830"/>
    <x v="10"/>
    <x v="5014"/>
    <n v="51.18"/>
    <n v="0.40010672747013998"/>
    <n v="0.43588327696360601"/>
  </r>
  <r>
    <s v="2009-05-05"/>
    <n v="17830"/>
    <x v="10"/>
    <x v="5015"/>
    <n v="51.83"/>
    <n v="0.39846641022297502"/>
    <n v="0.43546313329545699"/>
  </r>
  <r>
    <s v="2009-05-06"/>
    <n v="17830"/>
    <x v="10"/>
    <x v="5016"/>
    <n v="52.29"/>
    <n v="0.39735574560831999"/>
    <n v="0.43424902449147501"/>
  </r>
  <r>
    <s v="2009-05-07"/>
    <n v="17830"/>
    <x v="10"/>
    <x v="5017"/>
    <n v="51.72"/>
    <n v="0.38632836958897898"/>
    <n v="0.43455913221317399"/>
  </r>
  <r>
    <s v="2009-05-08"/>
    <n v="17830"/>
    <x v="10"/>
    <x v="5018"/>
    <n v="53.55"/>
    <n v="0.39208213216431298"/>
    <n v="0.43809901789210198"/>
  </r>
  <r>
    <s v="2009-05-11"/>
    <n v="17830"/>
    <x v="10"/>
    <x v="1727"/>
    <n v="52.5"/>
    <n v="0.35989932468528701"/>
    <n v="0.439629973211425"/>
  </r>
  <r>
    <s v="2009-05-12"/>
    <n v="17830"/>
    <x v="10"/>
    <x v="5019"/>
    <n v="52.84"/>
    <n v="0.34897738256483002"/>
    <n v="0.42580906716942402"/>
  </r>
  <r>
    <s v="2009-05-13"/>
    <n v="17830"/>
    <x v="10"/>
    <x v="5020"/>
    <n v="50.61"/>
    <n v="0.36879925176945799"/>
    <n v="0.43184988671959601"/>
  </r>
  <r>
    <s v="2009-05-14"/>
    <n v="17830"/>
    <x v="10"/>
    <x v="5021"/>
    <n v="51.51"/>
    <n v="0.36385014484524503"/>
    <n v="0.43179473149111902"/>
  </r>
  <r>
    <s v="2009-05-15"/>
    <n v="17830"/>
    <x v="10"/>
    <x v="5022"/>
    <n v="51.28"/>
    <n v="0.36306259058053503"/>
    <n v="0.43195085943712003"/>
  </r>
  <r>
    <s v="2009-05-18"/>
    <n v="17830"/>
    <x v="10"/>
    <x v="5023"/>
    <n v="52.98"/>
    <n v="0.374916675352225"/>
    <n v="0.43135593137290601"/>
  </r>
  <r>
    <s v="2009-05-19"/>
    <n v="17830"/>
    <x v="10"/>
    <x v="5024"/>
    <n v="52.3"/>
    <n v="0.355474579199764"/>
    <n v="0.43176659625103703"/>
  </r>
  <r>
    <s v="2009-05-20"/>
    <n v="17830"/>
    <x v="10"/>
    <x v="5025"/>
    <n v="51.74"/>
    <n v="0.32900788581976997"/>
    <n v="0.43245665552634999"/>
  </r>
  <r>
    <s v="2009-05-21"/>
    <n v="17830"/>
    <x v="10"/>
    <x v="5026"/>
    <n v="50.76"/>
    <n v="0.32506173205850802"/>
    <n v="0.43296223178979598"/>
  </r>
  <r>
    <s v="2009-05-22"/>
    <n v="17830"/>
    <x v="10"/>
    <x v="5027"/>
    <n v="51.04"/>
    <n v="0.31684574060604598"/>
    <n v="0.42514010490979498"/>
  </r>
  <r>
    <s v="2009-05-26"/>
    <n v="17830"/>
    <x v="10"/>
    <x v="5028"/>
    <n v="52.74"/>
    <n v="0.32257814511293698"/>
    <n v="0.428608448563156"/>
  </r>
  <r>
    <s v="2009-05-27"/>
    <n v="17830"/>
    <x v="10"/>
    <x v="1476"/>
    <n v="51.44"/>
    <n v="0.32875705883137302"/>
    <n v="0.42540466573993702"/>
  </r>
  <r>
    <s v="2009-05-28"/>
    <n v="17830"/>
    <x v="10"/>
    <x v="5029"/>
    <n v="52.38"/>
    <n v="0.328862683489828"/>
    <n v="0.42546554892713001"/>
  </r>
  <r>
    <s v="2009-05-29"/>
    <n v="17830"/>
    <x v="10"/>
    <x v="4689"/>
    <n v="52.61"/>
    <n v="0.32439814580631798"/>
    <n v="0.424924187356159"/>
  </r>
  <r>
    <s v="2009-06-01"/>
    <n v="17830"/>
    <x v="10"/>
    <x v="5030"/>
    <n v="55.27"/>
    <n v="0.359741262116823"/>
    <n v="0.424093252739282"/>
  </r>
  <r>
    <s v="2009-06-02"/>
    <n v="17830"/>
    <x v="10"/>
    <x v="5031"/>
    <n v="55.58"/>
    <n v="0.358685443130217"/>
    <n v="0.42182846837596399"/>
  </r>
  <r>
    <s v="2009-06-03"/>
    <n v="17830"/>
    <x v="10"/>
    <x v="5032"/>
    <n v="54.69"/>
    <n v="0.35219827290205602"/>
    <n v="0.42363369480567897"/>
  </r>
  <r>
    <s v="2009-06-04"/>
    <n v="17830"/>
    <x v="10"/>
    <x v="4056"/>
    <n v="55.13"/>
    <n v="0.35105804989283601"/>
    <n v="0.416704311220017"/>
  </r>
  <r>
    <s v="2009-06-05"/>
    <n v="17830"/>
    <x v="10"/>
    <x v="5033"/>
    <n v="56.39"/>
    <n v="0.35697929042242399"/>
    <n v="0.41753095430953502"/>
  </r>
  <r>
    <s v="2009-06-08"/>
    <n v="17830"/>
    <x v="10"/>
    <x v="1086"/>
    <n v="56.49"/>
    <n v="0.35297817981470497"/>
    <n v="0.41257808924973299"/>
  </r>
  <r>
    <s v="2009-06-09"/>
    <n v="17830"/>
    <x v="10"/>
    <x v="5034"/>
    <n v="55.52"/>
    <n v="0.34278203820460501"/>
    <n v="0.38534250102849898"/>
  </r>
  <r>
    <s v="2009-06-10"/>
    <n v="17830"/>
    <x v="10"/>
    <x v="5035"/>
    <n v="55.5"/>
    <n v="0.33363685462013498"/>
    <n v="0.38547752397678198"/>
  </r>
  <r>
    <s v="2009-06-11"/>
    <n v="17830"/>
    <x v="10"/>
    <x v="5036"/>
    <n v="55.55"/>
    <n v="0.33346835504156502"/>
    <n v="0.38465183099502398"/>
  </r>
  <r>
    <s v="2009-06-12"/>
    <n v="17830"/>
    <x v="10"/>
    <x v="5037"/>
    <n v="55.84"/>
    <n v="0.30300877974176499"/>
    <n v="0.37820712989119498"/>
  </r>
  <r>
    <s v="2009-06-15"/>
    <n v="17830"/>
    <x v="10"/>
    <x v="5038"/>
    <n v="54.72"/>
    <n v="0.310936767010288"/>
    <n v="0.38121117125126702"/>
  </r>
  <r>
    <s v="2009-06-16"/>
    <n v="17830"/>
    <x v="10"/>
    <x v="5039"/>
    <n v="54.58"/>
    <n v="0.310436755317053"/>
    <n v="0.38097455757320797"/>
  </r>
  <r>
    <s v="2009-06-17"/>
    <n v="17830"/>
    <x v="10"/>
    <x v="619"/>
    <n v="54.68"/>
    <n v="0.29111294165489698"/>
    <n v="0.38100850526545499"/>
  </r>
  <r>
    <s v="2009-06-18"/>
    <n v="17830"/>
    <x v="10"/>
    <x v="5040"/>
    <n v="54.93"/>
    <n v="0.28646192696748901"/>
    <n v="0.37777568835689401"/>
  </r>
  <r>
    <s v="2009-06-19"/>
    <n v="17830"/>
    <x v="10"/>
    <x v="5041"/>
    <n v="54.2"/>
    <n v="0.288106901693233"/>
    <n v="0.377896564188338"/>
  </r>
  <r>
    <s v="2009-06-22"/>
    <n v="17830"/>
    <x v="10"/>
    <x v="5042"/>
    <n v="52.58"/>
    <n v="0.30091556447507301"/>
    <n v="0.360142904076654"/>
  </r>
  <r>
    <s v="2009-06-23"/>
    <n v="17830"/>
    <x v="10"/>
    <x v="5043"/>
    <n v="51.84"/>
    <n v="0.30545007399591101"/>
    <n v="0.36133123595484901"/>
  </r>
  <r>
    <s v="2009-06-24"/>
    <n v="17830"/>
    <x v="10"/>
    <x v="5044"/>
    <n v="50.81"/>
    <n v="0.29010302013414402"/>
    <n v="0.36386852310518902"/>
  </r>
  <r>
    <s v="2009-06-25"/>
    <n v="17830"/>
    <x v="10"/>
    <x v="5045"/>
    <n v="52.03"/>
    <n v="0.29010461589194902"/>
    <n v="0.35849884223539602"/>
  </r>
  <r>
    <s v="2009-06-26"/>
    <n v="17830"/>
    <x v="10"/>
    <x v="5046"/>
    <n v="51.55"/>
    <n v="0.28466808730003501"/>
    <n v="0.35588804096439702"/>
  </r>
  <r>
    <s v="2009-06-29"/>
    <n v="17830"/>
    <x v="10"/>
    <x v="5047"/>
    <n v="52.47"/>
    <n v="0.291351441123258"/>
    <n v="0.34480530676507698"/>
  </r>
  <r>
    <s v="2009-06-30"/>
    <n v="17830"/>
    <x v="10"/>
    <x v="5048"/>
    <n v="51.96"/>
    <n v="0.23054159184393699"/>
    <n v="0.34562286221628802"/>
  </r>
  <r>
    <s v="2009-07-01"/>
    <n v="17830"/>
    <x v="10"/>
    <x v="5049"/>
    <n v="52.28"/>
    <n v="0.23080425304605201"/>
    <n v="0.34383190715936401"/>
  </r>
  <r>
    <s v="2009-07-02"/>
    <n v="17830"/>
    <x v="10"/>
    <x v="5050"/>
    <n v="50.24"/>
    <n v="0.26052863747048999"/>
    <n v="0.34300368207621001"/>
  </r>
  <r>
    <s v="2009-07-06"/>
    <n v="17830"/>
    <x v="10"/>
    <x v="5051"/>
    <n v="50.9"/>
    <n v="0.26402725392876403"/>
    <n v="0.34334231937590098"/>
  </r>
  <r>
    <s v="2009-07-07"/>
    <n v="17830"/>
    <x v="10"/>
    <x v="5052"/>
    <n v="49.43"/>
    <n v="0.25982399262084499"/>
    <n v="0.347886168332116"/>
  </r>
  <r>
    <s v="2009-07-08"/>
    <n v="17830"/>
    <x v="10"/>
    <x v="2488"/>
    <n v="49.68"/>
    <n v="0.26134419633321898"/>
    <n v="0.343825116569619"/>
  </r>
  <r>
    <s v="2009-07-09"/>
    <n v="17830"/>
    <x v="10"/>
    <x v="5053"/>
    <n v="49.65"/>
    <n v="0.25871736511731303"/>
    <n v="0.34273711507892501"/>
  </r>
  <r>
    <s v="2009-07-10"/>
    <n v="17830"/>
    <x v="10"/>
    <x v="5054"/>
    <n v="49.64"/>
    <n v="0.25875637574737498"/>
    <n v="0.32308212908085499"/>
  </r>
  <r>
    <s v="2009-07-13"/>
    <n v="17830"/>
    <x v="10"/>
    <x v="5055"/>
    <n v="51.42"/>
    <n v="0.29406268851458001"/>
    <n v="0.32762903614677802"/>
  </r>
  <r>
    <s v="2009-07-14"/>
    <n v="17830"/>
    <x v="10"/>
    <x v="5056"/>
    <n v="51.58"/>
    <n v="0.29335214935486398"/>
    <n v="0.32509764677500302"/>
  </r>
  <r>
    <s v="2009-07-15"/>
    <n v="17830"/>
    <x v="10"/>
    <x v="5057"/>
    <n v="53.75"/>
    <n v="0.325373266777848"/>
    <n v="0.33094971345975899"/>
  </r>
  <r>
    <s v="2009-07-16"/>
    <n v="17830"/>
    <x v="10"/>
    <x v="5058"/>
    <n v="53.97"/>
    <n v="0.32574752756095798"/>
    <n v="0.32985587389122401"/>
  </r>
  <r>
    <s v="2009-07-17"/>
    <n v="17830"/>
    <x v="10"/>
    <x v="5059"/>
    <n v="53.8"/>
    <n v="0.32574916475972598"/>
    <n v="0.32981140269074899"/>
  </r>
  <r>
    <s v="2009-07-20"/>
    <n v="17830"/>
    <x v="10"/>
    <x v="5060"/>
    <n v="54.97"/>
    <n v="0.33442461063683498"/>
    <n v="0.324419862485535"/>
  </r>
  <r>
    <s v="2009-07-21"/>
    <n v="17830"/>
    <x v="10"/>
    <x v="5061"/>
    <n v="53.97"/>
    <n v="0.33737366890143999"/>
    <n v="0.31488228303323201"/>
  </r>
  <r>
    <s v="2009-07-22"/>
    <n v="17830"/>
    <x v="10"/>
    <x v="5062"/>
    <n v="53.12"/>
    <n v="0.32456520697668201"/>
    <n v="0.31283930516165098"/>
  </r>
  <r>
    <s v="2009-07-23"/>
    <n v="17830"/>
    <x v="10"/>
    <x v="5063"/>
    <n v="53.38"/>
    <n v="0.320406107585963"/>
    <n v="0.30965348803749698"/>
  </r>
  <r>
    <s v="2009-07-24"/>
    <n v="17830"/>
    <x v="10"/>
    <x v="5064"/>
    <n v="52.23"/>
    <n v="0.32190106198232399"/>
    <n v="0.30877541790959201"/>
  </r>
  <r>
    <s v="2009-07-27"/>
    <n v="17830"/>
    <x v="10"/>
    <x v="5065"/>
    <n v="52.11"/>
    <n v="0.31152507119351902"/>
    <n v="0.30627675112509201"/>
  </r>
  <r>
    <s v="2009-07-28"/>
    <n v="17830"/>
    <x v="10"/>
    <x v="5066"/>
    <n v="52.44"/>
    <n v="0.310311775202957"/>
    <n v="0.30554814380539003"/>
  </r>
  <r>
    <s v="2009-07-29"/>
    <n v="17830"/>
    <x v="10"/>
    <x v="5067"/>
    <n v="53.2"/>
    <n v="0.30825407919709003"/>
    <n v="0.30451833930807798"/>
  </r>
  <r>
    <s v="2009-07-30"/>
    <n v="17830"/>
    <x v="10"/>
    <x v="5068"/>
    <n v="54.23"/>
    <n v="0.31220054366195998"/>
    <n v="0.30650702404499902"/>
  </r>
  <r>
    <s v="2009-07-31"/>
    <n v="17830"/>
    <x v="10"/>
    <x v="5069"/>
    <n v="54.47"/>
    <n v="0.31197205084965701"/>
    <n v="0.305580364935091"/>
  </r>
  <r>
    <s v="2009-08-03"/>
    <n v="17830"/>
    <x v="10"/>
    <x v="5070"/>
    <n v="55.18"/>
    <n v="0.27424564365693799"/>
    <n v="0.29980338479639701"/>
  </r>
  <r>
    <s v="2009-08-04"/>
    <n v="17830"/>
    <x v="10"/>
    <x v="1261"/>
    <n v="54.79"/>
    <n v="0.27517642880855098"/>
    <n v="0.29937409623761502"/>
  </r>
  <r>
    <s v="2009-08-05"/>
    <n v="17830"/>
    <x v="10"/>
    <x v="5071"/>
    <n v="54.22"/>
    <n v="0.25377222753949702"/>
    <n v="0.29980849214501099"/>
  </r>
  <r>
    <s v="2009-08-06"/>
    <n v="17830"/>
    <x v="10"/>
    <x v="5072"/>
    <n v="55.06"/>
    <n v="0.25660694845127802"/>
    <n v="0.30027280036641801"/>
  </r>
  <r>
    <s v="2009-08-07"/>
    <n v="17830"/>
    <x v="10"/>
    <x v="5073"/>
    <n v="55.59"/>
    <n v="0.25628127623549402"/>
    <n v="0.29293289953468399"/>
  </r>
  <r>
    <s v="2009-08-10"/>
    <n v="17830"/>
    <x v="10"/>
    <x v="5074"/>
    <n v="55.89"/>
    <n v="0.25547750181414702"/>
    <n v="0.29008012779637699"/>
  </r>
  <r>
    <s v="2009-08-11"/>
    <n v="17830"/>
    <x v="10"/>
    <x v="5075"/>
    <n v="55.77"/>
    <n v="0.23274317203645001"/>
    <n v="0.28994655549668202"/>
  </r>
  <r>
    <s v="2009-08-12"/>
    <n v="17830"/>
    <x v="10"/>
    <x v="5076"/>
    <n v="58.17"/>
    <n v="0.26776649774633499"/>
    <n v="0.29179484922453502"/>
  </r>
  <r>
    <s v="2009-08-13"/>
    <n v="17830"/>
    <x v="10"/>
    <x v="5077"/>
    <n v="57.4"/>
    <n v="0.24212005313298501"/>
    <n v="0.29171446335536699"/>
  </r>
  <r>
    <s v="2009-08-14"/>
    <n v="17830"/>
    <x v="10"/>
    <x v="5078"/>
    <n v="57.21"/>
    <n v="0.24310693031847799"/>
    <n v="0.29162360526412701"/>
  </r>
  <r>
    <s v="2009-08-17"/>
    <n v="17830"/>
    <x v="10"/>
    <x v="5079"/>
    <n v="56.13"/>
    <n v="0.25399422378033998"/>
    <n v="0.28767146714234998"/>
  </r>
  <r>
    <s v="2009-08-18"/>
    <n v="17830"/>
    <x v="10"/>
    <x v="5080"/>
    <n v="56.81"/>
    <n v="0.24685303903592701"/>
    <n v="0.28712330957033499"/>
  </r>
  <r>
    <s v="2009-08-19"/>
    <n v="17830"/>
    <x v="10"/>
    <x v="5081"/>
    <n v="56"/>
    <n v="0.23853815770291001"/>
    <n v="0.28664011233405601"/>
  </r>
  <r>
    <s v="2009-08-20"/>
    <n v="17830"/>
    <x v="10"/>
    <x v="5082"/>
    <n v="57.26"/>
    <n v="0.23893115150977001"/>
    <n v="0.286564375467878"/>
  </r>
  <r>
    <s v="2009-08-21"/>
    <n v="17830"/>
    <x v="10"/>
    <x v="3937"/>
    <n v="58.71"/>
    <n v="0.249893190722731"/>
    <n v="0.29016021347801702"/>
  </r>
  <r>
    <s v="2009-08-24"/>
    <n v="17830"/>
    <x v="10"/>
    <x v="5083"/>
    <n v="59.3"/>
    <n v="0.230722734592126"/>
    <n v="0.283961247061152"/>
  </r>
  <r>
    <s v="2009-08-25"/>
    <n v="17830"/>
    <x v="10"/>
    <x v="1502"/>
    <n v="59.71"/>
    <n v="0.22855645819484"/>
    <n v="0.278782723644662"/>
  </r>
  <r>
    <s v="2009-08-26"/>
    <n v="17830"/>
    <x v="10"/>
    <x v="5084"/>
    <n v="59.77"/>
    <n v="0.22943977783773301"/>
    <n v="0.27697705255567501"/>
  </r>
  <r>
    <s v="2009-08-27"/>
    <n v="17830"/>
    <x v="10"/>
    <x v="5085"/>
    <n v="60.01"/>
    <n v="0.22778689021335699"/>
    <n v="0.27696609929069899"/>
  </r>
  <r>
    <s v="2009-08-28"/>
    <n v="17830"/>
    <x v="10"/>
    <x v="5086"/>
    <n v="59.64"/>
    <n v="0.22632729092008699"/>
    <n v="0.26032694695548497"/>
  </r>
  <r>
    <s v="2009-08-31"/>
    <n v="17830"/>
    <x v="10"/>
    <x v="216"/>
    <n v="59.36"/>
    <n v="0.228743045294903"/>
    <n v="0.26045415843298803"/>
  </r>
  <r>
    <s v="2009-09-01"/>
    <n v="17830"/>
    <x v="10"/>
    <x v="2919"/>
    <n v="59.06"/>
    <n v="0.228791781975935"/>
    <n v="0.25839858586351599"/>
  </r>
  <r>
    <s v="2009-09-02"/>
    <n v="17830"/>
    <x v="10"/>
    <x v="5087"/>
    <n v="58.85"/>
    <n v="0.22704014399037101"/>
    <n v="0.25821861328954199"/>
  </r>
  <r>
    <s v="2009-09-03"/>
    <n v="17830"/>
    <x v="10"/>
    <x v="5088"/>
    <n v="59.65"/>
    <n v="0.22331537217000799"/>
    <n v="0.25577654069087902"/>
  </r>
  <r>
    <s v="2009-09-04"/>
    <n v="17830"/>
    <x v="10"/>
    <x v="5089"/>
    <n v="60.52"/>
    <n v="0.22280676455453599"/>
    <n v="0.25719105249861801"/>
  </r>
  <r>
    <s v="2009-09-08"/>
    <n v="17830"/>
    <x v="10"/>
    <x v="5090"/>
    <n v="60.38"/>
    <n v="0.22342028107726999"/>
    <n v="0.254535898118602"/>
  </r>
  <r>
    <s v="2009-09-09"/>
    <n v="17830"/>
    <x v="10"/>
    <x v="5091"/>
    <n v="61.24"/>
    <n v="0.22601945317129499"/>
    <n v="0.25576848928096302"/>
  </r>
  <r>
    <s v="2009-09-10"/>
    <n v="17830"/>
    <x v="10"/>
    <x v="5092"/>
    <n v="61.95"/>
    <n v="0.225778431866413"/>
    <n v="0.25652032996601998"/>
  </r>
  <r>
    <s v="2009-09-11"/>
    <n v="17830"/>
    <x v="10"/>
    <x v="5093"/>
    <n v="61.99"/>
    <n v="0.18208048135387001"/>
    <n v="0.25643913681733299"/>
  </r>
  <r>
    <s v="2009-09-14"/>
    <n v="17830"/>
    <x v="10"/>
    <x v="5094"/>
    <n v="61.56"/>
    <n v="0.17596640096015301"/>
    <n v="0.25315414078540199"/>
  </r>
  <r>
    <s v="2009-09-15"/>
    <n v="17830"/>
    <x v="10"/>
    <x v="5095"/>
    <n v="61.29"/>
    <n v="0.17654459429717501"/>
    <n v="0.25331437354591702"/>
  </r>
  <r>
    <s v="2009-09-16"/>
    <n v="17830"/>
    <x v="10"/>
    <x v="5096"/>
    <n v="61.95"/>
    <n v="0.157478439785463"/>
    <n v="0.25391930702110999"/>
  </r>
  <r>
    <s v="2009-09-17"/>
    <n v="17830"/>
    <x v="10"/>
    <x v="5097"/>
    <n v="62.52"/>
    <n v="0.156170732344177"/>
    <n v="0.25426741458846902"/>
  </r>
  <r>
    <s v="2009-09-18"/>
    <n v="17830"/>
    <x v="10"/>
    <x v="5098"/>
    <n v="62.82"/>
    <n v="0.14954128248677401"/>
    <n v="0.25234256357546497"/>
  </r>
  <r>
    <s v="2009-09-21"/>
    <n v="17830"/>
    <x v="10"/>
    <x v="5099"/>
    <n v="62.67"/>
    <n v="0.13867340844932499"/>
    <n v="0.24361831808369799"/>
  </r>
  <r>
    <s v="2009-09-22"/>
    <n v="17830"/>
    <x v="10"/>
    <x v="5100"/>
    <n v="63.23"/>
    <n v="0.11805655766081299"/>
    <n v="0.24140774100326901"/>
  </r>
  <r>
    <s v="2009-09-23"/>
    <n v="17830"/>
    <x v="10"/>
    <x v="5101"/>
    <n v="62.74"/>
    <n v="0.121789779687956"/>
    <n v="0.23780462396468699"/>
  </r>
  <r>
    <s v="2009-09-24"/>
    <n v="17830"/>
    <x v="10"/>
    <x v="5102"/>
    <n v="62.34"/>
    <n v="0.124672459443449"/>
    <n v="0.23498286532655099"/>
  </r>
  <r>
    <s v="2009-09-25"/>
    <n v="17830"/>
    <x v="10"/>
    <x v="5103"/>
    <n v="61.54"/>
    <n v="0.13504160131544801"/>
    <n v="0.23586726211952899"/>
  </r>
  <r>
    <s v="2009-09-28"/>
    <n v="17830"/>
    <x v="10"/>
    <x v="2427"/>
    <n v="61.64"/>
    <n v="0.134711540298073"/>
    <n v="0.23395930914003699"/>
  </r>
  <r>
    <s v="2009-09-29"/>
    <n v="17830"/>
    <x v="10"/>
    <x v="5104"/>
    <n v="61.31"/>
    <n v="0.13417020773767899"/>
    <n v="0.23317322919887101"/>
  </r>
  <r>
    <s v="2009-09-30"/>
    <n v="17830"/>
    <x v="10"/>
    <x v="5105"/>
    <n v="60.93"/>
    <n v="0.135123463991389"/>
    <n v="0.23374888956751599"/>
  </r>
  <r>
    <s v="2009-10-01"/>
    <n v="17830"/>
    <x v="10"/>
    <x v="5106"/>
    <n v="59.99"/>
    <n v="0.145750852748292"/>
    <n v="0.22055231242252701"/>
  </r>
  <r>
    <s v="2009-10-02"/>
    <n v="17830"/>
    <x v="10"/>
    <x v="2401"/>
    <n v="59.63"/>
    <n v="0.146909284440503"/>
    <n v="0.22029086753102001"/>
  </r>
  <r>
    <s v="2009-10-05"/>
    <n v="17830"/>
    <x v="10"/>
    <x v="5107"/>
    <n v="60.43"/>
    <n v="0.14671647230274301"/>
    <n v="0.21150327322495299"/>
  </r>
  <r>
    <s v="2009-10-06"/>
    <n v="17830"/>
    <x v="10"/>
    <x v="5108"/>
    <n v="61.49"/>
    <n v="0.15047756074492699"/>
    <n v="0.213350455183583"/>
  </r>
  <r>
    <s v="2009-10-07"/>
    <n v="17830"/>
    <x v="10"/>
    <x v="5109"/>
    <n v="61.07"/>
    <n v="0.15245316591719299"/>
    <n v="0.21420275013016099"/>
  </r>
  <r>
    <s v="2009-10-08"/>
    <n v="17830"/>
    <x v="10"/>
    <x v="5110"/>
    <n v="61.78"/>
    <n v="0.149788261165169"/>
    <n v="0.21469106712307001"/>
  </r>
  <r>
    <s v="2009-10-09"/>
    <n v="17830"/>
    <x v="10"/>
    <x v="5111"/>
    <n v="62.17"/>
    <n v="0.145945041139348"/>
    <n v="0.20493160480787301"/>
  </r>
  <r>
    <s v="2009-10-12"/>
    <n v="17830"/>
    <x v="10"/>
    <x v="5112"/>
    <n v="61.47"/>
    <n v="0.151245028409419"/>
    <n v="0.206958023826078"/>
  </r>
  <r>
    <s v="2009-10-13"/>
    <n v="17830"/>
    <x v="10"/>
    <x v="3899"/>
    <n v="61.97"/>
    <n v="0.15201168818890301"/>
    <n v="0.19210325231195799"/>
  </r>
  <r>
    <s v="2009-10-14"/>
    <n v="17830"/>
    <x v="10"/>
    <x v="5113"/>
    <n v="63.76"/>
    <n v="0.179362395918195"/>
    <n v="0.19905729566725"/>
  </r>
  <r>
    <s v="2009-10-15"/>
    <n v="17830"/>
    <x v="10"/>
    <x v="5114"/>
    <n v="64.400000000000006"/>
    <n v="0.178931231272596"/>
    <n v="0.19920684021170701"/>
  </r>
  <r>
    <s v="2009-10-16"/>
    <n v="17830"/>
    <x v="10"/>
    <x v="5115"/>
    <n v="64.89"/>
    <n v="0.17820043436877001"/>
    <n v="0.195853978461345"/>
  </r>
  <r>
    <s v="2009-10-19"/>
    <n v="17830"/>
    <x v="10"/>
    <x v="5116"/>
    <n v="65.44"/>
    <n v="0.17942456611791499"/>
    <n v="0.19140156762541199"/>
  </r>
  <r>
    <s v="2009-10-20"/>
    <n v="17830"/>
    <x v="10"/>
    <x v="5117"/>
    <n v="65.400000000000006"/>
    <n v="0.17898797140647499"/>
    <n v="0.18762632816581601"/>
  </r>
  <r>
    <s v="2009-10-21"/>
    <n v="17830"/>
    <x v="10"/>
    <x v="65"/>
    <n v="65.400000000000006"/>
    <n v="0.177333597582708"/>
    <n v="0.18772463329518599"/>
  </r>
  <r>
    <s v="2009-10-22"/>
    <n v="17830"/>
    <x v="10"/>
    <x v="5118"/>
    <n v="65.900000000000006"/>
    <n v="0.17507121245313501"/>
    <n v="0.180821113022303"/>
  </r>
  <r>
    <s v="2009-10-23"/>
    <n v="17830"/>
    <x v="10"/>
    <x v="5119"/>
    <n v="65.81"/>
    <n v="0.17276053052134499"/>
    <n v="0.18070269873915501"/>
  </r>
  <r>
    <s v="2009-10-26"/>
    <n v="17830"/>
    <x v="10"/>
    <x v="5120"/>
    <n v="64.83"/>
    <n v="0.17525234491104799"/>
    <n v="0.18449359162148701"/>
  </r>
  <r>
    <s v="2009-10-27"/>
    <n v="17830"/>
    <x v="10"/>
    <x v="5121"/>
    <n v="64.09"/>
    <n v="0.18181552101499901"/>
    <n v="0.185525650390203"/>
  </r>
  <r>
    <s v="2009-10-28"/>
    <n v="17830"/>
    <x v="10"/>
    <x v="5122"/>
    <n v="62.61"/>
    <n v="0.20054544523239401"/>
    <n v="0.189965055602556"/>
  </r>
  <r>
    <s v="2009-10-29"/>
    <n v="17830"/>
    <x v="10"/>
    <x v="5123"/>
    <n v="63.58"/>
    <n v="0.20466130089711701"/>
    <n v="0.19169653719687299"/>
  </r>
  <r>
    <s v="2009-10-30"/>
    <n v="17830"/>
    <x v="10"/>
    <x v="5124"/>
    <n v="61.45"/>
    <n v="0.23283202968717601"/>
    <n v="0.20401586990338599"/>
  </r>
  <r>
    <s v="2009-11-02"/>
    <n v="17830"/>
    <x v="10"/>
    <x v="4776"/>
    <n v="62.66"/>
    <n v="0.239620739073272"/>
    <n v="0.20621598582440601"/>
  </r>
  <r>
    <s v="2009-11-03"/>
    <n v="17830"/>
    <x v="10"/>
    <x v="5125"/>
    <n v="63.2"/>
    <n v="0.23743811038759999"/>
    <n v="0.20496317101151601"/>
  </r>
  <r>
    <s v="2009-11-04"/>
    <n v="17830"/>
    <x v="10"/>
    <x v="5126"/>
    <n v="63.58"/>
    <n v="0.23141890688628"/>
    <n v="0.20342924450046199"/>
  </r>
  <r>
    <s v="2009-11-05"/>
    <n v="17830"/>
    <x v="10"/>
    <x v="5127"/>
    <n v="65.45"/>
    <n v="0.24767339647134801"/>
    <n v="0.209819088352968"/>
  </r>
  <r>
    <s v="2009-11-06"/>
    <n v="17830"/>
    <x v="10"/>
    <x v="5128"/>
    <n v="65.069999999999993"/>
    <n v="0.24768810816865"/>
    <n v="0.21043288834311599"/>
  </r>
  <r>
    <s v="2009-11-09"/>
    <n v="17830"/>
    <x v="10"/>
    <x v="5129"/>
    <n v="66.73"/>
    <n v="0.259721509382286"/>
    <n v="0.21502004458371901"/>
  </r>
  <r>
    <s v="2009-11-10"/>
    <n v="17830"/>
    <x v="10"/>
    <x v="65"/>
    <n v="66.73"/>
    <n v="0.25456069489161798"/>
    <n v="0.199790430413542"/>
  </r>
  <r>
    <s v="2009-11-11"/>
    <n v="17830"/>
    <x v="10"/>
    <x v="5130"/>
    <n v="66.97"/>
    <n v="0.25410409126050798"/>
    <n v="0.19726587970269999"/>
  </r>
  <r>
    <s v="2009-11-12"/>
    <n v="17830"/>
    <x v="10"/>
    <x v="5131"/>
    <n v="66.7"/>
    <n v="0.238644171377418"/>
    <n v="0.197358855457541"/>
  </r>
  <r>
    <s v="2009-11-13"/>
    <n v="17830"/>
    <x v="10"/>
    <x v="5132"/>
    <n v="67.989999999999995"/>
    <n v="0.24448110127797401"/>
    <n v="0.19514304245952399"/>
  </r>
  <r>
    <s v="2009-11-16"/>
    <n v="17830"/>
    <x v="10"/>
    <x v="5133"/>
    <n v="69.34"/>
    <n v="0.25108522779702303"/>
    <n v="0.19713874475391299"/>
  </r>
  <r>
    <s v="2009-11-17"/>
    <n v="17830"/>
    <x v="10"/>
    <x v="5134"/>
    <n v="69.930000000000007"/>
    <n v="0.25109392617795601"/>
    <n v="0.19617510364598201"/>
  </r>
  <r>
    <s v="2009-11-18"/>
    <n v="17830"/>
    <x v="10"/>
    <x v="5135"/>
    <n v="68.81"/>
    <n v="0.25531083582842201"/>
    <n v="0.19441545547056999"/>
  </r>
  <r>
    <s v="2009-11-19"/>
    <n v="17830"/>
    <x v="10"/>
    <x v="5136"/>
    <n v="68.010000000000005"/>
    <n v="0.260031159157812"/>
    <n v="0.19136615579931299"/>
  </r>
  <r>
    <s v="2009-11-20"/>
    <n v="17830"/>
    <x v="10"/>
    <x v="2885"/>
    <n v="67.97"/>
    <n v="0.25940228008914001"/>
    <n v="0.19083321911786599"/>
  </r>
  <r>
    <s v="2009-11-23"/>
    <n v="17830"/>
    <x v="10"/>
    <x v="5137"/>
    <n v="68.73"/>
    <n v="0.26111913301818701"/>
    <n v="0.19143719610836199"/>
  </r>
  <r>
    <s v="2009-11-24"/>
    <n v="17830"/>
    <x v="10"/>
    <x v="5138"/>
    <n v="68.27"/>
    <n v="0.25570852087181001"/>
    <n v="0.19227390534677299"/>
  </r>
  <r>
    <s v="2009-11-25"/>
    <n v="17830"/>
    <x v="10"/>
    <x v="5139"/>
    <n v="68.31"/>
    <n v="0.25062648112077102"/>
    <n v="0.192264908133157"/>
  </r>
  <r>
    <s v="2009-11-27"/>
    <n v="17830"/>
    <x v="10"/>
    <x v="5140"/>
    <n v="67.2"/>
    <n v="0.242296973003019"/>
    <n v="0.195121111371693"/>
  </r>
  <r>
    <s v="2009-11-30"/>
    <n v="17830"/>
    <x v="10"/>
    <x v="5141"/>
    <n v="67.239999999999995"/>
    <n v="0.238656071505392"/>
    <n v="0.194669998317378"/>
  </r>
  <r>
    <s v="2009-12-01"/>
    <n v="17830"/>
    <x v="10"/>
    <x v="5142"/>
    <n v="68"/>
    <n v="0.198342023550516"/>
    <n v="0.19497272634009699"/>
  </r>
  <r>
    <s v="2009-12-02"/>
    <n v="17830"/>
    <x v="10"/>
    <x v="3731"/>
    <n v="68.150000000000006"/>
    <n v="0.191437377986753"/>
    <n v="0.194605640993773"/>
  </r>
  <r>
    <s v="2009-12-03"/>
    <n v="17830"/>
    <x v="10"/>
    <x v="5143"/>
    <n v="67.260000000000005"/>
    <n v="0.19987392469072099"/>
    <n v="0.195730682124865"/>
  </r>
  <r>
    <s v="2009-12-04"/>
    <n v="17830"/>
    <x v="10"/>
    <x v="5144"/>
    <n v="68.319999999999993"/>
    <n v="0.204296185749237"/>
    <n v="0.196044203570229"/>
  </r>
  <r>
    <s v="2009-12-07"/>
    <n v="17830"/>
    <x v="10"/>
    <x v="5145"/>
    <n v="68.86"/>
    <n v="0.18337401719950899"/>
    <n v="0.19618882539298901"/>
  </r>
  <r>
    <s v="2009-12-08"/>
    <n v="17830"/>
    <x v="10"/>
    <x v="5146"/>
    <n v="68.23"/>
    <n v="0.185699329628254"/>
    <n v="0.19595359977285501"/>
  </r>
  <r>
    <s v="2009-12-09"/>
    <n v="17830"/>
    <x v="10"/>
    <x v="5147"/>
    <n v="67.41"/>
    <n v="0.17282247101062501"/>
    <n v="0.19688147221483901"/>
  </r>
  <r>
    <s v="2009-12-10"/>
    <n v="17830"/>
    <x v="10"/>
    <x v="5148"/>
    <n v="67.930000000000007"/>
    <n v="0.17444556535841901"/>
    <n v="0.19727050115080699"/>
  </r>
  <r>
    <s v="2009-12-11"/>
    <n v="17830"/>
    <x v="10"/>
    <x v="5149"/>
    <n v="69.400000000000006"/>
    <n v="0.188024298140166"/>
    <n v="0.200435391094269"/>
  </r>
  <r>
    <s v="2009-12-14"/>
    <n v="17830"/>
    <x v="10"/>
    <x v="5150"/>
    <n v="69.91"/>
    <n v="0.18757261271898701"/>
    <n v="0.20028774511079001"/>
  </r>
  <r>
    <s v="2009-12-15"/>
    <n v="17830"/>
    <x v="10"/>
    <x v="5151"/>
    <n v="70.25"/>
    <n v="0.17786672953437199"/>
    <n v="0.19961481476300799"/>
  </r>
  <r>
    <s v="2009-12-16"/>
    <n v="17830"/>
    <x v="10"/>
    <x v="65"/>
    <n v="70.25"/>
    <n v="0.16564116698695899"/>
    <n v="0.19913536612683699"/>
  </r>
  <r>
    <s v="2009-12-17"/>
    <n v="17830"/>
    <x v="10"/>
    <x v="5152"/>
    <n v="69.58"/>
    <n v="0.16702478627004999"/>
    <n v="0.200370116571467"/>
  </r>
  <r>
    <s v="2009-12-18"/>
    <n v="17830"/>
    <x v="10"/>
    <x v="5153"/>
    <n v="69.459999999999994"/>
    <n v="0.16271182375329901"/>
    <n v="0.20031923765183501"/>
  </r>
  <r>
    <s v="2009-12-21"/>
    <n v="17830"/>
    <x v="10"/>
    <x v="5154"/>
    <n v="69.36"/>
    <n v="0.15684213152845899"/>
    <n v="0.19988075768400701"/>
  </r>
  <r>
    <s v="2009-12-22"/>
    <n v="17830"/>
    <x v="10"/>
    <x v="5155"/>
    <n v="69.349999999999994"/>
    <n v="0.15679528526745201"/>
    <n v="0.19901259703214499"/>
  </r>
  <r>
    <s v="2009-12-23"/>
    <n v="17830"/>
    <x v="10"/>
    <x v="5156"/>
    <n v="69.510000000000005"/>
    <n v="0.15251200115465899"/>
    <n v="0.19833732428272099"/>
  </r>
  <r>
    <s v="2009-12-24"/>
    <n v="17830"/>
    <x v="10"/>
    <x v="3995"/>
    <n v="70.36"/>
    <n v="0.155189291336745"/>
    <n v="0.197102140904659"/>
  </r>
  <r>
    <s v="2009-12-28"/>
    <n v="17830"/>
    <x v="10"/>
    <x v="5157"/>
    <n v="70.459999999999994"/>
    <n v="0.155158613829918"/>
    <n v="0.19710504393729"/>
  </r>
  <r>
    <s v="2009-12-29"/>
    <n v="17830"/>
    <x v="10"/>
    <x v="5158"/>
    <n v="70.3"/>
    <n v="0.14182230964696099"/>
    <n v="0.196718123749961"/>
  </r>
  <r>
    <s v="2009-12-30"/>
    <n v="17830"/>
    <x v="10"/>
    <x v="5159"/>
    <n v="70.489999999999995"/>
    <n v="0.14171933229561701"/>
    <n v="0.19596312411276101"/>
  </r>
  <r>
    <s v="2009-12-31"/>
    <n v="17830"/>
    <x v="10"/>
    <x v="5160"/>
    <n v="69.41"/>
    <n v="0.15026761759485099"/>
    <n v="0.19592278120057399"/>
  </r>
  <r>
    <s v="2008-01-02"/>
    <n v="18163"/>
    <x v="11"/>
    <x v="5161"/>
    <n v="72.31"/>
    <n v="0.112124744893373"/>
    <n v="0.148250497703554"/>
  </r>
  <r>
    <s v="2008-01-03"/>
    <n v="18163"/>
    <x v="11"/>
    <x v="65"/>
    <n v="72.31"/>
    <n v="0.11042327448886601"/>
    <n v="0.147910444364137"/>
  </r>
  <r>
    <s v="2008-01-04"/>
    <n v="18163"/>
    <x v="11"/>
    <x v="5162"/>
    <n v="72.02"/>
    <n v="0.11070246930489799"/>
    <n v="0.147761919112537"/>
  </r>
  <r>
    <s v="2008-01-07"/>
    <n v="18163"/>
    <x v="11"/>
    <x v="5163"/>
    <n v="72.489999999999995"/>
    <n v="0.110210365022807"/>
    <n v="0.14827238186043601"/>
  </r>
  <r>
    <s v="2008-01-08"/>
    <n v="18163"/>
    <x v="11"/>
    <x v="5164"/>
    <n v="72.680000000000007"/>
    <n v="0.108915484317197"/>
    <n v="0.148270090941483"/>
  </r>
  <r>
    <s v="2008-01-09"/>
    <n v="18163"/>
    <x v="11"/>
    <x v="5165"/>
    <n v="72.540000000000006"/>
    <n v="0.10896323402411399"/>
    <n v="0.14803718737535801"/>
  </r>
  <r>
    <s v="2008-01-10"/>
    <n v="18163"/>
    <x v="11"/>
    <x v="5166"/>
    <n v="72.48"/>
    <n v="0.10806573009641"/>
    <n v="0.14782186712711401"/>
  </r>
  <r>
    <s v="2008-01-11"/>
    <n v="18163"/>
    <x v="11"/>
    <x v="5167"/>
    <n v="70.180000000000007"/>
    <n v="0.15185571609815299"/>
    <n v="0.16116894035073201"/>
  </r>
  <r>
    <s v="2008-01-14"/>
    <n v="18163"/>
    <x v="11"/>
    <x v="5168"/>
    <n v="70.290000000000006"/>
    <n v="0.14448100904130701"/>
    <n v="0.16120431874289101"/>
  </r>
  <r>
    <s v="2008-01-15"/>
    <n v="18163"/>
    <x v="11"/>
    <x v="5169"/>
    <n v="69.7"/>
    <n v="0.14574686545899099"/>
    <n v="0.16089419818252601"/>
  </r>
  <r>
    <s v="2008-01-16"/>
    <n v="18163"/>
    <x v="11"/>
    <x v="5170"/>
    <n v="68.84"/>
    <n v="0.14595054524430601"/>
    <n v="0.16146233367066501"/>
  </r>
  <r>
    <s v="2008-01-17"/>
    <n v="18163"/>
    <x v="11"/>
    <x v="5171"/>
    <n v="68.069999999999993"/>
    <n v="0.147304349301596"/>
    <n v="0.16288415260473399"/>
  </r>
  <r>
    <s v="2008-01-18"/>
    <n v="18163"/>
    <x v="11"/>
    <x v="5172"/>
    <n v="67.150000000000006"/>
    <n v="0.151489752084281"/>
    <n v="0.16465801242416001"/>
  </r>
  <r>
    <s v="2008-01-22"/>
    <n v="18163"/>
    <x v="11"/>
    <x v="5173"/>
    <n v="65.13"/>
    <n v="0.17622162330164601"/>
    <n v="0.17508875018735301"/>
  </r>
  <r>
    <s v="2008-01-23"/>
    <n v="18163"/>
    <x v="11"/>
    <x v="1505"/>
    <n v="66.239999999999995"/>
    <n v="0.190422111433599"/>
    <n v="0.178563253454328"/>
  </r>
  <r>
    <s v="2008-01-24"/>
    <n v="18163"/>
    <x v="11"/>
    <x v="5174"/>
    <n v="66.150000000000006"/>
    <n v="0.18112582832826499"/>
    <n v="0.17839293330103501"/>
  </r>
  <r>
    <s v="2008-01-25"/>
    <n v="18163"/>
    <x v="11"/>
    <x v="5175"/>
    <n v="65.31"/>
    <n v="0.18257896395758799"/>
    <n v="0.17981497246443101"/>
  </r>
  <r>
    <s v="2008-01-28"/>
    <n v="18163"/>
    <x v="11"/>
    <x v="5176"/>
    <n v="65.290000000000006"/>
    <n v="0.181865049461647"/>
    <n v="0.179817463163432"/>
  </r>
  <r>
    <s v="2008-01-29"/>
    <n v="18163"/>
    <x v="11"/>
    <x v="5177"/>
    <n v="64.680000000000007"/>
    <n v="0.18175534907242699"/>
    <n v="0.17997009049726601"/>
  </r>
  <r>
    <s v="2008-01-30"/>
    <n v="18163"/>
    <x v="11"/>
    <x v="5178"/>
    <n v="65.09"/>
    <n v="0.18293000160319101"/>
    <n v="0.18058514183327201"/>
  </r>
  <r>
    <s v="2008-01-31"/>
    <n v="18163"/>
    <x v="11"/>
    <x v="5179"/>
    <n v="65.42"/>
    <n v="0.185768804887426"/>
    <n v="0.162255656897692"/>
  </r>
  <r>
    <s v="2008-02-01"/>
    <n v="18163"/>
    <x v="11"/>
    <x v="5180"/>
    <n v="66.05"/>
    <n v="0.18883420969725101"/>
    <n v="0.16258193802131399"/>
  </r>
  <r>
    <s v="2008-02-04"/>
    <n v="18163"/>
    <x v="11"/>
    <x v="5181"/>
    <n v="66.150000000000006"/>
    <n v="0.189317203039261"/>
    <n v="0.16056061038135799"/>
  </r>
  <r>
    <s v="2008-02-05"/>
    <n v="18163"/>
    <x v="11"/>
    <x v="5182"/>
    <n v="65.040000000000006"/>
    <n v="0.194539664812412"/>
    <n v="0.16116230289767899"/>
  </r>
  <r>
    <s v="2008-02-06"/>
    <n v="18163"/>
    <x v="11"/>
    <x v="5183"/>
    <n v="65.31"/>
    <n v="0.19300465329274499"/>
    <n v="0.16022493957218201"/>
  </r>
  <r>
    <s v="2008-02-07"/>
    <n v="18163"/>
    <x v="11"/>
    <x v="5184"/>
    <n v="65.77"/>
    <n v="0.195697495491433"/>
    <n v="0.16070953718841199"/>
  </r>
  <r>
    <s v="2008-02-08"/>
    <n v="18163"/>
    <x v="11"/>
    <x v="5185"/>
    <n v="65.02"/>
    <n v="0.19689491639717899"/>
    <n v="0.159607597891331"/>
  </r>
  <r>
    <s v="2008-02-11"/>
    <n v="18163"/>
    <x v="11"/>
    <x v="5186"/>
    <n v="66"/>
    <n v="0.20834205852151599"/>
    <n v="0.157081721270103"/>
  </r>
  <r>
    <s v="2008-02-12"/>
    <n v="18163"/>
    <x v="11"/>
    <x v="5187"/>
    <n v="67.16"/>
    <n v="0.194752402361831"/>
    <n v="0.16102076706372501"/>
  </r>
  <r>
    <s v="2008-02-13"/>
    <n v="18163"/>
    <x v="11"/>
    <x v="5188"/>
    <n v="67"/>
    <n v="0.19435901295290101"/>
    <n v="0.16064657562697099"/>
  </r>
  <r>
    <s v="2008-02-14"/>
    <n v="18163"/>
    <x v="11"/>
    <x v="5189"/>
    <n v="66.63"/>
    <n v="0.19341719467523499"/>
    <n v="0.159036783594322"/>
  </r>
  <r>
    <s v="2008-02-15"/>
    <n v="18163"/>
    <x v="11"/>
    <x v="5190"/>
    <n v="66.3"/>
    <n v="0.19274853835814201"/>
    <n v="0.15922273473779699"/>
  </r>
  <r>
    <s v="2008-02-19"/>
    <n v="18163"/>
    <x v="11"/>
    <x v="5191"/>
    <n v="66.31"/>
    <n v="0.18972198476518701"/>
    <n v="0.15889865903186801"/>
  </r>
  <r>
    <s v="2008-02-20"/>
    <n v="18163"/>
    <x v="11"/>
    <x v="5192"/>
    <n v="66.17"/>
    <n v="0.18439028379226099"/>
    <n v="0.153646229559185"/>
  </r>
  <r>
    <s v="2008-02-21"/>
    <n v="18163"/>
    <x v="11"/>
    <x v="5193"/>
    <n v="65.959999999999994"/>
    <n v="0.14968551884419801"/>
    <n v="0.153515344404246"/>
  </r>
  <r>
    <s v="2008-02-22"/>
    <n v="18163"/>
    <x v="11"/>
    <x v="5194"/>
    <n v="66.209999999999994"/>
    <n v="0.138143890687253"/>
    <n v="0.15326483210387401"/>
  </r>
  <r>
    <s v="2008-02-25"/>
    <n v="18163"/>
    <x v="11"/>
    <x v="5195"/>
    <n v="66.680000000000007"/>
    <n v="0.14018859332428901"/>
    <n v="0.15238739807794499"/>
  </r>
  <r>
    <s v="2008-02-26"/>
    <n v="18163"/>
    <x v="11"/>
    <x v="5196"/>
    <n v="67.680000000000007"/>
    <n v="0.14022443717706901"/>
    <n v="0.154616009631517"/>
  </r>
  <r>
    <s v="2008-02-27"/>
    <n v="18163"/>
    <x v="11"/>
    <x v="5197"/>
    <n v="67.209999999999994"/>
    <n v="0.14328945453588501"/>
    <n v="0.154195800161949"/>
  </r>
  <r>
    <s v="2008-02-28"/>
    <n v="18163"/>
    <x v="11"/>
    <x v="3650"/>
    <n v="66.97"/>
    <n v="0.139142256928419"/>
    <n v="0.15162124098552299"/>
  </r>
  <r>
    <s v="2008-02-29"/>
    <n v="18163"/>
    <x v="11"/>
    <x v="5198"/>
    <n v="66.180000000000007"/>
    <n v="0.145576269840022"/>
    <n v="0.15109838327296199"/>
  </r>
  <r>
    <s v="2008-03-03"/>
    <n v="18163"/>
    <x v="11"/>
    <x v="5199"/>
    <n v="66.349999999999994"/>
    <n v="0.144910588215101"/>
    <n v="0.15101503435354999"/>
  </r>
  <r>
    <s v="2008-03-04"/>
    <n v="18163"/>
    <x v="11"/>
    <x v="2463"/>
    <n v="66.05"/>
    <n v="0.14219715105244801"/>
    <n v="0.15112120519514"/>
  </r>
  <r>
    <s v="2008-03-05"/>
    <n v="18163"/>
    <x v="11"/>
    <x v="5200"/>
    <n v="66.702399999999997"/>
    <n v="0.14617402212101499"/>
    <n v="0.15254429172921"/>
  </r>
  <r>
    <s v="2008-03-06"/>
    <n v="18163"/>
    <x v="11"/>
    <x v="5201"/>
    <n v="66.510000000000005"/>
    <n v="0.13268561090657699"/>
    <n v="0.15253419510792501"/>
  </r>
  <r>
    <s v="2008-03-07"/>
    <n v="18163"/>
    <x v="11"/>
    <x v="5202"/>
    <n v="65.8"/>
    <n v="0.13822734987545701"/>
    <n v="0.152643083999811"/>
  </r>
  <r>
    <s v="2008-03-10"/>
    <n v="18163"/>
    <x v="11"/>
    <x v="5203"/>
    <n v="65.760000000000005"/>
    <n v="0.136104211710974"/>
    <n v="0.152046997819584"/>
  </r>
  <r>
    <s v="2008-03-11"/>
    <n v="18163"/>
    <x v="11"/>
    <x v="5204"/>
    <n v="66.66"/>
    <n v="0.13719665991556301"/>
    <n v="0.155137816600667"/>
  </r>
  <r>
    <s v="2008-03-12"/>
    <n v="18163"/>
    <x v="11"/>
    <x v="5205"/>
    <n v="67.040000000000006"/>
    <n v="0.12898078438232399"/>
    <n v="0.155573971553298"/>
  </r>
  <r>
    <s v="2008-03-13"/>
    <n v="18163"/>
    <x v="11"/>
    <x v="3363"/>
    <n v="67.36"/>
    <n v="0.115057028972173"/>
    <n v="0.15573484786394101"/>
  </r>
  <r>
    <s v="2008-03-14"/>
    <n v="18163"/>
    <x v="11"/>
    <x v="5206"/>
    <n v="66.739999999999995"/>
    <n v="0.11933151431651599"/>
    <n v="0.15439355285791401"/>
  </r>
  <r>
    <s v="2008-03-17"/>
    <n v="18163"/>
    <x v="11"/>
    <x v="5207"/>
    <n v="67.05"/>
    <n v="0.118783955446565"/>
    <n v="0.15485843418074899"/>
  </r>
  <r>
    <s v="2008-03-18"/>
    <n v="18163"/>
    <x v="11"/>
    <x v="5208"/>
    <n v="68.540000000000006"/>
    <n v="0.13873268027295099"/>
    <n v="0.16147206961000499"/>
  </r>
  <r>
    <s v="2008-03-19"/>
    <n v="18163"/>
    <x v="11"/>
    <x v="5209"/>
    <n v="67.81"/>
    <n v="0.14509823067654501"/>
    <n v="0.16185250338756299"/>
  </r>
  <r>
    <s v="2008-03-20"/>
    <n v="18163"/>
    <x v="11"/>
    <x v="5210"/>
    <n v="69.37"/>
    <n v="0.16271989204297599"/>
    <n v="0.16848665427089499"/>
  </r>
  <r>
    <s v="2008-03-24"/>
    <n v="18163"/>
    <x v="11"/>
    <x v="5211"/>
    <n v="69.97"/>
    <n v="0.162890210316011"/>
    <n v="0.16943754246099399"/>
  </r>
  <r>
    <s v="2008-03-25"/>
    <n v="18163"/>
    <x v="11"/>
    <x v="5212"/>
    <n v="69.540000000000006"/>
    <n v="0.165761133774498"/>
    <n v="0.169651105242244"/>
  </r>
  <r>
    <s v="2008-03-26"/>
    <n v="18163"/>
    <x v="11"/>
    <x v="5213"/>
    <n v="69.64"/>
    <n v="0.164879182721029"/>
    <n v="0.16770650975547899"/>
  </r>
  <r>
    <s v="2008-03-27"/>
    <n v="18163"/>
    <x v="11"/>
    <x v="5214"/>
    <n v="69.41"/>
    <n v="0.15899951331671999"/>
    <n v="0.16776446885211799"/>
  </r>
  <r>
    <s v="2008-03-28"/>
    <n v="18163"/>
    <x v="11"/>
    <x v="5215"/>
    <n v="69.44"/>
    <n v="0.156251009878703"/>
    <n v="0.16772389350758801"/>
  </r>
  <r>
    <s v="2008-03-31"/>
    <n v="18163"/>
    <x v="11"/>
    <x v="5216"/>
    <n v="70.069999999999993"/>
    <n v="0.157135917469203"/>
    <n v="0.168886264147107"/>
  </r>
  <r>
    <s v="2008-04-01"/>
    <n v="18163"/>
    <x v="11"/>
    <x v="5217"/>
    <n v="71.14"/>
    <n v="0.154615456683877"/>
    <n v="0.171513723043352"/>
  </r>
  <r>
    <s v="2008-04-02"/>
    <n v="18163"/>
    <x v="11"/>
    <x v="5218"/>
    <n v="70.48"/>
    <n v="0.16082164577090099"/>
    <n v="0.171071781923511"/>
  </r>
  <r>
    <s v="2008-04-03"/>
    <n v="18163"/>
    <x v="11"/>
    <x v="5219"/>
    <n v="70.47"/>
    <n v="0.15898279801558399"/>
    <n v="0.16845568300254399"/>
  </r>
  <r>
    <s v="2008-04-04"/>
    <n v="18163"/>
    <x v="11"/>
    <x v="5220"/>
    <n v="70.599999999999994"/>
    <n v="0.157110213651321"/>
    <n v="0.168510628054552"/>
  </r>
  <r>
    <s v="2008-04-07"/>
    <n v="18163"/>
    <x v="11"/>
    <x v="5221"/>
    <n v="70.510000000000005"/>
    <n v="0.156485098584422"/>
    <n v="0.16835374478295001"/>
  </r>
  <r>
    <s v="2008-04-08"/>
    <n v="18163"/>
    <x v="11"/>
    <x v="5222"/>
    <n v="70.650000000000006"/>
    <n v="0.148652722742872"/>
    <n v="0.16785793099225699"/>
  </r>
  <r>
    <s v="2008-04-09"/>
    <n v="18163"/>
    <x v="11"/>
    <x v="5223"/>
    <n v="70.209999999999994"/>
    <n v="0.151812233002248"/>
    <n v="0.16816183821807101"/>
  </r>
  <r>
    <s v="2008-04-10"/>
    <n v="18163"/>
    <x v="11"/>
    <x v="5224"/>
    <n v="70.180000000000007"/>
    <n v="0.14732550111122"/>
    <n v="0.16813567803825899"/>
  </r>
  <r>
    <s v="2008-04-11"/>
    <n v="18163"/>
    <x v="11"/>
    <x v="5225"/>
    <n v="70"/>
    <n v="0.147815739472554"/>
    <n v="0.16818783815659599"/>
  </r>
  <r>
    <s v="2008-04-14"/>
    <n v="18163"/>
    <x v="11"/>
    <x v="5226"/>
    <n v="70.12"/>
    <n v="0.14748991140615"/>
    <n v="0.15533291409059299"/>
  </r>
  <r>
    <s v="2008-04-15"/>
    <n v="18163"/>
    <x v="11"/>
    <x v="5227"/>
    <n v="70.23"/>
    <n v="0.14182961903965299"/>
    <n v="0.15533299245556401"/>
  </r>
  <r>
    <s v="2008-04-16"/>
    <n v="18163"/>
    <x v="11"/>
    <x v="5228"/>
    <n v="69.27"/>
    <n v="0.14604769768407"/>
    <n v="0.15524112854529101"/>
  </r>
  <r>
    <s v="2008-04-17"/>
    <n v="18163"/>
    <x v="11"/>
    <x v="5229"/>
    <n v="67.56"/>
    <n v="0.154765829590328"/>
    <n v="0.16251321507955199"/>
  </r>
  <r>
    <s v="2008-04-18"/>
    <n v="18163"/>
    <x v="11"/>
    <x v="5230"/>
    <n v="67.17"/>
    <n v="0.15154720923194301"/>
    <n v="0.161368508671238"/>
  </r>
  <r>
    <s v="2008-04-21"/>
    <n v="18163"/>
    <x v="11"/>
    <x v="5231"/>
    <n v="67.8"/>
    <n v="0.13182624946274701"/>
    <n v="0.16009319703851799"/>
  </r>
  <r>
    <s v="2008-04-22"/>
    <n v="18163"/>
    <x v="11"/>
    <x v="5232"/>
    <n v="67.47"/>
    <n v="0.12789463481628899"/>
    <n v="0.14778781046577799"/>
  </r>
  <r>
    <s v="2008-04-23"/>
    <n v="18163"/>
    <x v="11"/>
    <x v="5233"/>
    <n v="67.17"/>
    <n v="0.12723798289681901"/>
    <n v="0.14437752832846201"/>
  </r>
  <r>
    <s v="2008-04-24"/>
    <n v="18163"/>
    <x v="11"/>
    <x v="5234"/>
    <n v="66.83"/>
    <n v="0.12742284713669999"/>
    <n v="0.14474317383271501"/>
  </r>
  <r>
    <s v="2008-04-25"/>
    <n v="18163"/>
    <x v="11"/>
    <x v="82"/>
    <n v="66.55"/>
    <n v="0.12760279026412699"/>
    <n v="0.142604391937381"/>
  </r>
  <r>
    <s v="2008-04-28"/>
    <n v="18163"/>
    <x v="11"/>
    <x v="1421"/>
    <n v="66.209999999999994"/>
    <n v="0.12786760144735801"/>
    <n v="0.14302461113405299"/>
  </r>
  <r>
    <s v="2008-04-29"/>
    <n v="18163"/>
    <x v="11"/>
    <x v="5235"/>
    <n v="65.900000000000006"/>
    <n v="0.121643132395406"/>
    <n v="0.142035312765907"/>
  </r>
  <r>
    <s v="2008-04-30"/>
    <n v="18163"/>
    <x v="11"/>
    <x v="5236"/>
    <n v="67.05"/>
    <n v="0.12575765246859499"/>
    <n v="0.14555360248632801"/>
  </r>
  <r>
    <s v="2008-05-01"/>
    <n v="18163"/>
    <x v="11"/>
    <x v="5237"/>
    <n v="67.03"/>
    <n v="0.123496741045355"/>
    <n v="0.145275229237601"/>
  </r>
  <r>
    <s v="2008-05-02"/>
    <n v="18163"/>
    <x v="11"/>
    <x v="5238"/>
    <n v="66.8"/>
    <n v="0.123360609962128"/>
    <n v="0.14428845678070901"/>
  </r>
  <r>
    <s v="2008-05-05"/>
    <n v="18163"/>
    <x v="11"/>
    <x v="5239"/>
    <n v="66.650000000000006"/>
    <n v="0.122451404068586"/>
    <n v="0.14435293286515599"/>
  </r>
  <r>
    <s v="2008-05-06"/>
    <n v="18163"/>
    <x v="11"/>
    <x v="65"/>
    <n v="66.650000000000006"/>
    <n v="0.122687372777406"/>
    <n v="0.14009400347105699"/>
  </r>
  <r>
    <s v="2008-05-07"/>
    <n v="18163"/>
    <x v="11"/>
    <x v="5240"/>
    <n v="65.8"/>
    <n v="0.12667974218374101"/>
    <n v="0.14238593386734399"/>
  </r>
  <r>
    <s v="2008-05-08"/>
    <n v="18163"/>
    <x v="11"/>
    <x v="5241"/>
    <n v="65.92"/>
    <n v="0.12724650219566"/>
    <n v="0.1417539398805"/>
  </r>
  <r>
    <s v="2008-05-09"/>
    <n v="18163"/>
    <x v="11"/>
    <x v="5242"/>
    <n v="65.209999999999994"/>
    <n v="0.12994993862575999"/>
    <n v="0.14154705786373101"/>
  </r>
  <r>
    <s v="2008-05-12"/>
    <n v="18163"/>
    <x v="11"/>
    <x v="5243"/>
    <n v="65.349999999999994"/>
    <n v="0.13126822742753699"/>
    <n v="0.13837785726308999"/>
  </r>
  <r>
    <s v="2008-05-13"/>
    <n v="18163"/>
    <x v="11"/>
    <x v="5244"/>
    <n v="65.73"/>
    <n v="0.13385345926630299"/>
    <n v="0.134299207701714"/>
  </r>
  <r>
    <s v="2008-05-14"/>
    <n v="18163"/>
    <x v="11"/>
    <x v="5245"/>
    <n v="65.5"/>
    <n v="0.13291585238753501"/>
    <n v="0.13439024384162199"/>
  </r>
  <r>
    <s v="2008-05-15"/>
    <n v="18163"/>
    <x v="11"/>
    <x v="5246"/>
    <n v="66.36"/>
    <n v="0.14266399332292601"/>
    <n v="0.13655010378069901"/>
  </r>
  <r>
    <s v="2008-05-16"/>
    <n v="18163"/>
    <x v="11"/>
    <x v="5247"/>
    <n v="66.75"/>
    <n v="0.118030188067486"/>
    <n v="0.13665779128487299"/>
  </r>
  <r>
    <s v="2008-05-19"/>
    <n v="18163"/>
    <x v="11"/>
    <x v="5248"/>
    <n v="66.86"/>
    <n v="0.116693503626286"/>
    <n v="0.13668839860554"/>
  </r>
  <r>
    <s v="2008-05-20"/>
    <n v="18163"/>
    <x v="11"/>
    <x v="5249"/>
    <n v="65.86"/>
    <n v="0.12201647419952499"/>
    <n v="0.14000445462368399"/>
  </r>
  <r>
    <s v="2008-05-21"/>
    <n v="18163"/>
    <x v="11"/>
    <x v="2501"/>
    <n v="65.17"/>
    <n v="0.12557738832749901"/>
    <n v="0.14145162819228599"/>
  </r>
  <r>
    <s v="2008-05-22"/>
    <n v="18163"/>
    <x v="11"/>
    <x v="5250"/>
    <n v="65.62"/>
    <n v="0.128494642328502"/>
    <n v="0.141932229551504"/>
  </r>
  <r>
    <s v="2008-05-23"/>
    <n v="18163"/>
    <x v="11"/>
    <x v="5251"/>
    <n v="65.27"/>
    <n v="0.128604343137625"/>
    <n v="0.14157175051524501"/>
  </r>
  <r>
    <s v="2008-05-27"/>
    <n v="18163"/>
    <x v="11"/>
    <x v="5252"/>
    <n v="65.069999999999993"/>
    <n v="0.12832325541908199"/>
    <n v="0.13828681242251301"/>
  </r>
  <r>
    <s v="2008-05-28"/>
    <n v="18163"/>
    <x v="11"/>
    <x v="5253"/>
    <n v="64.87"/>
    <n v="0.12770417418209301"/>
    <n v="0.13776894232714501"/>
  </r>
  <r>
    <s v="2008-05-29"/>
    <n v="18163"/>
    <x v="11"/>
    <x v="5254"/>
    <n v="65.47"/>
    <n v="0.13162040448378001"/>
    <n v="0.138964675660294"/>
  </r>
  <r>
    <s v="2008-05-30"/>
    <n v="18163"/>
    <x v="11"/>
    <x v="5255"/>
    <n v="66.05"/>
    <n v="0.120096112642847"/>
    <n v="0.138103399823538"/>
  </r>
  <r>
    <s v="2008-06-02"/>
    <n v="18163"/>
    <x v="11"/>
    <x v="5256"/>
    <n v="65.36"/>
    <n v="0.124760370149835"/>
    <n v="0.13960462232628801"/>
  </r>
  <r>
    <s v="2008-06-03"/>
    <n v="18163"/>
    <x v="11"/>
    <x v="5257"/>
    <n v="65.41"/>
    <n v="0.124660756549776"/>
    <n v="0.139330191934461"/>
  </r>
  <r>
    <s v="2008-06-04"/>
    <n v="18163"/>
    <x v="11"/>
    <x v="5258"/>
    <n v="66.45"/>
    <n v="0.13737541862401101"/>
    <n v="0.141536171982479"/>
  </r>
  <r>
    <s v="2008-06-05"/>
    <n v="18163"/>
    <x v="11"/>
    <x v="5259"/>
    <n v="66.67"/>
    <n v="0.137895059808785"/>
    <n v="0.14155898988899901"/>
  </r>
  <r>
    <s v="2008-06-06"/>
    <n v="18163"/>
    <x v="11"/>
    <x v="5260"/>
    <n v="65.37"/>
    <n v="0.14764613616824099"/>
    <n v="0.14543414680943001"/>
  </r>
  <r>
    <s v="2008-06-09"/>
    <n v="18163"/>
    <x v="11"/>
    <x v="5261"/>
    <n v="66.069999999999993"/>
    <n v="0.15234713726449001"/>
    <n v="0.14698186674890101"/>
  </r>
  <r>
    <s v="2008-06-10"/>
    <n v="18163"/>
    <x v="11"/>
    <x v="5262"/>
    <n v="66.66"/>
    <n v="0.14980244509930701"/>
    <n v="0.145529458345594"/>
  </r>
  <r>
    <s v="2008-06-11"/>
    <n v="18163"/>
    <x v="11"/>
    <x v="5263"/>
    <n v="66.2"/>
    <n v="0.15224005416682501"/>
    <n v="0.14574461439703201"/>
  </r>
  <r>
    <s v="2008-06-12"/>
    <n v="18163"/>
    <x v="11"/>
    <x v="5264"/>
    <n v="66.459999999999994"/>
    <n v="0.15157205807874299"/>
    <n v="0.14564001518047201"/>
  </r>
  <r>
    <s v="2008-06-13"/>
    <n v="18163"/>
    <x v="11"/>
    <x v="5265"/>
    <n v="66.45"/>
    <n v="0.15089184841655301"/>
    <n v="0.144455115655691"/>
  </r>
  <r>
    <s v="2008-06-16"/>
    <n v="18163"/>
    <x v="11"/>
    <x v="5266"/>
    <n v="65.900000000000006"/>
    <n v="0.14693571187528101"/>
    <n v="0.14509410660140001"/>
  </r>
  <r>
    <s v="2008-06-17"/>
    <n v="18163"/>
    <x v="11"/>
    <x v="5267"/>
    <n v="65.8"/>
    <n v="0.14523168262215599"/>
    <n v="0.137940705921648"/>
  </r>
  <r>
    <s v="2008-06-18"/>
    <n v="18163"/>
    <x v="11"/>
    <x v="5268"/>
    <n v="65"/>
    <n v="0.15029686178384899"/>
    <n v="0.13842952767428299"/>
  </r>
  <r>
    <s v="2008-06-19"/>
    <n v="18163"/>
    <x v="11"/>
    <x v="5269"/>
    <n v="64.900000000000006"/>
    <n v="0.14179471217462"/>
    <n v="0.13006522931689801"/>
  </r>
  <r>
    <s v="2008-06-20"/>
    <n v="18163"/>
    <x v="11"/>
    <x v="5270"/>
    <n v="63.16"/>
    <n v="0.165996208280074"/>
    <n v="0.138758438538821"/>
  </r>
  <r>
    <s v="2008-06-23"/>
    <n v="18163"/>
    <x v="11"/>
    <x v="5271"/>
    <n v="62.93"/>
    <n v="0.163289509482338"/>
    <n v="0.13850826935031099"/>
  </r>
  <r>
    <s v="2008-06-24"/>
    <n v="18163"/>
    <x v="11"/>
    <x v="5272"/>
    <n v="62.86"/>
    <n v="0.16285158934005201"/>
    <n v="0.13838278892622199"/>
  </r>
  <r>
    <s v="2008-06-25"/>
    <n v="18163"/>
    <x v="11"/>
    <x v="5273"/>
    <n v="63.49"/>
    <n v="0.16775481651728899"/>
    <n v="0.140227573318502"/>
  </r>
  <r>
    <s v="2008-06-26"/>
    <n v="18163"/>
    <x v="11"/>
    <x v="2408"/>
    <n v="62.25"/>
    <n v="0.179630127848841"/>
    <n v="0.14491792998626499"/>
  </r>
  <r>
    <s v="2008-06-27"/>
    <n v="18163"/>
    <x v="11"/>
    <x v="5274"/>
    <n v="60.49"/>
    <n v="0.19704752656847299"/>
    <n v="0.15302721296042801"/>
  </r>
  <r>
    <s v="2008-06-30"/>
    <n v="18163"/>
    <x v="11"/>
    <x v="5275"/>
    <n v="60.81"/>
    <n v="0.194561829468403"/>
    <n v="0.14970189333671099"/>
  </r>
  <r>
    <s v="2008-07-01"/>
    <n v="18163"/>
    <x v="11"/>
    <x v="5276"/>
    <n v="61.98"/>
    <n v="0.20844278623533499"/>
    <n v="0.15503283577535701"/>
  </r>
  <r>
    <s v="2008-07-02"/>
    <n v="18163"/>
    <x v="11"/>
    <x v="5277"/>
    <n v="62.69"/>
    <n v="0.21374025953815601"/>
    <n v="0.157278324317802"/>
  </r>
  <r>
    <s v="2008-07-03"/>
    <n v="18163"/>
    <x v="11"/>
    <x v="5278"/>
    <n v="63.67"/>
    <n v="0.21346522579126501"/>
    <n v="0.16088711896833699"/>
  </r>
  <r>
    <s v="2008-07-07"/>
    <n v="18163"/>
    <x v="11"/>
    <x v="5279"/>
    <n v="62.91"/>
    <n v="0.21522242058339"/>
    <n v="0.162239504020639"/>
  </r>
  <r>
    <s v="2008-07-08"/>
    <n v="18163"/>
    <x v="11"/>
    <x v="5280"/>
    <n v="63.66"/>
    <n v="0.21167204136437701"/>
    <n v="0.164341564431424"/>
  </r>
  <r>
    <s v="2008-07-09"/>
    <n v="18163"/>
    <x v="11"/>
    <x v="5281"/>
    <n v="63.8"/>
    <n v="0.20766466228814601"/>
    <n v="0.164230810889261"/>
  </r>
  <r>
    <s v="2008-07-10"/>
    <n v="18163"/>
    <x v="11"/>
    <x v="5282"/>
    <n v="64.22"/>
    <n v="0.20632551868469601"/>
    <n v="0.164996951837451"/>
  </r>
  <r>
    <s v="2008-07-11"/>
    <n v="18163"/>
    <x v="11"/>
    <x v="5283"/>
    <n v="63.45"/>
    <n v="0.20869496335040799"/>
    <n v="0.166376370609923"/>
  </r>
  <r>
    <s v="2008-07-14"/>
    <n v="18163"/>
    <x v="11"/>
    <x v="5284"/>
    <n v="63.93"/>
    <n v="0.21036132202677901"/>
    <n v="0.167234422963318"/>
  </r>
  <r>
    <s v="2008-07-15"/>
    <n v="18163"/>
    <x v="11"/>
    <x v="5285"/>
    <n v="64.349999999999994"/>
    <n v="0.21231343322360499"/>
    <n v="0.167886141709091"/>
  </r>
  <r>
    <s v="2008-07-16"/>
    <n v="18163"/>
    <x v="11"/>
    <x v="5286"/>
    <n v="63.89"/>
    <n v="0.21087730418914499"/>
    <n v="0.16733229842845901"/>
  </r>
  <r>
    <s v="2008-07-17"/>
    <n v="18163"/>
    <x v="11"/>
    <x v="65"/>
    <n v="63.89"/>
    <n v="0.21091201232376999"/>
    <n v="0.160190361185861"/>
  </r>
  <r>
    <s v="2008-07-18"/>
    <n v="18163"/>
    <x v="11"/>
    <x v="5287"/>
    <n v="63.67"/>
    <n v="0.20723607308979899"/>
    <n v="0.15996151120638999"/>
  </r>
  <r>
    <s v="2008-07-21"/>
    <n v="18163"/>
    <x v="11"/>
    <x v="5288"/>
    <n v="63.64"/>
    <n v="0.20721378120182499"/>
    <n v="0.15864537264026601"/>
  </r>
  <r>
    <s v="2008-07-22"/>
    <n v="18163"/>
    <x v="11"/>
    <x v="5289"/>
    <n v="64.099999999999994"/>
    <n v="0.18473533314433099"/>
    <n v="0.15925446954294101"/>
  </r>
  <r>
    <s v="2008-07-23"/>
    <n v="18163"/>
    <x v="11"/>
    <x v="5290"/>
    <n v="64.7"/>
    <n v="0.18607863034012201"/>
    <n v="0.160317802978411"/>
  </r>
  <r>
    <s v="2008-07-24"/>
    <n v="18163"/>
    <x v="11"/>
    <x v="5291"/>
    <n v="64.510000000000005"/>
    <n v="0.186524055605646"/>
    <n v="0.16012678083001899"/>
  </r>
  <r>
    <s v="2008-07-25"/>
    <n v="18163"/>
    <x v="11"/>
    <x v="5292"/>
    <n v="64.459999999999994"/>
    <n v="0.184095469551739"/>
    <n v="0.15994832564379999"/>
  </r>
  <r>
    <s v="2008-07-28"/>
    <n v="18163"/>
    <x v="11"/>
    <x v="5293"/>
    <n v="63.83"/>
    <n v="0.17289097705439499"/>
    <n v="0.16078519641411301"/>
  </r>
  <r>
    <s v="2008-07-29"/>
    <n v="18163"/>
    <x v="11"/>
    <x v="5294"/>
    <n v="65.540000000000006"/>
    <n v="0.156333708757524"/>
    <n v="0.16930051193996201"/>
  </r>
  <r>
    <s v="2008-07-30"/>
    <n v="18163"/>
    <x v="11"/>
    <x v="5295"/>
    <n v="66.569999999999993"/>
    <n v="0.16130553070610901"/>
    <n v="0.16862520354253899"/>
  </r>
  <r>
    <s v="2008-07-31"/>
    <n v="18163"/>
    <x v="11"/>
    <x v="5296"/>
    <n v="65.48"/>
    <n v="0.16807039781314501"/>
    <n v="0.17182261914354299"/>
  </r>
  <r>
    <s v="2008-08-01"/>
    <n v="18163"/>
    <x v="11"/>
    <x v="5297"/>
    <n v="64.95"/>
    <n v="0.169261415294719"/>
    <n v="0.17242868019016899"/>
  </r>
  <r>
    <s v="2008-08-04"/>
    <n v="18163"/>
    <x v="11"/>
    <x v="5298"/>
    <n v="65.819999999999993"/>
    <n v="0.16720080210072899"/>
    <n v="0.174524968960275"/>
  </r>
  <r>
    <s v="2008-08-05"/>
    <n v="18163"/>
    <x v="11"/>
    <x v="5299"/>
    <n v="67.97"/>
    <n v="0.189465026626529"/>
    <n v="0.18605833310617201"/>
  </r>
  <r>
    <s v="2008-08-06"/>
    <n v="18163"/>
    <x v="11"/>
    <x v="5300"/>
    <n v="67.77"/>
    <n v="0.18865303635466499"/>
    <n v="0.18423935927153301"/>
  </r>
  <r>
    <s v="2008-08-07"/>
    <n v="18163"/>
    <x v="11"/>
    <x v="910"/>
    <n v="67.48"/>
    <n v="0.19044962563173301"/>
    <n v="0.18447534870235299"/>
  </r>
  <r>
    <s v="2008-08-08"/>
    <n v="18163"/>
    <x v="11"/>
    <x v="5301"/>
    <n v="69.63"/>
    <n v="0.21424111559051401"/>
    <n v="0.19307141666920599"/>
  </r>
  <r>
    <s v="2008-08-11"/>
    <n v="18163"/>
    <x v="11"/>
    <x v="3845"/>
    <n v="69.430000000000007"/>
    <n v="0.20774769794612499"/>
    <n v="0.193226298528725"/>
  </r>
  <r>
    <s v="2008-08-12"/>
    <n v="18163"/>
    <x v="11"/>
    <x v="5302"/>
    <n v="70.34"/>
    <n v="0.209590076914172"/>
    <n v="0.19448223794644301"/>
  </r>
  <r>
    <s v="2008-08-13"/>
    <n v="18163"/>
    <x v="11"/>
    <x v="5303"/>
    <n v="69.599999999999994"/>
    <n v="0.2161313877655"/>
    <n v="0.195684222446636"/>
  </r>
  <r>
    <s v="2008-08-14"/>
    <n v="18163"/>
    <x v="11"/>
    <x v="5304"/>
    <n v="69.709999999999994"/>
    <n v="0.21557897714445201"/>
    <n v="0.19416848885708499"/>
  </r>
  <r>
    <s v="2008-08-15"/>
    <n v="18163"/>
    <x v="11"/>
    <x v="5305"/>
    <n v="71.599999999999994"/>
    <n v="0.228611118730771"/>
    <n v="0.20073049089379899"/>
  </r>
  <r>
    <s v="2008-08-18"/>
    <n v="18163"/>
    <x v="11"/>
    <x v="5306"/>
    <n v="71.27"/>
    <n v="0.22921889074613599"/>
    <n v="0.20106634579331001"/>
  </r>
  <r>
    <s v="2008-08-19"/>
    <n v="18163"/>
    <x v="11"/>
    <x v="41"/>
    <n v="70.72"/>
    <n v="0.232910821282341"/>
    <n v="0.199195446981762"/>
  </r>
  <r>
    <s v="2008-08-20"/>
    <n v="18163"/>
    <x v="11"/>
    <x v="5307"/>
    <n v="70.3"/>
    <n v="0.23580237847438101"/>
    <n v="0.198305582008588"/>
  </r>
  <r>
    <s v="2008-08-21"/>
    <n v="18163"/>
    <x v="11"/>
    <x v="5308"/>
    <n v="69.900000000000006"/>
    <n v="0.237588713297993"/>
    <n v="0.19846402644393599"/>
  </r>
  <r>
    <s v="2008-08-22"/>
    <n v="18163"/>
    <x v="11"/>
    <x v="5309"/>
    <n v="71.61"/>
    <n v="0.246462859707061"/>
    <n v="0.20328656657177699"/>
  </r>
  <r>
    <s v="2008-08-25"/>
    <n v="18163"/>
    <x v="11"/>
    <x v="5310"/>
    <n v="70.13"/>
    <n v="0.26174240067101701"/>
    <n v="0.208007040096542"/>
  </r>
  <r>
    <s v="2008-08-26"/>
    <n v="18163"/>
    <x v="11"/>
    <x v="5311"/>
    <n v="69.84"/>
    <n v="0.25868201553381298"/>
    <n v="0.20810877169480799"/>
  </r>
  <r>
    <s v="2008-08-27"/>
    <n v="18163"/>
    <x v="11"/>
    <x v="5312"/>
    <n v="70.06"/>
    <n v="0.24581293853717001"/>
    <n v="0.20752158023502301"/>
  </r>
  <r>
    <s v="2008-08-28"/>
    <n v="18163"/>
    <x v="11"/>
    <x v="5313"/>
    <n v="71.010000000000005"/>
    <n v="0.244567436797031"/>
    <n v="0.20842404297828901"/>
  </r>
  <r>
    <s v="2008-08-29"/>
    <n v="18163"/>
    <x v="11"/>
    <x v="5314"/>
    <n v="69.77"/>
    <n v="0.24571145566656999"/>
    <n v="0.21052930216848001"/>
  </r>
  <r>
    <s v="2008-09-02"/>
    <n v="18163"/>
    <x v="11"/>
    <x v="1746"/>
    <n v="70.47"/>
    <n v="0.24335522137881199"/>
    <n v="0.21126928439891701"/>
  </r>
  <r>
    <s v="2008-09-03"/>
    <n v="18163"/>
    <x v="11"/>
    <x v="5315"/>
    <n v="71.42"/>
    <n v="0.24339679206111101"/>
    <n v="0.21065748381495"/>
  </r>
  <r>
    <s v="2008-09-04"/>
    <n v="18163"/>
    <x v="11"/>
    <x v="5316"/>
    <n v="70.44"/>
    <n v="0.22774026979786999"/>
    <n v="0.21274950837491599"/>
  </r>
  <r>
    <s v="2008-09-05"/>
    <n v="18163"/>
    <x v="11"/>
    <x v="796"/>
    <n v="70.78"/>
    <n v="0.22733166026613599"/>
    <n v="0.208681868166462"/>
  </r>
  <r>
    <s v="2008-09-08"/>
    <n v="18163"/>
    <x v="11"/>
    <x v="5317"/>
    <n v="72.37"/>
    <n v="0.236353118301002"/>
    <n v="0.21202917185815201"/>
  </r>
  <r>
    <s v="2008-09-09"/>
    <n v="18163"/>
    <x v="11"/>
    <x v="5318"/>
    <n v="71.89"/>
    <n v="0.21529236714335601"/>
    <n v="0.21211966407406299"/>
  </r>
  <r>
    <s v="2008-09-10"/>
    <n v="18163"/>
    <x v="11"/>
    <x v="5319"/>
    <n v="72.39"/>
    <n v="0.21544891683947401"/>
    <n v="0.21174632383089501"/>
  </r>
  <r>
    <s v="2008-09-11"/>
    <n v="18163"/>
    <x v="11"/>
    <x v="3366"/>
    <n v="73.08"/>
    <n v="0.213507094431232"/>
    <n v="0.21229498624986301"/>
  </r>
  <r>
    <s v="2008-09-12"/>
    <n v="18163"/>
    <x v="11"/>
    <x v="4767"/>
    <n v="73.150000000000006"/>
    <n v="0.20875556252225799"/>
    <n v="0.21226929928537999"/>
  </r>
  <r>
    <s v="2008-09-15"/>
    <n v="18163"/>
    <x v="11"/>
    <x v="5320"/>
    <n v="72.14"/>
    <n v="0.21624859418622799"/>
    <n v="0.21362336368793799"/>
  </r>
  <r>
    <s v="2008-09-16"/>
    <n v="18163"/>
    <x v="11"/>
    <x v="5321"/>
    <n v="72"/>
    <n v="0.196163475546031"/>
    <n v="0.21364972504694099"/>
  </r>
  <r>
    <s v="2008-09-17"/>
    <n v="18163"/>
    <x v="11"/>
    <x v="5322"/>
    <n v="70.94"/>
    <n v="0.20245631157583099"/>
    <n v="0.214392037861285"/>
  </r>
  <r>
    <s v="2008-09-18"/>
    <n v="18163"/>
    <x v="11"/>
    <x v="5323"/>
    <n v="71.31"/>
    <n v="0.201357619295776"/>
    <n v="0.21442922977450701"/>
  </r>
  <r>
    <s v="2008-09-19"/>
    <n v="18163"/>
    <x v="11"/>
    <x v="1014"/>
    <n v="70.36"/>
    <n v="0.205925111258527"/>
    <n v="0.208610565678327"/>
  </r>
  <r>
    <s v="2008-09-22"/>
    <n v="18163"/>
    <x v="11"/>
    <x v="5324"/>
    <n v="68.040000000000006"/>
    <n v="0.23605860371735399"/>
    <n v="0.22003682105751399"/>
  </r>
  <r>
    <s v="2008-09-23"/>
    <n v="18163"/>
    <x v="11"/>
    <x v="5325"/>
    <n v="67.28"/>
    <n v="0.21921517476486699"/>
    <n v="0.221421572533785"/>
  </r>
  <r>
    <s v="2008-09-24"/>
    <n v="18163"/>
    <x v="11"/>
    <x v="5326"/>
    <n v="68.739999999999995"/>
    <n v="0.22463351820430399"/>
    <n v="0.224450355600012"/>
  </r>
  <r>
    <s v="2008-09-25"/>
    <n v="18163"/>
    <x v="11"/>
    <x v="5327"/>
    <n v="68.510000000000005"/>
    <n v="0.224508515141179"/>
    <n v="0.220553877517491"/>
  </r>
  <r>
    <s v="2008-09-26"/>
    <n v="18163"/>
    <x v="11"/>
    <x v="5328"/>
    <n v="68.84"/>
    <n v="0.22496012583511299"/>
    <n v="0.21185187526935001"/>
  </r>
  <r>
    <s v="2008-09-29"/>
    <n v="18163"/>
    <x v="11"/>
    <x v="5329"/>
    <n v="66.75"/>
    <n v="0.24121879621810999"/>
    <n v="0.22176305625925899"/>
  </r>
  <r>
    <s v="2008-09-30"/>
    <n v="18163"/>
    <x v="11"/>
    <x v="5330"/>
    <n v="69.69"/>
    <n v="0.282808453668214"/>
    <n v="0.23432470545650699"/>
  </r>
  <r>
    <s v="2008-10-01"/>
    <n v="18163"/>
    <x v="11"/>
    <x v="5331"/>
    <n v="71.27"/>
    <n v="0.29151675524188497"/>
    <n v="0.237149819796175"/>
  </r>
  <r>
    <s v="2008-10-02"/>
    <n v="18163"/>
    <x v="11"/>
    <x v="5332"/>
    <n v="71.44"/>
    <n v="0.28787244420130997"/>
    <n v="0.23558854567169901"/>
  </r>
  <r>
    <s v="2008-10-03"/>
    <n v="18163"/>
    <x v="11"/>
    <x v="5333"/>
    <n v="71.02"/>
    <n v="0.28436391014770701"/>
    <n v="0.23443330262942699"/>
  </r>
  <r>
    <s v="2008-10-06"/>
    <n v="18163"/>
    <x v="11"/>
    <x v="5334"/>
    <n v="68.58"/>
    <n v="0.308889365427434"/>
    <n v="0.244917331818544"/>
  </r>
  <r>
    <s v="2008-10-07"/>
    <n v="18163"/>
    <x v="11"/>
    <x v="5335"/>
    <n v="66.25"/>
    <n v="0.31648478566182697"/>
    <n v="0.25517962030014701"/>
  </r>
  <r>
    <s v="2008-10-08"/>
    <n v="18163"/>
    <x v="11"/>
    <x v="5336"/>
    <n v="66.099999999999994"/>
    <n v="0.31642224272207597"/>
    <n v="0.25496576377658398"/>
  </r>
  <r>
    <s v="2008-10-09"/>
    <n v="18163"/>
    <x v="11"/>
    <x v="5337"/>
    <n v="60.88"/>
    <n v="0.41355216366563602"/>
    <n v="0.30318644960813601"/>
  </r>
  <r>
    <s v="2008-10-10"/>
    <n v="18163"/>
    <x v="11"/>
    <x v="5338"/>
    <n v="59.56"/>
    <n v="0.41088647159767699"/>
    <n v="0.30570376453950598"/>
  </r>
  <r>
    <s v="2008-10-13"/>
    <n v="18163"/>
    <x v="11"/>
    <x v="5339"/>
    <n v="63.29"/>
    <n v="0.47732437337319"/>
    <n v="0.329453273574627"/>
  </r>
  <r>
    <s v="2008-10-14"/>
    <n v="18163"/>
    <x v="11"/>
    <x v="5340"/>
    <n v="64.099999999999994"/>
    <n v="0.48129034656353598"/>
    <n v="0.330453420045763"/>
  </r>
  <r>
    <s v="2008-10-15"/>
    <n v="18163"/>
    <x v="11"/>
    <x v="5341"/>
    <n v="59.82"/>
    <n v="0.52870964778486096"/>
    <n v="0.35823255242094798"/>
  </r>
  <r>
    <s v="2008-10-16"/>
    <n v="18163"/>
    <x v="11"/>
    <x v="5342"/>
    <n v="61.77"/>
    <n v="0.54666211207617998"/>
    <n v="0.36425936112018398"/>
  </r>
  <r>
    <s v="2008-10-17"/>
    <n v="18163"/>
    <x v="11"/>
    <x v="5343"/>
    <n v="61.74"/>
    <n v="0.54546965135006098"/>
    <n v="0.36425936072479398"/>
  </r>
  <r>
    <s v="2008-10-20"/>
    <n v="18163"/>
    <x v="11"/>
    <x v="5344"/>
    <n v="63.91"/>
    <n v="0.563221563375783"/>
    <n v="0.37065177868882399"/>
  </r>
  <r>
    <s v="2008-10-21"/>
    <n v="18163"/>
    <x v="11"/>
    <x v="5345"/>
    <n v="62.96"/>
    <n v="0.55480986685161005"/>
    <n v="0.37134114062762702"/>
  </r>
  <r>
    <s v="2008-10-22"/>
    <n v="18163"/>
    <x v="11"/>
    <x v="5346"/>
    <n v="58.76"/>
    <n v="0.59054527243571298"/>
    <n v="0.39137687246399"/>
  </r>
  <r>
    <s v="2008-10-23"/>
    <n v="18163"/>
    <x v="11"/>
    <x v="5347"/>
    <n v="60.57"/>
    <n v="0.59653636065539195"/>
    <n v="0.39648392634810897"/>
  </r>
  <r>
    <s v="2008-10-24"/>
    <n v="18163"/>
    <x v="11"/>
    <x v="5348"/>
    <n v="58.87"/>
    <n v="0.601612858071363"/>
    <n v="0.39993209259627699"/>
  </r>
  <r>
    <s v="2008-10-27"/>
    <n v="18163"/>
    <x v="11"/>
    <x v="5349"/>
    <n v="57.37"/>
    <n v="0.60345359679694699"/>
    <n v="0.39891949627544798"/>
  </r>
  <r>
    <s v="2008-10-28"/>
    <n v="18163"/>
    <x v="11"/>
    <x v="5350"/>
    <n v="63.23"/>
    <n v="0.69892166974992598"/>
    <n v="0.44440503592019098"/>
  </r>
  <r>
    <s v="2008-10-29"/>
    <n v="18163"/>
    <x v="11"/>
    <x v="5351"/>
    <n v="60.99"/>
    <n v="0.68790362046221898"/>
    <n v="0.44893013290280798"/>
  </r>
  <r>
    <s v="2008-10-30"/>
    <n v="18163"/>
    <x v="11"/>
    <x v="5352"/>
    <n v="63.08"/>
    <n v="0.69485198630841605"/>
    <n v="0.454002265224209"/>
  </r>
  <r>
    <s v="2008-10-31"/>
    <n v="18163"/>
    <x v="11"/>
    <x v="5353"/>
    <n v="64.540000000000006"/>
    <n v="0.70137604670440401"/>
    <n v="0.45557458426742697"/>
  </r>
  <r>
    <s v="2008-11-03"/>
    <n v="18163"/>
    <x v="11"/>
    <x v="5354"/>
    <n v="64.400000000000006"/>
    <n v="0.70140222816281395"/>
    <n v="0.45081612641511098"/>
  </r>
  <r>
    <s v="2008-11-04"/>
    <n v="18163"/>
    <x v="11"/>
    <x v="5355"/>
    <n v="66.069999999999993"/>
    <n v="0.69945778425046601"/>
    <n v="0.45385578409819899"/>
  </r>
  <r>
    <s v="2008-11-05"/>
    <n v="18163"/>
    <x v="11"/>
    <x v="5356"/>
    <n v="63.81"/>
    <n v="0.69960091408325797"/>
    <n v="0.45902130554492099"/>
  </r>
  <r>
    <s v="2008-11-06"/>
    <n v="18163"/>
    <x v="11"/>
    <x v="5357"/>
    <n v="63.35"/>
    <n v="0.69988439987255502"/>
    <n v="0.45450436427299701"/>
  </r>
  <r>
    <s v="2008-11-07"/>
    <n v="18163"/>
    <x v="11"/>
    <x v="5358"/>
    <n v="64.489999999999995"/>
    <n v="0.63785222061375502"/>
    <n v="0.456114303071327"/>
  </r>
  <r>
    <s v="2008-11-10"/>
    <n v="18163"/>
    <x v="11"/>
    <x v="5359"/>
    <n v="64.95"/>
    <n v="0.63141834728986301"/>
    <n v="0.45552494460953802"/>
  </r>
  <r>
    <s v="2008-11-11"/>
    <n v="18163"/>
    <x v="11"/>
    <x v="1723"/>
    <n v="63.82"/>
    <n v="0.60098129055383998"/>
    <n v="0.45632403961754597"/>
  </r>
  <r>
    <s v="2008-11-12"/>
    <n v="18163"/>
    <x v="11"/>
    <x v="5360"/>
    <n v="61.85"/>
    <n v="0.60923092146451696"/>
    <n v="0.460225778137758"/>
  </r>
  <r>
    <s v="2008-11-13"/>
    <n v="18163"/>
    <x v="11"/>
    <x v="5361"/>
    <n v="65.05"/>
    <n v="0.58192050433279896"/>
    <n v="0.46856214598386198"/>
  </r>
  <r>
    <s v="2008-11-14"/>
    <n v="18163"/>
    <x v="11"/>
    <x v="5362"/>
    <n v="63.11"/>
    <n v="0.58451911636909404"/>
    <n v="0.47207201416168298"/>
  </r>
  <r>
    <s v="2008-11-17"/>
    <n v="18163"/>
    <x v="11"/>
    <x v="5363"/>
    <n v="62.51"/>
    <n v="0.58571950498078895"/>
    <n v="0.47217791467197001"/>
  </r>
  <r>
    <s v="2008-11-18"/>
    <n v="18163"/>
    <x v="11"/>
    <x v="5364"/>
    <n v="64.25"/>
    <n v="0.58108810727162197"/>
    <n v="0.47571250138120202"/>
  </r>
  <r>
    <s v="2008-11-19"/>
    <n v="18163"/>
    <x v="11"/>
    <x v="5365"/>
    <n v="62.27"/>
    <n v="0.58928746123442299"/>
    <n v="0.47941152150646699"/>
  </r>
  <r>
    <s v="2008-11-20"/>
    <n v="18163"/>
    <x v="11"/>
    <x v="5366"/>
    <n v="59.33"/>
    <n v="0.57258685141871601"/>
    <n v="0.48539768426893798"/>
  </r>
  <r>
    <s v="2008-11-21"/>
    <n v="18163"/>
    <x v="11"/>
    <x v="5367"/>
    <n v="63.09"/>
    <n v="0.60240488507627898"/>
    <n v="0.50067319676459399"/>
  </r>
  <r>
    <s v="2008-11-24"/>
    <n v="18163"/>
    <x v="11"/>
    <x v="5368"/>
    <n v="64.680000000000007"/>
    <n v="0.59679755372630605"/>
    <n v="0.50342657914741595"/>
  </r>
  <r>
    <s v="2008-11-25"/>
    <n v="18163"/>
    <x v="11"/>
    <x v="5369"/>
    <n v="63.18"/>
    <n v="0.59535069294980503"/>
    <n v="0.505321662788634"/>
  </r>
  <r>
    <s v="2008-11-26"/>
    <n v="18163"/>
    <x v="11"/>
    <x v="1688"/>
    <n v="63.16"/>
    <n v="0.490757755835599"/>
    <n v="0.50440954055903797"/>
  </r>
  <r>
    <s v="2008-11-28"/>
    <n v="18163"/>
    <x v="11"/>
    <x v="5370"/>
    <n v="64.349999999999994"/>
    <n v="0.47656722842571902"/>
    <n v="0.50499059042802497"/>
  </r>
  <r>
    <s v="2008-12-01"/>
    <n v="18163"/>
    <x v="11"/>
    <x v="5371"/>
    <n v="60.49"/>
    <n v="0.51156238509569996"/>
    <n v="0.51879033534802299"/>
  </r>
  <r>
    <s v="2008-12-02"/>
    <n v="18163"/>
    <x v="11"/>
    <x v="5372"/>
    <n v="61.44"/>
    <n v="0.50770054716388002"/>
    <n v="0.51907852726621895"/>
  </r>
  <r>
    <s v="2008-12-03"/>
    <n v="18163"/>
    <x v="11"/>
    <x v="5373"/>
    <n v="62.88"/>
    <n v="0.51533948654150996"/>
    <n v="0.521004608076999"/>
  </r>
  <r>
    <s v="2008-12-04"/>
    <n v="18163"/>
    <x v="11"/>
    <x v="5374"/>
    <n v="61.25"/>
    <n v="0.51274471820243095"/>
    <n v="0.523129834979006"/>
  </r>
  <r>
    <s v="2008-12-05"/>
    <n v="18163"/>
    <x v="11"/>
    <x v="5375"/>
    <n v="62.63"/>
    <n v="0.50708268892346797"/>
    <n v="0.52314227513393696"/>
  </r>
  <r>
    <s v="2008-12-08"/>
    <n v="18163"/>
    <x v="11"/>
    <x v="5376"/>
    <n v="62.49"/>
    <n v="0.50658988342747402"/>
    <n v="0.52306351127376105"/>
  </r>
  <r>
    <s v="2008-12-09"/>
    <n v="18163"/>
    <x v="11"/>
    <x v="5377"/>
    <n v="59.79"/>
    <n v="0.52333774391298205"/>
    <n v="0.52941639108129701"/>
  </r>
  <r>
    <s v="2008-12-10"/>
    <n v="18163"/>
    <x v="11"/>
    <x v="5378"/>
    <n v="59.12"/>
    <n v="0.52246979233705304"/>
    <n v="0.52906550914597705"/>
  </r>
  <r>
    <s v="2008-12-11"/>
    <n v="18163"/>
    <x v="11"/>
    <x v="5379"/>
    <n v="58.58"/>
    <n v="0.52063168987223296"/>
    <n v="0.52912557937444005"/>
  </r>
  <r>
    <s v="2008-12-12"/>
    <n v="18163"/>
    <x v="11"/>
    <x v="5380"/>
    <n v="58.94"/>
    <n v="0.51200928439739701"/>
    <n v="0.529028719680115"/>
  </r>
  <r>
    <s v="2008-12-15"/>
    <n v="18163"/>
    <x v="11"/>
    <x v="5381"/>
    <n v="59.36"/>
    <n v="0.47654291307664798"/>
    <n v="0.52941817542243996"/>
  </r>
  <r>
    <s v="2008-12-16"/>
    <n v="18163"/>
    <x v="11"/>
    <x v="5382"/>
    <n v="61.62"/>
    <n v="0.48766795956732201"/>
    <n v="0.53492356585919998"/>
  </r>
  <r>
    <s v="2008-12-17"/>
    <n v="18163"/>
    <x v="11"/>
    <x v="5383"/>
    <n v="60.7"/>
    <n v="0.48922992825807199"/>
    <n v="0.53532819843748003"/>
  </r>
  <r>
    <s v="2008-12-18"/>
    <n v="18163"/>
    <x v="11"/>
    <x v="4617"/>
    <n v="60.31"/>
    <n v="0.47800265078175402"/>
    <n v="0.534929557792715"/>
  </r>
  <r>
    <s v="2008-12-19"/>
    <n v="18163"/>
    <x v="11"/>
    <x v="5384"/>
    <n v="60.18"/>
    <n v="0.466801054487814"/>
    <n v="0.531161198592213"/>
  </r>
  <r>
    <s v="2008-12-22"/>
    <n v="18163"/>
    <x v="11"/>
    <x v="5385"/>
    <n v="60.46"/>
    <n v="0.43495623380947201"/>
    <n v="0.53096916706660902"/>
  </r>
  <r>
    <s v="2008-12-23"/>
    <n v="18163"/>
    <x v="11"/>
    <x v="5386"/>
    <n v="59.83"/>
    <n v="0.376191594410061"/>
    <n v="0.52917162325084999"/>
  </r>
  <r>
    <s v="2008-12-24"/>
    <n v="18163"/>
    <x v="11"/>
    <x v="5290"/>
    <n v="60.39"/>
    <n v="0.36561063419711398"/>
    <n v="0.52965574691484696"/>
  </r>
  <r>
    <s v="2008-12-26"/>
    <n v="18163"/>
    <x v="11"/>
    <x v="5387"/>
    <n v="60.53"/>
    <n v="0.35850494737500699"/>
    <n v="0.52955111726945203"/>
  </r>
  <r>
    <s v="2008-12-29"/>
    <n v="18163"/>
    <x v="11"/>
    <x v="3632"/>
    <n v="60.2"/>
    <n v="0.35863687254152599"/>
    <n v="0.52634569699700795"/>
  </r>
  <r>
    <s v="2008-12-30"/>
    <n v="18163"/>
    <x v="11"/>
    <x v="5388"/>
    <n v="61.12"/>
    <n v="0.356258070920005"/>
    <n v="0.519639613667355"/>
  </r>
  <r>
    <s v="2008-12-31"/>
    <n v="18163"/>
    <x v="11"/>
    <x v="5389"/>
    <n v="61.82"/>
    <n v="0.28574071582522698"/>
    <n v="0.51800061135465203"/>
  </r>
  <r>
    <s v="2009-01-02"/>
    <n v="18163"/>
    <x v="11"/>
    <x v="5390"/>
    <n v="62.8"/>
    <n v="0.28583397236455299"/>
    <n v="0.51916157829375098"/>
  </r>
  <r>
    <s v="2009-01-05"/>
    <n v="18163"/>
    <x v="11"/>
    <x v="5391"/>
    <n v="62.35"/>
    <n v="0.27538068027059698"/>
    <n v="0.51920818312323502"/>
  </r>
  <r>
    <s v="2009-01-06"/>
    <n v="18163"/>
    <x v="11"/>
    <x v="5392"/>
    <n v="62.17"/>
    <n v="0.25914881046656102"/>
    <n v="0.51486674989236803"/>
  </r>
  <r>
    <s v="2009-01-07"/>
    <n v="18163"/>
    <x v="11"/>
    <x v="5393"/>
    <n v="61.08"/>
    <n v="0.25416883526261003"/>
    <n v="0.51155042804668105"/>
  </r>
  <r>
    <s v="2009-01-08"/>
    <n v="18163"/>
    <x v="11"/>
    <x v="5394"/>
    <n v="60.41"/>
    <n v="0.25643856767068202"/>
    <n v="0.51192603015049198"/>
  </r>
  <r>
    <s v="2009-01-09"/>
    <n v="18163"/>
    <x v="11"/>
    <x v="5395"/>
    <n v="59.86"/>
    <n v="0.20717385488016099"/>
    <n v="0.485121284363696"/>
  </r>
  <r>
    <s v="2009-01-12"/>
    <n v="18163"/>
    <x v="11"/>
    <x v="1334"/>
    <n v="59.94"/>
    <n v="0.203052489103799"/>
    <n v="0.48310694998895798"/>
  </r>
  <r>
    <s v="2009-01-13"/>
    <n v="18163"/>
    <x v="11"/>
    <x v="5396"/>
    <n v="59.47"/>
    <n v="0.20230576252739099"/>
    <n v="0.46739684405081"/>
  </r>
  <r>
    <s v="2009-01-14"/>
    <n v="18163"/>
    <x v="11"/>
    <x v="5397"/>
    <n v="57.86"/>
    <n v="0.22333096992214299"/>
    <n v="0.46954502110099799"/>
  </r>
  <r>
    <s v="2009-01-15"/>
    <n v="18163"/>
    <x v="11"/>
    <x v="5398"/>
    <n v="57.46"/>
    <n v="0.222301571520508"/>
    <n v="0.449194846869162"/>
  </r>
  <r>
    <s v="2009-01-16"/>
    <n v="18163"/>
    <x v="11"/>
    <x v="5399"/>
    <n v="57.73"/>
    <n v="0.17374129948132899"/>
    <n v="0.44442804856144802"/>
  </r>
  <r>
    <s v="2009-01-20"/>
    <n v="18163"/>
    <x v="11"/>
    <x v="4496"/>
    <n v="57.43"/>
    <n v="0.16848853352976301"/>
    <n v="0.44450775268047099"/>
  </r>
  <r>
    <s v="2009-01-21"/>
    <n v="18163"/>
    <x v="11"/>
    <x v="5400"/>
    <n v="57.57"/>
    <n v="0.17282638735820099"/>
    <n v="0.43913454310761102"/>
  </r>
  <r>
    <s v="2009-01-22"/>
    <n v="18163"/>
    <x v="11"/>
    <x v="5401"/>
    <n v="56.96"/>
    <n v="0.17548050136712801"/>
    <n v="0.43867772450424802"/>
  </r>
  <r>
    <s v="2009-01-23"/>
    <n v="18163"/>
    <x v="11"/>
    <x v="5402"/>
    <n v="56"/>
    <n v="0.180646311605203"/>
    <n v="0.42217618203697399"/>
  </r>
  <r>
    <s v="2009-01-26"/>
    <n v="18163"/>
    <x v="11"/>
    <x v="5403"/>
    <n v="56.37"/>
    <n v="0.181795106238819"/>
    <n v="0.41773840830077902"/>
  </r>
  <r>
    <s v="2009-01-27"/>
    <n v="18163"/>
    <x v="11"/>
    <x v="5404"/>
    <n v="56.7"/>
    <n v="0.179326554281762"/>
    <n v="0.414199575542604"/>
  </r>
  <r>
    <s v="2009-01-28"/>
    <n v="18163"/>
    <x v="11"/>
    <x v="5405"/>
    <n v="58.18"/>
    <n v="0.20421981691628999"/>
    <n v="0.41422758748852401"/>
  </r>
  <r>
    <s v="2009-01-29"/>
    <n v="18163"/>
    <x v="11"/>
    <x v="5406"/>
    <n v="58.22"/>
    <n v="0.203847277314987"/>
    <n v="0.36441665577215199"/>
  </r>
  <r>
    <s v="2009-01-30"/>
    <n v="18163"/>
    <x v="11"/>
    <x v="5407"/>
    <n v="54.5"/>
    <n v="0.295041060527235"/>
    <n v="0.38063358568838701"/>
  </r>
  <r>
    <s v="2009-02-02"/>
    <n v="18163"/>
    <x v="11"/>
    <x v="5408"/>
    <n v="53.05"/>
    <n v="0.29788835697004701"/>
    <n v="0.37704029615612999"/>
  </r>
  <r>
    <s v="2009-02-03"/>
    <n v="18163"/>
    <x v="11"/>
    <x v="5409"/>
    <n v="53.91"/>
    <n v="0.29822968554278101"/>
    <n v="0.375411282705368"/>
  </r>
  <r>
    <s v="2009-02-04"/>
    <n v="18163"/>
    <x v="11"/>
    <x v="5410"/>
    <n v="52.52"/>
    <n v="0.30555185852653099"/>
    <n v="0.37830699376042098"/>
  </r>
  <r>
    <s v="2009-02-05"/>
    <n v="18163"/>
    <x v="11"/>
    <x v="5411"/>
    <n v="53.32"/>
    <n v="0.31543543303420302"/>
    <n v="0.37564267798145401"/>
  </r>
  <r>
    <s v="2009-02-06"/>
    <n v="18163"/>
    <x v="11"/>
    <x v="5412"/>
    <n v="54"/>
    <n v="0.31995314441070599"/>
    <n v="0.371432534959386"/>
  </r>
  <r>
    <s v="2009-02-09"/>
    <n v="18163"/>
    <x v="11"/>
    <x v="5413"/>
    <n v="52.94"/>
    <n v="0.32328903243090901"/>
    <n v="0.37292991629830002"/>
  </r>
  <r>
    <s v="2009-02-10"/>
    <n v="18163"/>
    <x v="11"/>
    <x v="5414"/>
    <n v="51.45"/>
    <n v="0.33255553176955699"/>
    <n v="0.37406518746400003"/>
  </r>
  <r>
    <s v="2009-02-11"/>
    <n v="18163"/>
    <x v="11"/>
    <x v="5415"/>
    <n v="51.16"/>
    <n v="0.33125901699543497"/>
    <n v="0.373467876989102"/>
  </r>
  <r>
    <s v="2009-02-12"/>
    <n v="18163"/>
    <x v="11"/>
    <x v="3598"/>
    <n v="51.28"/>
    <n v="0.33288887898685499"/>
    <n v="0.37258270410516398"/>
  </r>
  <r>
    <s v="2009-02-13"/>
    <n v="18163"/>
    <x v="11"/>
    <x v="5416"/>
    <n v="51.09"/>
    <n v="0.32431868376823397"/>
    <n v="0.36821779120939802"/>
  </r>
  <r>
    <s v="2009-02-17"/>
    <n v="18163"/>
    <x v="11"/>
    <x v="5417"/>
    <n v="50.11"/>
    <n v="0.32780660830867298"/>
    <n v="0.35326021580669598"/>
  </r>
  <r>
    <s v="2009-02-18"/>
    <n v="18163"/>
    <x v="11"/>
    <x v="5418"/>
    <n v="50.95"/>
    <n v="0.33531801191212901"/>
    <n v="0.351547265632628"/>
  </r>
  <r>
    <s v="2009-02-19"/>
    <n v="18163"/>
    <x v="11"/>
    <x v="5419"/>
    <n v="51.13"/>
    <n v="0.33681496151715101"/>
    <n v="0.35157309942154003"/>
  </r>
  <r>
    <s v="2009-02-20"/>
    <n v="18163"/>
    <x v="11"/>
    <x v="5420"/>
    <n v="50.25"/>
    <n v="0.33497188856321503"/>
    <n v="0.347150075609722"/>
  </r>
  <r>
    <s v="2009-02-23"/>
    <n v="18163"/>
    <x v="11"/>
    <x v="5421"/>
    <n v="48.9"/>
    <n v="0.34241856293323297"/>
    <n v="0.34593288335656402"/>
  </r>
  <r>
    <s v="2009-02-24"/>
    <n v="18163"/>
    <x v="11"/>
    <x v="5422"/>
    <n v="49.77"/>
    <n v="0.35092674304680499"/>
    <n v="0.33636934275157498"/>
  </r>
  <r>
    <s v="2009-02-25"/>
    <n v="18163"/>
    <x v="11"/>
    <x v="3817"/>
    <n v="49.92"/>
    <n v="0.34957621340524098"/>
    <n v="0.31038958530836103"/>
  </r>
  <r>
    <s v="2009-02-26"/>
    <n v="18163"/>
    <x v="11"/>
    <x v="5423"/>
    <n v="48.97"/>
    <n v="0.34985168871858902"/>
    <n v="0.306440290134606"/>
  </r>
  <r>
    <s v="2009-02-27"/>
    <n v="18163"/>
    <x v="11"/>
    <x v="5424"/>
    <n v="48.17"/>
    <n v="0.33007511098395098"/>
    <n v="0.304979191422244"/>
  </r>
  <r>
    <s v="2009-03-02"/>
    <n v="18163"/>
    <x v="11"/>
    <x v="5425"/>
    <n v="46.87"/>
    <n v="0.33398854158580898"/>
    <n v="0.30835810887968401"/>
  </r>
  <r>
    <s v="2009-03-03"/>
    <n v="18163"/>
    <x v="11"/>
    <x v="5426"/>
    <n v="46.63"/>
    <n v="0.26564738510019398"/>
    <n v="0.304703819029708"/>
  </r>
  <r>
    <s v="2009-03-04"/>
    <n v="18163"/>
    <x v="11"/>
    <x v="1968"/>
    <n v="47.31"/>
    <n v="0.26603152841380701"/>
    <n v="0.28438017323374898"/>
  </r>
  <r>
    <s v="2009-03-05"/>
    <n v="18163"/>
    <x v="11"/>
    <x v="5427"/>
    <n v="45.4"/>
    <n v="0.28119385899260901"/>
    <n v="0.29125467779597197"/>
  </r>
  <r>
    <s v="2009-03-06"/>
    <n v="18163"/>
    <x v="11"/>
    <x v="5428"/>
    <n v="45.71"/>
    <n v="0.27783722524671201"/>
    <n v="0.28669580832427999"/>
  </r>
  <r>
    <s v="2009-03-09"/>
    <n v="18163"/>
    <x v="11"/>
    <x v="5429"/>
    <n v="44.18"/>
    <n v="0.28155813458513301"/>
    <n v="0.28945585894486398"/>
  </r>
  <r>
    <s v="2009-03-10"/>
    <n v="18163"/>
    <x v="11"/>
    <x v="5430"/>
    <n v="45.17"/>
    <n v="0.29244888172178601"/>
    <n v="0.28940974435087202"/>
  </r>
  <r>
    <s v="2009-03-11"/>
    <n v="18163"/>
    <x v="11"/>
    <x v="5431"/>
    <n v="45.07"/>
    <n v="0.29021169470350699"/>
    <n v="0.28941058691739902"/>
  </r>
  <r>
    <s v="2009-03-12"/>
    <n v="18163"/>
    <x v="11"/>
    <x v="5432"/>
    <n v="45.78"/>
    <n v="0.29050484184335201"/>
    <n v="0.28117553586271099"/>
  </r>
  <r>
    <s v="2009-03-13"/>
    <n v="18163"/>
    <x v="11"/>
    <x v="5433"/>
    <n v="46.95"/>
    <n v="0.30946784919271603"/>
    <n v="0.28682929617785502"/>
  </r>
  <r>
    <s v="2009-03-16"/>
    <n v="18163"/>
    <x v="11"/>
    <x v="1882"/>
    <n v="47.82"/>
    <n v="0.31850487242922998"/>
    <n v="0.28990415916364698"/>
  </r>
  <r>
    <s v="2009-03-17"/>
    <n v="18163"/>
    <x v="11"/>
    <x v="5434"/>
    <n v="47.98"/>
    <n v="0.319333224121846"/>
    <n v="0.28959673197427399"/>
  </r>
  <r>
    <s v="2009-03-18"/>
    <n v="18163"/>
    <x v="11"/>
    <x v="4920"/>
    <n v="48.02"/>
    <n v="0.313900474048383"/>
    <n v="0.28896513472943097"/>
  </r>
  <r>
    <s v="2009-03-19"/>
    <n v="18163"/>
    <x v="11"/>
    <x v="5435"/>
    <n v="46.31"/>
    <n v="0.327468344748926"/>
    <n v="0.284379418187998"/>
  </r>
  <r>
    <s v="2009-03-20"/>
    <n v="18163"/>
    <x v="11"/>
    <x v="5436"/>
    <n v="45.59"/>
    <n v="0.32825552153418103"/>
    <n v="0.28447725166826299"/>
  </r>
  <r>
    <s v="2009-03-23"/>
    <n v="18163"/>
    <x v="11"/>
    <x v="5437"/>
    <n v="47.74"/>
    <n v="0.37016944664706303"/>
    <n v="0.301835084965905"/>
  </r>
  <r>
    <s v="2009-03-24"/>
    <n v="18163"/>
    <x v="11"/>
    <x v="1563"/>
    <n v="47.07"/>
    <n v="0.36180096009863499"/>
    <n v="0.30255193395833502"/>
  </r>
  <r>
    <s v="2009-03-25"/>
    <n v="18163"/>
    <x v="11"/>
    <x v="5438"/>
    <n v="48.06"/>
    <n v="0.36411557773402398"/>
    <n v="0.30609228690557"/>
  </r>
  <r>
    <s v="2009-03-26"/>
    <n v="18163"/>
    <x v="11"/>
    <x v="5439"/>
    <n v="48.76"/>
    <n v="0.36810638573491999"/>
    <n v="0.30785142361267598"/>
  </r>
  <r>
    <s v="2009-03-27"/>
    <n v="18163"/>
    <x v="11"/>
    <x v="5440"/>
    <n v="48.57"/>
    <n v="0.36240084993703497"/>
    <n v="0.30681130376867899"/>
  </r>
  <r>
    <s v="2009-03-30"/>
    <n v="18163"/>
    <x v="11"/>
    <x v="5441"/>
    <n v="47.28"/>
    <n v="0.36996999126033098"/>
    <n v="0.31017092189633899"/>
  </r>
  <r>
    <s v="2009-03-31"/>
    <n v="18163"/>
    <x v="11"/>
    <x v="5442"/>
    <n v="47.09"/>
    <n v="0.35755628657932398"/>
    <n v="0.310153057633545"/>
  </r>
  <r>
    <s v="2009-04-01"/>
    <n v="18163"/>
    <x v="11"/>
    <x v="5443"/>
    <n v="48.21"/>
    <n v="0.36581824807600399"/>
    <n v="0.31266282897446901"/>
  </r>
  <r>
    <s v="2009-04-02"/>
    <n v="18163"/>
    <x v="11"/>
    <x v="5444"/>
    <n v="49.42"/>
    <n v="0.37208686414981501"/>
    <n v="0.31641008642035301"/>
  </r>
  <r>
    <s v="2009-04-03"/>
    <n v="18163"/>
    <x v="11"/>
    <x v="5445"/>
    <n v="49.63"/>
    <n v="0.337132586259978"/>
    <n v="0.31440883750182602"/>
  </r>
  <r>
    <s v="2009-04-06"/>
    <n v="18163"/>
    <x v="11"/>
    <x v="5446"/>
    <n v="49.65"/>
    <n v="0.337248781406984"/>
    <n v="0.31442565779529302"/>
  </r>
  <r>
    <s v="2009-04-07"/>
    <n v="18163"/>
    <x v="11"/>
    <x v="5447"/>
    <n v="48.68"/>
    <n v="0.32014743962041298"/>
    <n v="0.31609118463672697"/>
  </r>
  <r>
    <s v="2009-04-08"/>
    <n v="18163"/>
    <x v="11"/>
    <x v="5448"/>
    <n v="48.47"/>
    <n v="0.31496641448784002"/>
    <n v="0.31482734833514903"/>
  </r>
  <r>
    <s v="2009-04-09"/>
    <n v="18163"/>
    <x v="11"/>
    <x v="5449"/>
    <n v="49.19"/>
    <n v="0.316659965039855"/>
    <n v="0.316557462206704"/>
  </r>
  <r>
    <s v="2009-04-13"/>
    <n v="18163"/>
    <x v="11"/>
    <x v="5450"/>
    <n v="48.04"/>
    <n v="0.32778720139225798"/>
    <n v="0.31899524686647901"/>
  </r>
  <r>
    <s v="2009-04-14"/>
    <n v="18163"/>
    <x v="11"/>
    <x v="5451"/>
    <n v="47.25"/>
    <n v="0.32288282586063"/>
    <n v="0.31992969618845102"/>
  </r>
  <r>
    <s v="2009-04-15"/>
    <n v="18163"/>
    <x v="11"/>
    <x v="5452"/>
    <n v="48.75"/>
    <n v="0.33483463382447998"/>
    <n v="0.327322938788353"/>
  </r>
  <r>
    <s v="2009-04-16"/>
    <n v="18163"/>
    <x v="11"/>
    <x v="5453"/>
    <n v="50.43"/>
    <n v="0.353797060743134"/>
    <n v="0.33169280411205099"/>
  </r>
  <r>
    <s v="2009-04-17"/>
    <n v="18163"/>
    <x v="11"/>
    <x v="5454"/>
    <n v="51.66"/>
    <n v="0.36161471279413598"/>
    <n v="0.33562663464960601"/>
  </r>
  <r>
    <s v="2009-04-20"/>
    <n v="18163"/>
    <x v="11"/>
    <x v="5455"/>
    <n v="50.73"/>
    <n v="0.34143017674974002"/>
    <n v="0.33700169090627602"/>
  </r>
  <r>
    <s v="2009-04-21"/>
    <n v="18163"/>
    <x v="11"/>
    <x v="5456"/>
    <n v="51.37"/>
    <n v="0.33451252043108898"/>
    <n v="0.338169316291205"/>
  </r>
  <r>
    <s v="2009-04-22"/>
    <n v="18163"/>
    <x v="11"/>
    <x v="5457"/>
    <n v="49.6"/>
    <n v="0.317858489261094"/>
    <n v="0.34093589566070698"/>
  </r>
  <r>
    <s v="2009-04-23"/>
    <n v="18163"/>
    <x v="11"/>
    <x v="5458"/>
    <n v="49.32"/>
    <n v="0.31368692044921198"/>
    <n v="0.34058037864035001"/>
  </r>
  <r>
    <s v="2009-04-24"/>
    <n v="18163"/>
    <x v="11"/>
    <x v="5459"/>
    <n v="49.51"/>
    <n v="0.30673209283674502"/>
    <n v="0.33943527479962698"/>
  </r>
  <r>
    <s v="2009-04-27"/>
    <n v="18163"/>
    <x v="11"/>
    <x v="5460"/>
    <n v="49.97"/>
    <n v="0.304552968038733"/>
    <n v="0.33974476488277799"/>
  </r>
  <r>
    <s v="2009-04-28"/>
    <n v="18163"/>
    <x v="11"/>
    <x v="2991"/>
    <n v="49.69"/>
    <n v="0.30500002901697798"/>
    <n v="0.33947428027537901"/>
  </r>
  <r>
    <s v="2009-04-29"/>
    <n v="18163"/>
    <x v="11"/>
    <x v="5461"/>
    <n v="50.42"/>
    <n v="0.28976867882051599"/>
    <n v="0.33648612772981701"/>
  </r>
  <r>
    <s v="2009-04-30"/>
    <n v="18163"/>
    <x v="11"/>
    <x v="5462"/>
    <n v="49.44"/>
    <n v="0.29973166433356202"/>
    <n v="0.3382427852828"/>
  </r>
  <r>
    <s v="2009-05-01"/>
    <n v="18163"/>
    <x v="11"/>
    <x v="4106"/>
    <n v="49.5"/>
    <n v="0.29006336962701201"/>
    <n v="0.31264000131490099"/>
  </r>
  <r>
    <s v="2009-05-04"/>
    <n v="18163"/>
    <x v="11"/>
    <x v="5463"/>
    <n v="50.99"/>
    <n v="0.29539131660516199"/>
    <n v="0.31431624943616698"/>
  </r>
  <r>
    <s v="2009-05-05"/>
    <n v="18163"/>
    <x v="11"/>
    <x v="5464"/>
    <n v="49.79"/>
    <n v="0.30830794092744401"/>
    <n v="0.31589201437424203"/>
  </r>
  <r>
    <s v="2009-05-06"/>
    <n v="18163"/>
    <x v="11"/>
    <x v="5465"/>
    <n v="50.84"/>
    <n v="0.31621564393471202"/>
    <n v="0.314754827745652"/>
  </r>
  <r>
    <s v="2009-05-07"/>
    <n v="18163"/>
    <x v="11"/>
    <x v="1509"/>
    <n v="51.34"/>
    <n v="0.30760312356630498"/>
    <n v="0.31386771101542499"/>
  </r>
  <r>
    <s v="2009-05-08"/>
    <n v="18163"/>
    <x v="11"/>
    <x v="5466"/>
    <n v="51.57"/>
    <n v="0.30648810802141002"/>
    <n v="0.31289996724990599"/>
  </r>
  <r>
    <s v="2009-05-11"/>
    <n v="18163"/>
    <x v="11"/>
    <x v="5467"/>
    <n v="50.37"/>
    <n v="0.31710357839889097"/>
    <n v="0.31391585764796698"/>
  </r>
  <r>
    <s v="2009-05-12"/>
    <n v="18163"/>
    <x v="11"/>
    <x v="5468"/>
    <n v="50.94"/>
    <n v="0.30496625080210599"/>
    <n v="0.30960158124011899"/>
  </r>
  <r>
    <s v="2009-05-13"/>
    <n v="18163"/>
    <x v="11"/>
    <x v="5469"/>
    <n v="50.96"/>
    <n v="0.296639837055442"/>
    <n v="0.30939038015085402"/>
  </r>
  <r>
    <s v="2009-05-14"/>
    <n v="18163"/>
    <x v="11"/>
    <x v="5470"/>
    <n v="50.8"/>
    <n v="0.28033535729555897"/>
    <n v="0.309421761141289"/>
  </r>
  <r>
    <s v="2009-05-15"/>
    <n v="18163"/>
    <x v="11"/>
    <x v="4742"/>
    <n v="50.67"/>
    <n v="0.25611951232277103"/>
    <n v="0.309374384672438"/>
  </r>
  <r>
    <s v="2009-05-18"/>
    <n v="18163"/>
    <x v="11"/>
    <x v="5471"/>
    <n v="52.52"/>
    <n v="0.27241327272157601"/>
    <n v="0.31498205366658499"/>
  </r>
  <r>
    <s v="2009-05-19"/>
    <n v="18163"/>
    <x v="11"/>
    <x v="5472"/>
    <n v="52.95"/>
    <n v="0.263955571914953"/>
    <n v="0.31371485079925399"/>
  </r>
  <r>
    <s v="2009-05-20"/>
    <n v="18163"/>
    <x v="11"/>
    <x v="5473"/>
    <n v="54.02"/>
    <n v="0.26877283384900702"/>
    <n v="0.31603029976300601"/>
  </r>
  <r>
    <s v="2009-05-21"/>
    <n v="18163"/>
    <x v="11"/>
    <x v="5474"/>
    <n v="53.02"/>
    <n v="0.25961142853611202"/>
    <n v="0.31635426560749402"/>
  </r>
  <r>
    <s v="2009-05-22"/>
    <n v="18163"/>
    <x v="11"/>
    <x v="5475"/>
    <n v="53.03"/>
    <n v="0.25788783191380199"/>
    <n v="0.31112062803995499"/>
  </r>
  <r>
    <s v="2009-05-26"/>
    <n v="18163"/>
    <x v="11"/>
    <x v="5476"/>
    <n v="53.78"/>
    <n v="0.26048972935233"/>
    <n v="0.310442495092554"/>
  </r>
  <r>
    <s v="2009-05-27"/>
    <n v="18163"/>
    <x v="11"/>
    <x v="5477"/>
    <n v="51.78"/>
    <n v="0.29702019937949897"/>
    <n v="0.32019234377264799"/>
  </r>
  <r>
    <s v="2009-05-28"/>
    <n v="18163"/>
    <x v="11"/>
    <x v="5478"/>
    <n v="52.59"/>
    <n v="0.29947969655866402"/>
    <n v="0.31893665220448297"/>
  </r>
  <r>
    <s v="2009-05-29"/>
    <n v="18163"/>
    <x v="11"/>
    <x v="5479"/>
    <n v="51.94"/>
    <n v="0.30059648533133099"/>
    <n v="0.31812529982813997"/>
  </r>
  <r>
    <s v="2009-06-01"/>
    <n v="18163"/>
    <x v="11"/>
    <x v="5480"/>
    <n v="53.36"/>
    <n v="0.30283038708117399"/>
    <n v="0.31676122672844897"/>
  </r>
  <r>
    <s v="2009-06-02"/>
    <n v="18163"/>
    <x v="11"/>
    <x v="5481"/>
    <n v="53.71"/>
    <n v="0.30285591037071502"/>
    <n v="0.31652307917969502"/>
  </r>
  <r>
    <s v="2009-06-03"/>
    <n v="18163"/>
    <x v="11"/>
    <x v="2713"/>
    <n v="53.81"/>
    <n v="0.28799717770621203"/>
    <n v="0.31556810060420998"/>
  </r>
  <r>
    <s v="2009-06-04"/>
    <n v="18163"/>
    <x v="11"/>
    <x v="5482"/>
    <n v="53.35"/>
    <n v="0.27495799693735801"/>
    <n v="0.30386280981893998"/>
  </r>
  <r>
    <s v="2009-06-05"/>
    <n v="18163"/>
    <x v="11"/>
    <x v="5483"/>
    <n v="53.18"/>
    <n v="0.26812113424932199"/>
    <n v="0.30397179539874902"/>
  </r>
  <r>
    <s v="2009-06-08"/>
    <n v="18163"/>
    <x v="11"/>
    <x v="5484"/>
    <n v="53.14"/>
    <n v="0.26681762801074899"/>
    <n v="0.29483968816959899"/>
  </r>
  <r>
    <s v="2009-06-09"/>
    <n v="18163"/>
    <x v="11"/>
    <x v="5485"/>
    <n v="52.41"/>
    <n v="0.271857482160065"/>
    <n v="0.29415484700064898"/>
  </r>
  <r>
    <s v="2009-06-10"/>
    <n v="18163"/>
    <x v="11"/>
    <x v="5486"/>
    <n v="52.08"/>
    <n v="0.25867463807914098"/>
    <n v="0.29453601986807199"/>
  </r>
  <r>
    <s v="2009-06-11"/>
    <n v="18163"/>
    <x v="11"/>
    <x v="5487"/>
    <n v="52.01"/>
    <n v="0.25641653650658702"/>
    <n v="0.29339945590370697"/>
  </r>
  <r>
    <s v="2009-06-12"/>
    <n v="18163"/>
    <x v="11"/>
    <x v="5488"/>
    <n v="52.55"/>
    <n v="0.25842750340780102"/>
    <n v="0.29013184410555798"/>
  </r>
  <r>
    <s v="2009-06-15"/>
    <n v="18163"/>
    <x v="11"/>
    <x v="5489"/>
    <n v="51.33"/>
    <n v="0.27223919645905098"/>
    <n v="0.29256139559352101"/>
  </r>
  <r>
    <s v="2009-06-16"/>
    <n v="18163"/>
    <x v="11"/>
    <x v="5490"/>
    <n v="50.1"/>
    <n v="0.28536261919474998"/>
    <n v="0.29693850764650498"/>
  </r>
  <r>
    <s v="2009-06-17"/>
    <n v="18163"/>
    <x v="11"/>
    <x v="5491"/>
    <n v="50.01"/>
    <n v="0.25279907764522203"/>
    <n v="0.29698487891866099"/>
  </r>
  <r>
    <s v="2009-06-18"/>
    <n v="18163"/>
    <x v="11"/>
    <x v="5492"/>
    <n v="51.17"/>
    <n v="0.26539020842058397"/>
    <n v="0.29049900040808502"/>
  </r>
  <r>
    <s v="2009-06-19"/>
    <n v="18163"/>
    <x v="11"/>
    <x v="5493"/>
    <n v="50.64"/>
    <n v="0.254855448765062"/>
    <n v="0.28940786032741"/>
  </r>
  <r>
    <s v="2009-06-22"/>
    <n v="18163"/>
    <x v="11"/>
    <x v="5494"/>
    <n v="50.56"/>
    <n v="0.24846366880059401"/>
    <n v="0.27511841603058801"/>
  </r>
  <r>
    <s v="2009-06-23"/>
    <n v="18163"/>
    <x v="11"/>
    <x v="5495"/>
    <n v="50.55"/>
    <n v="0.24841917368220001"/>
    <n v="0.27339860746945599"/>
  </r>
  <r>
    <s v="2009-06-24"/>
    <n v="18163"/>
    <x v="11"/>
    <x v="65"/>
    <n v="50.55"/>
    <n v="0.24145694799051101"/>
    <n v="0.27050535394579101"/>
  </r>
  <r>
    <s v="2009-06-25"/>
    <n v="18163"/>
    <x v="11"/>
    <x v="5496"/>
    <n v="51.68"/>
    <n v="0.220595632187577"/>
    <n v="0.27248397423080301"/>
  </r>
  <r>
    <s v="2009-06-26"/>
    <n v="18163"/>
    <x v="11"/>
    <x v="5497"/>
    <n v="51.75"/>
    <n v="0.21329899111025799"/>
    <n v="0.27229718961832899"/>
  </r>
  <r>
    <s v="2009-06-29"/>
    <n v="18163"/>
    <x v="11"/>
    <x v="5498"/>
    <n v="52.23"/>
    <n v="0.21156188013114899"/>
    <n v="0.26669376391459299"/>
  </r>
  <r>
    <s v="2009-06-30"/>
    <n v="18163"/>
    <x v="11"/>
    <x v="5499"/>
    <n v="51.1"/>
    <n v="0.201282949221292"/>
    <n v="0.27061631438045097"/>
  </r>
  <r>
    <s v="2009-07-01"/>
    <n v="18163"/>
    <x v="11"/>
    <x v="5500"/>
    <n v="52"/>
    <n v="0.21050638244565101"/>
    <n v="0.26887694446302501"/>
  </r>
  <r>
    <s v="2009-07-02"/>
    <n v="18163"/>
    <x v="11"/>
    <x v="5501"/>
    <n v="51.11"/>
    <n v="0.216938754785231"/>
    <n v="0.26711964119195297"/>
  </r>
  <r>
    <s v="2009-07-06"/>
    <n v="18163"/>
    <x v="11"/>
    <x v="5502"/>
    <n v="52.17"/>
    <n v="0.22963684651268401"/>
    <n v="0.26997453011945699"/>
  </r>
  <r>
    <s v="2009-07-07"/>
    <n v="18163"/>
    <x v="11"/>
    <x v="5503"/>
    <n v="51.91"/>
    <n v="0.229932426309407"/>
    <n v="0.27023342084486401"/>
  </r>
  <r>
    <s v="2009-07-08"/>
    <n v="18163"/>
    <x v="11"/>
    <x v="5504"/>
    <n v="52.64"/>
    <n v="0.235830406830637"/>
    <n v="0.268200161571294"/>
  </r>
  <r>
    <s v="2009-07-09"/>
    <n v="18163"/>
    <x v="11"/>
    <x v="5505"/>
    <n v="52.41"/>
    <n v="0.23130153751749"/>
    <n v="0.26820496014001999"/>
  </r>
  <r>
    <s v="2009-07-10"/>
    <n v="18163"/>
    <x v="11"/>
    <x v="5506"/>
    <n v="52.22"/>
    <n v="0.23056371945533699"/>
    <n v="0.26699871379543"/>
  </r>
  <r>
    <s v="2009-07-13"/>
    <n v="18163"/>
    <x v="11"/>
    <x v="5507"/>
    <n v="52.98"/>
    <n v="0.23572626367605601"/>
    <n v="0.26349805065123"/>
  </r>
  <r>
    <s v="2009-07-14"/>
    <n v="18163"/>
    <x v="11"/>
    <x v="5508"/>
    <n v="53.54"/>
    <n v="0.23582058992507501"/>
    <n v="0.26142408646909898"/>
  </r>
  <r>
    <s v="2009-07-15"/>
    <n v="18163"/>
    <x v="11"/>
    <x v="5509"/>
    <n v="54.65"/>
    <n v="0.22763302090057499"/>
    <n v="0.25741403391263001"/>
  </r>
  <r>
    <s v="2009-07-16"/>
    <n v="18163"/>
    <x v="11"/>
    <x v="5510"/>
    <n v="55.21"/>
    <n v="0.205939068509505"/>
    <n v="0.249716877251008"/>
  </r>
  <r>
    <s v="2009-07-17"/>
    <n v="18163"/>
    <x v="11"/>
    <x v="1736"/>
    <n v="55.92"/>
    <n v="0.206400714892332"/>
    <n v="0.246574284304692"/>
  </r>
  <r>
    <s v="2009-07-20"/>
    <n v="18163"/>
    <x v="11"/>
    <x v="5511"/>
    <n v="55.56"/>
    <n v="0.199807313665987"/>
    <n v="0.243895970027731"/>
  </r>
  <r>
    <s v="2009-07-21"/>
    <n v="18163"/>
    <x v="11"/>
    <x v="5512"/>
    <n v="55.49"/>
    <n v="0.193966218208832"/>
    <n v="0.24293664146397301"/>
  </r>
  <r>
    <s v="2009-07-22"/>
    <n v="18163"/>
    <x v="11"/>
    <x v="5513"/>
    <n v="54.87"/>
    <n v="0.194694168317459"/>
    <n v="0.236590756478329"/>
  </r>
  <r>
    <s v="2009-07-23"/>
    <n v="18163"/>
    <x v="11"/>
    <x v="5514"/>
    <n v="55.16"/>
    <n v="0.194031326416018"/>
    <n v="0.23621271618485201"/>
  </r>
  <r>
    <s v="2009-07-24"/>
    <n v="18163"/>
    <x v="11"/>
    <x v="5515"/>
    <n v="55.84"/>
    <n v="0.19506158954866001"/>
    <n v="0.23709054453662401"/>
  </r>
  <r>
    <s v="2009-07-27"/>
    <n v="18163"/>
    <x v="11"/>
    <x v="1814"/>
    <n v="55.78"/>
    <n v="0.18594050477943899"/>
    <n v="0.23671298420081299"/>
  </r>
  <r>
    <s v="2009-07-28"/>
    <n v="18163"/>
    <x v="11"/>
    <x v="5516"/>
    <n v="55.71"/>
    <n v="0.186629583019085"/>
    <n v="0.236312254264818"/>
  </r>
  <r>
    <s v="2009-07-29"/>
    <n v="18163"/>
    <x v="11"/>
    <x v="5517"/>
    <n v="56.12"/>
    <n v="0.18605988114312599"/>
    <n v="0.235177826577432"/>
  </r>
  <r>
    <s v="2009-07-30"/>
    <n v="18163"/>
    <x v="11"/>
    <x v="5518"/>
    <n v="56.23"/>
    <n v="0.161292495082897"/>
    <n v="0.23110086342799599"/>
  </r>
  <r>
    <s v="2009-07-31"/>
    <n v="18163"/>
    <x v="11"/>
    <x v="5519"/>
    <n v="55.51"/>
    <n v="0.16579871466888199"/>
    <n v="0.23305056852881201"/>
  </r>
  <r>
    <s v="2009-08-03"/>
    <n v="18163"/>
    <x v="11"/>
    <x v="4528"/>
    <n v="55.61"/>
    <n v="0.147918958056074"/>
    <n v="0.22614466506907899"/>
  </r>
  <r>
    <s v="2009-08-04"/>
    <n v="18163"/>
    <x v="11"/>
    <x v="5520"/>
    <n v="55.46"/>
    <n v="0.137525889390119"/>
    <n v="0.220406329893511"/>
  </r>
  <r>
    <s v="2009-08-05"/>
    <n v="18163"/>
    <x v="11"/>
    <x v="5521"/>
    <n v="53.91"/>
    <n v="0.17416381090244501"/>
    <n v="0.22506404393858701"/>
  </r>
  <r>
    <s v="2009-08-06"/>
    <n v="18163"/>
    <x v="11"/>
    <x v="5522"/>
    <n v="51.46"/>
    <n v="0.237195792773264"/>
    <n v="0.243591160653856"/>
  </r>
  <r>
    <s v="2009-08-07"/>
    <n v="18163"/>
    <x v="11"/>
    <x v="5523"/>
    <n v="52.03"/>
    <n v="0.24016330675964101"/>
    <n v="0.24441195723326101"/>
  </r>
  <r>
    <s v="2009-08-10"/>
    <n v="18163"/>
    <x v="11"/>
    <x v="5524"/>
    <n v="52.17"/>
    <n v="0.23994560088587599"/>
    <n v="0.239608077022095"/>
  </r>
  <r>
    <s v="2009-08-11"/>
    <n v="18163"/>
    <x v="11"/>
    <x v="5525"/>
    <n v="51.93"/>
    <n v="0.23484881861092199"/>
    <n v="0.23886351146151999"/>
  </r>
  <r>
    <s v="2009-08-12"/>
    <n v="18163"/>
    <x v="11"/>
    <x v="5526"/>
    <n v="52.08"/>
    <n v="0.23177739488219001"/>
    <n v="0.23891382842539599"/>
  </r>
  <r>
    <s v="2009-08-13"/>
    <n v="18163"/>
    <x v="11"/>
    <x v="5527"/>
    <n v="52.3"/>
    <n v="0.21930562811141999"/>
    <n v="0.238914427945495"/>
  </r>
  <r>
    <s v="2009-08-14"/>
    <n v="18163"/>
    <x v="11"/>
    <x v="5528"/>
    <n v="52.37"/>
    <n v="0.215356791900533"/>
    <n v="0.23883266946717899"/>
  </r>
  <r>
    <s v="2009-08-17"/>
    <n v="18163"/>
    <x v="11"/>
    <x v="5529"/>
    <n v="52.21"/>
    <n v="0.20841508048163301"/>
    <n v="0.22794825429592999"/>
  </r>
  <r>
    <s v="2009-08-18"/>
    <n v="18163"/>
    <x v="11"/>
    <x v="5530"/>
    <n v="52.45"/>
    <n v="0.209540166646496"/>
    <n v="0.22754300460954299"/>
  </r>
  <r>
    <s v="2009-08-19"/>
    <n v="18163"/>
    <x v="11"/>
    <x v="5531"/>
    <n v="52.8"/>
    <n v="0.211844001180682"/>
    <n v="0.224309267467455"/>
  </r>
  <r>
    <s v="2009-08-20"/>
    <n v="18163"/>
    <x v="11"/>
    <x v="5532"/>
    <n v="53.02"/>
    <n v="0.21283916929315899"/>
    <n v="0.22130506853923701"/>
  </r>
  <r>
    <s v="2009-08-21"/>
    <n v="18163"/>
    <x v="11"/>
    <x v="5533"/>
    <n v="53.58"/>
    <n v="0.21573212570556999"/>
    <n v="0.22227676881760999"/>
  </r>
  <r>
    <s v="2009-08-24"/>
    <n v="18163"/>
    <x v="11"/>
    <x v="5534"/>
    <n v="53.34"/>
    <n v="0.210120615273514"/>
    <n v="0.22070078208312999"/>
  </r>
  <r>
    <s v="2009-08-25"/>
    <n v="18163"/>
    <x v="11"/>
    <x v="5535"/>
    <n v="53.4"/>
    <n v="0.21040445645017"/>
    <n v="0.206831163666054"/>
  </r>
  <r>
    <s v="2009-08-26"/>
    <n v="18163"/>
    <x v="11"/>
    <x v="5536"/>
    <n v="53.36"/>
    <n v="0.210436657040415"/>
    <n v="0.204613102163275"/>
  </r>
  <r>
    <s v="2009-08-27"/>
    <n v="18163"/>
    <x v="11"/>
    <x v="5537"/>
    <n v="53.06"/>
    <n v="0.20792981265427701"/>
    <n v="0.20333291233386999"/>
  </r>
  <r>
    <s v="2009-08-28"/>
    <n v="18163"/>
    <x v="11"/>
    <x v="4072"/>
    <n v="53.19"/>
    <n v="0.20807377333844501"/>
    <n v="0.19612679661600099"/>
  </r>
  <r>
    <s v="2009-08-31"/>
    <n v="18163"/>
    <x v="11"/>
    <x v="5538"/>
    <n v="54.11"/>
    <n v="0.21533555284116601"/>
    <n v="0.19867941170747599"/>
  </r>
  <r>
    <s v="2009-09-01"/>
    <n v="18163"/>
    <x v="11"/>
    <x v="5539"/>
    <n v="53.02"/>
    <n v="0.22488460101681801"/>
    <n v="0.20286678614377401"/>
  </r>
  <r>
    <s v="2009-09-02"/>
    <n v="18163"/>
    <x v="11"/>
    <x v="5540"/>
    <n v="52.8"/>
    <n v="0.22497629453849499"/>
    <n v="0.20230718032394401"/>
  </r>
  <r>
    <s v="2009-09-03"/>
    <n v="18163"/>
    <x v="11"/>
    <x v="5541"/>
    <n v="52.87"/>
    <n v="0.20428929908788801"/>
    <n v="0.20222267205790201"/>
  </r>
  <r>
    <s v="2009-09-04"/>
    <n v="18163"/>
    <x v="11"/>
    <x v="5542"/>
    <n v="52.86"/>
    <n v="0.11946731970738"/>
    <n v="0.202216907584508"/>
  </r>
  <r>
    <s v="2009-09-08"/>
    <n v="18163"/>
    <x v="11"/>
    <x v="5543"/>
    <n v="54.2"/>
    <n v="0.14166981289723601"/>
    <n v="0.20627703066369801"/>
  </r>
  <r>
    <s v="2009-09-09"/>
    <n v="18163"/>
    <x v="11"/>
    <x v="5544"/>
    <n v="53.76"/>
    <n v="0.14586805508537201"/>
    <n v="0.20656174661260099"/>
  </r>
  <r>
    <s v="2009-09-10"/>
    <n v="18163"/>
    <x v="11"/>
    <x v="5545"/>
    <n v="56.04"/>
    <n v="0.199518357949339"/>
    <n v="0.222113159103657"/>
  </r>
  <r>
    <s v="2009-09-11"/>
    <n v="18163"/>
    <x v="11"/>
    <x v="5546"/>
    <n v="55.64"/>
    <n v="0.20299560975535"/>
    <n v="0.221981768488412"/>
  </r>
  <r>
    <s v="2009-09-14"/>
    <n v="18163"/>
    <x v="11"/>
    <x v="5547"/>
    <n v="55.3"/>
    <n v="0.20545904134736201"/>
    <n v="0.21684240274230701"/>
  </r>
  <r>
    <s v="2009-09-15"/>
    <n v="18163"/>
    <x v="11"/>
    <x v="5548"/>
    <n v="55.03"/>
    <n v="0.20709043240619601"/>
    <n v="0.21094215424520699"/>
  </r>
  <r>
    <s v="2009-09-16"/>
    <n v="18163"/>
    <x v="11"/>
    <x v="5549"/>
    <n v="55.31"/>
    <n v="0.20632413770918201"/>
    <n v="0.21093785806566101"/>
  </r>
  <r>
    <s v="2009-09-17"/>
    <n v="18163"/>
    <x v="11"/>
    <x v="5550"/>
    <n v="55.53"/>
    <n v="0.206265930631711"/>
    <n v="0.20655399989154999"/>
  </r>
  <r>
    <s v="2009-09-18"/>
    <n v="18163"/>
    <x v="11"/>
    <x v="5551"/>
    <n v="57.32"/>
    <n v="0.229295762446037"/>
    <n v="0.21380481533182699"/>
  </r>
  <r>
    <s v="2009-09-21"/>
    <n v="18163"/>
    <x v="11"/>
    <x v="5552"/>
    <n v="57.1"/>
    <n v="0.23085812885099399"/>
    <n v="0.214010844237497"/>
  </r>
  <r>
    <s v="2009-09-22"/>
    <n v="18163"/>
    <x v="11"/>
    <x v="5553"/>
    <n v="57.24"/>
    <n v="0.22947339364210501"/>
    <n v="0.213962918140577"/>
  </r>
  <r>
    <s v="2009-09-23"/>
    <n v="18163"/>
    <x v="11"/>
    <x v="5554"/>
    <n v="57.25"/>
    <n v="0.22808248549272001"/>
    <n v="0.21395622463630201"/>
  </r>
  <r>
    <s v="2009-09-24"/>
    <n v="18163"/>
    <x v="11"/>
    <x v="5555"/>
    <n v="57.84"/>
    <n v="0.229140434501831"/>
    <n v="0.21074049071012599"/>
  </r>
  <r>
    <s v="2009-09-25"/>
    <n v="18163"/>
    <x v="11"/>
    <x v="5556"/>
    <n v="58.01"/>
    <n v="0.22857282868727499"/>
    <n v="0.210747110198516"/>
  </r>
  <r>
    <s v="2009-09-28"/>
    <n v="18163"/>
    <x v="11"/>
    <x v="5557"/>
    <n v="58.16"/>
    <n v="0.22597406678420001"/>
    <n v="0.21023082865357201"/>
  </r>
  <r>
    <s v="2009-09-29"/>
    <n v="18163"/>
    <x v="11"/>
    <x v="5558"/>
    <n v="57.91"/>
    <n v="0.22790149224506401"/>
    <n v="0.20505160726515601"/>
  </r>
  <r>
    <s v="2009-09-30"/>
    <n v="18163"/>
    <x v="11"/>
    <x v="559"/>
    <n v="57.92"/>
    <n v="0.22314352969842899"/>
    <n v="0.20269400290297601"/>
  </r>
  <r>
    <s v="2009-10-01"/>
    <n v="18163"/>
    <x v="11"/>
    <x v="5559"/>
    <n v="56.62"/>
    <n v="0.22640008466806599"/>
    <n v="0.20505475684445401"/>
  </r>
  <r>
    <s v="2009-10-02"/>
    <n v="18163"/>
    <x v="11"/>
    <x v="5560"/>
    <n v="56.75"/>
    <n v="0.224882036207566"/>
    <n v="0.201480315112185"/>
  </r>
  <r>
    <s v="2009-10-05"/>
    <n v="18163"/>
    <x v="11"/>
    <x v="5561"/>
    <n v="56.68"/>
    <n v="0.22535881399119401"/>
    <n v="0.201130271895643"/>
  </r>
  <r>
    <s v="2009-10-06"/>
    <n v="18163"/>
    <x v="11"/>
    <x v="5562"/>
    <n v="57.03"/>
    <n v="0.22518800501611699"/>
    <n v="0.199768482078031"/>
  </r>
  <r>
    <s v="2009-10-07"/>
    <n v="18163"/>
    <x v="11"/>
    <x v="5563"/>
    <n v="56.95"/>
    <n v="0.21172547504304501"/>
    <n v="0.199507269636954"/>
  </r>
  <r>
    <s v="2009-10-08"/>
    <n v="18163"/>
    <x v="11"/>
    <x v="5564"/>
    <n v="57.65"/>
    <n v="0.210742167342305"/>
    <n v="0.20038382426543699"/>
  </r>
  <r>
    <s v="2009-10-09"/>
    <n v="18163"/>
    <x v="11"/>
    <x v="5565"/>
    <n v="57.56"/>
    <n v="0.158755652579606"/>
    <n v="0.198794791472686"/>
  </r>
  <r>
    <s v="2009-10-12"/>
    <n v="18163"/>
    <x v="11"/>
    <x v="5566"/>
    <n v="57.5"/>
    <n v="0.15604931125408"/>
    <n v="0.19799337790913499"/>
  </r>
  <r>
    <s v="2009-10-13"/>
    <n v="18163"/>
    <x v="11"/>
    <x v="2374"/>
    <n v="57.26"/>
    <n v="0.15498158062364401"/>
    <n v="0.19435685717231599"/>
  </r>
  <r>
    <s v="2009-10-14"/>
    <n v="18163"/>
    <x v="11"/>
    <x v="5567"/>
    <n v="57.31"/>
    <n v="0.15318654904478499"/>
    <n v="0.193430510254992"/>
  </r>
  <r>
    <s v="2009-10-15"/>
    <n v="18163"/>
    <x v="11"/>
    <x v="5568"/>
    <n v="57.24"/>
    <n v="0.153112293228713"/>
    <n v="0.19190365739180201"/>
  </r>
  <r>
    <s v="2009-10-16"/>
    <n v="18163"/>
    <x v="11"/>
    <x v="5569"/>
    <n v="57.44"/>
    <n v="0.15302865888988601"/>
    <n v="0.19146884478419801"/>
  </r>
  <r>
    <s v="2009-10-19"/>
    <n v="18163"/>
    <x v="11"/>
    <x v="5570"/>
    <n v="57.79"/>
    <n v="0.108840533213536"/>
    <n v="0.19173237413512101"/>
  </r>
  <r>
    <s v="2009-10-20"/>
    <n v="18163"/>
    <x v="11"/>
    <x v="5571"/>
    <n v="58.13"/>
    <n v="0.10927813509546901"/>
    <n v="0.191822084739112"/>
  </r>
  <r>
    <s v="2009-10-21"/>
    <n v="18163"/>
    <x v="11"/>
    <x v="1148"/>
    <n v="57.49"/>
    <n v="0.110097611434274"/>
    <n v="0.191810066249921"/>
  </r>
  <r>
    <s v="2009-10-22"/>
    <n v="18163"/>
    <x v="11"/>
    <x v="5572"/>
    <n v="58.13"/>
    <n v="0.115919811390455"/>
    <n v="0.19153700155182701"/>
  </r>
  <r>
    <s v="2009-10-23"/>
    <n v="18163"/>
    <x v="11"/>
    <x v="5573"/>
    <n v="57.64"/>
    <n v="0.115409064476978"/>
    <n v="0.19239288313286099"/>
  </r>
  <r>
    <s v="2009-10-26"/>
    <n v="18163"/>
    <x v="11"/>
    <x v="5574"/>
    <n v="56.9"/>
    <n v="0.123461289258238"/>
    <n v="0.19426601073372399"/>
  </r>
  <r>
    <s v="2009-10-27"/>
    <n v="18163"/>
    <x v="11"/>
    <x v="1246"/>
    <n v="57.18"/>
    <n v="0.124465565183767"/>
    <n v="0.19397753254682301"/>
  </r>
  <r>
    <s v="2009-10-28"/>
    <n v="18163"/>
    <x v="11"/>
    <x v="5575"/>
    <n v="57.23"/>
    <n v="0.123732270831988"/>
    <n v="0.19395466410440099"/>
  </r>
  <r>
    <s v="2009-10-29"/>
    <n v="18163"/>
    <x v="11"/>
    <x v="5576"/>
    <n v="59.54"/>
    <n v="0.18521506484867201"/>
    <n v="0.207265260156862"/>
  </r>
  <r>
    <s v="2009-10-30"/>
    <n v="18163"/>
    <x v="11"/>
    <x v="5577"/>
    <n v="58"/>
    <n v="0.19132420934101599"/>
    <n v="0.21439948658197799"/>
  </r>
  <r>
    <s v="2009-11-02"/>
    <n v="18163"/>
    <x v="11"/>
    <x v="5578"/>
    <n v="58.95"/>
    <n v="0.198032105411207"/>
    <n v="0.21648465537033601"/>
  </r>
  <r>
    <s v="2009-11-03"/>
    <n v="18163"/>
    <x v="11"/>
    <x v="1360"/>
    <n v="58.58"/>
    <n v="0.199897282010361"/>
    <n v="0.208648473609683"/>
  </r>
  <r>
    <s v="2009-11-04"/>
    <n v="18163"/>
    <x v="11"/>
    <x v="5579"/>
    <n v="59.03"/>
    <n v="0.20036234764115299"/>
    <n v="0.18481430086393899"/>
  </r>
  <r>
    <s v="2009-11-05"/>
    <n v="18163"/>
    <x v="11"/>
    <x v="5580"/>
    <n v="60.47"/>
    <n v="0.21391729774364099"/>
    <n v="0.189125310835531"/>
  </r>
  <r>
    <s v="2009-11-06"/>
    <n v="18163"/>
    <x v="11"/>
    <x v="5581"/>
    <n v="61.04"/>
    <n v="0.21263678490437199"/>
    <n v="0.18962449951666999"/>
  </r>
  <r>
    <s v="2009-11-09"/>
    <n v="18163"/>
    <x v="11"/>
    <x v="5582"/>
    <n v="61.85"/>
    <n v="0.214702081008247"/>
    <n v="0.19020764757005801"/>
  </r>
  <r>
    <s v="2009-11-10"/>
    <n v="18163"/>
    <x v="11"/>
    <x v="5583"/>
    <n v="61.86"/>
    <n v="0.21440108677192601"/>
    <n v="0.19028623239808501"/>
  </r>
  <r>
    <s v="2009-11-11"/>
    <n v="18163"/>
    <x v="11"/>
    <x v="5584"/>
    <n v="62.23"/>
    <n v="0.212487639686225"/>
    <n v="0.19036920279382399"/>
  </r>
  <r>
    <s v="2009-11-12"/>
    <n v="18163"/>
    <x v="11"/>
    <x v="5585"/>
    <n v="61.3"/>
    <n v="0.222672203000499"/>
    <n v="0.19370414115017001"/>
  </r>
  <r>
    <s v="2009-11-13"/>
    <n v="18163"/>
    <x v="11"/>
    <x v="5586"/>
    <n v="61.61"/>
    <n v="0.222030970188549"/>
    <n v="0.193416168659481"/>
  </r>
  <r>
    <s v="2009-11-16"/>
    <n v="18163"/>
    <x v="11"/>
    <x v="5587"/>
    <n v="62.27"/>
    <n v="0.22326211858755099"/>
    <n v="0.19403051231534901"/>
  </r>
  <r>
    <s v="2009-11-17"/>
    <n v="18163"/>
    <x v="11"/>
    <x v="5588"/>
    <n v="62.31"/>
    <n v="0.223482818645205"/>
    <n v="0.19392363729477799"/>
  </r>
  <r>
    <s v="2009-11-18"/>
    <n v="18163"/>
    <x v="11"/>
    <x v="5589"/>
    <n v="62.41"/>
    <n v="0.223509915783318"/>
    <n v="0.19391552564551301"/>
  </r>
  <r>
    <s v="2009-11-19"/>
    <n v="18163"/>
    <x v="11"/>
    <x v="5590"/>
    <n v="62.15"/>
    <n v="0.223819023943683"/>
    <n v="0.19373905373947101"/>
  </r>
  <r>
    <s v="2009-11-20"/>
    <n v="18163"/>
    <x v="11"/>
    <x v="5591"/>
    <n v="61.8"/>
    <n v="0.22438492429401899"/>
    <n v="0.19392217128085901"/>
  </r>
  <r>
    <s v="2009-11-23"/>
    <n v="18163"/>
    <x v="11"/>
    <x v="5592"/>
    <n v="62.73"/>
    <n v="0.22407410840296199"/>
    <n v="0.19549738398429301"/>
  </r>
  <r>
    <s v="2009-11-24"/>
    <n v="18163"/>
    <x v="11"/>
    <x v="5593"/>
    <n v="62.8"/>
    <n v="0.21581860964296801"/>
    <n v="0.19540009905547501"/>
  </r>
  <r>
    <s v="2009-11-25"/>
    <n v="18163"/>
    <x v="11"/>
    <x v="5594"/>
    <n v="62.87"/>
    <n v="0.216171896552912"/>
    <n v="0.194693464213087"/>
  </r>
  <r>
    <s v="2009-11-27"/>
    <n v="18163"/>
    <x v="11"/>
    <x v="5595"/>
    <n v="62.48"/>
    <n v="0.21905724771492499"/>
    <n v="0.195530116533179"/>
  </r>
  <r>
    <s v="2009-11-30"/>
    <n v="18163"/>
    <x v="11"/>
    <x v="5596"/>
    <n v="62.35"/>
    <n v="0.17792737778103801"/>
    <n v="0.19351708763096001"/>
  </r>
  <r>
    <s v="2009-12-01"/>
    <n v="18163"/>
    <x v="11"/>
    <x v="2572"/>
    <n v="62.91"/>
    <n v="0.14603673895097499"/>
    <n v="0.18833690777118001"/>
  </r>
  <r>
    <s v="2009-12-02"/>
    <n v="18163"/>
    <x v="11"/>
    <x v="5597"/>
    <n v="63.19"/>
    <n v="0.138986098166681"/>
    <n v="0.18782358617037601"/>
  </r>
  <r>
    <s v="2009-12-03"/>
    <n v="18163"/>
    <x v="11"/>
    <x v="5598"/>
    <n v="62.56"/>
    <n v="0.14277554279742399"/>
    <n v="0.18959026949737201"/>
  </r>
  <r>
    <s v="2009-12-04"/>
    <n v="18163"/>
    <x v="11"/>
    <x v="5599"/>
    <n v="62.6"/>
    <n v="0.14204167713985599"/>
    <n v="0.189544583149026"/>
  </r>
  <r>
    <s v="2009-12-07"/>
    <n v="18163"/>
    <x v="11"/>
    <x v="3719"/>
    <n v="62.47"/>
    <n v="0.119770049895318"/>
    <n v="0.18430514320911601"/>
  </r>
  <r>
    <s v="2009-12-08"/>
    <n v="18163"/>
    <x v="11"/>
    <x v="5600"/>
    <n v="61.87"/>
    <n v="0.12221023080905299"/>
    <n v="0.18467746643573199"/>
  </r>
  <r>
    <s v="2009-12-09"/>
    <n v="18163"/>
    <x v="11"/>
    <x v="5601"/>
    <n v="62.24"/>
    <n v="0.11523584556216999"/>
    <n v="0.166841812100508"/>
  </r>
  <r>
    <s v="2009-12-10"/>
    <n v="18163"/>
    <x v="11"/>
    <x v="65"/>
    <n v="62.24"/>
    <n v="0.11523964360955399"/>
    <n v="0.16589231559859199"/>
  </r>
  <r>
    <s v="2009-12-11"/>
    <n v="18163"/>
    <x v="11"/>
    <x v="5602"/>
    <n v="62.34"/>
    <n v="0.113513155284909"/>
    <n v="0.165089868657847"/>
  </r>
  <r>
    <s v="2009-12-14"/>
    <n v="18163"/>
    <x v="11"/>
    <x v="5603"/>
    <n v="63.01"/>
    <n v="0.1049562832828"/>
    <n v="0.16537778032769601"/>
  </r>
  <r>
    <s v="2009-12-15"/>
    <n v="18163"/>
    <x v="11"/>
    <x v="5604"/>
    <n v="62.12"/>
    <n v="0.116869604048737"/>
    <n v="0.16852256753018699"/>
  </r>
  <r>
    <s v="2009-12-16"/>
    <n v="18163"/>
    <x v="11"/>
    <x v="5605"/>
    <n v="62.16"/>
    <n v="0.110778508820782"/>
    <n v="0.168492941457596"/>
  </r>
  <r>
    <s v="2009-12-17"/>
    <n v="18163"/>
    <x v="11"/>
    <x v="2159"/>
    <n v="61.59"/>
    <n v="0.115138285975999"/>
    <n v="0.15865549009647301"/>
  </r>
  <r>
    <s v="2009-12-18"/>
    <n v="18163"/>
    <x v="11"/>
    <x v="5606"/>
    <n v="61.55"/>
    <n v="0.114870626117104"/>
    <n v="0.158365845819325"/>
  </r>
  <r>
    <s v="2009-12-21"/>
    <n v="18163"/>
    <x v="11"/>
    <x v="5607"/>
    <n v="61.3"/>
    <n v="0.114830937683815"/>
    <n v="0.15871200442113001"/>
  </r>
  <r>
    <s v="2009-12-22"/>
    <n v="18163"/>
    <x v="11"/>
    <x v="65"/>
    <n v="61.3"/>
    <n v="0.11339495249510199"/>
    <n v="0.15871702267693699"/>
  </r>
  <r>
    <s v="2009-12-23"/>
    <n v="18163"/>
    <x v="11"/>
    <x v="5608"/>
    <n v="61.31"/>
    <n v="9.8856318238165694E-2"/>
    <n v="0.15765865204072399"/>
  </r>
  <r>
    <s v="2009-12-24"/>
    <n v="18163"/>
    <x v="11"/>
    <x v="5609"/>
    <n v="61.28"/>
    <n v="9.8561042191993298E-2"/>
    <n v="0.15764062982100399"/>
  </r>
  <r>
    <s v="2009-12-28"/>
    <n v="18163"/>
    <x v="11"/>
    <x v="5610"/>
    <n v="61.25"/>
    <n v="9.8249363784930197E-2"/>
    <n v="0.15763435397956899"/>
  </r>
  <r>
    <s v="2009-12-29"/>
    <n v="18163"/>
    <x v="11"/>
    <x v="5611"/>
    <n v="61.58"/>
    <n v="9.9053120169638895E-2"/>
    <n v="0.15751290317094399"/>
  </r>
  <r>
    <s v="2009-12-30"/>
    <n v="18163"/>
    <x v="11"/>
    <x v="5612"/>
    <n v="61.37"/>
    <n v="9.9396105861188799E-2"/>
    <n v="0.15776175197730799"/>
  </r>
  <r>
    <s v="2009-12-31"/>
    <n v="18163"/>
    <x v="11"/>
    <x v="5613"/>
    <n v="60.63"/>
    <n v="0.100296279837399"/>
    <n v="0.15262991366583001"/>
  </r>
  <r>
    <s v="2008-01-02"/>
    <n v="18542"/>
    <x v="12"/>
    <x v="5614"/>
    <n v="70.63"/>
    <n v="0.26825303209249701"/>
    <n v="0.269074914841959"/>
  </r>
  <r>
    <s v="2008-01-03"/>
    <n v="18542"/>
    <x v="12"/>
    <x v="5615"/>
    <n v="70.38"/>
    <n v="0.26816516178383798"/>
    <n v="0.268027346773342"/>
  </r>
  <r>
    <s v="2008-01-04"/>
    <n v="18542"/>
    <x v="12"/>
    <x v="5616"/>
    <n v="68.53"/>
    <n v="0.28232723439975199"/>
    <n v="0.27256793272555802"/>
  </r>
  <r>
    <s v="2008-01-07"/>
    <n v="18542"/>
    <x v="12"/>
    <x v="5617"/>
    <n v="68.73"/>
    <n v="0.27965543770733797"/>
    <n v="0.26861439548646898"/>
  </r>
  <r>
    <s v="2008-01-08"/>
    <n v="18542"/>
    <x v="12"/>
    <x v="5618"/>
    <n v="67.150000000000006"/>
    <n v="0.27282001534737599"/>
    <n v="0.270068652646267"/>
  </r>
  <r>
    <s v="2008-01-09"/>
    <n v="18542"/>
    <x v="12"/>
    <x v="5619"/>
    <n v="67.23"/>
    <n v="0.273465558687706"/>
    <n v="0.26793048430925398"/>
  </r>
  <r>
    <s v="2008-01-10"/>
    <n v="18542"/>
    <x v="12"/>
    <x v="5620"/>
    <n v="67.41"/>
    <n v="0.24164351647884799"/>
    <n v="0.266797766259739"/>
  </r>
  <r>
    <s v="2008-01-11"/>
    <n v="18542"/>
    <x v="12"/>
    <x v="5621"/>
    <n v="66.010000000000005"/>
    <n v="0.219375589964694"/>
    <n v="0.26667648849099101"/>
  </r>
  <r>
    <s v="2008-01-14"/>
    <n v="18542"/>
    <x v="12"/>
    <x v="5622"/>
    <n v="67.27"/>
    <n v="0.23398564348668899"/>
    <n v="0.26885611426273698"/>
  </r>
  <r>
    <s v="2008-01-15"/>
    <n v="18542"/>
    <x v="12"/>
    <x v="4244"/>
    <n v="65.400000000000006"/>
    <n v="0.24489210868129699"/>
    <n v="0.27188272798706897"/>
  </r>
  <r>
    <s v="2008-01-16"/>
    <n v="18542"/>
    <x v="12"/>
    <x v="5623"/>
    <n v="64.27"/>
    <n v="0.247476207132798"/>
    <n v="0.27255068521993497"/>
  </r>
  <r>
    <s v="2008-01-17"/>
    <n v="18542"/>
    <x v="12"/>
    <x v="5624"/>
    <n v="62.47"/>
    <n v="0.23870870227980201"/>
    <n v="0.275218487790862"/>
  </r>
  <r>
    <s v="2008-01-18"/>
    <n v="18542"/>
    <x v="12"/>
    <x v="5625"/>
    <n v="62.81"/>
    <n v="0.24152823004366999"/>
    <n v="0.27417382195152301"/>
  </r>
  <r>
    <s v="2008-01-22"/>
    <n v="18542"/>
    <x v="12"/>
    <x v="5626"/>
    <n v="63.82"/>
    <n v="0.25275358151253202"/>
    <n v="0.25662774451813702"/>
  </r>
  <r>
    <s v="2008-01-23"/>
    <n v="18542"/>
    <x v="12"/>
    <x v="5627"/>
    <n v="65.08"/>
    <n v="0.26214842412388301"/>
    <n v="0.26027192982476599"/>
  </r>
  <r>
    <s v="2008-01-24"/>
    <n v="18542"/>
    <x v="12"/>
    <x v="5628"/>
    <n v="65.25"/>
    <n v="0.25211028502799698"/>
    <n v="0.25881832235853103"/>
  </r>
  <r>
    <s v="2008-01-25"/>
    <n v="18542"/>
    <x v="12"/>
    <x v="5629"/>
    <n v="65.930000000000007"/>
    <n v="0.25723830239336798"/>
    <n v="0.25678686442851401"/>
  </r>
  <r>
    <s v="2008-01-28"/>
    <n v="18542"/>
    <x v="12"/>
    <x v="5630"/>
    <n v="68.209999999999994"/>
    <n v="0.28361666981327399"/>
    <n v="0.26537740402402799"/>
  </r>
  <r>
    <s v="2008-01-29"/>
    <n v="18542"/>
    <x v="12"/>
    <x v="5631"/>
    <n v="68.989999999999995"/>
    <n v="0.28573155531305999"/>
    <n v="0.26630610447279701"/>
  </r>
  <r>
    <s v="2008-01-30"/>
    <n v="18542"/>
    <x v="12"/>
    <x v="5632"/>
    <n v="68.44"/>
    <n v="0.284800516877105"/>
    <n v="0.26513613578116502"/>
  </r>
  <r>
    <s v="2008-01-31"/>
    <n v="18542"/>
    <x v="12"/>
    <x v="5633"/>
    <n v="70.989999999999995"/>
    <n v="0.314946070171572"/>
    <n v="0.27543513226331201"/>
  </r>
  <r>
    <s v="2008-02-01"/>
    <n v="18542"/>
    <x v="12"/>
    <x v="5634"/>
    <n v="71.760000000000005"/>
    <n v="0.30228409502817899"/>
    <n v="0.27447762263214398"/>
  </r>
  <r>
    <s v="2008-02-04"/>
    <n v="18542"/>
    <x v="12"/>
    <x v="2952"/>
    <n v="70.95"/>
    <n v="0.304970393604521"/>
    <n v="0.27318513977745101"/>
  </r>
  <r>
    <s v="2008-02-05"/>
    <n v="18542"/>
    <x v="12"/>
    <x v="5635"/>
    <n v="67.52"/>
    <n v="0.339217911598997"/>
    <n v="0.28723118284828397"/>
  </r>
  <r>
    <s v="2008-02-06"/>
    <n v="18542"/>
    <x v="12"/>
    <x v="5636"/>
    <n v="67.98"/>
    <n v="0.33996475644344898"/>
    <n v="0.285960356811024"/>
  </r>
  <r>
    <s v="2008-02-07"/>
    <n v="18542"/>
    <x v="12"/>
    <x v="5637"/>
    <n v="68.319999999999993"/>
    <n v="0.32980695803877702"/>
    <n v="0.28326877542731799"/>
  </r>
  <r>
    <s v="2008-02-08"/>
    <n v="18542"/>
    <x v="12"/>
    <x v="5638"/>
    <n v="68.010000000000005"/>
    <n v="0.33038472237300898"/>
    <n v="0.28138447646131598"/>
  </r>
  <r>
    <s v="2008-02-11"/>
    <n v="18542"/>
    <x v="12"/>
    <x v="5509"/>
    <n v="69.42"/>
    <n v="0.33735484647202901"/>
    <n v="0.283026800785601"/>
  </r>
  <r>
    <s v="2008-02-12"/>
    <n v="18542"/>
    <x v="12"/>
    <x v="5639"/>
    <n v="70"/>
    <n v="0.32768923974184799"/>
    <n v="0.277885956176666"/>
  </r>
  <r>
    <s v="2008-02-13"/>
    <n v="18542"/>
    <x v="12"/>
    <x v="5640"/>
    <n v="71.650000000000006"/>
    <n v="0.33070154393128498"/>
    <n v="0.280721482481185"/>
  </r>
  <r>
    <s v="2008-02-14"/>
    <n v="18542"/>
    <x v="12"/>
    <x v="5641"/>
    <n v="70.44"/>
    <n v="0.319387288861749"/>
    <n v="0.279795309311414"/>
  </r>
  <r>
    <s v="2008-02-15"/>
    <n v="18542"/>
    <x v="12"/>
    <x v="5642"/>
    <n v="69.95"/>
    <n v="0.31261202614814798"/>
    <n v="0.278566896417975"/>
  </r>
  <r>
    <s v="2008-02-19"/>
    <n v="18542"/>
    <x v="12"/>
    <x v="5643"/>
    <n v="70.400000000000006"/>
    <n v="0.29683777813402301"/>
    <n v="0.27870769810338503"/>
  </r>
  <r>
    <s v="2008-02-20"/>
    <n v="18542"/>
    <x v="12"/>
    <x v="5644"/>
    <n v="71.25"/>
    <n v="0.29763687081791401"/>
    <n v="0.279542552075839"/>
  </r>
  <r>
    <s v="2008-02-21"/>
    <n v="18542"/>
    <x v="12"/>
    <x v="5645"/>
    <n v="70.790000000000006"/>
    <n v="0.298331240733679"/>
    <n v="0.277379686591958"/>
  </r>
  <r>
    <s v="2008-02-22"/>
    <n v="18542"/>
    <x v="12"/>
    <x v="5646"/>
    <n v="71.180000000000007"/>
    <n v="0.29359085328529999"/>
    <n v="0.277545296163629"/>
  </r>
  <r>
    <s v="2008-02-25"/>
    <n v="18542"/>
    <x v="12"/>
    <x v="5647"/>
    <n v="72.25"/>
    <n v="0.295804262450719"/>
    <n v="0.27872518942354002"/>
  </r>
  <r>
    <s v="2008-02-26"/>
    <n v="18542"/>
    <x v="12"/>
    <x v="5648"/>
    <n v="73.3"/>
    <n v="0.29709001419620901"/>
    <n v="0.27942823984263498"/>
  </r>
  <r>
    <s v="2008-02-27"/>
    <n v="18542"/>
    <x v="12"/>
    <x v="5649"/>
    <n v="74.22"/>
    <n v="0.27949654721470102"/>
    <n v="0.27909209790794498"/>
  </r>
  <r>
    <s v="2008-02-28"/>
    <n v="18542"/>
    <x v="12"/>
    <x v="5650"/>
    <n v="74.39"/>
    <n v="0.27825559439770098"/>
    <n v="0.277851611312529"/>
  </r>
  <r>
    <s v="2008-02-29"/>
    <n v="18542"/>
    <x v="12"/>
    <x v="5651"/>
    <n v="72.33"/>
    <n v="0.29686633166448601"/>
    <n v="0.27598519870652399"/>
  </r>
  <r>
    <s v="2008-03-03"/>
    <n v="18542"/>
    <x v="12"/>
    <x v="5652"/>
    <n v="73.2"/>
    <n v="0.272651741126128"/>
    <n v="0.27660665483872499"/>
  </r>
  <r>
    <s v="2008-03-04"/>
    <n v="18542"/>
    <x v="12"/>
    <x v="5653"/>
    <n v="71.739999999999995"/>
    <n v="0.28026832718997202"/>
    <n v="0.27960472426656002"/>
  </r>
  <r>
    <s v="2008-03-05"/>
    <n v="18542"/>
    <x v="12"/>
    <x v="5654"/>
    <n v="71.849999999999994"/>
    <n v="0.27723789420078399"/>
    <n v="0.27958638072656"/>
  </r>
  <r>
    <s v="2008-03-06"/>
    <n v="18542"/>
    <x v="12"/>
    <x v="5655"/>
    <n v="70.75"/>
    <n v="0.218421069293081"/>
    <n v="0.281292455085494"/>
  </r>
  <r>
    <s v="2008-03-07"/>
    <n v="18542"/>
    <x v="12"/>
    <x v="5656"/>
    <n v="69.84"/>
    <n v="0.22385562209017501"/>
    <n v="0.281706285689793"/>
  </r>
  <r>
    <s v="2008-03-10"/>
    <n v="18542"/>
    <x v="12"/>
    <x v="5657"/>
    <n v="68.72"/>
    <n v="0.231317415268566"/>
    <n v="0.27952072800463401"/>
  </r>
  <r>
    <s v="2008-03-11"/>
    <n v="18542"/>
    <x v="12"/>
    <x v="5658"/>
    <n v="72.61"/>
    <n v="0.29816080421218499"/>
    <n v="0.301273963469669"/>
  </r>
  <r>
    <s v="2008-03-12"/>
    <n v="18542"/>
    <x v="12"/>
    <x v="5659"/>
    <n v="75.25"/>
    <n v="0.31358164916656101"/>
    <n v="0.30315999732139798"/>
  </r>
  <r>
    <s v="2008-03-13"/>
    <n v="18542"/>
    <x v="12"/>
    <x v="5660"/>
    <n v="75.67"/>
    <n v="0.31323072955138698"/>
    <n v="0.29340582284474198"/>
  </r>
  <r>
    <s v="2008-03-14"/>
    <n v="18542"/>
    <x v="12"/>
    <x v="5661"/>
    <n v="74.790000000000006"/>
    <n v="0.30908640105424601"/>
    <n v="0.29441175557132399"/>
  </r>
  <r>
    <s v="2008-03-17"/>
    <n v="18542"/>
    <x v="12"/>
    <x v="5662"/>
    <n v="74.459999999999994"/>
    <n v="0.30229304838934001"/>
    <n v="0.29437500111043602"/>
  </r>
  <r>
    <s v="2008-03-18"/>
    <n v="18542"/>
    <x v="12"/>
    <x v="5663"/>
    <n v="76.87"/>
    <n v="0.31632313189410499"/>
    <n v="0.30016135745789302"/>
  </r>
  <r>
    <s v="2008-03-19"/>
    <n v="18542"/>
    <x v="12"/>
    <x v="5664"/>
    <n v="73.73"/>
    <n v="0.35428245041074802"/>
    <n v="0.30555149677941201"/>
  </r>
  <r>
    <s v="2008-03-20"/>
    <n v="18542"/>
    <x v="12"/>
    <x v="5665"/>
    <n v="73.819999999999993"/>
    <n v="0.35248842735360603"/>
    <n v="0.30552058138324201"/>
  </r>
  <r>
    <s v="2008-03-24"/>
    <n v="18542"/>
    <x v="12"/>
    <x v="5666"/>
    <n v="76.03"/>
    <n v="0.36383698319743202"/>
    <n v="0.31079222129714001"/>
  </r>
  <r>
    <s v="2008-03-25"/>
    <n v="18542"/>
    <x v="12"/>
    <x v="5667"/>
    <n v="76.64"/>
    <n v="0.36412073310087101"/>
    <n v="0.31065265656374802"/>
  </r>
  <r>
    <s v="2008-03-26"/>
    <n v="18542"/>
    <x v="12"/>
    <x v="5668"/>
    <n v="77.36"/>
    <n v="0.36243083000482001"/>
    <n v="0.30946215346588202"/>
  </r>
  <r>
    <s v="2008-03-27"/>
    <n v="18542"/>
    <x v="12"/>
    <x v="5669"/>
    <n v="77.03"/>
    <n v="0.36095324383212601"/>
    <n v="0.309633769956427"/>
  </r>
  <r>
    <s v="2008-03-28"/>
    <n v="18542"/>
    <x v="12"/>
    <x v="5670"/>
    <n v="77.09"/>
    <n v="0.35909488692277702"/>
    <n v="0.30858715694196198"/>
  </r>
  <r>
    <s v="2008-03-31"/>
    <n v="18542"/>
    <x v="12"/>
    <x v="5671"/>
    <n v="78.290000000000006"/>
    <n v="0.36219656937738998"/>
    <n v="0.30863697008846602"/>
  </r>
  <r>
    <s v="2008-04-01"/>
    <n v="18542"/>
    <x v="12"/>
    <x v="5672"/>
    <n v="79.98"/>
    <n v="0.349997480389246"/>
    <n v="0.31111974677780901"/>
  </r>
  <r>
    <s v="2008-04-02"/>
    <n v="18542"/>
    <x v="12"/>
    <x v="5673"/>
    <n v="78.510000000000005"/>
    <n v="0.35798794175620602"/>
    <n v="0.31311029282747399"/>
  </r>
  <r>
    <s v="2008-04-03"/>
    <n v="18542"/>
    <x v="12"/>
    <x v="5674"/>
    <n v="77.069999999999993"/>
    <n v="0.35667963091031102"/>
    <n v="0.31045152755084598"/>
  </r>
  <r>
    <s v="2008-04-04"/>
    <n v="18542"/>
    <x v="12"/>
    <x v="5675"/>
    <n v="77.83"/>
    <n v="0.35728245252551999"/>
    <n v="0.31072267091801697"/>
  </r>
  <r>
    <s v="2008-04-07"/>
    <n v="18542"/>
    <x v="12"/>
    <x v="5676"/>
    <n v="77.25"/>
    <n v="0.35292493229980598"/>
    <n v="0.30594990936867"/>
  </r>
  <r>
    <s v="2008-04-08"/>
    <n v="18542"/>
    <x v="12"/>
    <x v="3305"/>
    <n v="77.59"/>
    <n v="0.34738813328194401"/>
    <n v="0.30598226633251702"/>
  </r>
  <r>
    <s v="2008-04-09"/>
    <n v="18542"/>
    <x v="12"/>
    <x v="5677"/>
    <n v="76.16"/>
    <n v="0.34935536229128999"/>
    <n v="0.30455771070103499"/>
  </r>
  <r>
    <s v="2008-04-10"/>
    <n v="18542"/>
    <x v="12"/>
    <x v="5678"/>
    <n v="75.709999999999994"/>
    <n v="0.29930111598979597"/>
    <n v="0.304975457578536"/>
  </r>
  <r>
    <s v="2008-04-11"/>
    <n v="18542"/>
    <x v="12"/>
    <x v="5679"/>
    <n v="74.8"/>
    <n v="0.276368808069203"/>
    <n v="0.30626534018351198"/>
  </r>
  <r>
    <s v="2008-04-14"/>
    <n v="18542"/>
    <x v="12"/>
    <x v="5680"/>
    <n v="75.540000000000006"/>
    <n v="0.277903476699912"/>
    <n v="0.30315699831659998"/>
  </r>
  <r>
    <s v="2008-04-15"/>
    <n v="18542"/>
    <x v="12"/>
    <x v="5681"/>
    <n v="75.95"/>
    <n v="0.27520037278291498"/>
    <n v="0.301335717577491"/>
  </r>
  <r>
    <s v="2008-04-16"/>
    <n v="18542"/>
    <x v="12"/>
    <x v="5682"/>
    <n v="79.02"/>
    <n v="0.30544310542537201"/>
    <n v="0.30421355121115301"/>
  </r>
  <r>
    <s v="2008-04-17"/>
    <n v="18542"/>
    <x v="12"/>
    <x v="5683"/>
    <n v="78.59"/>
    <n v="0.28672827889261698"/>
    <n v="0.301464216531455"/>
  </r>
  <r>
    <s v="2008-04-18"/>
    <n v="18542"/>
    <x v="12"/>
    <x v="5684"/>
    <n v="85.28"/>
    <n v="0.362354203921125"/>
    <n v="0.33521736376792399"/>
  </r>
  <r>
    <s v="2008-04-21"/>
    <n v="18542"/>
    <x v="12"/>
    <x v="5685"/>
    <n v="83.33"/>
    <n v="0.37690057934608701"/>
    <n v="0.33990721612406899"/>
  </r>
  <r>
    <s v="2008-04-22"/>
    <n v="18542"/>
    <x v="12"/>
    <x v="5686"/>
    <n v="82.01"/>
    <n v="0.37406283865780299"/>
    <n v="0.34154994212626999"/>
  </r>
  <r>
    <s v="2008-04-23"/>
    <n v="18542"/>
    <x v="12"/>
    <x v="5687"/>
    <n v="81.69"/>
    <n v="0.37466320738122899"/>
    <n v="0.34044436243867199"/>
  </r>
  <r>
    <s v="2008-04-24"/>
    <n v="18542"/>
    <x v="12"/>
    <x v="5688"/>
    <n v="81.819999999999993"/>
    <n v="0.37403649897808999"/>
    <n v="0.34046350075487097"/>
  </r>
  <r>
    <s v="2008-04-25"/>
    <n v="18542"/>
    <x v="12"/>
    <x v="770"/>
    <n v="82.25"/>
    <n v="0.37319238847083502"/>
    <n v="0.34020759510036103"/>
  </r>
  <r>
    <s v="2008-04-28"/>
    <n v="18542"/>
    <x v="12"/>
    <x v="5689"/>
    <n v="83.03"/>
    <n v="0.37364895127903203"/>
    <n v="0.33478623987599898"/>
  </r>
  <r>
    <s v="2008-04-29"/>
    <n v="18542"/>
    <x v="12"/>
    <x v="5690"/>
    <n v="81.510000000000005"/>
    <n v="0.37871621049776399"/>
    <n v="0.33713682435186698"/>
  </r>
  <r>
    <s v="2008-04-30"/>
    <n v="18542"/>
    <x v="12"/>
    <x v="5691"/>
    <n v="81.88"/>
    <n v="0.37238936126683603"/>
    <n v="0.33644764552692003"/>
  </r>
  <r>
    <s v="2008-05-01"/>
    <n v="18542"/>
    <x v="12"/>
    <x v="5692"/>
    <n v="82.35"/>
    <n v="0.365485912905257"/>
    <n v="0.32948689508658302"/>
  </r>
  <r>
    <s v="2008-05-02"/>
    <n v="18542"/>
    <x v="12"/>
    <x v="5693"/>
    <n v="82.8"/>
    <n v="0.35747331742474397"/>
    <n v="0.32910912781316598"/>
  </r>
  <r>
    <s v="2008-05-05"/>
    <n v="18542"/>
    <x v="12"/>
    <x v="5053"/>
    <n v="82.75"/>
    <n v="0.35702516355097302"/>
    <n v="0.32799124292695803"/>
  </r>
  <r>
    <s v="2008-05-06"/>
    <n v="18542"/>
    <x v="12"/>
    <x v="5694"/>
    <n v="83.23"/>
    <n v="0.355006533365609"/>
    <n v="0.31049269984933298"/>
  </r>
  <r>
    <s v="2008-05-07"/>
    <n v="18542"/>
    <x v="12"/>
    <x v="5695"/>
    <n v="81.63"/>
    <n v="0.363942991422053"/>
    <n v="0.31373264288938402"/>
  </r>
  <r>
    <s v="2008-05-08"/>
    <n v="18542"/>
    <x v="12"/>
    <x v="5696"/>
    <n v="82.42"/>
    <n v="0.35624511747673698"/>
    <n v="0.31399095518745501"/>
  </r>
  <r>
    <s v="2008-05-09"/>
    <n v="18542"/>
    <x v="12"/>
    <x v="5697"/>
    <n v="81.760000000000005"/>
    <n v="0.35705997011364299"/>
    <n v="0.31441192594877798"/>
  </r>
  <r>
    <s v="2008-05-12"/>
    <n v="18542"/>
    <x v="12"/>
    <x v="5698"/>
    <n v="83.82"/>
    <n v="0.35918987861374901"/>
    <n v="0.31551972156255997"/>
  </r>
  <r>
    <s v="2008-05-13"/>
    <n v="18542"/>
    <x v="12"/>
    <x v="5699"/>
    <n v="84.07"/>
    <n v="0.35896442423939801"/>
    <n v="0.31533887823152901"/>
  </r>
  <r>
    <s v="2008-05-14"/>
    <n v="18542"/>
    <x v="12"/>
    <x v="5700"/>
    <n v="82.75"/>
    <n v="0.36635286243591397"/>
    <n v="0.31480048316433001"/>
  </r>
  <r>
    <s v="2008-05-15"/>
    <n v="18542"/>
    <x v="12"/>
    <x v="5701"/>
    <n v="83.5"/>
    <n v="0.34381785150027999"/>
    <n v="0.31258235541808899"/>
  </r>
  <r>
    <s v="2008-05-16"/>
    <n v="18542"/>
    <x v="12"/>
    <x v="5702"/>
    <n v="83.7"/>
    <n v="0.34355718320081902"/>
    <n v="0.31195522431377998"/>
  </r>
  <r>
    <s v="2008-05-19"/>
    <n v="18542"/>
    <x v="12"/>
    <x v="5703"/>
    <n v="84.28"/>
    <n v="0.191927388790984"/>
    <n v="0.31197924429099899"/>
  </r>
  <r>
    <s v="2008-05-20"/>
    <n v="18542"/>
    <x v="12"/>
    <x v="5704"/>
    <n v="83.84"/>
    <n v="0.17464457511034001"/>
    <n v="0.311846405313978"/>
  </r>
  <r>
    <s v="2008-05-21"/>
    <n v="18542"/>
    <x v="12"/>
    <x v="5705"/>
    <n v="83.4"/>
    <n v="0.16580049488915499"/>
    <n v="0.31171121487447001"/>
  </r>
  <r>
    <s v="2008-05-22"/>
    <n v="18542"/>
    <x v="12"/>
    <x v="5706"/>
    <n v="82.22"/>
    <n v="0.17320566517543901"/>
    <n v="0.31348153954616598"/>
  </r>
  <r>
    <s v="2008-05-23"/>
    <n v="18542"/>
    <x v="12"/>
    <x v="5707"/>
    <n v="81.55"/>
    <n v="0.175586082821867"/>
    <n v="0.31312456505451702"/>
  </r>
  <r>
    <s v="2008-05-27"/>
    <n v="18542"/>
    <x v="12"/>
    <x v="5708"/>
    <n v="81.95"/>
    <n v="0.17545527052889501"/>
    <n v="0.31216484308477799"/>
  </r>
  <r>
    <s v="2008-05-28"/>
    <n v="18542"/>
    <x v="12"/>
    <x v="5709"/>
    <n v="83.19"/>
    <n v="0.18030416846849201"/>
    <n v="0.31255829342091301"/>
  </r>
  <r>
    <s v="2008-05-29"/>
    <n v="18542"/>
    <x v="12"/>
    <x v="5710"/>
    <n v="82.78"/>
    <n v="0.16844751974165101"/>
    <n v="0.31285453992784101"/>
  </r>
  <r>
    <s v="2008-05-30"/>
    <n v="18542"/>
    <x v="12"/>
    <x v="5711"/>
    <n v="82.64"/>
    <n v="0.16806080656480599"/>
    <n v="0.307017597143524"/>
  </r>
  <r>
    <s v="2008-06-02"/>
    <n v="18542"/>
    <x v="12"/>
    <x v="5712"/>
    <n v="82.33"/>
    <n v="0.16751357150236301"/>
    <n v="0.30659370927871399"/>
  </r>
  <r>
    <s v="2008-06-03"/>
    <n v="18542"/>
    <x v="12"/>
    <x v="5713"/>
    <n v="82.42"/>
    <n v="0.16639982821442201"/>
    <n v="0.30330032214468799"/>
  </r>
  <r>
    <s v="2008-06-04"/>
    <n v="18542"/>
    <x v="12"/>
    <x v="236"/>
    <n v="82.46"/>
    <n v="0.16641083507249499"/>
    <n v="0.30331798105410102"/>
  </r>
  <r>
    <s v="2008-06-05"/>
    <n v="18542"/>
    <x v="12"/>
    <x v="4375"/>
    <n v="82.73"/>
    <n v="0.165502948735266"/>
    <n v="0.30118410853979599"/>
  </r>
  <r>
    <s v="2008-06-06"/>
    <n v="18542"/>
    <x v="12"/>
    <x v="5714"/>
    <n v="79.989999999999995"/>
    <n v="0.19160300975653299"/>
    <n v="0.30829292802946201"/>
  </r>
  <r>
    <s v="2008-06-09"/>
    <n v="18542"/>
    <x v="12"/>
    <x v="4792"/>
    <n v="80.81"/>
    <n v="0.192008063582639"/>
    <n v="0.30640321644309898"/>
  </r>
  <r>
    <s v="2008-06-10"/>
    <n v="18542"/>
    <x v="12"/>
    <x v="5715"/>
    <n v="80.099999999999994"/>
    <n v="0.19239250740557501"/>
    <n v="0.28807372368623102"/>
  </r>
  <r>
    <s v="2008-06-11"/>
    <n v="18542"/>
    <x v="12"/>
    <x v="5716"/>
    <n v="78.930000000000007"/>
    <n v="0.173278671166057"/>
    <n v="0.28140157727181098"/>
  </r>
  <r>
    <s v="2008-06-12"/>
    <n v="18542"/>
    <x v="12"/>
    <x v="5717"/>
    <n v="80.5"/>
    <n v="0.189313898717166"/>
    <n v="0.28377704421493899"/>
  </r>
  <r>
    <s v="2008-06-13"/>
    <n v="18542"/>
    <x v="12"/>
    <x v="20"/>
    <n v="81.5"/>
    <n v="0.18866714697520601"/>
    <n v="0.28345961492424698"/>
  </r>
  <r>
    <s v="2008-06-16"/>
    <n v="18542"/>
    <x v="12"/>
    <x v="5718"/>
    <n v="80.91"/>
    <n v="0.186488672761845"/>
    <n v="0.28375536571326399"/>
  </r>
  <r>
    <s v="2008-06-17"/>
    <n v="18542"/>
    <x v="12"/>
    <x v="1298"/>
    <n v="80.69"/>
    <n v="0.185984463818259"/>
    <n v="0.27701467780912298"/>
  </r>
  <r>
    <s v="2008-06-18"/>
    <n v="18542"/>
    <x v="12"/>
    <x v="5719"/>
    <n v="79.7"/>
    <n v="0.18665742647728201"/>
    <n v="0.26463221864629899"/>
  </r>
  <r>
    <s v="2008-06-19"/>
    <n v="18542"/>
    <x v="12"/>
    <x v="5720"/>
    <n v="79.48"/>
    <n v="0.18642423106165701"/>
    <n v="0.26475754062933898"/>
  </r>
  <r>
    <s v="2008-06-20"/>
    <n v="18542"/>
    <x v="12"/>
    <x v="5721"/>
    <n v="79.08"/>
    <n v="0.18638602036875601"/>
    <n v="0.25871968600324802"/>
  </r>
  <r>
    <s v="2008-06-23"/>
    <n v="18542"/>
    <x v="12"/>
    <x v="5722"/>
    <n v="80"/>
    <n v="0.18738960569150501"/>
    <n v="0.25922780116298"/>
  </r>
  <r>
    <s v="2008-06-24"/>
    <n v="18542"/>
    <x v="12"/>
    <x v="5723"/>
    <n v="76.64"/>
    <n v="0.23580584731976001"/>
    <n v="0.27289292864113901"/>
  </r>
  <r>
    <s v="2008-06-25"/>
    <n v="18542"/>
    <x v="12"/>
    <x v="5724"/>
    <n v="76.58"/>
    <n v="0.234239500599734"/>
    <n v="0.27276386849622403"/>
  </r>
  <r>
    <s v="2008-06-26"/>
    <n v="18542"/>
    <x v="12"/>
    <x v="5725"/>
    <n v="74.28"/>
    <n v="0.242484887678725"/>
    <n v="0.27947976558110299"/>
  </r>
  <r>
    <s v="2008-06-27"/>
    <n v="18542"/>
    <x v="12"/>
    <x v="5726"/>
    <n v="73.75"/>
    <n v="0.242554467595645"/>
    <n v="0.27788424740733297"/>
  </r>
  <r>
    <s v="2008-06-30"/>
    <n v="18542"/>
    <x v="12"/>
    <x v="5727"/>
    <n v="73.819999999999993"/>
    <n v="0.24324841376185399"/>
    <n v="0.27422137318499201"/>
  </r>
  <r>
    <s v="2008-07-01"/>
    <n v="18542"/>
    <x v="12"/>
    <x v="5728"/>
    <n v="74.09"/>
    <n v="0.24521500925147199"/>
    <n v="0.27209834806694499"/>
  </r>
  <r>
    <s v="2008-07-02"/>
    <n v="18542"/>
    <x v="12"/>
    <x v="5729"/>
    <n v="70.42"/>
    <n v="0.29060636805720502"/>
    <n v="0.28782833732348201"/>
  </r>
  <r>
    <s v="2008-07-03"/>
    <n v="18542"/>
    <x v="12"/>
    <x v="5730"/>
    <n v="70.31"/>
    <n v="0.28998387264848302"/>
    <n v="0.28693137845114403"/>
  </r>
  <r>
    <s v="2008-07-07"/>
    <n v="18542"/>
    <x v="12"/>
    <x v="5731"/>
    <n v="70.81"/>
    <n v="0.29207886950304501"/>
    <n v="0.28718459219180498"/>
  </r>
  <r>
    <s v="2008-07-08"/>
    <n v="18542"/>
    <x v="12"/>
    <x v="5732"/>
    <n v="69.510000000000005"/>
    <n v="0.27934521634658299"/>
    <n v="0.28898843741316299"/>
  </r>
  <r>
    <s v="2008-07-09"/>
    <n v="18542"/>
    <x v="12"/>
    <x v="5733"/>
    <n v="68.430000000000007"/>
    <n v="0.27395996505605502"/>
    <n v="0.28834694471079497"/>
  </r>
  <r>
    <s v="2008-07-10"/>
    <n v="18542"/>
    <x v="12"/>
    <x v="5734"/>
    <n v="68.42"/>
    <n v="0.27524481076679502"/>
    <n v="0.28822829625804602"/>
  </r>
  <r>
    <s v="2008-07-11"/>
    <n v="18542"/>
    <x v="12"/>
    <x v="5735"/>
    <n v="69.81"/>
    <n v="0.28980591018619001"/>
    <n v="0.29062040273149098"/>
  </r>
  <r>
    <s v="2008-07-14"/>
    <n v="18542"/>
    <x v="12"/>
    <x v="5736"/>
    <n v="69.67"/>
    <n v="0.27508201914826003"/>
    <n v="0.28978446556044002"/>
  </r>
  <r>
    <s v="2008-07-15"/>
    <n v="18542"/>
    <x v="12"/>
    <x v="5737"/>
    <n v="67.040000000000006"/>
    <n v="0.28643405623475998"/>
    <n v="0.29886069206383498"/>
  </r>
  <r>
    <s v="2008-07-16"/>
    <n v="18542"/>
    <x v="12"/>
    <x v="5738"/>
    <n v="70.53"/>
    <n v="0.35412807076938602"/>
    <n v="0.305888797003809"/>
  </r>
  <r>
    <s v="2008-07-17"/>
    <n v="18542"/>
    <x v="12"/>
    <x v="5739"/>
    <n v="71.83"/>
    <n v="0.36961450480548502"/>
    <n v="0.31021889276041698"/>
  </r>
  <r>
    <s v="2008-07-18"/>
    <n v="18542"/>
    <x v="12"/>
    <x v="5740"/>
    <n v="70.89"/>
    <n v="0.369825389175928"/>
    <n v="0.261158434289681"/>
  </r>
  <r>
    <s v="2008-07-21"/>
    <n v="18542"/>
    <x v="12"/>
    <x v="5741"/>
    <n v="73.23"/>
    <n v="0.392333314493855"/>
    <n v="0.267208625003787"/>
  </r>
  <r>
    <s v="2008-07-22"/>
    <n v="18542"/>
    <x v="12"/>
    <x v="5742"/>
    <n v="74.98"/>
    <n v="0.40342930541096"/>
    <n v="0.270481055105593"/>
  </r>
  <r>
    <s v="2008-07-23"/>
    <n v="18542"/>
    <x v="12"/>
    <x v="5743"/>
    <n v="72.42"/>
    <n v="0.41515622586127299"/>
    <n v="0.27858287741212501"/>
  </r>
  <r>
    <s v="2008-07-24"/>
    <n v="18542"/>
    <x v="12"/>
    <x v="5744"/>
    <n v="69.78"/>
    <n v="0.40885463812505202"/>
    <n v="0.28728676747841098"/>
  </r>
  <r>
    <s v="2008-07-25"/>
    <n v="18542"/>
    <x v="12"/>
    <x v="826"/>
    <n v="70.48"/>
    <n v="0.41167507220101002"/>
    <n v="0.28795724666438999"/>
  </r>
  <r>
    <s v="2008-07-28"/>
    <n v="18542"/>
    <x v="12"/>
    <x v="5745"/>
    <n v="69.19"/>
    <n v="0.40383884514618001"/>
    <n v="0.28871927036137901"/>
  </r>
  <r>
    <s v="2008-07-29"/>
    <n v="18542"/>
    <x v="12"/>
    <x v="5746"/>
    <n v="70.989999999999995"/>
    <n v="0.41553713447331803"/>
    <n v="0.29245871502839499"/>
  </r>
  <r>
    <s v="2008-07-30"/>
    <n v="18542"/>
    <x v="12"/>
    <x v="5747"/>
    <n v="72.069999999999993"/>
    <n v="0.41947657646710801"/>
    <n v="0.29419143839841999"/>
  </r>
  <r>
    <s v="2008-07-31"/>
    <n v="18542"/>
    <x v="12"/>
    <x v="5748"/>
    <n v="69.52"/>
    <n v="0.43627302110761201"/>
    <n v="0.30153170408191998"/>
  </r>
  <r>
    <s v="2008-08-01"/>
    <n v="18542"/>
    <x v="12"/>
    <x v="5749"/>
    <n v="68.14"/>
    <n v="0.40551980919108399"/>
    <n v="0.30307507995753802"/>
  </r>
  <r>
    <s v="2008-08-04"/>
    <n v="18542"/>
    <x v="12"/>
    <x v="5386"/>
    <n v="67.430000000000007"/>
    <n v="0.40676864417102898"/>
    <n v="0.30340061608951602"/>
  </r>
  <r>
    <s v="2008-08-05"/>
    <n v="18542"/>
    <x v="12"/>
    <x v="5750"/>
    <n v="68.180000000000007"/>
    <n v="0.40808338918675302"/>
    <n v="0.30421525510487002"/>
  </r>
  <r>
    <s v="2008-08-06"/>
    <n v="18542"/>
    <x v="12"/>
    <x v="5751"/>
    <n v="70.510000000000005"/>
    <n v="0.42048262302552197"/>
    <n v="0.31104360868502801"/>
  </r>
  <r>
    <s v="2008-08-07"/>
    <n v="18542"/>
    <x v="12"/>
    <x v="5752"/>
    <n v="68.930000000000007"/>
    <n v="0.42464943370331298"/>
    <n v="0.31273858733614801"/>
  </r>
  <r>
    <s v="2008-08-08"/>
    <n v="18542"/>
    <x v="12"/>
    <x v="5753"/>
    <n v="70.900000000000006"/>
    <n v="0.43520693090805201"/>
    <n v="0.31858061879095501"/>
  </r>
  <r>
    <s v="2008-08-11"/>
    <n v="18542"/>
    <x v="12"/>
    <x v="5754"/>
    <n v="70.8"/>
    <n v="0.43026228661384502"/>
    <n v="0.31380976506959402"/>
  </r>
  <r>
    <s v="2008-08-12"/>
    <n v="18542"/>
    <x v="12"/>
    <x v="5755"/>
    <n v="71.81"/>
    <n v="0.43250366633152398"/>
    <n v="0.315409436666159"/>
  </r>
  <r>
    <s v="2008-08-13"/>
    <n v="18542"/>
    <x v="12"/>
    <x v="5756"/>
    <n v="69.83"/>
    <n v="0.42158153624387501"/>
    <n v="0.31842664400462101"/>
  </r>
  <r>
    <s v="2008-08-14"/>
    <n v="18542"/>
    <x v="12"/>
    <x v="4518"/>
    <n v="70.290000000000006"/>
    <n v="0.383567362606204"/>
    <n v="0.318099858857819"/>
  </r>
  <r>
    <s v="2008-08-15"/>
    <n v="18542"/>
    <x v="12"/>
    <x v="5757"/>
    <n v="70.349999999999994"/>
    <n v="0.37357965523618603"/>
    <n v="0.31801578617339299"/>
  </r>
  <r>
    <s v="2008-08-18"/>
    <n v="18542"/>
    <x v="12"/>
    <x v="5758"/>
    <n v="69.22"/>
    <n v="0.374964820547735"/>
    <n v="0.31854523821890901"/>
  </r>
  <r>
    <s v="2008-08-19"/>
    <n v="18542"/>
    <x v="12"/>
    <x v="5759"/>
    <n v="68.69"/>
    <n v="0.35487636467849798"/>
    <n v="0.31865186605873602"/>
  </r>
  <r>
    <s v="2008-08-20"/>
    <n v="18542"/>
    <x v="12"/>
    <x v="5760"/>
    <n v="68.8"/>
    <n v="0.34199496672961699"/>
    <n v="0.31875561079359799"/>
  </r>
  <r>
    <s v="2008-08-21"/>
    <n v="18542"/>
    <x v="12"/>
    <x v="5761"/>
    <n v="68.7"/>
    <n v="0.32334524394019898"/>
    <n v="0.31794012330659199"/>
  </r>
  <r>
    <s v="2008-08-22"/>
    <n v="18542"/>
    <x v="12"/>
    <x v="5762"/>
    <n v="70.27"/>
    <n v="0.30862429803790697"/>
    <n v="0.32174245153516201"/>
  </r>
  <r>
    <s v="2008-08-25"/>
    <n v="18542"/>
    <x v="12"/>
    <x v="5763"/>
    <n v="68.56"/>
    <n v="0.31813900104664899"/>
    <n v="0.32447881968668502"/>
  </r>
  <r>
    <s v="2008-08-26"/>
    <n v="18542"/>
    <x v="12"/>
    <x v="5764"/>
    <n v="68.680000000000007"/>
    <n v="0.31205173247427898"/>
    <n v="0.32260723826798599"/>
  </r>
  <r>
    <s v="2008-08-27"/>
    <n v="18542"/>
    <x v="12"/>
    <x v="5765"/>
    <n v="69.56"/>
    <n v="0.301483436832162"/>
    <n v="0.32409668315859202"/>
  </r>
  <r>
    <s v="2008-08-28"/>
    <n v="18542"/>
    <x v="12"/>
    <x v="5766"/>
    <n v="71.680000000000007"/>
    <n v="0.315606157413308"/>
    <n v="0.33062619470319699"/>
  </r>
  <r>
    <s v="2008-08-29"/>
    <n v="18542"/>
    <x v="12"/>
    <x v="5767"/>
    <n v="70.73"/>
    <n v="0.29212757847769799"/>
    <n v="0.331368515255617"/>
  </r>
  <r>
    <s v="2008-09-02"/>
    <n v="18542"/>
    <x v="12"/>
    <x v="5768"/>
    <n v="69.08"/>
    <n v="0.295566905829241"/>
    <n v="0.33400619147246902"/>
  </r>
  <r>
    <s v="2008-09-03"/>
    <n v="18542"/>
    <x v="12"/>
    <x v="5769"/>
    <n v="67.73"/>
    <n v="0.30163916791991002"/>
    <n v="0.33566436504289499"/>
  </r>
  <r>
    <s v="2008-09-04"/>
    <n v="18542"/>
    <x v="12"/>
    <x v="5770"/>
    <n v="63.94"/>
    <n v="0.35883705903285401"/>
    <n v="0.352656676489215"/>
  </r>
  <r>
    <s v="2008-09-05"/>
    <n v="18542"/>
    <x v="12"/>
    <x v="5771"/>
    <n v="64.069999999999993"/>
    <n v="0.33400267917681298"/>
    <n v="0.34763594329137398"/>
  </r>
  <r>
    <s v="2008-09-08"/>
    <n v="18542"/>
    <x v="12"/>
    <x v="5772"/>
    <n v="64.58"/>
    <n v="0.32989847619488999"/>
    <n v="0.34730366694227699"/>
  </r>
  <r>
    <s v="2008-09-09"/>
    <n v="18542"/>
    <x v="12"/>
    <x v="5773"/>
    <n v="61.38"/>
    <n v="0.34849074538340502"/>
    <n v="0.35986644371066101"/>
  </r>
  <r>
    <s v="2008-09-10"/>
    <n v="18542"/>
    <x v="12"/>
    <x v="5774"/>
    <n v="62.82"/>
    <n v="0.36344123802240502"/>
    <n v="0.36330443131628298"/>
  </r>
  <r>
    <s v="2008-09-11"/>
    <n v="18542"/>
    <x v="12"/>
    <x v="5775"/>
    <n v="64.81"/>
    <n v="0.37958591191847701"/>
    <n v="0.36699846810585202"/>
  </r>
  <r>
    <s v="2008-09-12"/>
    <n v="18542"/>
    <x v="12"/>
    <x v="5776"/>
    <n v="65.459999999999994"/>
    <n v="0.37322349940551602"/>
    <n v="0.366617469807756"/>
  </r>
  <r>
    <s v="2008-09-15"/>
    <n v="18542"/>
    <x v="12"/>
    <x v="5777"/>
    <n v="63.21"/>
    <n v="0.387181937313334"/>
    <n v="0.37195947429568599"/>
  </r>
  <r>
    <s v="2008-09-16"/>
    <n v="18542"/>
    <x v="12"/>
    <x v="5778"/>
    <n v="64.73"/>
    <n v="0.399523576531573"/>
    <n v="0.37602827568469099"/>
  </r>
  <r>
    <s v="2008-09-17"/>
    <n v="18542"/>
    <x v="12"/>
    <x v="5779"/>
    <n v="63.15"/>
    <n v="0.40387484664225098"/>
    <n v="0.37803134208123601"/>
  </r>
  <r>
    <s v="2008-09-18"/>
    <n v="18542"/>
    <x v="12"/>
    <x v="5780"/>
    <n v="65.319999999999993"/>
    <n v="0.42460418113224901"/>
    <n v="0.38535727737824998"/>
  </r>
  <r>
    <s v="2008-09-19"/>
    <n v="18542"/>
    <x v="12"/>
    <x v="5781"/>
    <n v="66.489999999999995"/>
    <n v="0.43017023289669298"/>
    <n v="0.38756206513927299"/>
  </r>
  <r>
    <s v="2008-09-22"/>
    <n v="18542"/>
    <x v="12"/>
    <x v="5782"/>
    <n v="64.599999999999994"/>
    <n v="0.44036955025864299"/>
    <n v="0.389950610390222"/>
  </r>
  <r>
    <s v="2008-09-23"/>
    <n v="18542"/>
    <x v="12"/>
    <x v="5783"/>
    <n v="63.54"/>
    <n v="0.43258735732476"/>
    <n v="0.38256208326611402"/>
  </r>
  <r>
    <s v="2008-09-24"/>
    <n v="18542"/>
    <x v="12"/>
    <x v="5784"/>
    <n v="61.74"/>
    <n v="0.43518365328387698"/>
    <n v="0.386008414338192"/>
  </r>
  <r>
    <s v="2008-09-25"/>
    <n v="18542"/>
    <x v="12"/>
    <x v="5785"/>
    <n v="61.96"/>
    <n v="0.43558130270610601"/>
    <n v="0.38225687416784399"/>
  </r>
  <r>
    <s v="2008-09-26"/>
    <n v="18542"/>
    <x v="12"/>
    <x v="5786"/>
    <n v="64.13"/>
    <n v="0.45278866156643699"/>
    <n v="0.38930523059051497"/>
  </r>
  <r>
    <s v="2008-09-29"/>
    <n v="18542"/>
    <x v="12"/>
    <x v="5787"/>
    <n v="59.89"/>
    <n v="0.48703587557189298"/>
    <n v="0.41117369521159702"/>
  </r>
  <r>
    <s v="2008-09-30"/>
    <n v="18542"/>
    <x v="12"/>
    <x v="5788"/>
    <n v="59.6"/>
    <n v="0.48687280974409303"/>
    <n v="0.41094721003928197"/>
  </r>
  <r>
    <s v="2008-10-01"/>
    <n v="18542"/>
    <x v="12"/>
    <x v="5789"/>
    <n v="56.95"/>
    <n v="0.50130532436701303"/>
    <n v="0.40858143215268999"/>
  </r>
  <r>
    <s v="2008-10-02"/>
    <n v="18542"/>
    <x v="12"/>
    <x v="5790"/>
    <n v="52.22"/>
    <n v="0.56826023001861903"/>
    <n v="0.441305704925329"/>
  </r>
  <r>
    <s v="2008-10-03"/>
    <n v="18542"/>
    <x v="12"/>
    <x v="5791"/>
    <n v="51.21"/>
    <n v="0.54493239875265498"/>
    <n v="0.44164440811230699"/>
  </r>
  <r>
    <s v="2008-10-06"/>
    <n v="18542"/>
    <x v="12"/>
    <x v="5792"/>
    <n v="49.2"/>
    <n v="0.55211433364076401"/>
    <n v="0.446382853645238"/>
  </r>
  <r>
    <s v="2008-10-07"/>
    <n v="18542"/>
    <x v="12"/>
    <x v="5793"/>
    <n v="47.33"/>
    <n v="0.55394737964882701"/>
    <n v="0.45090713096352403"/>
  </r>
  <r>
    <s v="2008-10-08"/>
    <n v="18542"/>
    <x v="12"/>
    <x v="5794"/>
    <n v="47.65"/>
    <n v="0.54255296472610504"/>
    <n v="0.451465333721354"/>
  </r>
  <r>
    <s v="2008-10-09"/>
    <n v="18542"/>
    <x v="12"/>
    <x v="5795"/>
    <n v="44.8"/>
    <n v="0.55263842333863"/>
    <n v="0.46200557127991998"/>
  </r>
  <r>
    <s v="2008-10-10"/>
    <n v="18542"/>
    <x v="12"/>
    <x v="5796"/>
    <n v="43.13"/>
    <n v="0.52953229394321899"/>
    <n v="0.46602874242730402"/>
  </r>
  <r>
    <s v="2008-10-13"/>
    <n v="18542"/>
    <x v="12"/>
    <x v="5797"/>
    <n v="49.48"/>
    <n v="0.75455791689919105"/>
    <n v="0.54460455512709005"/>
  </r>
  <r>
    <s v="2008-10-14"/>
    <n v="18542"/>
    <x v="12"/>
    <x v="5798"/>
    <n v="47.49"/>
    <n v="0.75704233896337203"/>
    <n v="0.53749706871597702"/>
  </r>
  <r>
    <s v="2008-10-15"/>
    <n v="18542"/>
    <x v="12"/>
    <x v="5799"/>
    <n v="42.06"/>
    <n v="0.83024101152534502"/>
    <n v="0.58119267435357203"/>
  </r>
  <r>
    <s v="2008-10-16"/>
    <n v="18542"/>
    <x v="12"/>
    <x v="5800"/>
    <n v="42.37"/>
    <n v="0.84021951329992295"/>
    <n v="0.58337085932476596"/>
  </r>
  <r>
    <s v="2008-10-17"/>
    <n v="18542"/>
    <x v="12"/>
    <x v="5801"/>
    <n v="39.32"/>
    <n v="0.83915142297399903"/>
    <n v="0.59244968245905005"/>
  </r>
  <r>
    <s v="2008-10-20"/>
    <n v="18542"/>
    <x v="12"/>
    <x v="5802"/>
    <n v="40.9"/>
    <n v="0.85580683327969298"/>
    <n v="0.59688226823009005"/>
  </r>
  <r>
    <s v="2008-10-21"/>
    <n v="18542"/>
    <x v="12"/>
    <x v="5803"/>
    <n v="38.83"/>
    <n v="0.86162562134085996"/>
    <n v="0.60082013697743797"/>
  </r>
  <r>
    <s v="2008-10-22"/>
    <n v="18542"/>
    <x v="12"/>
    <x v="3205"/>
    <n v="36.520000000000003"/>
    <n v="0.87081366079427402"/>
    <n v="0.60722019709708497"/>
  </r>
  <r>
    <s v="2008-10-23"/>
    <n v="18542"/>
    <x v="12"/>
    <x v="5804"/>
    <n v="35.36"/>
    <n v="0.87104526291474105"/>
    <n v="0.607415843185523"/>
  </r>
  <r>
    <s v="2008-10-24"/>
    <n v="18542"/>
    <x v="12"/>
    <x v="5805"/>
    <n v="33.299999999999997"/>
    <n v="0.87164200206034903"/>
    <n v="0.61518647937626403"/>
  </r>
  <r>
    <s v="2008-10-27"/>
    <n v="18542"/>
    <x v="12"/>
    <x v="5806"/>
    <n v="32.78"/>
    <n v="0.84241144658783595"/>
    <n v="0.61058481270034604"/>
  </r>
  <r>
    <s v="2008-10-28"/>
    <n v="18542"/>
    <x v="12"/>
    <x v="5807"/>
    <n v="34.950000000000003"/>
    <n v="0.89279144320701298"/>
    <n v="0.62710130716331103"/>
  </r>
  <r>
    <s v="2008-10-29"/>
    <n v="18542"/>
    <x v="12"/>
    <x v="5808"/>
    <n v="36.14"/>
    <n v="0.91342557517825296"/>
    <n v="0.63137050774007697"/>
  </r>
  <r>
    <s v="2008-10-30"/>
    <n v="18542"/>
    <x v="12"/>
    <x v="5809"/>
    <n v="37.369999999999997"/>
    <n v="0.93011532235349703"/>
    <n v="0.63703390492239997"/>
  </r>
  <r>
    <s v="2008-10-31"/>
    <n v="18542"/>
    <x v="12"/>
    <x v="5810"/>
    <n v="38.200000000000003"/>
    <n v="0.90721250877258697"/>
    <n v="0.64010382430902402"/>
  </r>
  <r>
    <s v="2008-11-03"/>
    <n v="18542"/>
    <x v="12"/>
    <x v="5811"/>
    <n v="39.01"/>
    <n v="0.91515570283626602"/>
    <n v="0.64166459918672902"/>
  </r>
  <r>
    <s v="2008-11-04"/>
    <n v="18542"/>
    <x v="12"/>
    <x v="5812"/>
    <n v="42.25"/>
    <n v="0.96260798334798503"/>
    <n v="0.66041588958155995"/>
  </r>
  <r>
    <s v="2008-11-05"/>
    <n v="18542"/>
    <x v="12"/>
    <x v="5813"/>
    <n v="40.4"/>
    <n v="0.96535159568503204"/>
    <n v="0.66388654576205497"/>
  </r>
  <r>
    <s v="2008-11-06"/>
    <n v="18542"/>
    <x v="12"/>
    <x v="5814"/>
    <n v="37.6"/>
    <n v="0.989260053797137"/>
    <n v="0.671620756467459"/>
  </r>
  <r>
    <s v="2008-11-07"/>
    <n v="18542"/>
    <x v="12"/>
    <x v="5815"/>
    <n v="38.450000000000003"/>
    <n v="0.97757829659567297"/>
    <n v="0.67451889159391198"/>
  </r>
  <r>
    <s v="2008-11-10"/>
    <n v="18542"/>
    <x v="12"/>
    <x v="5816"/>
    <n v="37.409999999999997"/>
    <n v="0.97400982412108505"/>
    <n v="0.67370755901395596"/>
  </r>
  <r>
    <s v="2008-11-11"/>
    <n v="18542"/>
    <x v="12"/>
    <x v="5817"/>
    <n v="36.869999999999997"/>
    <n v="0.82199990810752799"/>
    <n v="0.67280317506012499"/>
  </r>
  <r>
    <s v="2008-11-12"/>
    <n v="18542"/>
    <x v="12"/>
    <x v="5818"/>
    <n v="35.08"/>
    <n v="0.82622018714201595"/>
    <n v="0.67659472720237901"/>
  </r>
  <r>
    <s v="2008-11-13"/>
    <n v="18542"/>
    <x v="12"/>
    <x v="5819"/>
    <n v="39.409999999999997"/>
    <n v="0.84690336678356704"/>
    <n v="0.72262645362579803"/>
  </r>
  <r>
    <s v="2008-11-14"/>
    <n v="18542"/>
    <x v="12"/>
    <x v="5820"/>
    <n v="36.96"/>
    <n v="0.86951310796617498"/>
    <n v="0.73088388947560801"/>
  </r>
  <r>
    <s v="2008-11-17"/>
    <n v="18542"/>
    <x v="12"/>
    <x v="5821"/>
    <n v="35.700000000000003"/>
    <n v="0.84052874517921705"/>
    <n v="0.73255889822157305"/>
  </r>
  <r>
    <s v="2008-11-18"/>
    <n v="18542"/>
    <x v="12"/>
    <x v="5822"/>
    <n v="36.19"/>
    <n v="0.82818418571890295"/>
    <n v="0.73374301415417698"/>
  </r>
  <r>
    <s v="2008-11-19"/>
    <n v="18542"/>
    <x v="12"/>
    <x v="5823"/>
    <n v="33.869999999999997"/>
    <n v="0.83963325629338303"/>
    <n v="0.74205897486481198"/>
  </r>
  <r>
    <s v="2008-11-20"/>
    <n v="18542"/>
    <x v="12"/>
    <x v="5824"/>
    <n v="32.840000000000003"/>
    <n v="0.82099953862707198"/>
    <n v="0.73990275874072098"/>
  </r>
  <r>
    <s v="2008-11-21"/>
    <n v="18542"/>
    <x v="12"/>
    <x v="5825"/>
    <n v="34.67"/>
    <n v="0.83934517360984695"/>
    <n v="0.751119656224984"/>
  </r>
  <r>
    <s v="2008-11-24"/>
    <n v="18542"/>
    <x v="12"/>
    <x v="5826"/>
    <n v="36.340000000000003"/>
    <n v="0.82622304801194901"/>
    <n v="0.75957821459090902"/>
  </r>
  <r>
    <s v="2008-11-25"/>
    <n v="18542"/>
    <x v="12"/>
    <x v="5827"/>
    <n v="37.270000000000003"/>
    <n v="0.82599095397558198"/>
    <n v="0.76151129477846802"/>
  </r>
  <r>
    <s v="2008-11-26"/>
    <n v="18542"/>
    <x v="12"/>
    <x v="5828"/>
    <n v="39.33"/>
    <n v="0.81760703211601904"/>
    <n v="0.76801537426537503"/>
  </r>
  <r>
    <s v="2008-11-28"/>
    <n v="18542"/>
    <x v="12"/>
    <x v="5829"/>
    <n v="40.99"/>
    <n v="0.82142525982208903"/>
    <n v="0.77462449426306201"/>
  </r>
  <r>
    <s v="2008-12-01"/>
    <n v="18542"/>
    <x v="12"/>
    <x v="5830"/>
    <n v="36.58"/>
    <n v="0.91275292897251104"/>
    <n v="0.80229593685725598"/>
  </r>
  <r>
    <s v="2008-12-02"/>
    <n v="18542"/>
    <x v="12"/>
    <x v="5831"/>
    <n v="38"/>
    <n v="0.91954913160353202"/>
    <n v="0.80774056362110802"/>
  </r>
  <r>
    <s v="2008-12-03"/>
    <n v="18542"/>
    <x v="12"/>
    <x v="5832"/>
    <n v="39.65"/>
    <n v="0.92878674644311898"/>
    <n v="0.80808439487332895"/>
  </r>
  <r>
    <s v="2008-12-04"/>
    <n v="18542"/>
    <x v="12"/>
    <x v="5833"/>
    <n v="37.520000000000003"/>
    <n v="0.90141618020793901"/>
    <n v="0.81345405918783698"/>
  </r>
  <r>
    <s v="2008-12-05"/>
    <n v="18542"/>
    <x v="12"/>
    <x v="5834"/>
    <n v="38.26"/>
    <n v="0.89374403739048502"/>
    <n v="0.81472701557123195"/>
  </r>
  <r>
    <s v="2008-12-08"/>
    <n v="18542"/>
    <x v="12"/>
    <x v="5835"/>
    <n v="42.42"/>
    <n v="0.92793129532138996"/>
    <n v="0.83979839724866101"/>
  </r>
  <r>
    <s v="2008-12-09"/>
    <n v="18542"/>
    <x v="12"/>
    <x v="5836"/>
    <n v="42.38"/>
    <n v="0.92618451235333299"/>
    <n v="0.83780787105077503"/>
  </r>
  <r>
    <s v="2008-12-10"/>
    <n v="18542"/>
    <x v="12"/>
    <x v="5837"/>
    <n v="43.67"/>
    <n v="0.92249195904705805"/>
    <n v="0.83759397065616203"/>
  </r>
  <r>
    <s v="2008-12-11"/>
    <n v="18542"/>
    <x v="12"/>
    <x v="5838"/>
    <n v="42.2"/>
    <n v="0.930873190627309"/>
    <n v="0.83880970909826802"/>
  </r>
  <r>
    <s v="2008-12-12"/>
    <n v="18542"/>
    <x v="12"/>
    <x v="5839"/>
    <n v="42.08"/>
    <n v="0.90911870363984604"/>
    <n v="0.83688399777514999"/>
  </r>
  <r>
    <s v="2008-12-15"/>
    <n v="18542"/>
    <x v="12"/>
    <x v="5840"/>
    <n v="42.21"/>
    <n v="0.82034705666251095"/>
    <n v="0.83488414829062596"/>
  </r>
  <r>
    <s v="2008-12-16"/>
    <n v="18542"/>
    <x v="12"/>
    <x v="5841"/>
    <n v="43.8"/>
    <n v="0.78982217550645795"/>
    <n v="0.83856194251585203"/>
  </r>
  <r>
    <s v="2008-12-17"/>
    <n v="18542"/>
    <x v="12"/>
    <x v="5842"/>
    <n v="44.65"/>
    <n v="0.77497574125881497"/>
    <n v="0.83628061085064298"/>
  </r>
  <r>
    <s v="2008-12-18"/>
    <n v="18542"/>
    <x v="12"/>
    <x v="5843"/>
    <n v="42.16"/>
    <n v="0.80979754342685695"/>
    <n v="0.84113647794166402"/>
  </r>
  <r>
    <s v="2008-12-19"/>
    <n v="18542"/>
    <x v="12"/>
    <x v="5844"/>
    <n v="42.69"/>
    <n v="0.76438352626382799"/>
    <n v="0.84085179153004497"/>
  </r>
  <r>
    <s v="2008-12-22"/>
    <n v="18542"/>
    <x v="12"/>
    <x v="5845"/>
    <n v="41.78"/>
    <n v="0.75859750004997295"/>
    <n v="0.84115604088243601"/>
  </r>
  <r>
    <s v="2008-12-23"/>
    <n v="18542"/>
    <x v="12"/>
    <x v="5846"/>
    <n v="41.13"/>
    <n v="0.74751722120664299"/>
    <n v="0.84015761747538797"/>
  </r>
  <r>
    <s v="2008-12-24"/>
    <n v="18542"/>
    <x v="12"/>
    <x v="5847"/>
    <n v="41.91"/>
    <n v="0.73529400777689402"/>
    <n v="0.84143435280858303"/>
  </r>
  <r>
    <s v="2008-12-26"/>
    <n v="18542"/>
    <x v="12"/>
    <x v="5848"/>
    <n v="42.72"/>
    <n v="0.733658248750646"/>
    <n v="0.83899837296093804"/>
  </r>
  <r>
    <s v="2008-12-29"/>
    <n v="18542"/>
    <x v="12"/>
    <x v="5849"/>
    <n v="42.34"/>
    <n v="0.71463634623203998"/>
    <n v="0.82948078035598705"/>
  </r>
  <r>
    <s v="2008-12-30"/>
    <n v="18542"/>
    <x v="12"/>
    <x v="5850"/>
    <n v="43.66"/>
    <n v="0.70846323427980895"/>
    <n v="0.83260879578510405"/>
  </r>
  <r>
    <s v="2008-12-31"/>
    <n v="18542"/>
    <x v="12"/>
    <x v="5851"/>
    <n v="44.67"/>
    <n v="0.568943383074065"/>
    <n v="0.83024803545574799"/>
  </r>
  <r>
    <s v="2009-01-02"/>
    <n v="18542"/>
    <x v="12"/>
    <x v="5852"/>
    <n v="46.91"/>
    <n v="0.57698849640491001"/>
    <n v="0.81937511577156996"/>
  </r>
  <r>
    <s v="2009-01-05"/>
    <n v="18542"/>
    <x v="12"/>
    <x v="5853"/>
    <n v="46.08"/>
    <n v="0.57204710171908801"/>
    <n v="0.81923218595674496"/>
  </r>
  <r>
    <s v="2009-01-06"/>
    <n v="18542"/>
    <x v="12"/>
    <x v="5854"/>
    <n v="45.8"/>
    <n v="0.52818846178159495"/>
    <n v="0.81554924156612296"/>
  </r>
  <r>
    <s v="2009-01-07"/>
    <n v="18542"/>
    <x v="12"/>
    <x v="5855"/>
    <n v="43.67"/>
    <n v="0.56224262042650996"/>
    <n v="0.81741062166016898"/>
  </r>
  <r>
    <s v="2009-01-08"/>
    <n v="18542"/>
    <x v="12"/>
    <x v="5856"/>
    <n v="44.02"/>
    <n v="0.43858835265577301"/>
    <n v="0.81746305728050395"/>
  </r>
  <r>
    <s v="2009-01-09"/>
    <n v="18542"/>
    <x v="12"/>
    <x v="5857"/>
    <n v="43.2"/>
    <n v="0.44430366016360701"/>
    <n v="0.80900423450876702"/>
  </r>
  <r>
    <s v="2009-01-12"/>
    <n v="18542"/>
    <x v="12"/>
    <x v="5858"/>
    <n v="41.19"/>
    <n v="0.46135601461089498"/>
    <n v="0.81105462550409002"/>
  </r>
  <r>
    <s v="2009-01-13"/>
    <n v="18542"/>
    <x v="12"/>
    <x v="5859"/>
    <n v="41.4"/>
    <n v="0.44747500356871101"/>
    <n v="0.76124395796876398"/>
  </r>
  <r>
    <s v="2009-01-14"/>
    <n v="18542"/>
    <x v="12"/>
    <x v="5860"/>
    <n v="39.35"/>
    <n v="0.47973819207023299"/>
    <n v="0.763484577527893"/>
  </r>
  <r>
    <s v="2009-01-15"/>
    <n v="18542"/>
    <x v="12"/>
    <x v="5861"/>
    <n v="39.39"/>
    <n v="0.48205221011472399"/>
    <n v="0.72487906690549098"/>
  </r>
  <r>
    <s v="2009-01-16"/>
    <n v="18542"/>
    <x v="12"/>
    <x v="5862"/>
    <n v="39.549999999999997"/>
    <n v="0.46085838704307902"/>
    <n v="0.72403403393387999"/>
  </r>
  <r>
    <s v="2009-01-20"/>
    <n v="18542"/>
    <x v="12"/>
    <x v="5863"/>
    <n v="38.32"/>
    <n v="0.46172124723416702"/>
    <n v="0.71119740692175504"/>
  </r>
  <r>
    <s v="2009-01-21"/>
    <n v="18542"/>
    <x v="12"/>
    <x v="5864"/>
    <n v="39.549999999999997"/>
    <n v="0.44126620971501901"/>
    <n v="0.70959923040317896"/>
  </r>
  <r>
    <s v="2009-01-22"/>
    <n v="18542"/>
    <x v="12"/>
    <x v="5865"/>
    <n v="37.229999999999997"/>
    <n v="0.48055777028869101"/>
    <n v="0.71231346789579697"/>
  </r>
  <r>
    <s v="2009-01-23"/>
    <n v="18542"/>
    <x v="12"/>
    <x v="5866"/>
    <n v="35.659999999999997"/>
    <n v="0.49490858611556299"/>
    <n v="0.70689354163073204"/>
  </r>
  <r>
    <s v="2009-01-26"/>
    <n v="18542"/>
    <x v="12"/>
    <x v="5867"/>
    <n v="32.67"/>
    <n v="0.56799088520410401"/>
    <n v="0.72549444881762204"/>
  </r>
  <r>
    <s v="2009-01-27"/>
    <n v="18542"/>
    <x v="12"/>
    <x v="2298"/>
    <n v="32.32"/>
    <n v="0.55795405837719603"/>
    <n v="0.71585524303068304"/>
  </r>
  <r>
    <s v="2009-01-28"/>
    <n v="18542"/>
    <x v="12"/>
    <x v="5868"/>
    <n v="33"/>
    <n v="0.55915895818365602"/>
    <n v="0.71638582098144499"/>
  </r>
  <r>
    <s v="2009-01-29"/>
    <n v="18542"/>
    <x v="12"/>
    <x v="5869"/>
    <n v="31.85"/>
    <n v="0.56497781073773301"/>
    <n v="0.70795796652310095"/>
  </r>
  <r>
    <s v="2009-01-30"/>
    <n v="18542"/>
    <x v="12"/>
    <x v="4806"/>
    <n v="30.85"/>
    <n v="0.545166082529846"/>
    <n v="0.70697542269889402"/>
  </r>
  <r>
    <s v="2009-02-02"/>
    <n v="18542"/>
    <x v="12"/>
    <x v="5870"/>
    <n v="30.29"/>
    <n v="0.52648399142726399"/>
    <n v="0.70389340869749895"/>
  </r>
  <r>
    <s v="2009-02-03"/>
    <n v="18542"/>
    <x v="12"/>
    <x v="5871"/>
    <n v="29.99"/>
    <n v="0.46849522820821698"/>
    <n v="0.70215389429929598"/>
  </r>
  <r>
    <s v="2009-02-04"/>
    <n v="18542"/>
    <x v="12"/>
    <x v="5872"/>
    <n v="30.6"/>
    <n v="0.48951500332255399"/>
    <n v="0.70203512623406605"/>
  </r>
  <r>
    <s v="2009-02-05"/>
    <n v="18542"/>
    <x v="12"/>
    <x v="5873"/>
    <n v="31.61"/>
    <n v="0.51962279774193099"/>
    <n v="0.68534896625186503"/>
  </r>
  <r>
    <s v="2009-02-06"/>
    <n v="18542"/>
    <x v="12"/>
    <x v="5874"/>
    <n v="33.28"/>
    <n v="0.55836550240360805"/>
    <n v="0.68934872690442595"/>
  </r>
  <r>
    <s v="2009-02-09"/>
    <n v="18542"/>
    <x v="12"/>
    <x v="5875"/>
    <n v="32.72"/>
    <n v="0.55353937697937206"/>
    <n v="0.67565272758009298"/>
  </r>
  <r>
    <s v="2009-02-10"/>
    <n v="18542"/>
    <x v="12"/>
    <x v="5876"/>
    <n v="30.92"/>
    <n v="0.57312034524742494"/>
    <n v="0.68247983673705803"/>
  </r>
  <r>
    <s v="2009-02-11"/>
    <n v="18542"/>
    <x v="12"/>
    <x v="5877"/>
    <n v="31.13"/>
    <n v="0.56551744433022499"/>
    <n v="0.68099061523798998"/>
  </r>
  <r>
    <s v="2009-02-12"/>
    <n v="18542"/>
    <x v="12"/>
    <x v="5878"/>
    <n v="31.02"/>
    <n v="0.56285780794353302"/>
    <n v="0.680571681916598"/>
  </r>
  <r>
    <s v="2009-02-13"/>
    <n v="18542"/>
    <x v="12"/>
    <x v="5879"/>
    <n v="30.94"/>
    <n v="0.54688637455096101"/>
    <n v="0.67378164343593006"/>
  </r>
  <r>
    <s v="2009-02-17"/>
    <n v="18542"/>
    <x v="12"/>
    <x v="5880"/>
    <n v="28.98"/>
    <n v="0.57142633399646503"/>
    <n v="0.64148261517426997"/>
  </r>
  <r>
    <s v="2009-02-18"/>
    <n v="18542"/>
    <x v="12"/>
    <x v="4605"/>
    <n v="28.44"/>
    <n v="0.56749013714497298"/>
    <n v="0.63071314010580404"/>
  </r>
  <r>
    <s v="2009-02-19"/>
    <n v="18542"/>
    <x v="12"/>
    <x v="5881"/>
    <n v="27.02"/>
    <n v="0.57838233915402704"/>
    <n v="0.63483704705806299"/>
  </r>
  <r>
    <s v="2009-02-20"/>
    <n v="18542"/>
    <x v="12"/>
    <x v="3641"/>
    <n v="26.66"/>
    <n v="0.55148066888077096"/>
    <n v="0.63404394394771701"/>
  </r>
  <r>
    <s v="2009-02-23"/>
    <n v="18542"/>
    <x v="12"/>
    <x v="5882"/>
    <n v="25.12"/>
    <n v="0.55058401616839003"/>
    <n v="0.631517189349595"/>
  </r>
  <r>
    <s v="2009-02-24"/>
    <n v="18542"/>
    <x v="12"/>
    <x v="5883"/>
    <n v="26.04"/>
    <n v="0.57413379288269295"/>
    <n v="0.63434566333399001"/>
  </r>
  <r>
    <s v="2009-02-25"/>
    <n v="18542"/>
    <x v="12"/>
    <x v="5884"/>
    <n v="25.03"/>
    <n v="0.51908613421602001"/>
    <n v="0.62734018818496096"/>
  </r>
  <r>
    <s v="2009-02-26"/>
    <n v="18542"/>
    <x v="12"/>
    <x v="5885"/>
    <n v="24.23"/>
    <n v="0.52350806027227303"/>
    <n v="0.62065006504554798"/>
  </r>
  <r>
    <s v="2009-02-27"/>
    <n v="18542"/>
    <x v="12"/>
    <x v="5886"/>
    <n v="24.61"/>
    <n v="0.51943621876698798"/>
    <n v="0.61894643594384302"/>
  </r>
  <r>
    <s v="2009-03-02"/>
    <n v="18542"/>
    <x v="12"/>
    <x v="5887"/>
    <n v="22.17"/>
    <n v="0.60349558238304002"/>
    <n v="0.63700204038900099"/>
  </r>
  <r>
    <s v="2009-03-03"/>
    <n v="18542"/>
    <x v="12"/>
    <x v="5888"/>
    <n v="22.47"/>
    <n v="0.61003289011769801"/>
    <n v="0.63046318100896503"/>
  </r>
  <r>
    <s v="2009-03-04"/>
    <n v="18542"/>
    <x v="12"/>
    <x v="5889"/>
    <n v="25.44"/>
    <n v="0.77723797844009801"/>
    <n v="0.64956926837248996"/>
  </r>
  <r>
    <s v="2009-03-05"/>
    <n v="18542"/>
    <x v="12"/>
    <x v="5890"/>
    <n v="23.49"/>
    <n v="0.81574877003829105"/>
    <n v="0.66002871435505694"/>
  </r>
  <r>
    <s v="2009-03-06"/>
    <n v="18542"/>
    <x v="12"/>
    <x v="5891"/>
    <n v="23.23"/>
    <n v="0.80755563228731098"/>
    <n v="0.65219412962046397"/>
  </r>
  <r>
    <s v="2009-03-09"/>
    <n v="18542"/>
    <x v="12"/>
    <x v="5892"/>
    <n v="23.92"/>
    <n v="0.80534981988737897"/>
    <n v="0.649383965923786"/>
  </r>
  <r>
    <s v="2009-03-10"/>
    <n v="18542"/>
    <x v="12"/>
    <x v="5893"/>
    <n v="26.51"/>
    <n v="0.87404500291897902"/>
    <n v="0.68365501799730599"/>
  </r>
  <r>
    <s v="2009-03-11"/>
    <n v="18542"/>
    <x v="12"/>
    <x v="5894"/>
    <n v="26.31"/>
    <n v="0.87381942158755999"/>
    <n v="0.64686284196881905"/>
  </r>
  <r>
    <s v="2009-03-12"/>
    <n v="18542"/>
    <x v="12"/>
    <x v="5895"/>
    <n v="27.02"/>
    <n v="0.86589332102401095"/>
    <n v="0.65032493956397797"/>
  </r>
  <r>
    <s v="2009-03-13"/>
    <n v="18542"/>
    <x v="12"/>
    <x v="5896"/>
    <n v="26.78"/>
    <n v="0.86458689198961003"/>
    <n v="0.64597806807726399"/>
  </r>
  <r>
    <s v="2009-03-16"/>
    <n v="18542"/>
    <x v="12"/>
    <x v="5897"/>
    <n v="26.42"/>
    <n v="0.86475172081530904"/>
    <n v="0.64383024737177696"/>
  </r>
  <r>
    <s v="2009-03-17"/>
    <n v="18542"/>
    <x v="12"/>
    <x v="5898"/>
    <n v="26.83"/>
    <n v="0.86831401484290505"/>
    <n v="0.64537160998517895"/>
  </r>
  <r>
    <s v="2009-03-18"/>
    <n v="18542"/>
    <x v="12"/>
    <x v="5899"/>
    <n v="27.47"/>
    <n v="0.84704078351851197"/>
    <n v="0.64796555090344199"/>
  </r>
  <r>
    <s v="2009-03-19"/>
    <n v="18542"/>
    <x v="12"/>
    <x v="5900"/>
    <n v="28.41"/>
    <n v="0.85381603157741304"/>
    <n v="0.647087819737864"/>
  </r>
  <r>
    <s v="2009-03-20"/>
    <n v="18542"/>
    <x v="12"/>
    <x v="5901"/>
    <n v="27.07"/>
    <n v="0.851679008416793"/>
    <n v="0.65018063549079097"/>
  </r>
  <r>
    <s v="2009-03-23"/>
    <n v="18542"/>
    <x v="12"/>
    <x v="5902"/>
    <n v="29.63"/>
    <n v="0.905141026902894"/>
    <n v="0.67116961308299306"/>
  </r>
  <r>
    <s v="2009-03-24"/>
    <n v="18542"/>
    <x v="12"/>
    <x v="5903"/>
    <n v="29.4"/>
    <n v="0.87594570658107995"/>
    <n v="0.67019341725847204"/>
  </r>
  <r>
    <s v="2009-03-25"/>
    <n v="18542"/>
    <x v="12"/>
    <x v="5904"/>
    <n v="28.91"/>
    <n v="0.87340222824838598"/>
    <n v="0.66980637508526997"/>
  </r>
  <r>
    <s v="2009-03-26"/>
    <n v="18542"/>
    <x v="12"/>
    <x v="5905"/>
    <n v="30.78"/>
    <n v="0.87949720208540905"/>
    <n v="0.68324850001417503"/>
  </r>
  <r>
    <s v="2009-03-27"/>
    <n v="18542"/>
    <x v="12"/>
    <x v="5906"/>
    <n v="30.35"/>
    <n v="0.87059766426777896"/>
    <n v="0.68186872203589699"/>
  </r>
  <r>
    <s v="2009-03-30"/>
    <n v="18542"/>
    <x v="12"/>
    <x v="5907"/>
    <n v="27.53"/>
    <n v="0.94742029844888098"/>
    <n v="0.704651283228654"/>
  </r>
  <r>
    <s v="2009-03-31"/>
    <n v="18542"/>
    <x v="12"/>
    <x v="5908"/>
    <n v="27.96"/>
    <n v="0.85936235983181197"/>
    <n v="0.70604427733972996"/>
  </r>
  <r>
    <s v="2009-04-01"/>
    <n v="18542"/>
    <x v="12"/>
    <x v="5909"/>
    <n v="28.99"/>
    <n v="0.86375705527643398"/>
    <n v="0.70729816553635505"/>
  </r>
  <r>
    <s v="2009-04-02"/>
    <n v="18542"/>
    <x v="12"/>
    <x v="5910"/>
    <n v="31.54"/>
    <n v="0.80788379549130895"/>
    <n v="0.72797760832889902"/>
  </r>
  <r>
    <s v="2009-04-03"/>
    <n v="18542"/>
    <x v="12"/>
    <x v="5911"/>
    <n v="32.15"/>
    <n v="0.73877489987415701"/>
    <n v="0.72135893440501397"/>
  </r>
  <r>
    <s v="2009-04-06"/>
    <n v="18542"/>
    <x v="12"/>
    <x v="5912"/>
    <n v="31.31"/>
    <n v="0.747460285879325"/>
    <n v="0.72214891501380096"/>
  </r>
  <r>
    <s v="2009-04-07"/>
    <n v="18542"/>
    <x v="12"/>
    <x v="5913"/>
    <n v="29.45"/>
    <n v="0.78909289386261805"/>
    <n v="0.73056319408088799"/>
  </r>
  <r>
    <s v="2009-04-08"/>
    <n v="18542"/>
    <x v="12"/>
    <x v="4578"/>
    <n v="29.57"/>
    <n v="0.71308865752485295"/>
    <n v="0.72613616354266997"/>
  </r>
  <r>
    <s v="2009-04-09"/>
    <n v="18542"/>
    <x v="12"/>
    <x v="5914"/>
    <n v="32.520000000000003"/>
    <n v="0.77584272241164998"/>
    <n v="0.75335507321199502"/>
  </r>
  <r>
    <s v="2009-04-13"/>
    <n v="18542"/>
    <x v="12"/>
    <x v="5915"/>
    <n v="33.159999999999997"/>
    <n v="0.77431793607609101"/>
    <n v="0.75432059239670501"/>
  </r>
  <r>
    <s v="2009-04-14"/>
    <n v="18542"/>
    <x v="12"/>
    <x v="5916"/>
    <n v="32.700000000000003"/>
    <n v="0.77604706346324104"/>
    <n v="0.74939710184007802"/>
  </r>
  <r>
    <s v="2009-04-15"/>
    <n v="18542"/>
    <x v="12"/>
    <x v="5917"/>
    <n v="33.020000000000003"/>
    <n v="0.771513716273456"/>
    <n v="0.74967140067234705"/>
  </r>
  <r>
    <s v="2009-04-16"/>
    <n v="18542"/>
    <x v="12"/>
    <x v="5918"/>
    <n v="32.71"/>
    <n v="0.77170469187483204"/>
    <n v="0.74356265310102598"/>
  </r>
  <r>
    <s v="2009-04-17"/>
    <n v="18542"/>
    <x v="12"/>
    <x v="5919"/>
    <n v="32.29"/>
    <n v="0.77399515530317997"/>
    <n v="0.74327990209413297"/>
  </r>
  <r>
    <s v="2009-04-20"/>
    <n v="18542"/>
    <x v="12"/>
    <x v="5920"/>
    <n v="30.48"/>
    <n v="0.80052886320039596"/>
    <n v="0.75113021012202297"/>
  </r>
  <r>
    <s v="2009-04-21"/>
    <n v="18542"/>
    <x v="12"/>
    <x v="5921"/>
    <n v="31.39"/>
    <n v="0.78164145546392705"/>
    <n v="0.75190916736637103"/>
  </r>
  <r>
    <s v="2009-04-22"/>
    <n v="18542"/>
    <x v="12"/>
    <x v="5922"/>
    <n v="32.450000000000003"/>
    <n v="0.72873096665966797"/>
    <n v="0.75221826124844104"/>
  </r>
  <r>
    <s v="2009-04-23"/>
    <n v="18542"/>
    <x v="12"/>
    <x v="65"/>
    <n v="32.450000000000003"/>
    <n v="0.72751489496720301"/>
    <n v="0.74309311280947499"/>
  </r>
  <r>
    <s v="2009-04-24"/>
    <n v="18542"/>
    <x v="12"/>
    <x v="5923"/>
    <n v="33.630000000000003"/>
    <n v="0.73014565167854095"/>
    <n v="0.74208808853855901"/>
  </r>
  <r>
    <s v="2009-04-27"/>
    <n v="18542"/>
    <x v="12"/>
    <x v="5924"/>
    <n v="33.39"/>
    <n v="0.70361681353488803"/>
    <n v="0.72096580934048105"/>
  </r>
  <r>
    <s v="2009-04-28"/>
    <n v="18542"/>
    <x v="12"/>
    <x v="5925"/>
    <n v="32.78"/>
    <n v="0.70522936464428398"/>
    <n v="0.72161785943124102"/>
  </r>
  <r>
    <s v="2009-04-29"/>
    <n v="18542"/>
    <x v="12"/>
    <x v="5926"/>
    <n v="33.69"/>
    <n v="0.60344907607035603"/>
    <n v="0.72249031655946605"/>
  </r>
  <r>
    <s v="2009-04-30"/>
    <n v="18542"/>
    <x v="12"/>
    <x v="5927"/>
    <n v="35.58"/>
    <n v="0.62263785442164699"/>
    <n v="0.72668848325092705"/>
  </r>
  <r>
    <s v="2009-05-01"/>
    <n v="18542"/>
    <x v="12"/>
    <x v="5928"/>
    <n v="37.26"/>
    <n v="0.62842303367818497"/>
    <n v="0.72866655346811904"/>
  </r>
  <r>
    <s v="2009-05-04"/>
    <n v="18542"/>
    <x v="12"/>
    <x v="5929"/>
    <n v="38.479999999999997"/>
    <n v="0.57731950723112702"/>
    <n v="0.72961018719721704"/>
  </r>
  <r>
    <s v="2009-05-05"/>
    <n v="18542"/>
    <x v="12"/>
    <x v="5930"/>
    <n v="39.409999999999997"/>
    <n v="0.57848630538719203"/>
    <n v="0.73011774392104201"/>
  </r>
  <r>
    <s v="2009-05-06"/>
    <n v="18542"/>
    <x v="12"/>
    <x v="5931"/>
    <n v="40"/>
    <n v="0.56288491598099499"/>
    <n v="0.72973578451133903"/>
  </r>
  <r>
    <s v="2009-05-07"/>
    <n v="18542"/>
    <x v="12"/>
    <x v="5932"/>
    <n v="37.92"/>
    <n v="0.55049789947245698"/>
    <n v="0.73651372779055602"/>
  </r>
  <r>
    <s v="2009-05-08"/>
    <n v="18542"/>
    <x v="12"/>
    <x v="5933"/>
    <n v="39.64"/>
    <n v="0.56019693060564202"/>
    <n v="0.73474732593627801"/>
  </r>
  <r>
    <s v="2009-05-11"/>
    <n v="18542"/>
    <x v="12"/>
    <x v="5934"/>
    <n v="38.43"/>
    <n v="0.49872361458041597"/>
    <n v="0.73682851158827201"/>
  </r>
  <r>
    <s v="2009-05-12"/>
    <n v="18542"/>
    <x v="12"/>
    <x v="5935"/>
    <n v="38.06"/>
    <n v="0.50089805608396398"/>
    <n v="0.72738627158012803"/>
  </r>
  <r>
    <s v="2009-05-13"/>
    <n v="18542"/>
    <x v="12"/>
    <x v="5936"/>
    <n v="36.08"/>
    <n v="0.53907221493608104"/>
    <n v="0.73619606361942402"/>
  </r>
  <r>
    <s v="2009-05-14"/>
    <n v="18542"/>
    <x v="12"/>
    <x v="5937"/>
    <n v="36.07"/>
    <n v="0.539147669911616"/>
    <n v="0.736115357709893"/>
  </r>
  <r>
    <s v="2009-05-15"/>
    <n v="18542"/>
    <x v="12"/>
    <x v="5146"/>
    <n v="35.74"/>
    <n v="0.54132234205724905"/>
    <n v="0.73642294490222504"/>
  </r>
  <r>
    <s v="2009-05-18"/>
    <n v="18542"/>
    <x v="12"/>
    <x v="5938"/>
    <n v="37.78"/>
    <n v="0.56538945277386798"/>
    <n v="0.73078124915023002"/>
  </r>
  <r>
    <s v="2009-05-19"/>
    <n v="18542"/>
    <x v="12"/>
    <x v="5939"/>
    <n v="37.67"/>
    <n v="0.51548174115086198"/>
    <n v="0.72941857898984896"/>
  </r>
  <r>
    <s v="2009-05-20"/>
    <n v="18542"/>
    <x v="12"/>
    <x v="5940"/>
    <n v="37.299999999999997"/>
    <n v="0.51488185137498499"/>
    <n v="0.72118404974447103"/>
  </r>
  <r>
    <s v="2009-05-21"/>
    <n v="18542"/>
    <x v="12"/>
    <x v="5941"/>
    <n v="35.54"/>
    <n v="0.54178645982933404"/>
    <n v="0.72821872376617103"/>
  </r>
  <r>
    <s v="2009-05-22"/>
    <n v="18542"/>
    <x v="12"/>
    <x v="5942"/>
    <n v="34.31"/>
    <n v="0.55880602732131102"/>
    <n v="0.72109442673400803"/>
  </r>
  <r>
    <s v="2009-05-26"/>
    <n v="18542"/>
    <x v="12"/>
    <x v="5943"/>
    <n v="35"/>
    <n v="0.54962876836808505"/>
    <n v="0.71901722679575597"/>
  </r>
  <r>
    <s v="2009-05-27"/>
    <n v="18542"/>
    <x v="12"/>
    <x v="5944"/>
    <n v="35.049999999999997"/>
    <n v="0.54864849385120096"/>
    <n v="0.71336802757290296"/>
  </r>
  <r>
    <s v="2009-05-28"/>
    <n v="18542"/>
    <x v="12"/>
    <x v="5945"/>
    <n v="34.590000000000003"/>
    <n v="0.54645221142951295"/>
    <n v="0.71022629745570398"/>
  </r>
  <r>
    <s v="2009-05-29"/>
    <n v="18542"/>
    <x v="12"/>
    <x v="5946"/>
    <n v="35.46"/>
    <n v="0.54506656290905497"/>
    <n v="0.71098395381851798"/>
  </r>
  <r>
    <s v="2009-06-01"/>
    <n v="18542"/>
    <x v="12"/>
    <x v="5947"/>
    <n v="37.549999999999997"/>
    <n v="0.54837305233109201"/>
    <n v="0.68186801304519595"/>
  </r>
  <r>
    <s v="2009-06-02"/>
    <n v="18542"/>
    <x v="12"/>
    <x v="5948"/>
    <n v="37.450000000000003"/>
    <n v="0.525080831073229"/>
    <n v="0.68216093164697"/>
  </r>
  <r>
    <s v="2009-06-03"/>
    <n v="18542"/>
    <x v="12"/>
    <x v="5949"/>
    <n v="36.659999999999997"/>
    <n v="0.51668692821193396"/>
    <n v="0.64266221513352195"/>
  </r>
  <r>
    <s v="2009-06-04"/>
    <n v="18542"/>
    <x v="12"/>
    <x v="5950"/>
    <n v="38.020000000000003"/>
    <n v="0.526434779460765"/>
    <n v="0.62130481724833098"/>
  </r>
  <r>
    <s v="2009-06-05"/>
    <n v="18542"/>
    <x v="12"/>
    <x v="5951"/>
    <n v="38.47"/>
    <n v="0.52531579010458596"/>
    <n v="0.62014887518417305"/>
  </r>
  <r>
    <s v="2009-06-08"/>
    <n v="18542"/>
    <x v="12"/>
    <x v="5952"/>
    <n v="38.57"/>
    <n v="0.49076480159104002"/>
    <n v="0.61876000286139698"/>
  </r>
  <r>
    <s v="2009-06-09"/>
    <n v="18542"/>
    <x v="12"/>
    <x v="5953"/>
    <n v="38.24"/>
    <n v="0.46517013991617601"/>
    <n v="0.58860416995648601"/>
  </r>
  <r>
    <s v="2009-06-10"/>
    <n v="18542"/>
    <x v="12"/>
    <x v="5954"/>
    <n v="37.619999999999997"/>
    <n v="0.45622824648611998"/>
    <n v="0.58968804574048805"/>
  </r>
  <r>
    <s v="2009-06-11"/>
    <n v="18542"/>
    <x v="12"/>
    <x v="5955"/>
    <n v="37.61"/>
    <n v="0.45514079688370002"/>
    <n v="0.58829311954853603"/>
  </r>
  <r>
    <s v="2009-06-12"/>
    <n v="18542"/>
    <x v="12"/>
    <x v="5956"/>
    <n v="37.729999999999997"/>
    <n v="0.41255630555452499"/>
    <n v="0.58758872105008497"/>
  </r>
  <r>
    <s v="2009-06-15"/>
    <n v="18542"/>
    <x v="12"/>
    <x v="5957"/>
    <n v="36.119999999999997"/>
    <n v="0.44199845537293098"/>
    <n v="0.59461515960427302"/>
  </r>
  <r>
    <s v="2009-06-16"/>
    <n v="18542"/>
    <x v="12"/>
    <x v="495"/>
    <n v="35.56"/>
    <n v="0.444252675251122"/>
    <n v="0.59568157725890103"/>
  </r>
  <r>
    <s v="2009-06-17"/>
    <n v="18542"/>
    <x v="12"/>
    <x v="5958"/>
    <n v="34.799999999999997"/>
    <n v="0.400476891879192"/>
    <n v="0.59670729172606196"/>
  </r>
  <r>
    <s v="2009-06-18"/>
    <n v="18542"/>
    <x v="12"/>
    <x v="5959"/>
    <n v="34.08"/>
    <n v="0.40473956895291002"/>
    <n v="0.59564884337373103"/>
  </r>
  <r>
    <s v="2009-06-19"/>
    <n v="18542"/>
    <x v="12"/>
    <x v="5960"/>
    <n v="33.65"/>
    <n v="0.40530654096253099"/>
    <n v="0.58735701203422896"/>
  </r>
  <r>
    <s v="2009-06-22"/>
    <n v="18542"/>
    <x v="12"/>
    <x v="5961"/>
    <n v="32.36"/>
    <n v="0.39393064830386698"/>
    <n v="0.56637247253539402"/>
  </r>
  <r>
    <s v="2009-06-23"/>
    <n v="18542"/>
    <x v="12"/>
    <x v="5962"/>
    <n v="33"/>
    <n v="0.38567448199148702"/>
    <n v="0.56717290194676495"/>
  </r>
  <r>
    <s v="2009-06-24"/>
    <n v="18542"/>
    <x v="12"/>
    <x v="5963"/>
    <n v="33.4"/>
    <n v="0.38101692251941699"/>
    <n v="0.56621161992483204"/>
  </r>
  <r>
    <s v="2009-06-25"/>
    <n v="18542"/>
    <x v="12"/>
    <x v="5964"/>
    <n v="34.49"/>
    <n v="0.39912474828549399"/>
    <n v="0.55621858532604196"/>
  </r>
  <r>
    <s v="2009-06-26"/>
    <n v="18542"/>
    <x v="12"/>
    <x v="5965"/>
    <n v="34.56"/>
    <n v="0.39662139135985802"/>
    <n v="0.55525830964140099"/>
  </r>
  <r>
    <s v="2009-06-29"/>
    <n v="18542"/>
    <x v="12"/>
    <x v="5966"/>
    <n v="34.74"/>
    <n v="0.38680924906425901"/>
    <n v="0.51690979711805896"/>
  </r>
  <r>
    <s v="2009-06-30"/>
    <n v="18542"/>
    <x v="12"/>
    <x v="5967"/>
    <n v="33.04"/>
    <n v="0.36117137126821802"/>
    <n v="0.52749607434123902"/>
  </r>
  <r>
    <s v="2009-07-01"/>
    <n v="18542"/>
    <x v="12"/>
    <x v="5968"/>
    <n v="33.19"/>
    <n v="0.36288784132415602"/>
    <n v="0.52314962087963901"/>
  </r>
  <r>
    <s v="2009-07-02"/>
    <n v="18542"/>
    <x v="12"/>
    <x v="5969"/>
    <n v="31.74"/>
    <n v="0.38391727901171202"/>
    <n v="0.50428062576437704"/>
  </r>
  <r>
    <s v="2009-07-06"/>
    <n v="18542"/>
    <x v="12"/>
    <x v="5512"/>
    <n v="31.7"/>
    <n v="0.35117557546648498"/>
    <n v="0.50282923968797999"/>
  </r>
  <r>
    <s v="2009-07-07"/>
    <n v="18542"/>
    <x v="12"/>
    <x v="5970"/>
    <n v="30.29"/>
    <n v="0.36496990695450898"/>
    <n v="0.50830662783866298"/>
  </r>
  <r>
    <s v="2009-07-08"/>
    <n v="18542"/>
    <x v="12"/>
    <x v="5971"/>
    <n v="30.58"/>
    <n v="0.369082813517424"/>
    <n v="0.49331764356539098"/>
  </r>
  <r>
    <s v="2009-07-09"/>
    <n v="18542"/>
    <x v="12"/>
    <x v="5972"/>
    <n v="30.65"/>
    <n v="0.371910044804243"/>
    <n v="0.49328257741096698"/>
  </r>
  <r>
    <s v="2009-07-10"/>
    <n v="18542"/>
    <x v="12"/>
    <x v="5973"/>
    <n v="30.53"/>
    <n v="0.37195449127526897"/>
    <n v="0.454558690048254"/>
  </r>
  <r>
    <s v="2009-07-13"/>
    <n v="18542"/>
    <x v="12"/>
    <x v="5974"/>
    <n v="31.8"/>
    <n v="0.410546788708057"/>
    <n v="0.46036976357470599"/>
  </r>
  <r>
    <s v="2009-07-14"/>
    <n v="18542"/>
    <x v="12"/>
    <x v="5975"/>
    <n v="31.93"/>
    <n v="0.41086491074991299"/>
    <n v="0.45963206096488801"/>
  </r>
  <r>
    <s v="2009-07-15"/>
    <n v="18542"/>
    <x v="12"/>
    <x v="5976"/>
    <n v="33.840000000000003"/>
    <n v="0.44893297790027598"/>
    <n v="0.47382830522802299"/>
  </r>
  <r>
    <s v="2009-07-16"/>
    <n v="18542"/>
    <x v="12"/>
    <x v="5977"/>
    <n v="34.15"/>
    <n v="0.45417664828851201"/>
    <n v="0.47561759864637498"/>
  </r>
  <r>
    <s v="2009-07-17"/>
    <n v="18542"/>
    <x v="12"/>
    <x v="5978"/>
    <n v="33.99"/>
    <n v="0.44841385262143002"/>
    <n v="0.47493141611992901"/>
  </r>
  <r>
    <s v="2009-07-20"/>
    <n v="18542"/>
    <x v="12"/>
    <x v="5979"/>
    <n v="36.65"/>
    <n v="0.51268796345810297"/>
    <n v="0.48257251645496402"/>
  </r>
  <r>
    <s v="2009-07-21"/>
    <n v="18542"/>
    <x v="12"/>
    <x v="5980"/>
    <n v="39.46"/>
    <n v="0.56237076510296502"/>
    <n v="0.50028486212750101"/>
  </r>
  <r>
    <s v="2009-07-22"/>
    <n v="18542"/>
    <x v="12"/>
    <x v="5981"/>
    <n v="38.659999999999997"/>
    <n v="0.54612857534764403"/>
    <n v="0.498989809599926"/>
  </r>
  <r>
    <s v="2009-07-23"/>
    <n v="18542"/>
    <x v="12"/>
    <x v="5982"/>
    <n v="41.26"/>
    <n v="0.57894751596013905"/>
    <n v="0.514162798303607"/>
  </r>
  <r>
    <s v="2009-07-24"/>
    <n v="18542"/>
    <x v="12"/>
    <x v="5983"/>
    <n v="42"/>
    <n v="0.57939067060413896"/>
    <n v="0.51090683871131404"/>
  </r>
  <r>
    <s v="2009-07-27"/>
    <n v="18542"/>
    <x v="12"/>
    <x v="5984"/>
    <n v="42.86"/>
    <n v="0.57551879160049402"/>
    <n v="0.511476934028811"/>
  </r>
  <r>
    <s v="2009-07-28"/>
    <n v="18542"/>
    <x v="12"/>
    <x v="5985"/>
    <n v="42.9"/>
    <n v="0.57574469694160002"/>
    <n v="0.50946207524324605"/>
  </r>
  <r>
    <s v="2009-07-29"/>
    <n v="18542"/>
    <x v="12"/>
    <x v="5986"/>
    <n v="41.83"/>
    <n v="0.58904203943933797"/>
    <n v="0.51071405054509"/>
  </r>
  <r>
    <s v="2009-07-30"/>
    <n v="18542"/>
    <x v="12"/>
    <x v="5987"/>
    <n v="43.41"/>
    <n v="0.55432918036493695"/>
    <n v="0.50478054988582"/>
  </r>
  <r>
    <s v="2009-07-31"/>
    <n v="18542"/>
    <x v="12"/>
    <x v="5988"/>
    <n v="44.06"/>
    <n v="0.55335821986089895"/>
    <n v="0.49783394649343998"/>
  </r>
  <r>
    <s v="2009-08-03"/>
    <n v="18542"/>
    <x v="12"/>
    <x v="5989"/>
    <n v="45.12"/>
    <n v="0.51097924241826198"/>
    <n v="0.49609281293615398"/>
  </r>
  <r>
    <s v="2009-08-04"/>
    <n v="18542"/>
    <x v="12"/>
    <x v="5990"/>
    <n v="47.89"/>
    <n v="0.526321305624327"/>
    <n v="0.50729385442491204"/>
  </r>
  <r>
    <s v="2009-08-05"/>
    <n v="18542"/>
    <x v="12"/>
    <x v="5991"/>
    <n v="46.64"/>
    <n v="0.49981463746416999"/>
    <n v="0.51018270384174802"/>
  </r>
  <r>
    <s v="2009-08-06"/>
    <n v="18542"/>
    <x v="12"/>
    <x v="5992"/>
    <n v="47.14"/>
    <n v="0.49949800526427302"/>
    <n v="0.49751644415678198"/>
  </r>
  <r>
    <s v="2009-08-07"/>
    <n v="18542"/>
    <x v="12"/>
    <x v="5993"/>
    <n v="47.78"/>
    <n v="0.49564929663359703"/>
    <n v="0.49103739345817699"/>
  </r>
  <r>
    <s v="2009-08-10"/>
    <n v="18542"/>
    <x v="12"/>
    <x v="5994"/>
    <n v="47.15"/>
    <n v="0.50275252270454796"/>
    <n v="0.487290602726758"/>
  </r>
  <r>
    <s v="2009-08-11"/>
    <n v="18542"/>
    <x v="12"/>
    <x v="5995"/>
    <n v="46.28"/>
    <n v="0.51568057015545798"/>
    <n v="0.48859660699586099"/>
  </r>
  <r>
    <s v="2009-08-12"/>
    <n v="18542"/>
    <x v="12"/>
    <x v="5996"/>
    <n v="47.58"/>
    <n v="0.51387535975281595"/>
    <n v="0.47712183931908297"/>
  </r>
  <r>
    <s v="2009-08-13"/>
    <n v="18542"/>
    <x v="12"/>
    <x v="5997"/>
    <n v="47.17"/>
    <n v="0.50273114483648995"/>
    <n v="0.477762613093486"/>
  </r>
  <r>
    <s v="2009-08-14"/>
    <n v="18542"/>
    <x v="12"/>
    <x v="5998"/>
    <n v="46"/>
    <n v="0.52235063747955002"/>
    <n v="0.48066408270476202"/>
  </r>
  <r>
    <s v="2009-08-17"/>
    <n v="18542"/>
    <x v="12"/>
    <x v="5999"/>
    <n v="43.95"/>
    <n v="0.55890339583593895"/>
    <n v="0.479326118865815"/>
  </r>
  <r>
    <s v="2009-08-18"/>
    <n v="18542"/>
    <x v="12"/>
    <x v="6000"/>
    <n v="45.11"/>
    <n v="0.51296820010619204"/>
    <n v="0.48146884967528097"/>
  </r>
  <r>
    <s v="2009-08-19"/>
    <n v="18542"/>
    <x v="12"/>
    <x v="6001"/>
    <n v="45.17"/>
    <n v="0.45751358138366599"/>
    <n v="0.48076731308921999"/>
  </r>
  <r>
    <s v="2009-08-20"/>
    <n v="18542"/>
    <x v="12"/>
    <x v="2226"/>
    <n v="45.5"/>
    <n v="0.446917898538983"/>
    <n v="0.46925038507566902"/>
  </r>
  <r>
    <s v="2009-08-21"/>
    <n v="18542"/>
    <x v="12"/>
    <x v="6002"/>
    <n v="47.3"/>
    <n v="0.41236783463663801"/>
    <n v="0.46737756886098802"/>
  </r>
  <r>
    <s v="2009-08-24"/>
    <n v="18542"/>
    <x v="12"/>
    <x v="6003"/>
    <n v="47.56"/>
    <n v="0.41032822690424697"/>
    <n v="0.46643286953037999"/>
  </r>
  <r>
    <s v="2009-08-25"/>
    <n v="18542"/>
    <x v="12"/>
    <x v="2168"/>
    <n v="47.83"/>
    <n v="0.40699851725479402"/>
    <n v="0.46637567246460299"/>
  </r>
  <r>
    <s v="2009-08-26"/>
    <n v="18542"/>
    <x v="12"/>
    <x v="6004"/>
    <n v="47.25"/>
    <n v="0.41126366723430102"/>
    <n v="0.46621847662722798"/>
  </r>
  <r>
    <s v="2009-08-27"/>
    <n v="18542"/>
    <x v="12"/>
    <x v="6005"/>
    <n v="47.08"/>
    <n v="0.39808532788469603"/>
    <n v="0.46480296338631399"/>
  </r>
  <r>
    <s v="2009-08-28"/>
    <n v="18542"/>
    <x v="12"/>
    <x v="132"/>
    <n v="46.71"/>
    <n v="0.38353966368821801"/>
    <n v="0.45296409340494598"/>
  </r>
  <r>
    <s v="2009-08-31"/>
    <n v="18542"/>
    <x v="12"/>
    <x v="6006"/>
    <n v="45.31"/>
    <n v="0.39841987253189098"/>
    <n v="0.45791634919181401"/>
  </r>
  <r>
    <s v="2009-09-01"/>
    <n v="18542"/>
    <x v="12"/>
    <x v="6007"/>
    <n v="43.84"/>
    <n v="0.40656567250555797"/>
    <n v="0.46103924448958999"/>
  </r>
  <r>
    <s v="2009-09-02"/>
    <n v="18542"/>
    <x v="12"/>
    <x v="6008"/>
    <n v="43.51"/>
    <n v="0.34097367791767003"/>
    <n v="0.45645994807386497"/>
  </r>
  <r>
    <s v="2009-09-03"/>
    <n v="18542"/>
    <x v="12"/>
    <x v="4747"/>
    <n v="45.04"/>
    <n v="0.35677367975454199"/>
    <n v="0.46063150752085102"/>
  </r>
  <r>
    <s v="2009-09-04"/>
    <n v="18542"/>
    <x v="12"/>
    <x v="6009"/>
    <n v="46.11"/>
    <n v="0.365019422995422"/>
    <n v="0.46250265982983002"/>
  </r>
  <r>
    <s v="2009-09-08"/>
    <n v="18542"/>
    <x v="12"/>
    <x v="6010"/>
    <n v="46.97"/>
    <n v="0.36792359701160099"/>
    <n v="0.46290695429071799"/>
  </r>
  <r>
    <s v="2009-09-09"/>
    <n v="18542"/>
    <x v="12"/>
    <x v="6011"/>
    <n v="48.41"/>
    <n v="0.37999458563970401"/>
    <n v="0.464171461468595"/>
  </r>
  <r>
    <s v="2009-09-10"/>
    <n v="18542"/>
    <x v="12"/>
    <x v="6012"/>
    <n v="48.69"/>
    <n v="0.37324996426310902"/>
    <n v="0.46409252618121499"/>
  </r>
  <r>
    <s v="2009-09-11"/>
    <n v="18542"/>
    <x v="12"/>
    <x v="523"/>
    <n v="48.53"/>
    <n v="0.36206908253544001"/>
    <n v="0.46433604536893403"/>
  </r>
  <r>
    <s v="2009-09-14"/>
    <n v="18542"/>
    <x v="12"/>
    <x v="6013"/>
    <n v="48.77"/>
    <n v="0.36058809465681801"/>
    <n v="0.45406149685028502"/>
  </r>
  <r>
    <s v="2009-09-15"/>
    <n v="18542"/>
    <x v="12"/>
    <x v="6014"/>
    <n v="51.7"/>
    <n v="0.39679128909001699"/>
    <n v="0.46441249596549"/>
  </r>
  <r>
    <s v="2009-09-16"/>
    <n v="18542"/>
    <x v="12"/>
    <x v="6015"/>
    <n v="52.62"/>
    <n v="0.35201532633994598"/>
    <n v="0.461508742914295"/>
  </r>
  <r>
    <s v="2009-09-17"/>
    <n v="18542"/>
    <x v="12"/>
    <x v="6016"/>
    <n v="53.89"/>
    <n v="0.35071725059265402"/>
    <n v="0.45927960471820301"/>
  </r>
  <r>
    <s v="2009-09-18"/>
    <n v="18542"/>
    <x v="12"/>
    <x v="6017"/>
    <n v="53.42"/>
    <n v="0.355019646808173"/>
    <n v="0.45864394014580101"/>
  </r>
  <r>
    <s v="2009-09-21"/>
    <n v="18542"/>
    <x v="12"/>
    <x v="6018"/>
    <n v="52.46"/>
    <n v="0.366392233975875"/>
    <n v="0.45185073098033901"/>
  </r>
  <r>
    <s v="2009-09-22"/>
    <n v="18542"/>
    <x v="12"/>
    <x v="6019"/>
    <n v="54.34"/>
    <n v="0.36263315869422402"/>
    <n v="0.45457080094458102"/>
  </r>
  <r>
    <s v="2009-09-23"/>
    <n v="18542"/>
    <x v="12"/>
    <x v="6020"/>
    <n v="53.14"/>
    <n v="0.37626300226241"/>
    <n v="0.458543141203756"/>
  </r>
  <r>
    <s v="2009-09-24"/>
    <n v="18542"/>
    <x v="12"/>
    <x v="6021"/>
    <n v="51.85"/>
    <n v="0.39020077835530098"/>
    <n v="0.46022142076178901"/>
  </r>
  <r>
    <s v="2009-09-25"/>
    <n v="18542"/>
    <x v="12"/>
    <x v="6022"/>
    <n v="51.2"/>
    <n v="0.39041841920710002"/>
    <n v="0.46175041660438798"/>
  </r>
  <r>
    <s v="2009-09-28"/>
    <n v="18542"/>
    <x v="12"/>
    <x v="6023"/>
    <n v="52.18"/>
    <n v="0.39282678310945102"/>
    <n v="0.46242063936963401"/>
  </r>
  <r>
    <s v="2009-09-29"/>
    <n v="18542"/>
    <x v="12"/>
    <x v="6024"/>
    <n v="51.6"/>
    <n v="0.39433722915076203"/>
    <n v="0.44933551391654603"/>
  </r>
  <r>
    <s v="2009-09-30"/>
    <n v="18542"/>
    <x v="12"/>
    <x v="6025"/>
    <n v="51.33"/>
    <n v="0.37522172466728299"/>
    <n v="0.45000269050520197"/>
  </r>
  <r>
    <s v="2009-10-01"/>
    <n v="18542"/>
    <x v="12"/>
    <x v="6026"/>
    <n v="49.45"/>
    <n v="0.38113794179202098"/>
    <n v="0.44679039771940599"/>
  </r>
  <r>
    <s v="2009-10-02"/>
    <n v="18542"/>
    <x v="12"/>
    <x v="6027"/>
    <n v="48.83"/>
    <n v="0.38375614138700498"/>
    <n v="0.44824274537091302"/>
  </r>
  <r>
    <s v="2009-10-05"/>
    <n v="18542"/>
    <x v="12"/>
    <x v="6028"/>
    <n v="50.75"/>
    <n v="0.38780965506241999"/>
    <n v="0.439634207008124"/>
  </r>
  <r>
    <s v="2009-10-06"/>
    <n v="18542"/>
    <x v="12"/>
    <x v="3597"/>
    <n v="51.7"/>
    <n v="0.38532596800772401"/>
    <n v="0.440099127662259"/>
  </r>
  <r>
    <s v="2009-10-07"/>
    <n v="18542"/>
    <x v="12"/>
    <x v="6029"/>
    <n v="51.9"/>
    <n v="0.38241385518679399"/>
    <n v="0.44001962388582"/>
  </r>
  <r>
    <s v="2009-10-08"/>
    <n v="18542"/>
    <x v="12"/>
    <x v="6030"/>
    <n v="53.09"/>
    <n v="0.37695321263703002"/>
    <n v="0.44016907311125297"/>
  </r>
  <r>
    <s v="2009-10-09"/>
    <n v="18542"/>
    <x v="12"/>
    <x v="6031"/>
    <n v="53.64"/>
    <n v="0.37748913503078202"/>
    <n v="0.43542071820760198"/>
  </r>
  <r>
    <s v="2009-10-12"/>
    <n v="18542"/>
    <x v="12"/>
    <x v="6032"/>
    <n v="53.05"/>
    <n v="0.38048546871107702"/>
    <n v="0.43709400891578398"/>
  </r>
  <r>
    <s v="2009-10-13"/>
    <n v="18542"/>
    <x v="12"/>
    <x v="6033"/>
    <n v="52.74"/>
    <n v="0.38207170164594001"/>
    <n v="0.42602649487717298"/>
  </r>
  <r>
    <s v="2009-10-14"/>
    <n v="18542"/>
    <x v="12"/>
    <x v="6034"/>
    <n v="54.51"/>
    <n v="0.34469425546854399"/>
    <n v="0.42822997593651702"/>
  </r>
  <r>
    <s v="2009-10-15"/>
    <n v="18542"/>
    <x v="12"/>
    <x v="6035"/>
    <n v="54.77"/>
    <n v="0.340437787238073"/>
    <n v="0.42755943541212998"/>
  </r>
  <r>
    <s v="2009-10-16"/>
    <n v="18542"/>
    <x v="12"/>
    <x v="6036"/>
    <n v="54.57"/>
    <n v="0.33131302674400598"/>
    <n v="0.40527451181816199"/>
  </r>
  <r>
    <s v="2009-10-19"/>
    <n v="18542"/>
    <x v="12"/>
    <x v="6037"/>
    <n v="57.85"/>
    <n v="0.384727108273417"/>
    <n v="0.39584637968541803"/>
  </r>
  <r>
    <s v="2009-10-20"/>
    <n v="18542"/>
    <x v="12"/>
    <x v="6038"/>
    <n v="59.61"/>
    <n v="0.38626614314017599"/>
    <n v="0.394949705783191"/>
  </r>
  <r>
    <s v="2009-10-21"/>
    <n v="18542"/>
    <x v="12"/>
    <x v="6039"/>
    <n v="58.4"/>
    <n v="0.381524050489568"/>
    <n v="0.380506803478251"/>
  </r>
  <r>
    <s v="2009-10-22"/>
    <n v="18542"/>
    <x v="12"/>
    <x v="6040"/>
    <n v="58.74"/>
    <n v="0.37093027818206897"/>
    <n v="0.37999519111649999"/>
  </r>
  <r>
    <s v="2009-10-23"/>
    <n v="18542"/>
    <x v="12"/>
    <x v="6041"/>
    <n v="57.6"/>
    <n v="0.36628334350033098"/>
    <n v="0.38203073987151898"/>
  </r>
  <r>
    <s v="2009-10-26"/>
    <n v="18542"/>
    <x v="12"/>
    <x v="6042"/>
    <n v="57.07"/>
    <n v="0.36438126426359402"/>
    <n v="0.382990907137709"/>
  </r>
  <r>
    <s v="2009-10-27"/>
    <n v="18542"/>
    <x v="12"/>
    <x v="6043"/>
    <n v="56.69"/>
    <n v="0.36327831355600998"/>
    <n v="0.37887583334094499"/>
  </r>
  <r>
    <s v="2009-10-28"/>
    <n v="18542"/>
    <x v="12"/>
    <x v="6044"/>
    <n v="54.43"/>
    <n v="0.39232108104743801"/>
    <n v="0.38395063259038698"/>
  </r>
  <r>
    <s v="2009-10-29"/>
    <n v="18542"/>
    <x v="12"/>
    <x v="6045"/>
    <n v="57.25"/>
    <n v="0.42403238537395299"/>
    <n v="0.39463331864293499"/>
  </r>
  <r>
    <s v="2009-10-30"/>
    <n v="18542"/>
    <x v="12"/>
    <x v="6046"/>
    <n v="55.06"/>
    <n v="0.42621939788142699"/>
    <n v="0.40192839504845401"/>
  </r>
  <r>
    <s v="2009-11-02"/>
    <n v="18542"/>
    <x v="12"/>
    <x v="6047"/>
    <n v="55.49"/>
    <n v="0.42114774711386699"/>
    <n v="0.38544650860096102"/>
  </r>
  <r>
    <s v="2009-11-03"/>
    <n v="18542"/>
    <x v="12"/>
    <x v="6048"/>
    <n v="56.46"/>
    <n v="0.40691253201304001"/>
    <n v="0.38203495128834197"/>
  </r>
  <r>
    <s v="2009-11-04"/>
    <n v="18542"/>
    <x v="12"/>
    <x v="6049"/>
    <n v="56.22"/>
    <n v="0.40530672646779498"/>
    <n v="0.38200735488849602"/>
  </r>
  <r>
    <s v="2009-11-05"/>
    <n v="18542"/>
    <x v="12"/>
    <x v="6050"/>
    <n v="57.99"/>
    <n v="0.41567916448132902"/>
    <n v="0.38556698381038701"/>
  </r>
  <r>
    <s v="2009-11-06"/>
    <n v="18542"/>
    <x v="12"/>
    <x v="6051"/>
    <n v="57.6"/>
    <n v="0.41296051112121201"/>
    <n v="0.38465457296495698"/>
  </r>
  <r>
    <s v="2009-11-09"/>
    <n v="18542"/>
    <x v="12"/>
    <x v="3181"/>
    <n v="60"/>
    <n v="0.43172905684567198"/>
    <n v="0.38923570224771897"/>
  </r>
  <r>
    <s v="2009-11-10"/>
    <n v="18542"/>
    <x v="12"/>
    <x v="6052"/>
    <n v="59.96"/>
    <n v="0.428139290051188"/>
    <n v="0.386408546052183"/>
  </r>
  <r>
    <s v="2009-11-11"/>
    <n v="18542"/>
    <x v="12"/>
    <x v="6053"/>
    <n v="60.06"/>
    <n v="0.42626433572005001"/>
    <n v="0.38560871688041098"/>
  </r>
  <r>
    <s v="2009-11-12"/>
    <n v="18542"/>
    <x v="12"/>
    <x v="6054"/>
    <n v="58.57"/>
    <n v="0.42832163096688602"/>
    <n v="0.385610287760486"/>
  </r>
  <r>
    <s v="2009-11-13"/>
    <n v="18542"/>
    <x v="12"/>
    <x v="6055"/>
    <n v="58.78"/>
    <n v="0.42830647546751899"/>
    <n v="0.372244800761732"/>
  </r>
  <r>
    <s v="2009-11-16"/>
    <n v="18542"/>
    <x v="12"/>
    <x v="6056"/>
    <n v="60.4"/>
    <n v="0.43490330053300102"/>
    <n v="0.37251597621463001"/>
  </r>
  <r>
    <s v="2009-11-17"/>
    <n v="18542"/>
    <x v="12"/>
    <x v="6057"/>
    <n v="59.88"/>
    <n v="0.39140343053281101"/>
    <n v="0.373421048080469"/>
  </r>
  <r>
    <s v="2009-11-18"/>
    <n v="18542"/>
    <x v="12"/>
    <x v="6058"/>
    <n v="59.41"/>
    <n v="0.37906719688322998"/>
    <n v="0.374206926883831"/>
  </r>
  <r>
    <s v="2009-11-19"/>
    <n v="18542"/>
    <x v="12"/>
    <x v="6059"/>
    <n v="58.61"/>
    <n v="0.37503107536402402"/>
    <n v="0.36923315306024301"/>
  </r>
  <r>
    <s v="2009-11-20"/>
    <n v="18542"/>
    <x v="12"/>
    <x v="6060"/>
    <n v="57.95"/>
    <n v="0.374321522558067"/>
    <n v="0.37039767142184499"/>
  </r>
  <r>
    <s v="2009-11-23"/>
    <n v="18542"/>
    <x v="12"/>
    <x v="6061"/>
    <n v="58.14"/>
    <n v="0.36806192567123502"/>
    <n v="0.37036526975142098"/>
  </r>
  <r>
    <s v="2009-11-24"/>
    <n v="18542"/>
    <x v="12"/>
    <x v="6062"/>
    <n v="58"/>
    <n v="0.36655382138603998"/>
    <n v="0.36922531899467298"/>
  </r>
  <r>
    <s v="2009-11-25"/>
    <n v="18542"/>
    <x v="12"/>
    <x v="6063"/>
    <n v="59.04"/>
    <n v="0.37006194949100102"/>
    <n v="0.370059109000488"/>
  </r>
  <r>
    <s v="2009-11-27"/>
    <n v="18542"/>
    <x v="12"/>
    <x v="6064"/>
    <n v="57.45"/>
    <n v="0.35316178097463602"/>
    <n v="0.37454039955821899"/>
  </r>
  <r>
    <s v="2009-11-30"/>
    <n v="18542"/>
    <x v="12"/>
    <x v="6065"/>
    <n v="58.39"/>
    <n v="0.31210470843516003"/>
    <n v="0.36899588072533701"/>
  </r>
  <r>
    <s v="2009-12-01"/>
    <n v="18542"/>
    <x v="12"/>
    <x v="6066"/>
    <n v="59.68"/>
    <n v="0.28389417401737199"/>
    <n v="0.362820803885052"/>
  </r>
  <r>
    <s v="2009-12-02"/>
    <n v="18542"/>
    <x v="12"/>
    <x v="6067"/>
    <n v="58.94"/>
    <n v="0.28897577461521701"/>
    <n v="0.36364602040168797"/>
  </r>
  <r>
    <s v="2009-12-03"/>
    <n v="18542"/>
    <x v="12"/>
    <x v="2516"/>
    <n v="58.2"/>
    <n v="0.28872879333857199"/>
    <n v="0.36025091188903402"/>
  </r>
  <r>
    <s v="2009-12-04"/>
    <n v="18542"/>
    <x v="12"/>
    <x v="6068"/>
    <n v="58.3"/>
    <n v="0.28798204775786101"/>
    <n v="0.35813587464693097"/>
  </r>
  <r>
    <s v="2009-12-07"/>
    <n v="18542"/>
    <x v="12"/>
    <x v="6069"/>
    <n v="57.56"/>
    <n v="0.27136999418567997"/>
    <n v="0.35839682270023998"/>
  </r>
  <r>
    <s v="2009-12-08"/>
    <n v="18542"/>
    <x v="12"/>
    <x v="6070"/>
    <n v="56.38"/>
    <n v="0.27969984600150999"/>
    <n v="0.35735266217949901"/>
  </r>
  <r>
    <s v="2009-12-09"/>
    <n v="18542"/>
    <x v="12"/>
    <x v="6071"/>
    <n v="56.18"/>
    <n v="0.234674569486056"/>
    <n v="0.35749588865288601"/>
  </r>
  <r>
    <s v="2009-12-10"/>
    <n v="18542"/>
    <x v="12"/>
    <x v="6072"/>
    <n v="56.94"/>
    <n v="0.24152779714143999"/>
    <n v="0.35798166805910397"/>
  </r>
  <r>
    <s v="2009-12-11"/>
    <n v="18542"/>
    <x v="12"/>
    <x v="6073"/>
    <n v="57.51"/>
    <n v="0.24499803673670101"/>
    <n v="0.35825316693269499"/>
  </r>
  <r>
    <s v="2009-12-14"/>
    <n v="18542"/>
    <x v="12"/>
    <x v="6074"/>
    <n v="58.3"/>
    <n v="0.23565653698288699"/>
    <n v="0.34077836184210603"/>
  </r>
  <r>
    <s v="2009-12-15"/>
    <n v="18542"/>
    <x v="12"/>
    <x v="6075"/>
    <n v="58.2"/>
    <n v="0.235294693929502"/>
    <n v="0.33936854228462898"/>
  </r>
  <r>
    <s v="2009-12-16"/>
    <n v="18542"/>
    <x v="12"/>
    <x v="6076"/>
    <n v="58.23"/>
    <n v="0.212860628333428"/>
    <n v="0.33637806578679003"/>
  </r>
  <r>
    <s v="2009-12-17"/>
    <n v="18542"/>
    <x v="12"/>
    <x v="6077"/>
    <n v="57.53"/>
    <n v="0.214597507708329"/>
    <n v="0.33685087391809099"/>
  </r>
  <r>
    <s v="2009-12-18"/>
    <n v="18542"/>
    <x v="12"/>
    <x v="6078"/>
    <n v="57.19"/>
    <n v="0.21401851895183399"/>
    <n v="0.33486875821928502"/>
  </r>
  <r>
    <s v="2009-12-21"/>
    <n v="18542"/>
    <x v="12"/>
    <x v="6079"/>
    <n v="57.6"/>
    <n v="0.211706899299274"/>
    <n v="0.32801404879248502"/>
  </r>
  <r>
    <s v="2009-12-22"/>
    <n v="18542"/>
    <x v="12"/>
    <x v="6080"/>
    <n v="57.89"/>
    <n v="0.209050859789119"/>
    <n v="0.32463812663928998"/>
  </r>
  <r>
    <s v="2009-12-23"/>
    <n v="18542"/>
    <x v="12"/>
    <x v="6081"/>
    <n v="58.32"/>
    <n v="0.210362091379767"/>
    <n v="0.32048262784050502"/>
  </r>
  <r>
    <s v="2009-12-24"/>
    <n v="18542"/>
    <x v="12"/>
    <x v="4503"/>
    <n v="58.33"/>
    <n v="0.210156500351357"/>
    <n v="0.31913329613333702"/>
  </r>
  <r>
    <s v="2009-12-28"/>
    <n v="18542"/>
    <x v="12"/>
    <x v="6082"/>
    <n v="58.51"/>
    <n v="0.200689458868369"/>
    <n v="0.31731526766526202"/>
  </r>
  <r>
    <s v="2009-12-29"/>
    <n v="18542"/>
    <x v="12"/>
    <x v="6083"/>
    <n v="58.18"/>
    <n v="0.176752751208058"/>
    <n v="0.31657953870996203"/>
  </r>
  <r>
    <s v="2009-12-30"/>
    <n v="18542"/>
    <x v="12"/>
    <x v="6084"/>
    <n v="58.05"/>
    <n v="0.167514160253911"/>
    <n v="0.31635602442062999"/>
  </r>
  <r>
    <s v="2009-12-31"/>
    <n v="18542"/>
    <x v="12"/>
    <x v="6085"/>
    <n v="56.99"/>
    <n v="0.158327648184586"/>
    <n v="0.30896976839724799"/>
  </r>
  <r>
    <s v="2008-01-02"/>
    <n v="19561"/>
    <x v="13"/>
    <x v="2882"/>
    <n v="86.62"/>
    <n v="0.23883526863497301"/>
    <n v="0.22678580310345001"/>
  </r>
  <r>
    <s v="2008-01-03"/>
    <n v="19561"/>
    <x v="13"/>
    <x v="6086"/>
    <n v="86.98"/>
    <n v="0.23939219071082901"/>
    <n v="0.22660144699757001"/>
  </r>
  <r>
    <s v="2008-01-04"/>
    <n v="19561"/>
    <x v="13"/>
    <x v="6087"/>
    <n v="85.82"/>
    <n v="0.23457465259626201"/>
    <n v="0.227571283960884"/>
  </r>
  <r>
    <s v="2008-01-07"/>
    <n v="19561"/>
    <x v="13"/>
    <x v="6088"/>
    <n v="82.87"/>
    <n v="0.25714439279803197"/>
    <n v="0.23344200685604599"/>
  </r>
  <r>
    <s v="2008-01-08"/>
    <n v="19561"/>
    <x v="13"/>
    <x v="6089"/>
    <n v="79.91"/>
    <n v="0.272781483683953"/>
    <n v="0.24212640584693201"/>
  </r>
  <r>
    <s v="2008-01-09"/>
    <n v="19561"/>
    <x v="13"/>
    <x v="6090"/>
    <n v="80.3"/>
    <n v="0.26489636421885099"/>
    <n v="0.24227562093857599"/>
  </r>
  <r>
    <s v="2008-01-10"/>
    <n v="19561"/>
    <x v="13"/>
    <x v="6091"/>
    <n v="82.36"/>
    <n v="0.28774833916985298"/>
    <n v="0.24409776952847301"/>
  </r>
  <r>
    <s v="2008-01-11"/>
    <n v="19561"/>
    <x v="13"/>
    <x v="6092"/>
    <n v="80.52"/>
    <n v="0.26099025948618998"/>
    <n v="0.24331794050477801"/>
  </r>
  <r>
    <s v="2008-01-14"/>
    <n v="19561"/>
    <x v="13"/>
    <x v="6093"/>
    <n v="81.67"/>
    <n v="0.26222063426790898"/>
    <n v="0.245262411788634"/>
  </r>
  <r>
    <s v="2008-01-15"/>
    <n v="19561"/>
    <x v="13"/>
    <x v="6094"/>
    <n v="77.86"/>
    <n v="0.29251642960192098"/>
    <n v="0.25930793561023302"/>
  </r>
  <r>
    <s v="2008-01-16"/>
    <n v="19561"/>
    <x v="13"/>
    <x v="6095"/>
    <n v="79.87"/>
    <n v="0.31217010753906799"/>
    <n v="0.263939981348292"/>
  </r>
  <r>
    <s v="2008-01-17"/>
    <n v="19561"/>
    <x v="13"/>
    <x v="6096"/>
    <n v="79.52"/>
    <n v="0.31120039952443501"/>
    <n v="0.26395319841429399"/>
  </r>
  <r>
    <s v="2008-01-18"/>
    <n v="19561"/>
    <x v="13"/>
    <x v="6097"/>
    <n v="78.400000000000006"/>
    <n v="0.31289569921789401"/>
    <n v="0.26264325466674099"/>
  </r>
  <r>
    <s v="2008-01-22"/>
    <n v="19561"/>
    <x v="13"/>
    <x v="6098"/>
    <n v="77.599999999999994"/>
    <n v="0.313393479035251"/>
    <n v="0.25658202034182398"/>
  </r>
  <r>
    <s v="2008-01-23"/>
    <n v="19561"/>
    <x v="13"/>
    <x v="6099"/>
    <n v="76.569999999999993"/>
    <n v="0.31153884195268999"/>
    <n v="0.25583678982831398"/>
  </r>
  <r>
    <s v="2008-01-24"/>
    <n v="19561"/>
    <x v="13"/>
    <x v="6100"/>
    <n v="77.62"/>
    <n v="0.30400951995177899"/>
    <n v="0.257992793185498"/>
  </r>
  <r>
    <s v="2008-01-25"/>
    <n v="19561"/>
    <x v="13"/>
    <x v="361"/>
    <n v="77.03"/>
    <n v="0.29753291402931797"/>
    <n v="0.258015681142373"/>
  </r>
  <r>
    <s v="2008-01-28"/>
    <n v="19561"/>
    <x v="13"/>
    <x v="6101"/>
    <n v="77.599999999999994"/>
    <n v="0.30099126915956897"/>
    <n v="0.25523731768746"/>
  </r>
  <r>
    <s v="2008-01-29"/>
    <n v="19561"/>
    <x v="13"/>
    <x v="6102"/>
    <n v="80.959999999999994"/>
    <n v="0.34527889843899201"/>
    <n v="0.271057912183781"/>
  </r>
  <r>
    <s v="2008-01-30"/>
    <n v="19561"/>
    <x v="13"/>
    <x v="6103"/>
    <n v="82.869900000000001"/>
    <n v="0.35816596790965"/>
    <n v="0.274856437086967"/>
  </r>
  <r>
    <s v="2008-01-31"/>
    <n v="19561"/>
    <x v="13"/>
    <x v="6104"/>
    <n v="83.18"/>
    <n v="0.35819441512473699"/>
    <n v="0.27487749386228699"/>
  </r>
  <r>
    <s v="2008-02-01"/>
    <n v="19561"/>
    <x v="13"/>
    <x v="6105"/>
    <n v="82.76"/>
    <n v="0.35737411847502598"/>
    <n v="0.27315480301623102"/>
  </r>
  <r>
    <s v="2008-02-04"/>
    <n v="19561"/>
    <x v="13"/>
    <x v="6106"/>
    <n v="82.9"/>
    <n v="0.35692790736741697"/>
    <n v="0.270909659967636"/>
  </r>
  <r>
    <s v="2008-02-05"/>
    <n v="19561"/>
    <x v="13"/>
    <x v="6107"/>
    <n v="81.69"/>
    <n v="0.35745739800631698"/>
    <n v="0.27043029686410702"/>
  </r>
  <r>
    <s v="2008-02-06"/>
    <n v="19561"/>
    <x v="13"/>
    <x v="6108"/>
    <n v="79.91"/>
    <n v="0.34188544691839601"/>
    <n v="0.27172471207736498"/>
  </r>
  <r>
    <s v="2008-02-07"/>
    <n v="19561"/>
    <x v="13"/>
    <x v="6109"/>
    <n v="79.75"/>
    <n v="0.31757248911455399"/>
    <n v="0.27173273709974899"/>
  </r>
  <r>
    <s v="2008-02-08"/>
    <n v="19561"/>
    <x v="13"/>
    <x v="6110"/>
    <n v="79.33"/>
    <n v="0.31761545939909303"/>
    <n v="0.27174875240707402"/>
  </r>
  <r>
    <s v="2008-02-11"/>
    <n v="19561"/>
    <x v="13"/>
    <x v="6111"/>
    <n v="81.13"/>
    <n v="0.31481404507659699"/>
    <n v="0.27640779712462599"/>
  </r>
  <r>
    <s v="2008-02-12"/>
    <n v="19561"/>
    <x v="13"/>
    <x v="6112"/>
    <n v="83.56"/>
    <n v="0.32038902751291498"/>
    <n v="0.28098211061948303"/>
  </r>
  <r>
    <s v="2008-02-13"/>
    <n v="19561"/>
    <x v="13"/>
    <x v="6113"/>
    <n v="85.48"/>
    <n v="0.325796938371611"/>
    <n v="0.28401403385316099"/>
  </r>
  <r>
    <s v="2008-02-14"/>
    <n v="19561"/>
    <x v="13"/>
    <x v="6114"/>
    <n v="85.22"/>
    <n v="0.27126891343220599"/>
    <n v="0.28326966855869601"/>
  </r>
  <r>
    <s v="2008-02-15"/>
    <n v="19561"/>
    <x v="13"/>
    <x v="6115"/>
    <n v="85.18"/>
    <n v="0.26070821272922801"/>
    <n v="0.282767790386934"/>
  </r>
  <r>
    <s v="2008-02-19"/>
    <n v="19561"/>
    <x v="13"/>
    <x v="6116"/>
    <n v="85.37"/>
    <n v="0.25925086242766798"/>
    <n v="0.281310455259565"/>
  </r>
  <r>
    <s v="2008-02-20"/>
    <n v="19561"/>
    <x v="13"/>
    <x v="6117"/>
    <n v="84"/>
    <n v="0.261061853500484"/>
    <n v="0.28158070091318899"/>
  </r>
  <r>
    <s v="2008-02-21"/>
    <n v="19561"/>
    <x v="13"/>
    <x v="6118"/>
    <n v="82.01"/>
    <n v="0.27418156165561403"/>
    <n v="0.28296705809613698"/>
  </r>
  <r>
    <s v="2008-02-22"/>
    <n v="19561"/>
    <x v="13"/>
    <x v="6119"/>
    <n v="83.04"/>
    <n v="0.26947887416815502"/>
    <n v="0.28416198615183202"/>
  </r>
  <r>
    <s v="2008-02-25"/>
    <n v="19561"/>
    <x v="13"/>
    <x v="6120"/>
    <n v="84.66"/>
    <n v="0.272720690440244"/>
    <n v="0.286848133627504"/>
  </r>
  <r>
    <s v="2008-02-26"/>
    <n v="19561"/>
    <x v="13"/>
    <x v="6121"/>
    <n v="84.57"/>
    <n v="0.27001470334220501"/>
    <n v="0.28249286387553701"/>
  </r>
  <r>
    <s v="2008-02-27"/>
    <n v="19561"/>
    <x v="13"/>
    <x v="6122"/>
    <n v="83.95"/>
    <n v="0.27297266826155397"/>
    <n v="0.28259148880903501"/>
  </r>
  <r>
    <s v="2008-02-28"/>
    <n v="19561"/>
    <x v="13"/>
    <x v="6123"/>
    <n v="84.8"/>
    <n v="0.236159313322923"/>
    <n v="0.28033495430507499"/>
  </r>
  <r>
    <s v="2008-02-29"/>
    <n v="19561"/>
    <x v="13"/>
    <x v="6124"/>
    <n v="82.79"/>
    <n v="0.24029757598621701"/>
    <n v="0.280547593493012"/>
  </r>
  <r>
    <s v="2008-03-03"/>
    <n v="19561"/>
    <x v="13"/>
    <x v="6125"/>
    <n v="80.67"/>
    <n v="0.25624406217523399"/>
    <n v="0.28461891402355299"/>
  </r>
  <r>
    <s v="2008-03-04"/>
    <n v="19561"/>
    <x v="13"/>
    <x v="6126"/>
    <n v="79.62"/>
    <n v="0.259258097747815"/>
    <n v="0.28528208163902802"/>
  </r>
  <r>
    <s v="2008-03-05"/>
    <n v="19561"/>
    <x v="13"/>
    <x v="6127"/>
    <n v="80.712400000000002"/>
    <n v="0.26441521407354202"/>
    <n v="0.28679108489513899"/>
  </r>
  <r>
    <s v="2008-03-06"/>
    <n v="19561"/>
    <x v="13"/>
    <x v="6128"/>
    <n v="79.510000000000005"/>
    <n v="0.264616233980079"/>
    <n v="0.28573681645126697"/>
  </r>
  <r>
    <s v="2008-03-07"/>
    <n v="19561"/>
    <x v="13"/>
    <x v="6129"/>
    <n v="76.599999999999994"/>
    <n v="0.28826926906082001"/>
    <n v="0.29363483133316698"/>
  </r>
  <r>
    <s v="2008-03-10"/>
    <n v="19561"/>
    <x v="13"/>
    <x v="6130"/>
    <n v="74.38"/>
    <n v="0.30348847844834997"/>
    <n v="0.29695994742120102"/>
  </r>
  <r>
    <s v="2008-03-11"/>
    <n v="19561"/>
    <x v="13"/>
    <x v="6131"/>
    <n v="73.400000000000006"/>
    <n v="0.305392450624836"/>
    <n v="0.29529195318607199"/>
  </r>
  <r>
    <s v="2008-03-12"/>
    <n v="19561"/>
    <x v="13"/>
    <x v="6132"/>
    <n v="72.45"/>
    <n v="0.29154640454175701"/>
    <n v="0.295858879651623"/>
  </r>
  <r>
    <s v="2008-03-13"/>
    <n v="19561"/>
    <x v="13"/>
    <x v="6133"/>
    <n v="74.180000000000007"/>
    <n v="0.28322746682705802"/>
    <n v="0.28967633092044698"/>
  </r>
  <r>
    <s v="2008-03-14"/>
    <n v="19561"/>
    <x v="13"/>
    <x v="6134"/>
    <n v="76.23"/>
    <n v="0.28933622318715202"/>
    <n v="0.29356878272640402"/>
  </r>
  <r>
    <s v="2008-03-17"/>
    <n v="19561"/>
    <x v="13"/>
    <x v="6135"/>
    <n v="75.489999999999995"/>
    <n v="0.28956625083562099"/>
    <n v="0.29095203302207101"/>
  </r>
  <r>
    <s v="2008-03-18"/>
    <n v="19561"/>
    <x v="13"/>
    <x v="6136"/>
    <n v="76.53"/>
    <n v="0.29688981316308299"/>
    <n v="0.29273310718679302"/>
  </r>
  <r>
    <s v="2008-03-19"/>
    <n v="19561"/>
    <x v="13"/>
    <x v="6137"/>
    <n v="73.45"/>
    <n v="0.32039404162658602"/>
    <n v="0.30235366623828902"/>
  </r>
  <r>
    <s v="2008-03-20"/>
    <n v="19561"/>
    <x v="13"/>
    <x v="6138"/>
    <n v="74.8"/>
    <n v="0.33019845688168697"/>
    <n v="0.30522791957401202"/>
  </r>
  <r>
    <s v="2008-03-24"/>
    <n v="19561"/>
    <x v="13"/>
    <x v="6139"/>
    <n v="76.290000000000006"/>
    <n v="0.33410702623507799"/>
    <n v="0.30827980061960902"/>
  </r>
  <r>
    <s v="2008-03-25"/>
    <n v="19561"/>
    <x v="13"/>
    <x v="6140"/>
    <n v="75.900000000000006"/>
    <n v="0.32906277401956902"/>
    <n v="0.30785654976891302"/>
  </r>
  <r>
    <s v="2008-03-26"/>
    <n v="19561"/>
    <x v="13"/>
    <x v="488"/>
    <n v="76.3"/>
    <n v="0.31982908001418803"/>
    <n v="0.30453942060960698"/>
  </r>
  <r>
    <s v="2008-03-27"/>
    <n v="19561"/>
    <x v="13"/>
    <x v="6141"/>
    <n v="74.22"/>
    <n v="0.32888075318898602"/>
    <n v="0.30750339810011101"/>
  </r>
  <r>
    <s v="2008-03-28"/>
    <n v="19561"/>
    <x v="13"/>
    <x v="6142"/>
    <n v="73.47"/>
    <n v="0.32914589787257198"/>
    <n v="0.30778247045870899"/>
  </r>
  <r>
    <s v="2008-03-31"/>
    <n v="19561"/>
    <x v="13"/>
    <x v="6143"/>
    <n v="74.37"/>
    <n v="0.33054467584330699"/>
    <n v="0.30868541835768898"/>
  </r>
  <r>
    <s v="2008-04-01"/>
    <n v="19561"/>
    <x v="13"/>
    <x v="6144"/>
    <n v="75.88"/>
    <n v="0.335972267366064"/>
    <n v="0.31190346287940002"/>
  </r>
  <r>
    <s v="2008-04-02"/>
    <n v="19561"/>
    <x v="13"/>
    <x v="6145"/>
    <n v="76.849999999999994"/>
    <n v="0.33102420305817898"/>
    <n v="0.31303237675801998"/>
  </r>
  <r>
    <s v="2008-04-03"/>
    <n v="19561"/>
    <x v="13"/>
    <x v="6146"/>
    <n v="76.14"/>
    <n v="0.32971714988061002"/>
    <n v="0.312996512874337"/>
  </r>
  <r>
    <s v="2008-04-04"/>
    <n v="19561"/>
    <x v="13"/>
    <x v="6147"/>
    <n v="75.650000000000006"/>
    <n v="0.32493053153711099"/>
    <n v="0.312872902234751"/>
  </r>
  <r>
    <s v="2008-04-07"/>
    <n v="19561"/>
    <x v="13"/>
    <x v="6148"/>
    <n v="74.98"/>
    <n v="0.32278689766990198"/>
    <n v="0.312339295725656"/>
  </r>
  <r>
    <s v="2008-04-08"/>
    <n v="19561"/>
    <x v="13"/>
    <x v="314"/>
    <n v="75.02"/>
    <n v="0.29745981607043798"/>
    <n v="0.30512045550483402"/>
  </r>
  <r>
    <s v="2008-04-09"/>
    <n v="19561"/>
    <x v="13"/>
    <x v="6149"/>
    <n v="78.599999999999994"/>
    <n v="0.32155760106678599"/>
    <n v="0.31164408401973298"/>
  </r>
  <r>
    <s v="2008-04-10"/>
    <n v="19561"/>
    <x v="13"/>
    <x v="6150"/>
    <n v="78.430000000000007"/>
    <n v="0.31691151316055599"/>
    <n v="0.31149817198368501"/>
  </r>
  <r>
    <s v="2008-04-11"/>
    <n v="19561"/>
    <x v="13"/>
    <x v="6151"/>
    <n v="76.86"/>
    <n v="0.322471162961664"/>
    <n v="0.30958382705169302"/>
  </r>
  <r>
    <s v="2008-04-14"/>
    <n v="19561"/>
    <x v="13"/>
    <x v="6152"/>
    <n v="77.22"/>
    <n v="0.31364488670139101"/>
    <n v="0.30664893928344999"/>
  </r>
  <r>
    <s v="2008-04-15"/>
    <n v="19561"/>
    <x v="13"/>
    <x v="6153"/>
    <n v="75.7"/>
    <n v="0.30810350767646"/>
    <n v="0.30754804300718802"/>
  </r>
  <r>
    <s v="2008-04-16"/>
    <n v="19561"/>
    <x v="13"/>
    <x v="6154"/>
    <n v="76.67"/>
    <n v="0.309283398418575"/>
    <n v="0.29374377085985498"/>
  </r>
  <r>
    <s v="2008-04-17"/>
    <n v="19561"/>
    <x v="13"/>
    <x v="6155"/>
    <n v="76.91"/>
    <n v="0.30585925997128"/>
    <n v="0.28917514471059802"/>
  </r>
  <r>
    <s v="2008-04-18"/>
    <n v="19561"/>
    <x v="13"/>
    <x v="6156"/>
    <n v="78.66"/>
    <n v="0.27543317492800501"/>
    <n v="0.29269163632999401"/>
  </r>
  <r>
    <s v="2008-04-21"/>
    <n v="19561"/>
    <x v="13"/>
    <x v="6157"/>
    <n v="79.09"/>
    <n v="0.270203556243373"/>
    <n v="0.29148147177973299"/>
  </r>
  <r>
    <s v="2008-04-22"/>
    <n v="19561"/>
    <x v="13"/>
    <x v="6158"/>
    <n v="78.56"/>
    <n v="0.26462772617348501"/>
    <n v="0.291050767696449"/>
  </r>
  <r>
    <s v="2008-04-23"/>
    <n v="19561"/>
    <x v="13"/>
    <x v="6159"/>
    <n v="82.09"/>
    <n v="0.30144180884805699"/>
    <n v="0.30248539410188702"/>
  </r>
  <r>
    <s v="2008-04-24"/>
    <n v="19561"/>
    <x v="13"/>
    <x v="6160"/>
    <n v="83"/>
    <n v="0.30246939097374897"/>
    <n v="0.302095940713134"/>
  </r>
  <r>
    <s v="2008-04-25"/>
    <n v="19561"/>
    <x v="13"/>
    <x v="6161"/>
    <n v="84.84"/>
    <n v="0.28537641973106898"/>
    <n v="0.30438215884789799"/>
  </r>
  <r>
    <s v="2008-04-28"/>
    <n v="19561"/>
    <x v="13"/>
    <x v="6162"/>
    <n v="84.98"/>
    <n v="0.27963573309863499"/>
    <n v="0.304157052785691"/>
  </r>
  <r>
    <s v="2008-04-29"/>
    <n v="19561"/>
    <x v="13"/>
    <x v="6163"/>
    <n v="85.53"/>
    <n v="0.27898516700326198"/>
    <n v="0.29281214394050997"/>
  </r>
  <r>
    <s v="2008-04-30"/>
    <n v="19561"/>
    <x v="13"/>
    <x v="6164"/>
    <n v="84.86"/>
    <n v="0.27882545130921399"/>
    <n v="0.28975643179581401"/>
  </r>
  <r>
    <s v="2008-05-01"/>
    <n v="19561"/>
    <x v="13"/>
    <x v="6165"/>
    <n v="85.41"/>
    <n v="0.27758058105088201"/>
    <n v="0.28993297826984998"/>
  </r>
  <r>
    <s v="2008-05-02"/>
    <n v="19561"/>
    <x v="13"/>
    <x v="6166"/>
    <n v="85.69"/>
    <n v="0.272790734208326"/>
    <n v="0.28976234940893297"/>
  </r>
  <r>
    <s v="2008-05-05"/>
    <n v="19561"/>
    <x v="13"/>
    <x v="6167"/>
    <n v="85.92"/>
    <n v="0.26950813548075597"/>
    <n v="0.28978381555815302"/>
  </r>
  <r>
    <s v="2008-05-06"/>
    <n v="19561"/>
    <x v="13"/>
    <x v="5620"/>
    <n v="86.15"/>
    <n v="0.26434775246793801"/>
    <n v="0.28812163008209202"/>
  </r>
  <r>
    <s v="2008-05-07"/>
    <n v="19561"/>
    <x v="13"/>
    <x v="6168"/>
    <n v="84.55"/>
    <n v="0.27322945042919"/>
    <n v="0.287420953644966"/>
  </r>
  <r>
    <s v="2008-05-08"/>
    <n v="19561"/>
    <x v="13"/>
    <x v="6169"/>
    <n v="84.76"/>
    <n v="0.22970606641338501"/>
    <n v="0.28737224210032802"/>
  </r>
  <r>
    <s v="2008-05-09"/>
    <n v="19561"/>
    <x v="13"/>
    <x v="6170"/>
    <n v="84.06"/>
    <n v="0.232678804349183"/>
    <n v="0.28770469039088797"/>
  </r>
  <r>
    <s v="2008-05-12"/>
    <n v="19561"/>
    <x v="13"/>
    <x v="6171"/>
    <n v="84.8"/>
    <n v="0.21650805022936601"/>
    <n v="0.28484837628998499"/>
  </r>
  <r>
    <s v="2008-05-13"/>
    <n v="19561"/>
    <x v="13"/>
    <x v="6172"/>
    <n v="85.08"/>
    <n v="0.21657921977379599"/>
    <n v="0.278861939396706"/>
  </r>
  <r>
    <s v="2008-05-14"/>
    <n v="19561"/>
    <x v="13"/>
    <x v="6173"/>
    <n v="85.69"/>
    <n v="0.197066160766311"/>
    <n v="0.27550641295956801"/>
  </r>
  <r>
    <s v="2008-05-15"/>
    <n v="19561"/>
    <x v="13"/>
    <x v="6174"/>
    <n v="85.55"/>
    <n v="0.19728355746822401"/>
    <n v="0.27545506314472401"/>
  </r>
  <r>
    <s v="2008-05-16"/>
    <n v="19561"/>
    <x v="13"/>
    <x v="4780"/>
    <n v="85.17"/>
    <n v="0.200130889870965"/>
    <n v="0.27560577252823898"/>
  </r>
  <r>
    <s v="2008-05-19"/>
    <n v="19561"/>
    <x v="13"/>
    <x v="6175"/>
    <n v="87.07"/>
    <n v="0.199657761864175"/>
    <n v="0.27906929970051197"/>
  </r>
  <r>
    <s v="2008-05-20"/>
    <n v="19561"/>
    <x v="13"/>
    <x v="6176"/>
    <n v="85.14"/>
    <n v="0.22115213677690701"/>
    <n v="0.28084732782800798"/>
  </r>
  <r>
    <s v="2008-05-21"/>
    <n v="19561"/>
    <x v="13"/>
    <x v="6177"/>
    <n v="81.19"/>
    <n v="0.28215833857936901"/>
    <n v="0.29279826224593603"/>
  </r>
  <r>
    <s v="2008-05-22"/>
    <n v="19561"/>
    <x v="13"/>
    <x v="6178"/>
    <n v="81.41"/>
    <n v="0.23707801276599"/>
    <n v="0.29174402285083501"/>
  </r>
  <r>
    <s v="2008-05-23"/>
    <n v="19561"/>
    <x v="13"/>
    <x v="6179"/>
    <n v="81.48"/>
    <n v="0.23361966918549501"/>
    <n v="0.289036844594942"/>
  </r>
  <r>
    <s v="2008-05-27"/>
    <n v="19561"/>
    <x v="13"/>
    <x v="6180"/>
    <n v="82.87"/>
    <n v="0.22809544623220299"/>
    <n v="0.29113168945043499"/>
  </r>
  <r>
    <s v="2008-05-28"/>
    <n v="19561"/>
    <x v="13"/>
    <x v="6181"/>
    <n v="82.13"/>
    <n v="0.229565299478627"/>
    <n v="0.29130952507478902"/>
  </r>
  <r>
    <s v="2008-05-29"/>
    <n v="19561"/>
    <x v="13"/>
    <x v="6182"/>
    <n v="82.11"/>
    <n v="0.22784553519455999"/>
    <n v="0.29054985556871898"/>
  </r>
  <r>
    <s v="2008-05-30"/>
    <n v="19561"/>
    <x v="13"/>
    <x v="6183"/>
    <n v="82.77"/>
    <n v="0.22908103194165999"/>
    <n v="0.28703376318849999"/>
  </r>
  <r>
    <s v="2008-06-02"/>
    <n v="19561"/>
    <x v="13"/>
    <x v="6184"/>
    <n v="81.150000000000006"/>
    <n v="0.236275478009216"/>
    <n v="0.28501804323038799"/>
  </r>
  <r>
    <s v="2008-06-03"/>
    <n v="19561"/>
    <x v="13"/>
    <x v="6185"/>
    <n v="78.12"/>
    <n v="0.265722386515644"/>
    <n v="0.29396813583530002"/>
  </r>
  <r>
    <s v="2008-06-04"/>
    <n v="19561"/>
    <x v="13"/>
    <x v="6186"/>
    <n v="78.02"/>
    <n v="0.26478652985092099"/>
    <n v="0.29262152591427398"/>
  </r>
  <r>
    <s v="2008-06-05"/>
    <n v="19561"/>
    <x v="13"/>
    <x v="6187"/>
    <n v="77.31"/>
    <n v="0.26398959431144697"/>
    <n v="0.291669842489651"/>
  </r>
  <r>
    <s v="2008-06-06"/>
    <n v="19561"/>
    <x v="13"/>
    <x v="6188"/>
    <n v="73.16"/>
    <n v="0.315341036611406"/>
    <n v="0.30285234246878701"/>
  </r>
  <r>
    <s v="2008-06-09"/>
    <n v="19561"/>
    <x v="13"/>
    <x v="6189"/>
    <n v="73.95"/>
    <n v="0.31970136503595398"/>
    <n v="0.297963610812778"/>
  </r>
  <r>
    <s v="2008-06-10"/>
    <n v="19561"/>
    <x v="13"/>
    <x v="6190"/>
    <n v="73.67"/>
    <n v="0.31976281119665301"/>
    <n v="0.29685229786519002"/>
  </r>
  <r>
    <s v="2008-06-11"/>
    <n v="19561"/>
    <x v="13"/>
    <x v="6191"/>
    <n v="73.31"/>
    <n v="0.315130996840357"/>
    <n v="0.295830963826687"/>
  </r>
  <r>
    <s v="2008-06-12"/>
    <n v="19561"/>
    <x v="13"/>
    <x v="6192"/>
    <n v="74.12"/>
    <n v="0.31937502075796997"/>
    <n v="0.29284790169772801"/>
  </r>
  <r>
    <s v="2008-06-13"/>
    <n v="19561"/>
    <x v="13"/>
    <x v="6193"/>
    <n v="75.12"/>
    <n v="0.32346923948626599"/>
    <n v="0.28890122164411602"/>
  </r>
  <r>
    <s v="2008-06-16"/>
    <n v="19561"/>
    <x v="13"/>
    <x v="6194"/>
    <n v="75.02"/>
    <n v="0.32352571305578898"/>
    <n v="0.288254311261955"/>
  </r>
  <r>
    <s v="2008-06-17"/>
    <n v="19561"/>
    <x v="13"/>
    <x v="6195"/>
    <n v="74.38"/>
    <n v="0.32355091430903499"/>
    <n v="0.28738755404878202"/>
  </r>
  <r>
    <s v="2008-06-18"/>
    <n v="19561"/>
    <x v="13"/>
    <x v="6196"/>
    <n v="74.650000000000006"/>
    <n v="0.30905657344190102"/>
    <n v="0.27530823278716099"/>
  </r>
  <r>
    <s v="2008-06-19"/>
    <n v="19561"/>
    <x v="13"/>
    <x v="6197"/>
    <n v="76.95"/>
    <n v="0.32994082070249903"/>
    <n v="0.27954741289354801"/>
  </r>
  <r>
    <s v="2008-06-20"/>
    <n v="19561"/>
    <x v="13"/>
    <x v="6198"/>
    <n v="75.83"/>
    <n v="0.294064796900253"/>
    <n v="0.278405520177123"/>
  </r>
  <r>
    <s v="2008-06-23"/>
    <n v="19561"/>
    <x v="13"/>
    <x v="6199"/>
    <n v="75.59"/>
    <n v="0.293267987437767"/>
    <n v="0.27828727046211699"/>
  </r>
  <r>
    <s v="2008-06-24"/>
    <n v="19561"/>
    <x v="13"/>
    <x v="6200"/>
    <n v="74.790000000000006"/>
    <n v="0.293803058525759"/>
    <n v="0.27888454228891102"/>
  </r>
  <r>
    <s v="2008-06-25"/>
    <n v="19561"/>
    <x v="13"/>
    <x v="6201"/>
    <n v="69.64"/>
    <n v="0.36483162718972101"/>
    <n v="0.30846519217235602"/>
  </r>
  <r>
    <s v="2008-06-26"/>
    <n v="19561"/>
    <x v="13"/>
    <x v="6202"/>
    <n v="68.209999999999994"/>
    <n v="0.36738366283549501"/>
    <n v="0.31047274695962002"/>
  </r>
  <r>
    <s v="2008-06-27"/>
    <n v="19561"/>
    <x v="13"/>
    <x v="6203"/>
    <n v="66.92"/>
    <n v="0.36762662370343202"/>
    <n v="0.31133380695113"/>
  </r>
  <r>
    <s v="2008-06-30"/>
    <n v="19561"/>
    <x v="13"/>
    <x v="6204"/>
    <n v="65.72"/>
    <n v="0.36283815300271799"/>
    <n v="0.30988103821699498"/>
  </r>
  <r>
    <s v="2008-07-01"/>
    <n v="19561"/>
    <x v="13"/>
    <x v="6205"/>
    <n v="65.45"/>
    <n v="0.36211461874025802"/>
    <n v="0.30841433400512502"/>
  </r>
  <r>
    <s v="2008-07-02"/>
    <n v="19561"/>
    <x v="13"/>
    <x v="6206"/>
    <n v="63.9"/>
    <n v="0.35161743587486199"/>
    <n v="0.311118497280224"/>
  </r>
  <r>
    <s v="2008-07-03"/>
    <n v="19561"/>
    <x v="13"/>
    <x v="4993"/>
    <n v="64.47"/>
    <n v="0.356364770636239"/>
    <n v="0.311878417024395"/>
  </r>
  <r>
    <s v="2008-07-07"/>
    <n v="19561"/>
    <x v="13"/>
    <x v="6207"/>
    <n v="64.290000000000006"/>
    <n v="0.35702920012554701"/>
    <n v="0.31160550430603701"/>
  </r>
  <r>
    <s v="2008-07-08"/>
    <n v="19561"/>
    <x v="13"/>
    <x v="6208"/>
    <n v="65.92"/>
    <n v="0.33301985172748799"/>
    <n v="0.316350378434688"/>
  </r>
  <r>
    <s v="2008-07-09"/>
    <n v="19561"/>
    <x v="13"/>
    <x v="6209"/>
    <n v="65.59"/>
    <n v="0.32809538646144698"/>
    <n v="0.30057427725668501"/>
  </r>
  <r>
    <s v="2008-07-10"/>
    <n v="19561"/>
    <x v="13"/>
    <x v="6210"/>
    <n v="65.989999999999995"/>
    <n v="0.33059647506593898"/>
    <n v="0.30109670774747899"/>
  </r>
  <r>
    <s v="2008-07-11"/>
    <n v="19561"/>
    <x v="13"/>
    <x v="6211"/>
    <n v="63.28"/>
    <n v="0.35416478103733401"/>
    <n v="0.30926291347436702"/>
  </r>
  <r>
    <s v="2008-07-14"/>
    <n v="19561"/>
    <x v="13"/>
    <x v="6212"/>
    <n v="63.19"/>
    <n v="0.34878811387518099"/>
    <n v="0.308887377727108"/>
  </r>
  <r>
    <s v="2008-07-15"/>
    <n v="19561"/>
    <x v="13"/>
    <x v="6213"/>
    <n v="63.88"/>
    <n v="0.34696621158914198"/>
    <n v="0.30822068098104"/>
  </r>
  <r>
    <s v="2008-07-16"/>
    <n v="19561"/>
    <x v="13"/>
    <x v="6214"/>
    <n v="65.58"/>
    <n v="0.366012345511179"/>
    <n v="0.31212357031515903"/>
  </r>
  <r>
    <s v="2008-07-17"/>
    <n v="19561"/>
    <x v="13"/>
    <x v="6215"/>
    <n v="66.92"/>
    <n v="0.37728586218475402"/>
    <n v="0.31521396505052102"/>
  </r>
  <r>
    <s v="2008-07-18"/>
    <n v="19561"/>
    <x v="13"/>
    <x v="6216"/>
    <n v="68.14"/>
    <n v="0.38470584119732398"/>
    <n v="0.31392821610348098"/>
  </r>
  <r>
    <s v="2008-07-21"/>
    <n v="19561"/>
    <x v="13"/>
    <x v="6217"/>
    <n v="68.239999999999995"/>
    <n v="0.36436400159768301"/>
    <n v="0.31363432637535499"/>
  </r>
  <r>
    <s v="2008-07-22"/>
    <n v="19561"/>
    <x v="13"/>
    <x v="6218"/>
    <n v="69.260000000000005"/>
    <n v="0.36953482004834898"/>
    <n v="0.31534867518142801"/>
  </r>
  <r>
    <s v="2008-07-23"/>
    <n v="19561"/>
    <x v="13"/>
    <x v="6219"/>
    <n v="66.72"/>
    <n v="0.38677954145832499"/>
    <n v="0.309139494259908"/>
  </r>
  <r>
    <s v="2008-07-24"/>
    <n v="19561"/>
    <x v="13"/>
    <x v="6220"/>
    <n v="62.53"/>
    <n v="0.43736818430158297"/>
    <n v="0.33138512257241698"/>
  </r>
  <r>
    <s v="2008-07-25"/>
    <n v="19561"/>
    <x v="13"/>
    <x v="6221"/>
    <n v="63.83"/>
    <n v="0.383627731518913"/>
    <n v="0.33095959200434"/>
  </r>
  <r>
    <s v="2008-07-28"/>
    <n v="19561"/>
    <x v="13"/>
    <x v="6222"/>
    <n v="62.34"/>
    <n v="0.38531882332711398"/>
    <n v="0.332922266698716"/>
  </r>
  <r>
    <s v="2008-07-29"/>
    <n v="19561"/>
    <x v="13"/>
    <x v="6223"/>
    <n v="63.21"/>
    <n v="0.38626987996359202"/>
    <n v="0.33427072651758999"/>
  </r>
  <r>
    <s v="2008-07-30"/>
    <n v="19561"/>
    <x v="13"/>
    <x v="6224"/>
    <n v="63.82"/>
    <n v="0.38428693092247301"/>
    <n v="0.33542763830642702"/>
  </r>
  <r>
    <s v="2008-07-31"/>
    <n v="19561"/>
    <x v="13"/>
    <x v="6225"/>
    <n v="61.11"/>
    <n v="0.41094743870459099"/>
    <n v="0.343557646646312"/>
  </r>
  <r>
    <s v="2008-08-01"/>
    <n v="19561"/>
    <x v="13"/>
    <x v="6226"/>
    <n v="62.01"/>
    <n v="0.40818767865751299"/>
    <n v="0.34544486372563599"/>
  </r>
  <r>
    <s v="2008-08-04"/>
    <n v="19561"/>
    <x v="13"/>
    <x v="6227"/>
    <n v="61.36"/>
    <n v="0.40754970416772102"/>
    <n v="0.34525267348198202"/>
  </r>
  <r>
    <s v="2008-08-05"/>
    <n v="19561"/>
    <x v="13"/>
    <x v="6228"/>
    <n v="65.2"/>
    <n v="0.46235506644491398"/>
    <n v="0.36934339603897898"/>
  </r>
  <r>
    <s v="2008-08-06"/>
    <n v="19561"/>
    <x v="13"/>
    <x v="6229"/>
    <n v="65.400000000000006"/>
    <n v="0.45502448473576201"/>
    <n v="0.36978476481786399"/>
  </r>
  <r>
    <s v="2008-08-07"/>
    <n v="19561"/>
    <x v="13"/>
    <x v="6230"/>
    <n v="64.69"/>
    <n v="0.456286552680922"/>
    <n v="0.36980408627984501"/>
  </r>
  <r>
    <s v="2008-08-08"/>
    <n v="19561"/>
    <x v="13"/>
    <x v="6231"/>
    <n v="67.86"/>
    <n v="0.48570504514443702"/>
    <n v="0.38404116037819802"/>
  </r>
  <r>
    <s v="2008-08-11"/>
    <n v="19561"/>
    <x v="13"/>
    <x v="6232"/>
    <n v="66.62"/>
    <n v="0.46556125224422101"/>
    <n v="0.38442149610999599"/>
  </r>
  <r>
    <s v="2008-08-12"/>
    <n v="19561"/>
    <x v="13"/>
    <x v="3381"/>
    <n v="65.930000000000007"/>
    <n v="0.46761045667268802"/>
    <n v="0.38438022854046"/>
  </r>
  <r>
    <s v="2008-08-13"/>
    <n v="19561"/>
    <x v="13"/>
    <x v="6233"/>
    <n v="64.260000000000005"/>
    <n v="0.47622964831325798"/>
    <n v="0.386126044221208"/>
  </r>
  <r>
    <s v="2008-08-14"/>
    <n v="19561"/>
    <x v="13"/>
    <x v="6234"/>
    <n v="64.77"/>
    <n v="0.46792444385719101"/>
    <n v="0.38688151657529202"/>
  </r>
  <r>
    <s v="2008-08-15"/>
    <n v="19561"/>
    <x v="13"/>
    <x v="6235"/>
    <n v="64.45"/>
    <n v="0.46209919743639499"/>
    <n v="0.38688351089697898"/>
  </r>
  <r>
    <s v="2008-08-18"/>
    <n v="19561"/>
    <x v="13"/>
    <x v="6236"/>
    <n v="63.64"/>
    <n v="0.45794220127171598"/>
    <n v="0.38347313116791898"/>
  </r>
  <r>
    <s v="2008-08-19"/>
    <n v="19561"/>
    <x v="13"/>
    <x v="6237"/>
    <n v="62.95"/>
    <n v="0.45843864209778901"/>
    <n v="0.38202166050961101"/>
  </r>
  <r>
    <s v="2008-08-20"/>
    <n v="19561"/>
    <x v="13"/>
    <x v="4207"/>
    <n v="63.21"/>
    <n v="0.45450912659479697"/>
    <n v="0.37233866832388901"/>
  </r>
  <r>
    <s v="2008-08-21"/>
    <n v="19561"/>
    <x v="13"/>
    <x v="6238"/>
    <n v="63.55"/>
    <n v="0.43889721934869402"/>
    <n v="0.372567578753704"/>
  </r>
  <r>
    <s v="2008-08-22"/>
    <n v="19561"/>
    <x v="13"/>
    <x v="6239"/>
    <n v="65.55"/>
    <n v="0.38872916080491199"/>
    <n v="0.37892815737837099"/>
  </r>
  <r>
    <s v="2008-08-25"/>
    <n v="19561"/>
    <x v="13"/>
    <x v="6240"/>
    <n v="64.069999999999993"/>
    <n v="0.39241638641121501"/>
    <n v="0.37862490526930398"/>
  </r>
  <r>
    <s v="2008-08-26"/>
    <n v="19561"/>
    <x v="13"/>
    <x v="6241"/>
    <n v="63.46"/>
    <n v="0.38448628209153501"/>
    <n v="0.37865869073338299"/>
  </r>
  <r>
    <s v="2008-08-27"/>
    <n v="19561"/>
    <x v="13"/>
    <x v="6242"/>
    <n v="64.52"/>
    <n v="0.38572641030490801"/>
    <n v="0.38082190872441501"/>
  </r>
  <r>
    <s v="2008-08-28"/>
    <n v="19561"/>
    <x v="13"/>
    <x v="6243"/>
    <n v="66.34"/>
    <n v="0.39571724956482801"/>
    <n v="0.38533798771755801"/>
  </r>
  <r>
    <s v="2008-08-29"/>
    <n v="19561"/>
    <x v="13"/>
    <x v="6244"/>
    <n v="65.56"/>
    <n v="0.36378072346240198"/>
    <n v="0.38429455792724398"/>
  </r>
  <r>
    <s v="2008-09-02"/>
    <n v="19561"/>
    <x v="13"/>
    <x v="6245"/>
    <n v="65.87"/>
    <n v="0.36162460300445298"/>
    <n v="0.37803825587021"/>
  </r>
  <r>
    <s v="2008-09-03"/>
    <n v="19561"/>
    <x v="13"/>
    <x v="6246"/>
    <n v="66.069999999999993"/>
    <n v="0.35818446305969498"/>
    <n v="0.37819824952460301"/>
  </r>
  <r>
    <s v="2008-09-04"/>
    <n v="19561"/>
    <x v="13"/>
    <x v="6247"/>
    <n v="63.03"/>
    <n v="0.33646707134119302"/>
    <n v="0.38837501044934197"/>
  </r>
  <r>
    <s v="2008-09-05"/>
    <n v="19561"/>
    <x v="13"/>
    <x v="6248"/>
    <n v="62.89"/>
    <n v="0.33430235587948398"/>
    <n v="0.37370394746039098"/>
  </r>
  <r>
    <s v="2008-09-08"/>
    <n v="19561"/>
    <x v="13"/>
    <x v="6249"/>
    <n v="63.91"/>
    <n v="0.33815539193097799"/>
    <n v="0.37461479700546302"/>
  </r>
  <r>
    <s v="2008-09-09"/>
    <n v="19561"/>
    <x v="13"/>
    <x v="6250"/>
    <n v="64.02"/>
    <n v="0.28913865435039399"/>
    <n v="0.37468289815827199"/>
  </r>
  <r>
    <s v="2008-09-10"/>
    <n v="19561"/>
    <x v="13"/>
    <x v="6251"/>
    <n v="61.71"/>
    <n v="0.30797919953408998"/>
    <n v="0.38100057896156297"/>
  </r>
  <r>
    <s v="2008-09-11"/>
    <n v="19561"/>
    <x v="13"/>
    <x v="6252"/>
    <n v="62.57"/>
    <n v="0.31268834897283299"/>
    <n v="0.38145745907428003"/>
  </r>
  <r>
    <s v="2008-09-12"/>
    <n v="19561"/>
    <x v="13"/>
    <x v="6253"/>
    <n v="63.3"/>
    <n v="0.30443586137995898"/>
    <n v="0.38116723056716301"/>
  </r>
  <r>
    <s v="2008-09-15"/>
    <n v="19561"/>
    <x v="13"/>
    <x v="6254"/>
    <n v="62.25"/>
    <n v="0.307587934055021"/>
    <n v="0.38219788195379101"/>
  </r>
  <r>
    <s v="2008-09-16"/>
    <n v="19561"/>
    <x v="13"/>
    <x v="6255"/>
    <n v="61.72"/>
    <n v="0.308290961339375"/>
    <n v="0.38219684367593398"/>
  </r>
  <r>
    <s v="2008-09-17"/>
    <n v="19561"/>
    <x v="13"/>
    <x v="6256"/>
    <n v="57"/>
    <n v="0.40818447279973102"/>
    <n v="0.41153709627952101"/>
  </r>
  <r>
    <s v="2008-09-18"/>
    <n v="19561"/>
    <x v="13"/>
    <x v="6257"/>
    <n v="58.11"/>
    <n v="0.416232087098722"/>
    <n v="0.40834783189611701"/>
  </r>
  <r>
    <s v="2008-09-19"/>
    <n v="19561"/>
    <x v="13"/>
    <x v="6258"/>
    <n v="59.76"/>
    <n v="0.42995648212529303"/>
    <n v="0.41286219041293098"/>
  </r>
  <r>
    <s v="2008-09-22"/>
    <n v="19561"/>
    <x v="13"/>
    <x v="6259"/>
    <n v="58.81"/>
    <n v="0.43130085253435202"/>
    <n v="0.41359703576660101"/>
  </r>
  <r>
    <s v="2008-09-23"/>
    <n v="19561"/>
    <x v="13"/>
    <x v="6260"/>
    <n v="57.31"/>
    <n v="0.41846264079748902"/>
    <n v="0.41571685409251802"/>
  </r>
  <r>
    <s v="2008-09-24"/>
    <n v="19561"/>
    <x v="13"/>
    <x v="6261"/>
    <n v="57.36"/>
    <n v="0.41476995133781303"/>
    <n v="0.39271149119903898"/>
  </r>
  <r>
    <s v="2008-09-25"/>
    <n v="19561"/>
    <x v="13"/>
    <x v="6262"/>
    <n v="57.42"/>
    <n v="0.415013229379607"/>
    <n v="0.39111996904156299"/>
  </r>
  <r>
    <s v="2008-09-26"/>
    <n v="19561"/>
    <x v="13"/>
    <x v="6263"/>
    <n v="58.32"/>
    <n v="0.41437187180575102"/>
    <n v="0.39133276981046999"/>
  </r>
  <r>
    <s v="2008-09-29"/>
    <n v="19561"/>
    <x v="13"/>
    <x v="6264"/>
    <n v="55.47"/>
    <n v="0.424845286166881"/>
    <n v="0.40175177617554297"/>
  </r>
  <r>
    <s v="2008-09-30"/>
    <n v="19561"/>
    <x v="13"/>
    <x v="6265"/>
    <n v="57.35"/>
    <n v="0.44855551187188603"/>
    <n v="0.40810573134123102"/>
  </r>
  <r>
    <s v="2008-10-01"/>
    <n v="19561"/>
    <x v="13"/>
    <x v="6266"/>
    <n v="56.62"/>
    <n v="0.44720336567128099"/>
    <n v="0.40627083582136803"/>
  </r>
  <r>
    <s v="2008-10-02"/>
    <n v="19561"/>
    <x v="13"/>
    <x v="6267"/>
    <n v="53.58"/>
    <n v="0.47501940790880698"/>
    <n v="0.41940392878638499"/>
  </r>
  <r>
    <s v="2008-10-03"/>
    <n v="19561"/>
    <x v="13"/>
    <x v="6268"/>
    <n v="53.83"/>
    <n v="0.45756621615527199"/>
    <n v="0.41967178303445801"/>
  </r>
  <r>
    <s v="2008-10-06"/>
    <n v="19561"/>
    <x v="13"/>
    <x v="6269"/>
    <n v="51.29"/>
    <n v="0.478263340629697"/>
    <n v="0.42556036389603402"/>
  </r>
  <r>
    <s v="2008-10-07"/>
    <n v="19561"/>
    <x v="13"/>
    <x v="6270"/>
    <n v="49.28"/>
    <n v="0.479591322060407"/>
    <n v="0.431638579935191"/>
  </r>
  <r>
    <s v="2008-10-08"/>
    <n v="19561"/>
    <x v="13"/>
    <x v="6271"/>
    <n v="47.7"/>
    <n v="0.481604322739624"/>
    <n v="0.43472437366570899"/>
  </r>
  <r>
    <s v="2008-10-09"/>
    <n v="19561"/>
    <x v="13"/>
    <x v="6272"/>
    <n v="44.41"/>
    <n v="0.51604136935572398"/>
    <n v="0.448695583911633"/>
  </r>
  <r>
    <s v="2008-10-10"/>
    <n v="19561"/>
    <x v="13"/>
    <x v="6273"/>
    <n v="41.8"/>
    <n v="0.52669958680537599"/>
    <n v="0.46189707380192402"/>
  </r>
  <r>
    <s v="2008-10-13"/>
    <n v="19561"/>
    <x v="13"/>
    <x v="6274"/>
    <n v="47.08"/>
    <n v="0.70643728556524299"/>
    <n v="0.52469592353567995"/>
  </r>
  <r>
    <s v="2008-10-14"/>
    <n v="19561"/>
    <x v="13"/>
    <x v="6275"/>
    <n v="45.07"/>
    <n v="0.713808570165816"/>
    <n v="0.52652377351132296"/>
  </r>
  <r>
    <s v="2008-10-15"/>
    <n v="19561"/>
    <x v="13"/>
    <x v="6276"/>
    <n v="42.33"/>
    <n v="0.73172047017326503"/>
    <n v="0.53587383059528604"/>
  </r>
  <r>
    <s v="2008-10-16"/>
    <n v="19561"/>
    <x v="13"/>
    <x v="6277"/>
    <n v="44.79"/>
    <n v="0.73914399776302997"/>
    <n v="0.54858831953532805"/>
  </r>
  <r>
    <s v="2008-10-17"/>
    <n v="19561"/>
    <x v="13"/>
    <x v="2456"/>
    <n v="44.55"/>
    <n v="0.73110346462772902"/>
    <n v="0.54835189181230404"/>
  </r>
  <r>
    <s v="2008-10-20"/>
    <n v="19561"/>
    <x v="13"/>
    <x v="6278"/>
    <n v="46.71"/>
    <n v="0.74754595598178097"/>
    <n v="0.55731625696068199"/>
  </r>
  <r>
    <s v="2008-10-21"/>
    <n v="19561"/>
    <x v="13"/>
    <x v="6279"/>
    <n v="46.4"/>
    <n v="0.74757238253061198"/>
    <n v="0.55369972158594705"/>
  </r>
  <r>
    <s v="2008-10-22"/>
    <n v="19561"/>
    <x v="13"/>
    <x v="6280"/>
    <n v="42.91"/>
    <n v="0.78163892351893105"/>
    <n v="0.560099822823942"/>
  </r>
  <r>
    <s v="2008-10-23"/>
    <n v="19561"/>
    <x v="13"/>
    <x v="6281"/>
    <n v="46.52"/>
    <n v="0.84680671606430902"/>
    <n v="0.58408545817355095"/>
  </r>
  <r>
    <s v="2008-10-24"/>
    <n v="19561"/>
    <x v="13"/>
    <x v="6282"/>
    <n v="45.24"/>
    <n v="0.84799628208051903"/>
    <n v="0.584704803242035"/>
  </r>
  <r>
    <s v="2008-10-27"/>
    <n v="19561"/>
    <x v="13"/>
    <x v="6283"/>
    <n v="42.36"/>
    <n v="0.86216494043863601"/>
    <n v="0.59585506379007103"/>
  </r>
  <r>
    <s v="2008-10-28"/>
    <n v="19561"/>
    <x v="13"/>
    <x v="6284"/>
    <n v="48.91"/>
    <n v="1.0119294568849"/>
    <n v="0.66659756110055202"/>
  </r>
  <r>
    <s v="2008-10-29"/>
    <n v="19561"/>
    <x v="13"/>
    <x v="6285"/>
    <n v="49.8"/>
    <n v="1.0058084310509099"/>
    <n v="0.66320338125135903"/>
  </r>
  <r>
    <s v="2008-10-30"/>
    <n v="19561"/>
    <x v="13"/>
    <x v="6286"/>
    <n v="50.7"/>
    <n v="1.0090898372264701"/>
    <n v="0.66359426111412401"/>
  </r>
  <r>
    <s v="2008-10-31"/>
    <n v="19561"/>
    <x v="13"/>
    <x v="6287"/>
    <n v="52.42"/>
    <n v="1.0004715919702101"/>
    <n v="0.66739178084769102"/>
  </r>
  <r>
    <s v="2008-11-03"/>
    <n v="19561"/>
    <x v="13"/>
    <x v="6288"/>
    <n v="52.85"/>
    <n v="1.00079777959177"/>
    <n v="0.65536469806589503"/>
  </r>
  <r>
    <s v="2008-11-04"/>
    <n v="19561"/>
    <x v="13"/>
    <x v="6289"/>
    <n v="53.62"/>
    <n v="0.98681968106734097"/>
    <n v="0.65585817663289503"/>
  </r>
  <r>
    <s v="2008-11-05"/>
    <n v="19561"/>
    <x v="13"/>
    <x v="6290"/>
    <n v="49.55"/>
    <n v="1.0090036798263999"/>
    <n v="0.66957296302149205"/>
  </r>
  <r>
    <s v="2008-11-06"/>
    <n v="19561"/>
    <x v="13"/>
    <x v="6291"/>
    <n v="45.72"/>
    <n v="1.0419465659168199"/>
    <n v="0.67822388747796603"/>
  </r>
  <r>
    <s v="2008-11-07"/>
    <n v="19561"/>
    <x v="13"/>
    <x v="6292"/>
    <n v="46.58"/>
    <n v="1.0121842072067899"/>
    <n v="0.679543184456465"/>
  </r>
  <r>
    <s v="2008-11-10"/>
    <n v="19561"/>
    <x v="13"/>
    <x v="6293"/>
    <n v="46.14"/>
    <n v="0.98714000608142105"/>
    <n v="0.67951893631800198"/>
  </r>
  <r>
    <s v="2008-11-11"/>
    <n v="19561"/>
    <x v="13"/>
    <x v="6294"/>
    <n v="43.97"/>
    <n v="0.91107936601719897"/>
    <n v="0.68370786286683305"/>
  </r>
  <r>
    <s v="2008-11-12"/>
    <n v="19561"/>
    <x v="13"/>
    <x v="6295"/>
    <n v="42.52"/>
    <n v="0.90604471122778996"/>
    <n v="0.68532935993446997"/>
  </r>
  <r>
    <s v="2008-11-13"/>
    <n v="19561"/>
    <x v="13"/>
    <x v="6296"/>
    <n v="43.16"/>
    <n v="0.88046719938615303"/>
    <n v="0.68667164386854795"/>
  </r>
  <r>
    <s v="2008-11-14"/>
    <n v="19561"/>
    <x v="13"/>
    <x v="6297"/>
    <n v="41.04"/>
    <n v="0.87387092970932401"/>
    <n v="0.69222446206726895"/>
  </r>
  <r>
    <s v="2008-11-17"/>
    <n v="19561"/>
    <x v="13"/>
    <x v="6298"/>
    <n v="41.18"/>
    <n v="0.87419843850266499"/>
    <n v="0.69247426311197502"/>
  </r>
  <r>
    <s v="2008-11-18"/>
    <n v="19561"/>
    <x v="13"/>
    <x v="6299"/>
    <n v="39.56"/>
    <n v="0.86270957882737698"/>
    <n v="0.69533766787362705"/>
  </r>
  <r>
    <s v="2008-11-19"/>
    <n v="19561"/>
    <x v="13"/>
    <x v="6300"/>
    <n v="37.479999999999997"/>
    <n v="0.87757413714783095"/>
    <n v="0.70105493433898303"/>
  </r>
  <r>
    <s v="2008-11-20"/>
    <n v="19561"/>
    <x v="13"/>
    <x v="6301"/>
    <n v="37.11"/>
    <n v="0.84164708476754801"/>
    <n v="0.69650774489753797"/>
  </r>
  <r>
    <s v="2008-11-21"/>
    <n v="19561"/>
    <x v="13"/>
    <x v="6302"/>
    <n v="39.58"/>
    <n v="0.82196217898128598"/>
    <n v="0.71112929227924604"/>
  </r>
  <r>
    <s v="2008-11-24"/>
    <n v="19561"/>
    <x v="13"/>
    <x v="6303"/>
    <n v="40.75"/>
    <n v="0.82768429419301304"/>
    <n v="0.714877961927461"/>
  </r>
  <r>
    <s v="2008-11-25"/>
    <n v="19561"/>
    <x v="13"/>
    <x v="6304"/>
    <n v="40.18"/>
    <n v="0.798391242161406"/>
    <n v="0.71341503344840795"/>
  </r>
  <r>
    <s v="2008-11-26"/>
    <n v="19561"/>
    <x v="13"/>
    <x v="6305"/>
    <n v="41.28"/>
    <n v="0.60966877729556301"/>
    <n v="0.71325466836347895"/>
  </r>
  <r>
    <s v="2008-11-28"/>
    <n v="19561"/>
    <x v="13"/>
    <x v="6306"/>
    <n v="42.63"/>
    <n v="0.61908773626597502"/>
    <n v="0.71756264869257602"/>
  </r>
  <r>
    <s v="2008-12-01"/>
    <n v="19561"/>
    <x v="13"/>
    <x v="6307"/>
    <n v="39.880000000000003"/>
    <n v="0.64497896473387695"/>
    <n v="0.72708956422192506"/>
  </r>
  <r>
    <s v="2008-12-02"/>
    <n v="19561"/>
    <x v="13"/>
    <x v="6308"/>
    <n v="40.700000000000003"/>
    <n v="0.63519282889319495"/>
    <n v="0.72896497113634096"/>
  </r>
  <r>
    <s v="2008-12-03"/>
    <n v="19561"/>
    <x v="13"/>
    <x v="6309"/>
    <n v="40.47"/>
    <n v="0.63154610745087103"/>
    <n v="0.72452656973339202"/>
  </r>
  <r>
    <s v="2008-12-04"/>
    <n v="19561"/>
    <x v="13"/>
    <x v="6310"/>
    <n v="39.19"/>
    <n v="0.62725533121589705"/>
    <n v="0.72620936828601901"/>
  </r>
  <r>
    <s v="2008-12-05"/>
    <n v="19561"/>
    <x v="13"/>
    <x v="2382"/>
    <n v="39.53"/>
    <n v="0.59700158621890898"/>
    <n v="0.72538315850014301"/>
  </r>
  <r>
    <s v="2008-12-08"/>
    <n v="19561"/>
    <x v="13"/>
    <x v="6311"/>
    <n v="42.85"/>
    <n v="0.62041743185423903"/>
    <n v="0.74633246969605205"/>
  </r>
  <r>
    <s v="2008-12-09"/>
    <n v="19561"/>
    <x v="13"/>
    <x v="6312"/>
    <n v="40.82"/>
    <n v="0.63426299064785696"/>
    <n v="0.74865876847162705"/>
  </r>
  <r>
    <s v="2008-12-10"/>
    <n v="19561"/>
    <x v="13"/>
    <x v="6313"/>
    <n v="41.68"/>
    <n v="0.64100320885312001"/>
    <n v="0.749560913298288"/>
  </r>
  <r>
    <s v="2008-12-11"/>
    <n v="19561"/>
    <x v="13"/>
    <x v="6314"/>
    <n v="40.270000000000003"/>
    <n v="0.63097770802125197"/>
    <n v="0.75073800329338303"/>
  </r>
  <r>
    <s v="2008-12-12"/>
    <n v="19561"/>
    <x v="13"/>
    <x v="6315"/>
    <n v="39.200000000000003"/>
    <n v="0.62751337090584403"/>
    <n v="0.75154940400609904"/>
  </r>
  <r>
    <s v="2008-12-15"/>
    <n v="19561"/>
    <x v="13"/>
    <x v="6316"/>
    <n v="38.74"/>
    <n v="0.62424211820658404"/>
    <n v="0.75160110924520096"/>
  </r>
  <r>
    <s v="2008-12-16"/>
    <n v="19561"/>
    <x v="13"/>
    <x v="6317"/>
    <n v="41.9"/>
    <n v="0.66477905887875099"/>
    <n v="0.75623362067777899"/>
  </r>
  <r>
    <s v="2008-12-17"/>
    <n v="19561"/>
    <x v="13"/>
    <x v="6318"/>
    <n v="41.02"/>
    <n v="0.66911189740062205"/>
    <n v="0.75533824734802102"/>
  </r>
  <r>
    <s v="2008-12-18"/>
    <n v="19561"/>
    <x v="13"/>
    <x v="6319"/>
    <n v="41.07"/>
    <n v="0.653147456382701"/>
    <n v="0.75241858606743495"/>
  </r>
  <r>
    <s v="2008-12-19"/>
    <n v="19561"/>
    <x v="13"/>
    <x v="6320"/>
    <n v="41.24"/>
    <n v="0.62082096799840802"/>
    <n v="0.75238794843511403"/>
  </r>
  <r>
    <s v="2008-12-22"/>
    <n v="19561"/>
    <x v="13"/>
    <x v="6321"/>
    <n v="41.12"/>
    <n v="0.61923518554511003"/>
    <n v="0.75126621975049102"/>
  </r>
  <r>
    <s v="2008-12-23"/>
    <n v="19561"/>
    <x v="13"/>
    <x v="6322"/>
    <n v="40.15"/>
    <n v="0.58694889117247395"/>
    <n v="0.75209061774062702"/>
  </r>
  <r>
    <s v="2008-12-24"/>
    <n v="19561"/>
    <x v="13"/>
    <x v="6323"/>
    <n v="40.119999999999997"/>
    <n v="0.577754373060134"/>
    <n v="0.75203541105709304"/>
  </r>
  <r>
    <s v="2008-12-26"/>
    <n v="19561"/>
    <x v="13"/>
    <x v="6324"/>
    <n v="40.53"/>
    <n v="0.57680395071313395"/>
    <n v="0.75149776081548003"/>
  </r>
  <r>
    <s v="2008-12-29"/>
    <n v="19561"/>
    <x v="13"/>
    <x v="3641"/>
    <n v="39.99"/>
    <n v="0.57027920790783004"/>
    <n v="0.74624056481284795"/>
  </r>
  <r>
    <s v="2008-12-30"/>
    <n v="19561"/>
    <x v="13"/>
    <x v="6325"/>
    <n v="41.25"/>
    <n v="0.56943007853669603"/>
    <n v="0.74577191471308302"/>
  </r>
  <r>
    <s v="2008-12-31"/>
    <n v="19561"/>
    <x v="13"/>
    <x v="6326"/>
    <n v="42.67"/>
    <n v="0.52967998990475096"/>
    <n v="0.74963949608229796"/>
  </r>
  <r>
    <s v="2009-01-02"/>
    <n v="19561"/>
    <x v="13"/>
    <x v="6327"/>
    <n v="45.25"/>
    <n v="0.56104525733558497"/>
    <n v="0.75285520528872396"/>
  </r>
  <r>
    <s v="2009-01-05"/>
    <n v="19561"/>
    <x v="13"/>
    <x v="6328"/>
    <n v="46.17"/>
    <n v="0.56195369191164202"/>
    <n v="0.75409233731768099"/>
  </r>
  <r>
    <s v="2009-01-06"/>
    <n v="19561"/>
    <x v="13"/>
    <x v="6329"/>
    <n v="46.31"/>
    <n v="0.54460088212117197"/>
    <n v="0.74832499810019604"/>
  </r>
  <r>
    <s v="2009-01-07"/>
    <n v="19561"/>
    <x v="13"/>
    <x v="6330"/>
    <n v="44.76"/>
    <n v="0.56365707067118498"/>
    <n v="0.74717776478553199"/>
  </r>
  <r>
    <s v="2009-01-08"/>
    <n v="19561"/>
    <x v="13"/>
    <x v="6331"/>
    <n v="44.79"/>
    <n v="0.49381638721972698"/>
    <n v="0.74449122417165303"/>
  </r>
  <r>
    <s v="2009-01-09"/>
    <n v="19561"/>
    <x v="13"/>
    <x v="6332"/>
    <n v="44.45"/>
    <n v="0.46013923193240203"/>
    <n v="0.73070710766300495"/>
  </r>
  <r>
    <s v="2009-01-12"/>
    <n v="19561"/>
    <x v="13"/>
    <x v="6333"/>
    <n v="43.74"/>
    <n v="0.46095137758253302"/>
    <n v="0.721038710737397"/>
  </r>
  <r>
    <s v="2009-01-13"/>
    <n v="19561"/>
    <x v="13"/>
    <x v="6334"/>
    <n v="42.46"/>
    <n v="0.456488767831074"/>
    <n v="0.68232668688836495"/>
  </r>
  <r>
    <s v="2009-01-14"/>
    <n v="19561"/>
    <x v="13"/>
    <x v="6335"/>
    <n v="41.2"/>
    <n v="0.45921109209026501"/>
    <n v="0.67946657593961302"/>
  </r>
  <r>
    <s v="2009-01-15"/>
    <n v="19561"/>
    <x v="13"/>
    <x v="6336"/>
    <n v="40.96"/>
    <n v="0.45735300034066001"/>
    <n v="0.66799364195600497"/>
  </r>
  <r>
    <s v="2009-01-16"/>
    <n v="19561"/>
    <x v="13"/>
    <x v="6337"/>
    <n v="42.46"/>
    <n v="0.38698354866595402"/>
    <n v="0.66212564613222602"/>
  </r>
  <r>
    <s v="2009-01-20"/>
    <n v="19561"/>
    <x v="13"/>
    <x v="6338"/>
    <n v="40.36"/>
    <n v="0.420053521453848"/>
    <n v="0.66959096174009503"/>
  </r>
  <r>
    <s v="2009-01-21"/>
    <n v="19561"/>
    <x v="13"/>
    <x v="6339"/>
    <n v="42.27"/>
    <n v="0.450583058879232"/>
    <n v="0.66926644722973405"/>
  </r>
  <r>
    <s v="2009-01-22"/>
    <n v="19561"/>
    <x v="13"/>
    <x v="6340"/>
    <n v="42.26"/>
    <n v="0.450500085969397"/>
    <n v="0.66918682974987098"/>
  </r>
  <r>
    <s v="2009-01-23"/>
    <n v="19561"/>
    <x v="13"/>
    <x v="6341"/>
    <n v="41.98"/>
    <n v="0.45111118137658601"/>
    <n v="0.65084299643373"/>
  </r>
  <r>
    <s v="2009-01-26"/>
    <n v="19561"/>
    <x v="13"/>
    <x v="6342"/>
    <n v="43.01"/>
    <n v="0.44848652026326702"/>
    <n v="0.63178791072113905"/>
  </r>
  <r>
    <s v="2009-01-27"/>
    <n v="19561"/>
    <x v="13"/>
    <x v="6343"/>
    <n v="43.22"/>
    <n v="0.44827362312994501"/>
    <n v="0.62953701614774404"/>
  </r>
  <r>
    <s v="2009-01-28"/>
    <n v="19561"/>
    <x v="13"/>
    <x v="6344"/>
    <n v="43.24"/>
    <n v="0.44772723187673102"/>
    <n v="0.61544371381135599"/>
  </r>
  <r>
    <s v="2009-01-29"/>
    <n v="19561"/>
    <x v="13"/>
    <x v="6345"/>
    <n v="40.71"/>
    <n v="0.49630523467744603"/>
    <n v="0.55460910821743903"/>
  </r>
  <r>
    <s v="2009-01-30"/>
    <n v="19561"/>
    <x v="13"/>
    <x v="6346"/>
    <n v="42.31"/>
    <n v="0.50271494596256106"/>
    <n v="0.55923778068470198"/>
  </r>
  <r>
    <s v="2009-02-02"/>
    <n v="19561"/>
    <x v="13"/>
    <x v="6347"/>
    <n v="40.799999999999997"/>
    <n v="0.50409456568493904"/>
    <n v="0.56172629476139602"/>
  </r>
  <r>
    <s v="2009-02-03"/>
    <n v="19561"/>
    <x v="13"/>
    <x v="6348"/>
    <n v="42.09"/>
    <n v="0.47005918202291203"/>
    <n v="0.561150851618608"/>
  </r>
  <r>
    <s v="2009-02-04"/>
    <n v="19561"/>
    <x v="13"/>
    <x v="6349"/>
    <n v="41.97"/>
    <n v="0.46395450761124801"/>
    <n v="0.56106584012918703"/>
  </r>
  <r>
    <s v="2009-02-05"/>
    <n v="19561"/>
    <x v="13"/>
    <x v="6350"/>
    <n v="42.72"/>
    <n v="0.46953918292024699"/>
    <n v="0.56152287479795804"/>
  </r>
  <r>
    <s v="2009-02-06"/>
    <n v="19561"/>
    <x v="13"/>
    <x v="6351"/>
    <n v="42.92"/>
    <n v="0.45664685481741202"/>
    <n v="0.54464401474250501"/>
  </r>
  <r>
    <s v="2009-02-09"/>
    <n v="19561"/>
    <x v="13"/>
    <x v="6352"/>
    <n v="42.8"/>
    <n v="0.456594934205445"/>
    <n v="0.52087919697523"/>
  </r>
  <r>
    <s v="2009-02-10"/>
    <n v="19561"/>
    <x v="13"/>
    <x v="6353"/>
    <n v="40.21"/>
    <n v="0.50270070997889105"/>
    <n v="0.53360210318792001"/>
  </r>
  <r>
    <s v="2009-02-11"/>
    <n v="19561"/>
    <x v="13"/>
    <x v="6354"/>
    <n v="40.33"/>
    <n v="0.50140009207926095"/>
    <n v="0.53349014954075402"/>
  </r>
  <r>
    <s v="2009-02-12"/>
    <n v="19561"/>
    <x v="13"/>
    <x v="6355"/>
    <n v="39.86"/>
    <n v="0.49331629273321398"/>
    <n v="0.525583940451959"/>
  </r>
  <r>
    <s v="2009-02-13"/>
    <n v="19561"/>
    <x v="13"/>
    <x v="6356"/>
    <n v="40.479999999999997"/>
    <n v="0.48640853346938501"/>
    <n v="0.522531112327425"/>
  </r>
  <r>
    <s v="2009-02-17"/>
    <n v="19561"/>
    <x v="13"/>
    <x v="6357"/>
    <n v="38.43"/>
    <n v="0.518162175542774"/>
    <n v="0.53149007662709602"/>
  </r>
  <r>
    <s v="2009-02-18"/>
    <n v="19561"/>
    <x v="13"/>
    <x v="6358"/>
    <n v="37.979999999999997"/>
    <n v="0.49949059909057397"/>
    <n v="0.52265360017246598"/>
  </r>
  <r>
    <s v="2009-02-19"/>
    <n v="19561"/>
    <x v="13"/>
    <x v="6359"/>
    <n v="37.57"/>
    <n v="0.47165904120973801"/>
    <n v="0.52293508345433404"/>
  </r>
  <r>
    <s v="2009-02-20"/>
    <n v="19561"/>
    <x v="13"/>
    <x v="6360"/>
    <n v="36.31"/>
    <n v="0.447621395277576"/>
    <n v="0.52125348995151499"/>
  </r>
  <r>
    <s v="2009-02-23"/>
    <n v="19561"/>
    <x v="13"/>
    <x v="6361"/>
    <n v="34.46"/>
    <n v="0.47362699709446698"/>
    <n v="0.52055737056081397"/>
  </r>
  <r>
    <s v="2009-02-24"/>
    <n v="19561"/>
    <x v="13"/>
    <x v="6362"/>
    <n v="35.44"/>
    <n v="0.49094922435326799"/>
    <n v="0.52349388939525998"/>
  </r>
  <r>
    <s v="2009-02-25"/>
    <n v="19561"/>
    <x v="13"/>
    <x v="6363"/>
    <n v="33.909999999999997"/>
    <n v="0.49222554013026398"/>
    <n v="0.51363331574042503"/>
  </r>
  <r>
    <s v="2009-02-26"/>
    <n v="19561"/>
    <x v="13"/>
    <x v="6364"/>
    <n v="32.71"/>
    <n v="0.49614585050702298"/>
    <n v="0.513960945767862"/>
  </r>
  <r>
    <s v="2009-02-27"/>
    <n v="19561"/>
    <x v="13"/>
    <x v="6365"/>
    <n v="31.44"/>
    <n v="0.50203334666920596"/>
    <n v="0.51864278642338701"/>
  </r>
  <r>
    <s v="2009-03-02"/>
    <n v="19561"/>
    <x v="13"/>
    <x v="6366"/>
    <n v="29.51"/>
    <n v="0.50563302819570299"/>
    <n v="0.52826845815456303"/>
  </r>
  <r>
    <s v="2009-03-03"/>
    <n v="19561"/>
    <x v="13"/>
    <x v="6367"/>
    <n v="29.36"/>
    <n v="0.46882311305081298"/>
    <n v="0.52278843267682495"/>
  </r>
  <r>
    <s v="2009-03-04"/>
    <n v="19561"/>
    <x v="13"/>
    <x v="6368"/>
    <n v="30.31"/>
    <n v="0.49216325661981802"/>
    <n v="0.51317046775648201"/>
  </r>
  <r>
    <s v="2009-03-05"/>
    <n v="19561"/>
    <x v="13"/>
    <x v="6369"/>
    <n v="29.39"/>
    <n v="0.46725700222250599"/>
    <n v="0.51342626438284"/>
  </r>
  <r>
    <s v="2009-03-06"/>
    <n v="19561"/>
    <x v="13"/>
    <x v="6370"/>
    <n v="30.1"/>
    <n v="0.48138435748395803"/>
    <n v="0.51666106567387204"/>
  </r>
  <r>
    <s v="2009-03-09"/>
    <n v="19561"/>
    <x v="13"/>
    <x v="6371"/>
    <n v="31"/>
    <n v="0.493273696267166"/>
    <n v="0.51797434002973197"/>
  </r>
  <r>
    <s v="2009-03-10"/>
    <n v="19561"/>
    <x v="13"/>
    <x v="6372"/>
    <n v="33.01"/>
    <n v="0.55957379582919597"/>
    <n v="0.53424340302385798"/>
  </r>
  <r>
    <s v="2009-03-11"/>
    <n v="19561"/>
    <x v="13"/>
    <x v="6373"/>
    <n v="33.270000000000003"/>
    <n v="0.56310310178356004"/>
    <n v="0.50723752229552799"/>
  </r>
  <r>
    <s v="2009-03-12"/>
    <n v="19561"/>
    <x v="13"/>
    <x v="6374"/>
    <n v="33.630000000000003"/>
    <n v="0.53698737457243795"/>
    <n v="0.499819679419927"/>
  </r>
  <r>
    <s v="2009-03-13"/>
    <n v="19561"/>
    <x v="13"/>
    <x v="6375"/>
    <n v="33.4"/>
    <n v="0.53541417472507602"/>
    <n v="0.497531490957898"/>
  </r>
  <r>
    <s v="2009-03-16"/>
    <n v="19561"/>
    <x v="13"/>
    <x v="6376"/>
    <n v="33.83"/>
    <n v="0.54054082913788104"/>
    <n v="0.494503190072968"/>
  </r>
  <r>
    <s v="2009-03-17"/>
    <n v="19561"/>
    <x v="13"/>
    <x v="6377"/>
    <n v="34.44"/>
    <n v="0.54192490628842704"/>
    <n v="0.49366379348182499"/>
  </r>
  <r>
    <s v="2009-03-18"/>
    <n v="19561"/>
    <x v="13"/>
    <x v="6378"/>
    <n v="33.75"/>
    <n v="0.51996349414920595"/>
    <n v="0.49463899626947599"/>
  </r>
  <r>
    <s v="2009-03-19"/>
    <n v="19561"/>
    <x v="13"/>
    <x v="6379"/>
    <n v="33.19"/>
    <n v="0.52091730260693403"/>
    <n v="0.467611002995443"/>
  </r>
  <r>
    <s v="2009-03-20"/>
    <n v="19561"/>
    <x v="13"/>
    <x v="6380"/>
    <n v="32.549999999999997"/>
    <n v="0.52269391575345703"/>
    <n v="0.467354424728746"/>
  </r>
  <r>
    <s v="2009-03-23"/>
    <n v="19561"/>
    <x v="13"/>
    <x v="6381"/>
    <n v="35.5"/>
    <n v="0.60449889082280905"/>
    <n v="0.50097559630991095"/>
  </r>
  <r>
    <s v="2009-03-24"/>
    <n v="19561"/>
    <x v="13"/>
    <x v="6382"/>
    <n v="36.1"/>
    <n v="0.57750339091848801"/>
    <n v="0.50225479355936797"/>
  </r>
  <r>
    <s v="2009-03-25"/>
    <n v="19561"/>
    <x v="13"/>
    <x v="6383"/>
    <n v="37.06"/>
    <n v="0.57652369007235504"/>
    <n v="0.50540444905871895"/>
  </r>
  <r>
    <s v="2009-03-26"/>
    <n v="19561"/>
    <x v="13"/>
    <x v="6384"/>
    <n v="38.659999999999997"/>
    <n v="0.56677768350506696"/>
    <n v="0.51078246202780597"/>
  </r>
  <r>
    <s v="2009-03-27"/>
    <n v="19561"/>
    <x v="13"/>
    <x v="6385"/>
    <n v="37.53"/>
    <n v="0.56119790573012296"/>
    <n v="0.51411602599105899"/>
  </r>
  <r>
    <s v="2009-03-30"/>
    <n v="19561"/>
    <x v="13"/>
    <x v="6386"/>
    <n v="35.520000000000003"/>
    <n v="0.57945291488139905"/>
    <n v="0.52484101241442205"/>
  </r>
  <r>
    <s v="2009-03-31"/>
    <n v="19561"/>
    <x v="13"/>
    <x v="6387"/>
    <n v="35.58"/>
    <n v="0.52265739733572003"/>
    <n v="0.52436766657823297"/>
  </r>
  <r>
    <s v="2009-04-01"/>
    <n v="19561"/>
    <x v="13"/>
    <x v="6388"/>
    <n v="35.44"/>
    <n v="0.52228322719907905"/>
    <n v="0.52014615010436105"/>
  </r>
  <r>
    <s v="2009-04-02"/>
    <n v="19561"/>
    <x v="13"/>
    <x v="6389"/>
    <n v="37.200000000000003"/>
    <n v="0.53449113672927595"/>
    <n v="0.52506947716407804"/>
  </r>
  <r>
    <s v="2009-04-03"/>
    <n v="19561"/>
    <x v="13"/>
    <x v="6390"/>
    <n v="37.69"/>
    <n v="0.51372958636502597"/>
    <n v="0.51137320508198703"/>
  </r>
  <r>
    <s v="2009-04-06"/>
    <n v="19561"/>
    <x v="13"/>
    <x v="6391"/>
    <n v="38.159999999999997"/>
    <n v="0.51187940265522103"/>
    <n v="0.510199866873701"/>
  </r>
  <r>
    <s v="2009-04-07"/>
    <n v="19561"/>
    <x v="13"/>
    <x v="6392"/>
    <n v="36.64"/>
    <n v="0.53750627193842604"/>
    <n v="0.51559791692161305"/>
  </r>
  <r>
    <s v="2009-04-08"/>
    <n v="19561"/>
    <x v="13"/>
    <x v="6393"/>
    <n v="36.869999999999997"/>
    <n v="0.499102121098705"/>
    <n v="0.51220239553727598"/>
  </r>
  <r>
    <s v="2009-04-09"/>
    <n v="19561"/>
    <x v="13"/>
    <x v="6394"/>
    <n v="39.15"/>
    <n v="0.53398249872805503"/>
    <n v="0.52741266261823405"/>
  </r>
  <r>
    <s v="2009-04-13"/>
    <n v="19561"/>
    <x v="13"/>
    <x v="6395"/>
    <n v="37.15"/>
    <n v="0.57294781535300099"/>
    <n v="0.53689273713220298"/>
  </r>
  <r>
    <s v="2009-04-14"/>
    <n v="19561"/>
    <x v="13"/>
    <x v="6396"/>
    <n v="37.04"/>
    <n v="0.57211186740701303"/>
    <n v="0.536201287485357"/>
  </r>
  <r>
    <s v="2009-04-15"/>
    <n v="19561"/>
    <x v="13"/>
    <x v="6397"/>
    <n v="37.57"/>
    <n v="0.57237809321192301"/>
    <n v="0.53432951212361601"/>
  </r>
  <r>
    <s v="2009-04-16"/>
    <n v="19561"/>
    <x v="13"/>
    <x v="6398"/>
    <n v="38.39"/>
    <n v="0.57357672476287402"/>
    <n v="0.53319031769881797"/>
  </r>
  <r>
    <s v="2009-04-17"/>
    <n v="19561"/>
    <x v="13"/>
    <x v="6399"/>
    <n v="38.32"/>
    <n v="0.56680571960916504"/>
    <n v="0.53310143961031697"/>
  </r>
  <r>
    <s v="2009-04-20"/>
    <n v="19561"/>
    <x v="13"/>
    <x v="6400"/>
    <n v="36.479999999999997"/>
    <n v="0.59377385816683004"/>
    <n v="0.53636786040673801"/>
  </r>
  <r>
    <s v="2009-04-21"/>
    <n v="19561"/>
    <x v="13"/>
    <x v="6401"/>
    <n v="36.65"/>
    <n v="0.58734819102718205"/>
    <n v="0.527386686097435"/>
  </r>
  <r>
    <s v="2009-04-22"/>
    <n v="19561"/>
    <x v="13"/>
    <x v="6402"/>
    <n v="37.299999999999997"/>
    <n v="0.51089580435774795"/>
    <n v="0.51993287721817305"/>
  </r>
  <r>
    <s v="2009-04-23"/>
    <n v="19561"/>
    <x v="13"/>
    <x v="6403"/>
    <n v="37.93"/>
    <n v="0.51089196285405003"/>
    <n v="0.52125223986646396"/>
  </r>
  <r>
    <s v="2009-04-24"/>
    <n v="19561"/>
    <x v="13"/>
    <x v="6404"/>
    <n v="38.72"/>
    <n v="0.50793771603030302"/>
    <n v="0.52301885770420597"/>
  </r>
  <r>
    <s v="2009-04-27"/>
    <n v="19561"/>
    <x v="13"/>
    <x v="6405"/>
    <n v="39.47"/>
    <n v="0.49094022153227801"/>
    <n v="0.52211955573861502"/>
  </r>
  <r>
    <s v="2009-04-28"/>
    <n v="19561"/>
    <x v="13"/>
    <x v="6406"/>
    <n v="38.85"/>
    <n v="0.48232138852555601"/>
    <n v="0.52278173314570497"/>
  </r>
  <r>
    <s v="2009-04-29"/>
    <n v="19561"/>
    <x v="13"/>
    <x v="6407"/>
    <n v="40.549999999999997"/>
    <n v="0.45580818483017399"/>
    <n v="0.53025232097734998"/>
  </r>
  <r>
    <s v="2009-04-30"/>
    <n v="19561"/>
    <x v="13"/>
    <x v="4853"/>
    <n v="40.049999999999997"/>
    <n v="0.46020150717487202"/>
    <n v="0.51691899379585204"/>
  </r>
  <r>
    <s v="2009-05-01"/>
    <n v="19561"/>
    <x v="13"/>
    <x v="2863"/>
    <n v="41.21"/>
    <n v="0.46541734150490099"/>
    <n v="0.51426068161927296"/>
  </r>
  <r>
    <s v="2009-05-04"/>
    <n v="19561"/>
    <x v="13"/>
    <x v="6408"/>
    <n v="42.18"/>
    <n v="0.44498950325872499"/>
    <n v="0.51107030999989"/>
  </r>
  <r>
    <s v="2009-05-05"/>
    <n v="19561"/>
    <x v="13"/>
    <x v="6409"/>
    <n v="43.15"/>
    <n v="0.44817488053285898"/>
    <n v="0.50931114155818702"/>
  </r>
  <r>
    <s v="2009-05-06"/>
    <n v="19561"/>
    <x v="13"/>
    <x v="6410"/>
    <n v="44.2"/>
    <n v="0.45757149946755099"/>
    <n v="0.51341064867799802"/>
  </r>
  <r>
    <s v="2009-05-07"/>
    <n v="19561"/>
    <x v="13"/>
    <x v="6411"/>
    <n v="43.53"/>
    <n v="0.43167770578896603"/>
    <n v="0.51327769964094305"/>
  </r>
  <r>
    <s v="2009-05-08"/>
    <n v="19561"/>
    <x v="13"/>
    <x v="6412"/>
    <n v="45.83"/>
    <n v="0.45624801279467703"/>
    <n v="0.52328632655960206"/>
  </r>
  <r>
    <s v="2009-05-11"/>
    <n v="19561"/>
    <x v="13"/>
    <x v="6413"/>
    <n v="44.72"/>
    <n v="0.43486795886240798"/>
    <n v="0.525756556491491"/>
  </r>
  <r>
    <s v="2009-05-12"/>
    <n v="19561"/>
    <x v="13"/>
    <x v="6414"/>
    <n v="44.1"/>
    <n v="0.38659247625953302"/>
    <n v="0.51077346224405396"/>
  </r>
  <r>
    <s v="2009-05-13"/>
    <n v="19561"/>
    <x v="13"/>
    <x v="6415"/>
    <n v="42.95"/>
    <n v="0.403613102725845"/>
    <n v="0.51383035854592396"/>
  </r>
  <r>
    <s v="2009-05-14"/>
    <n v="19561"/>
    <x v="13"/>
    <x v="6416"/>
    <n v="43.44"/>
    <n v="0.40313512919436201"/>
    <n v="0.51355271087013898"/>
  </r>
  <r>
    <s v="2009-05-15"/>
    <n v="19561"/>
    <x v="13"/>
    <x v="6417"/>
    <n v="43"/>
    <n v="0.404029605970955"/>
    <n v="0.51328609139097203"/>
  </r>
  <r>
    <s v="2009-05-18"/>
    <n v="19561"/>
    <x v="13"/>
    <x v="6418"/>
    <n v="44.37"/>
    <n v="0.41235658601330399"/>
    <n v="0.505256436689274"/>
  </r>
  <r>
    <s v="2009-05-19"/>
    <n v="19561"/>
    <x v="13"/>
    <x v="6419"/>
    <n v="44.62"/>
    <n v="0.35756853013147599"/>
    <n v="0.50446509196363698"/>
  </r>
  <r>
    <s v="2009-05-20"/>
    <n v="19561"/>
    <x v="13"/>
    <x v="6420"/>
    <n v="44.58"/>
    <n v="0.359134923933772"/>
    <n v="0.50376971595091502"/>
  </r>
  <r>
    <s v="2009-05-21"/>
    <n v="19561"/>
    <x v="13"/>
    <x v="6421"/>
    <n v="43.29"/>
    <n v="0.38235153491435703"/>
    <n v="0.50244083244693105"/>
  </r>
  <r>
    <s v="2009-05-22"/>
    <n v="19561"/>
    <x v="13"/>
    <x v="6422"/>
    <n v="42.94"/>
    <n v="0.38450443761959302"/>
    <n v="0.490323976331068"/>
  </r>
  <r>
    <s v="2009-05-26"/>
    <n v="19561"/>
    <x v="13"/>
    <x v="6423"/>
    <n v="44.16"/>
    <n v="0.38879326506002299"/>
    <n v="0.49031866899058502"/>
  </r>
  <r>
    <s v="2009-05-27"/>
    <n v="19561"/>
    <x v="13"/>
    <x v="6424"/>
    <n v="43.57"/>
    <n v="0.39202332954628999"/>
    <n v="0.48193643879664499"/>
  </r>
  <r>
    <s v="2009-05-28"/>
    <n v="19561"/>
    <x v="13"/>
    <x v="6425"/>
    <n v="44.32"/>
    <n v="0.38635421049406898"/>
    <n v="0.47561175220635998"/>
  </r>
  <r>
    <s v="2009-05-29"/>
    <n v="19561"/>
    <x v="13"/>
    <x v="6426"/>
    <n v="44.85"/>
    <n v="0.364151925802017"/>
    <n v="0.46707095150712302"/>
  </r>
  <r>
    <s v="2009-06-01"/>
    <n v="19561"/>
    <x v="13"/>
    <x v="6427"/>
    <n v="47.7"/>
    <n v="0.406708694440581"/>
    <n v="0.458673704172601"/>
  </r>
  <r>
    <s v="2009-06-02"/>
    <n v="19561"/>
    <x v="13"/>
    <x v="6428"/>
    <n v="49.2"/>
    <n v="0.40826822024495302"/>
    <n v="0.46022873119269703"/>
  </r>
  <r>
    <s v="2009-06-03"/>
    <n v="19561"/>
    <x v="13"/>
    <x v="3908"/>
    <n v="48.37"/>
    <n v="0.41419745271680503"/>
    <n v="0.46046238285512298"/>
  </r>
  <r>
    <s v="2009-06-04"/>
    <n v="19561"/>
    <x v="13"/>
    <x v="6429"/>
    <n v="50.57"/>
    <n v="0.43112691893883398"/>
    <n v="0.459571549796774"/>
  </r>
  <r>
    <s v="2009-06-05"/>
    <n v="19561"/>
    <x v="13"/>
    <x v="6430"/>
    <n v="52.65"/>
    <n v="0.43680694364892297"/>
    <n v="0.46293101714624701"/>
  </r>
  <r>
    <s v="2009-06-08"/>
    <n v="19561"/>
    <x v="13"/>
    <x v="6431"/>
    <n v="52.83"/>
    <n v="0.42880650964702599"/>
    <n v="0.46118526098051499"/>
  </r>
  <r>
    <s v="2009-06-09"/>
    <n v="19561"/>
    <x v="13"/>
    <x v="4221"/>
    <n v="52.35"/>
    <n v="0.40422917183830398"/>
    <n v="0.44910092501487697"/>
  </r>
  <r>
    <s v="2009-06-10"/>
    <n v="19561"/>
    <x v="13"/>
    <x v="6432"/>
    <n v="52.3"/>
    <n v="0.389543707640571"/>
    <n v="0.44941583282924402"/>
  </r>
  <r>
    <s v="2009-06-11"/>
    <n v="19561"/>
    <x v="13"/>
    <x v="6433"/>
    <n v="50.66"/>
    <n v="0.40650854549355497"/>
    <n v="0.456127277181475"/>
  </r>
  <r>
    <s v="2009-06-12"/>
    <n v="19561"/>
    <x v="13"/>
    <x v="6434"/>
    <n v="51.44"/>
    <n v="0.38911514864141999"/>
    <n v="0.45560990206945301"/>
  </r>
  <r>
    <s v="2009-06-15"/>
    <n v="19561"/>
    <x v="13"/>
    <x v="6435"/>
    <n v="49.52"/>
    <n v="0.42100747224004997"/>
    <n v="0.46424614098450401"/>
  </r>
  <r>
    <s v="2009-06-16"/>
    <n v="19561"/>
    <x v="13"/>
    <x v="6436"/>
    <n v="48.83"/>
    <n v="0.42310609114674702"/>
    <n v="0.46536921641572598"/>
  </r>
  <r>
    <s v="2009-06-17"/>
    <n v="19561"/>
    <x v="13"/>
    <x v="6437"/>
    <n v="48.55"/>
    <n v="0.41458128084617302"/>
    <n v="0.46298405480454602"/>
  </r>
  <r>
    <s v="2009-06-18"/>
    <n v="19561"/>
    <x v="13"/>
    <x v="6438"/>
    <n v="48.96"/>
    <n v="0.41480690222573202"/>
    <n v="0.46070890290139599"/>
  </r>
  <r>
    <s v="2009-06-19"/>
    <n v="19561"/>
    <x v="13"/>
    <x v="6439"/>
    <n v="48.44"/>
    <n v="0.417759908808983"/>
    <n v="0.45904062826560399"/>
  </r>
  <r>
    <s v="2009-06-22"/>
    <n v="19561"/>
    <x v="13"/>
    <x v="6440"/>
    <n v="46.9"/>
    <n v="0.42083198183730702"/>
    <n v="0.43555431720385002"/>
  </r>
  <r>
    <s v="2009-06-23"/>
    <n v="19561"/>
    <x v="13"/>
    <x v="6441"/>
    <n v="43.87"/>
    <n v="0.485845720259305"/>
    <n v="0.45754745607667902"/>
  </r>
  <r>
    <s v="2009-06-24"/>
    <n v="19561"/>
    <x v="13"/>
    <x v="6442"/>
    <n v="41.32"/>
    <n v="0.51861846178381699"/>
    <n v="0.47214242851591698"/>
  </r>
  <r>
    <s v="2009-06-25"/>
    <n v="19561"/>
    <x v="13"/>
    <x v="6443"/>
    <n v="42.53"/>
    <n v="0.52866193155650498"/>
    <n v="0.46822675157021598"/>
  </r>
  <r>
    <s v="2009-06-26"/>
    <n v="19561"/>
    <x v="13"/>
    <x v="6444"/>
    <n v="41.88"/>
    <n v="0.52652430488228497"/>
    <n v="0.46520693047156703"/>
  </r>
  <r>
    <s v="2009-06-29"/>
    <n v="19561"/>
    <x v="13"/>
    <x v="6445"/>
    <n v="42.65"/>
    <n v="0.52918428298429299"/>
    <n v="0.45164048560817999"/>
  </r>
  <r>
    <s v="2009-06-30"/>
    <n v="19561"/>
    <x v="13"/>
    <x v="6446"/>
    <n v="42.5"/>
    <n v="0.47528189092588002"/>
    <n v="0.45182475335452099"/>
  </r>
  <r>
    <s v="2009-07-01"/>
    <n v="19561"/>
    <x v="13"/>
    <x v="6447"/>
    <n v="42.23"/>
    <n v="0.45641797058663502"/>
    <n v="0.45200203354347501"/>
  </r>
  <r>
    <s v="2009-07-02"/>
    <n v="19561"/>
    <x v="13"/>
    <x v="6448"/>
    <n v="40.83"/>
    <n v="0.464502814199032"/>
    <n v="0.44822002260023802"/>
  </r>
  <r>
    <s v="2009-07-06"/>
    <n v="19561"/>
    <x v="13"/>
    <x v="6449"/>
    <n v="40.56"/>
    <n v="0.423589557281216"/>
    <n v="0.44790624075395402"/>
  </r>
  <r>
    <s v="2009-07-07"/>
    <n v="19561"/>
    <x v="13"/>
    <x v="6450"/>
    <n v="39.04"/>
    <n v="0.39097570831900402"/>
    <n v="0.454203751959531"/>
  </r>
  <r>
    <s v="2009-07-08"/>
    <n v="19561"/>
    <x v="13"/>
    <x v="6451"/>
    <n v="39.549999999999997"/>
    <n v="0.39776321658261599"/>
    <n v="0.44705887135613098"/>
  </r>
  <r>
    <s v="2009-07-09"/>
    <n v="19561"/>
    <x v="13"/>
    <x v="6452"/>
    <n v="39.299999999999997"/>
    <n v="0.39829121145336999"/>
    <n v="0.44720833005240901"/>
  </r>
  <r>
    <s v="2009-07-10"/>
    <n v="19561"/>
    <x v="13"/>
    <x v="4038"/>
    <n v="39.65"/>
    <n v="0.40365401450084698"/>
    <n v="0.431272861505543"/>
  </r>
  <r>
    <s v="2009-07-13"/>
    <n v="19561"/>
    <x v="13"/>
    <x v="6453"/>
    <n v="40.44"/>
    <n v="0.41303250928527202"/>
    <n v="0.419356604769555"/>
  </r>
  <r>
    <s v="2009-07-14"/>
    <n v="19561"/>
    <x v="13"/>
    <x v="6454"/>
    <n v="40.409999999999997"/>
    <n v="0.40394931617429097"/>
    <n v="0.41928401688337402"/>
  </r>
  <r>
    <s v="2009-07-15"/>
    <n v="19561"/>
    <x v="13"/>
    <x v="6455"/>
    <n v="41.36"/>
    <n v="0.408949259431587"/>
    <n v="0.42077970755403199"/>
  </r>
  <r>
    <s v="2009-07-16"/>
    <n v="19561"/>
    <x v="13"/>
    <x v="6456"/>
    <n v="42.05"/>
    <n v="0.41743726161705602"/>
    <n v="0.41992917203458802"/>
  </r>
  <r>
    <s v="2009-07-17"/>
    <n v="19561"/>
    <x v="13"/>
    <x v="5783"/>
    <n v="41.36"/>
    <n v="0.41866461858565501"/>
    <n v="0.421445786355164"/>
  </r>
  <r>
    <s v="2009-07-20"/>
    <n v="19561"/>
    <x v="13"/>
    <x v="6457"/>
    <n v="42.2"/>
    <n v="0.426203932355325"/>
    <n v="0.41029289762096799"/>
  </r>
  <r>
    <s v="2009-07-21"/>
    <n v="19561"/>
    <x v="13"/>
    <x v="6458"/>
    <n v="43.02"/>
    <n v="0.43551999382123202"/>
    <n v="0.41164530690402701"/>
  </r>
  <r>
    <s v="2009-07-22"/>
    <n v="19561"/>
    <x v="13"/>
    <x v="6459"/>
    <n v="42"/>
    <n v="0.43002626396755"/>
    <n v="0.41392626494421397"/>
  </r>
  <r>
    <s v="2009-07-23"/>
    <n v="19561"/>
    <x v="13"/>
    <x v="6460"/>
    <n v="41.95"/>
    <n v="0.36720816004129703"/>
    <n v="0.41288781429379701"/>
  </r>
  <r>
    <s v="2009-07-24"/>
    <n v="19561"/>
    <x v="13"/>
    <x v="6461"/>
    <n v="42.37"/>
    <n v="0.30287246951324398"/>
    <n v="0.41145679358297998"/>
  </r>
  <r>
    <s v="2009-07-27"/>
    <n v="19561"/>
    <x v="13"/>
    <x v="6462"/>
    <n v="42.24"/>
    <n v="0.28583807681251699"/>
    <n v="0.40999148247943101"/>
  </r>
  <r>
    <s v="2009-07-28"/>
    <n v="19561"/>
    <x v="13"/>
    <x v="6463"/>
    <n v="43.25"/>
    <n v="0.29181597466593601"/>
    <n v="0.41091314189023198"/>
  </r>
  <r>
    <s v="2009-07-29"/>
    <n v="19561"/>
    <x v="13"/>
    <x v="6464"/>
    <n v="43.37"/>
    <n v="0.28552491256391799"/>
    <n v="0.40239973939114998"/>
  </r>
  <r>
    <s v="2009-07-30"/>
    <n v="19561"/>
    <x v="13"/>
    <x v="6465"/>
    <n v="43.24"/>
    <n v="0.28543115236061301"/>
    <n v="0.40154422138245899"/>
  </r>
  <r>
    <s v="2009-07-31"/>
    <n v="19561"/>
    <x v="13"/>
    <x v="6466"/>
    <n v="42.91"/>
    <n v="0.28587478492986002"/>
    <n v="0.39809603286200701"/>
  </r>
  <r>
    <s v="2009-08-03"/>
    <n v="19561"/>
    <x v="13"/>
    <x v="6467"/>
    <n v="43.79"/>
    <n v="0.26421486102173303"/>
    <n v="0.39745942367959902"/>
  </r>
  <r>
    <s v="2009-08-04"/>
    <n v="19561"/>
    <x v="13"/>
    <x v="6468"/>
    <n v="44.16"/>
    <n v="0.26219646133172297"/>
    <n v="0.39526450262475699"/>
  </r>
  <r>
    <s v="2009-08-05"/>
    <n v="19561"/>
    <x v="13"/>
    <x v="6469"/>
    <n v="44.03"/>
    <n v="0.21245796372082401"/>
    <n v="0.38976065524283199"/>
  </r>
  <r>
    <s v="2009-08-06"/>
    <n v="19561"/>
    <x v="13"/>
    <x v="6470"/>
    <n v="45.52"/>
    <n v="0.23143684568096101"/>
    <n v="0.39405538856136402"/>
  </r>
  <r>
    <s v="2009-08-07"/>
    <n v="19561"/>
    <x v="13"/>
    <x v="6471"/>
    <n v="46.69"/>
    <n v="0.23421200970241099"/>
    <n v="0.38374568991477698"/>
  </r>
  <r>
    <s v="2009-08-10"/>
    <n v="19561"/>
    <x v="13"/>
    <x v="6472"/>
    <n v="45.77"/>
    <n v="0.25423239846350998"/>
    <n v="0.38263430706067197"/>
  </r>
  <r>
    <s v="2009-08-11"/>
    <n v="19561"/>
    <x v="13"/>
    <x v="6473"/>
    <n v="45.39"/>
    <n v="0.25551343079006"/>
    <n v="0.38193390679230799"/>
  </r>
  <r>
    <s v="2009-08-12"/>
    <n v="19561"/>
    <x v="13"/>
    <x v="6474"/>
    <n v="46.34"/>
    <n v="0.25921537524751698"/>
    <n v="0.38000428668403502"/>
  </r>
  <r>
    <s v="2009-08-13"/>
    <n v="19561"/>
    <x v="13"/>
    <x v="6475"/>
    <n v="46.62"/>
    <n v="0.25237494019459"/>
    <n v="0.37958464931979002"/>
  </r>
  <r>
    <s v="2009-08-14"/>
    <n v="19561"/>
    <x v="13"/>
    <x v="6476"/>
    <n v="44.87"/>
    <n v="0.29220607085115502"/>
    <n v="0.38710813735222999"/>
  </r>
  <r>
    <s v="2009-08-17"/>
    <n v="19561"/>
    <x v="13"/>
    <x v="6477"/>
    <n v="44.16"/>
    <n v="0.29169699883029698"/>
    <n v="0.38348673746707002"/>
  </r>
  <r>
    <s v="2009-08-18"/>
    <n v="19561"/>
    <x v="13"/>
    <x v="3414"/>
    <n v="43.78"/>
    <n v="0.28814291174920098"/>
    <n v="0.38370949680609101"/>
  </r>
  <r>
    <s v="2009-08-19"/>
    <n v="19561"/>
    <x v="13"/>
    <x v="5307"/>
    <n v="43.52"/>
    <n v="0.28253251312516398"/>
    <n v="0.38388288447726299"/>
  </r>
  <r>
    <s v="2009-08-20"/>
    <n v="19561"/>
    <x v="13"/>
    <x v="6478"/>
    <n v="44.74"/>
    <n v="0.28159543639206902"/>
    <n v="0.38323069646456898"/>
  </r>
  <r>
    <s v="2009-08-21"/>
    <n v="19561"/>
    <x v="13"/>
    <x v="6479"/>
    <n v="45.87"/>
    <n v="0.29056481753888602"/>
    <n v="0.38584344230781198"/>
  </r>
  <r>
    <s v="2009-08-24"/>
    <n v="19561"/>
    <x v="13"/>
    <x v="6480"/>
    <n v="47.13"/>
    <n v="0.300368954850951"/>
    <n v="0.38558856601034502"/>
  </r>
  <r>
    <s v="2009-08-25"/>
    <n v="19561"/>
    <x v="13"/>
    <x v="6481"/>
    <n v="48.25"/>
    <n v="0.304850063111551"/>
    <n v="0.38696460762227503"/>
  </r>
  <r>
    <s v="2009-08-26"/>
    <n v="19561"/>
    <x v="13"/>
    <x v="6482"/>
    <n v="47.82"/>
    <n v="0.303056750780066"/>
    <n v="0.38628237418100903"/>
  </r>
  <r>
    <s v="2009-08-27"/>
    <n v="19561"/>
    <x v="13"/>
    <x v="6483"/>
    <n v="51.82"/>
    <n v="0.39901841396259902"/>
    <n v="0.41690739076901201"/>
  </r>
  <r>
    <s v="2009-08-28"/>
    <n v="19561"/>
    <x v="13"/>
    <x v="3993"/>
    <n v="51.04"/>
    <n v="0.40576939059448303"/>
    <n v="0.40058031026368301"/>
  </r>
  <r>
    <s v="2009-08-31"/>
    <n v="19561"/>
    <x v="13"/>
    <x v="6484"/>
    <n v="49.67"/>
    <n v="0.42085736162558102"/>
    <n v="0.39992246151984001"/>
  </r>
  <r>
    <s v="2009-09-01"/>
    <n v="19561"/>
    <x v="13"/>
    <x v="6485"/>
    <n v="48.77"/>
    <n v="0.42715560065166402"/>
    <n v="0.40015438399939202"/>
  </r>
  <r>
    <s v="2009-09-02"/>
    <n v="19561"/>
    <x v="13"/>
    <x v="6486"/>
    <n v="48.4"/>
    <n v="0.42941949194127099"/>
    <n v="0.39020791214393902"/>
  </r>
  <r>
    <s v="2009-09-03"/>
    <n v="19561"/>
    <x v="13"/>
    <x v="6487"/>
    <n v="48.46"/>
    <n v="0.42954388976666102"/>
    <n v="0.38130448128953498"/>
  </r>
  <r>
    <s v="2009-09-04"/>
    <n v="19561"/>
    <x v="13"/>
    <x v="6488"/>
    <n v="49.15"/>
    <n v="0.41839326690279399"/>
    <n v="0.38242967494239"/>
  </r>
  <r>
    <s v="2009-09-08"/>
    <n v="19561"/>
    <x v="13"/>
    <x v="6489"/>
    <n v="49.5"/>
    <n v="0.411162948982635"/>
    <n v="0.382403936644097"/>
  </r>
  <r>
    <s v="2009-09-09"/>
    <n v="19561"/>
    <x v="13"/>
    <x v="6490"/>
    <n v="50.53"/>
    <n v="0.40692143329462499"/>
    <n v="0.38477558276293899"/>
  </r>
  <r>
    <s v="2009-09-10"/>
    <n v="19561"/>
    <x v="13"/>
    <x v="6491"/>
    <n v="50.49"/>
    <n v="0.40470657084700201"/>
    <n v="0.379429456631175"/>
  </r>
  <r>
    <s v="2009-09-11"/>
    <n v="19561"/>
    <x v="13"/>
    <x v="6492"/>
    <n v="51.35"/>
    <n v="0.40305742493320201"/>
    <n v="0.37970484470498"/>
  </r>
  <r>
    <s v="2009-09-14"/>
    <n v="19561"/>
    <x v="13"/>
    <x v="2530"/>
    <n v="50.97"/>
    <n v="0.40526743852602998"/>
    <n v="0.37205862179220101"/>
  </r>
  <r>
    <s v="2009-09-15"/>
    <n v="19561"/>
    <x v="13"/>
    <x v="6493"/>
    <n v="52.07"/>
    <n v="0.37818965184202002"/>
    <n v="0.37312784481598599"/>
  </r>
  <r>
    <s v="2009-09-16"/>
    <n v="19561"/>
    <x v="13"/>
    <x v="6494"/>
    <n v="52.36"/>
    <n v="0.36890817444201701"/>
    <n v="0.37296051022524901"/>
  </r>
  <r>
    <s v="2009-09-17"/>
    <n v="19561"/>
    <x v="13"/>
    <x v="6495"/>
    <n v="52.88"/>
    <n v="0.36385522180448798"/>
    <n v="0.37308540232266602"/>
  </r>
  <r>
    <s v="2009-09-18"/>
    <n v="19561"/>
    <x v="13"/>
    <x v="4230"/>
    <n v="53.02"/>
    <n v="0.36060820587104803"/>
    <n v="0.37228691341974102"/>
  </r>
  <r>
    <s v="2009-09-21"/>
    <n v="19561"/>
    <x v="13"/>
    <x v="6496"/>
    <n v="52.86"/>
    <n v="0.35668571613390698"/>
    <n v="0.36600468124055702"/>
  </r>
  <r>
    <s v="2009-09-22"/>
    <n v="19561"/>
    <x v="13"/>
    <x v="1868"/>
    <n v="53.14"/>
    <n v="0.35133996991696198"/>
    <n v="0.33824100159540499"/>
  </r>
  <r>
    <s v="2009-09-23"/>
    <n v="19561"/>
    <x v="13"/>
    <x v="6497"/>
    <n v="52.37"/>
    <n v="0.350983253517681"/>
    <n v="0.31526063177602998"/>
  </r>
  <r>
    <s v="2009-09-24"/>
    <n v="19561"/>
    <x v="13"/>
    <x v="6498"/>
    <n v="51.79"/>
    <n v="0.34851494371375702"/>
    <n v="0.31253188349907601"/>
  </r>
  <r>
    <s v="2009-09-25"/>
    <n v="19561"/>
    <x v="13"/>
    <x v="6499"/>
    <n v="51.52"/>
    <n v="0.34709121814083399"/>
    <n v="0.31071755329517498"/>
  </r>
  <r>
    <s v="2009-09-28"/>
    <n v="19561"/>
    <x v="13"/>
    <x v="6500"/>
    <n v="53.07"/>
    <n v="0.23070144142281199"/>
    <n v="0.31375091495832802"/>
  </r>
  <r>
    <s v="2009-09-29"/>
    <n v="19561"/>
    <x v="13"/>
    <x v="6501"/>
    <n v="54.62"/>
    <n v="0.24155999605595599"/>
    <n v="0.31739489567287898"/>
  </r>
  <r>
    <s v="2009-09-30"/>
    <n v="19561"/>
    <x v="13"/>
    <x v="3414"/>
    <n v="54.15"/>
    <n v="0.219652273838982"/>
    <n v="0.31773243236424598"/>
  </r>
  <r>
    <s v="2009-10-01"/>
    <n v="19561"/>
    <x v="13"/>
    <x v="6502"/>
    <n v="52.11"/>
    <n v="0.25388171067680598"/>
    <n v="0.32012872151836902"/>
  </r>
  <r>
    <s v="2009-10-02"/>
    <n v="19561"/>
    <x v="13"/>
    <x v="6503"/>
    <n v="51.4"/>
    <n v="0.25799067362945"/>
    <n v="0.32139823219633601"/>
  </r>
  <r>
    <s v="2009-10-05"/>
    <n v="19561"/>
    <x v="13"/>
    <x v="6504"/>
    <n v="52.28"/>
    <n v="0.26246288190471001"/>
    <n v="0.31078680153393101"/>
  </r>
  <r>
    <s v="2009-10-06"/>
    <n v="19561"/>
    <x v="13"/>
    <x v="6505"/>
    <n v="52.29"/>
    <n v="0.25984935232053502"/>
    <n v="0.31046886423598302"/>
  </r>
  <r>
    <s v="2009-10-07"/>
    <n v="19561"/>
    <x v="13"/>
    <x v="6506"/>
    <n v="51.79"/>
    <n v="0.26291502802108102"/>
    <n v="0.31100437373677497"/>
  </r>
  <r>
    <s v="2009-10-08"/>
    <n v="19561"/>
    <x v="13"/>
    <x v="2333"/>
    <n v="52.3"/>
    <n v="0.25594137188901001"/>
    <n v="0.31106277818962003"/>
  </r>
  <r>
    <s v="2009-10-09"/>
    <n v="19561"/>
    <x v="13"/>
    <x v="6507"/>
    <n v="52.69"/>
    <n v="0.25654106458744802"/>
    <n v="0.30959203214863601"/>
  </r>
  <r>
    <s v="2009-10-12"/>
    <n v="19561"/>
    <x v="13"/>
    <x v="6508"/>
    <n v="51.66"/>
    <n v="0.26114996432050103"/>
    <n v="0.31317363176452001"/>
  </r>
  <r>
    <s v="2009-10-13"/>
    <n v="19561"/>
    <x v="13"/>
    <x v="6509"/>
    <n v="51.9"/>
    <n v="0.26000094206166902"/>
    <n v="0.31074164241750202"/>
  </r>
  <r>
    <s v="2009-10-14"/>
    <n v="19561"/>
    <x v="13"/>
    <x v="6510"/>
    <n v="52.51"/>
    <n v="0.252448541485149"/>
    <n v="0.31007972513466198"/>
  </r>
  <r>
    <s v="2009-10-15"/>
    <n v="19561"/>
    <x v="13"/>
    <x v="6511"/>
    <n v="51.76"/>
    <n v="0.256733465937733"/>
    <n v="0.30953700133267398"/>
  </r>
  <r>
    <s v="2009-10-16"/>
    <n v="19561"/>
    <x v="13"/>
    <x v="6512"/>
    <n v="53.19"/>
    <n v="0.27221195520424801"/>
    <n v="0.31140022214553098"/>
  </r>
  <r>
    <s v="2009-10-19"/>
    <n v="19561"/>
    <x v="13"/>
    <x v="599"/>
    <n v="53.45"/>
    <n v="0.27256600845087497"/>
    <n v="0.30983029535324702"/>
  </r>
  <r>
    <s v="2009-10-20"/>
    <n v="19561"/>
    <x v="13"/>
    <x v="6513"/>
    <n v="51.89"/>
    <n v="0.29165955811137201"/>
    <n v="0.31206246653671299"/>
  </r>
  <r>
    <s v="2009-10-21"/>
    <n v="19561"/>
    <x v="13"/>
    <x v="6514"/>
    <n v="50.63"/>
    <n v="0.30187485809271902"/>
    <n v="0.31696184266968103"/>
  </r>
  <r>
    <s v="2009-10-22"/>
    <n v="19561"/>
    <x v="13"/>
    <x v="4850"/>
    <n v="51.07"/>
    <n v="0.30068743489586702"/>
    <n v="0.31685799857750002"/>
  </r>
  <r>
    <s v="2009-10-23"/>
    <n v="19561"/>
    <x v="13"/>
    <x v="6515"/>
    <n v="49.89"/>
    <n v="0.308669481994094"/>
    <n v="0.32104422642460301"/>
  </r>
  <r>
    <s v="2009-10-26"/>
    <n v="19561"/>
    <x v="13"/>
    <x v="6516"/>
    <n v="48.29"/>
    <n v="0.32656319503764603"/>
    <n v="0.32586983417040899"/>
  </r>
  <r>
    <s v="2009-10-27"/>
    <n v="19561"/>
    <x v="13"/>
    <x v="6517"/>
    <n v="47.75"/>
    <n v="0.30493706897042799"/>
    <n v="0.326921604289308"/>
  </r>
  <r>
    <s v="2009-10-28"/>
    <n v="19561"/>
    <x v="13"/>
    <x v="6518"/>
    <n v="47.22"/>
    <n v="0.27944933940377298"/>
    <n v="0.32780241756652001"/>
  </r>
  <r>
    <s v="2009-10-29"/>
    <n v="19561"/>
    <x v="13"/>
    <x v="6519"/>
    <n v="48.81"/>
    <n v="0.31179996359415801"/>
    <n v="0.33324639271277301"/>
  </r>
  <r>
    <s v="2009-10-30"/>
    <n v="19561"/>
    <x v="13"/>
    <x v="6520"/>
    <n v="47.8"/>
    <n v="0.293502183982502"/>
    <n v="0.334336986373655"/>
  </r>
  <r>
    <s v="2009-11-02"/>
    <n v="19561"/>
    <x v="13"/>
    <x v="6521"/>
    <n v="48.27"/>
    <n v="0.29509670611554301"/>
    <n v="0.334462790695774"/>
  </r>
  <r>
    <s v="2009-11-03"/>
    <n v="19561"/>
    <x v="13"/>
    <x v="6522"/>
    <n v="48.1"/>
    <n v="0.28602376958250397"/>
    <n v="0.334459683304136"/>
  </r>
  <r>
    <s v="2009-11-04"/>
    <n v="19561"/>
    <x v="13"/>
    <x v="6523"/>
    <n v="48.07"/>
    <n v="0.28875927327930301"/>
    <n v="0.32844013293379198"/>
  </r>
  <r>
    <s v="2009-11-05"/>
    <n v="19561"/>
    <x v="13"/>
    <x v="6524"/>
    <n v="49.77"/>
    <n v="0.31665947327991201"/>
    <n v="0.33178654285076198"/>
  </r>
  <r>
    <s v="2009-11-06"/>
    <n v="19561"/>
    <x v="13"/>
    <x v="6525"/>
    <n v="49.68"/>
    <n v="0.31399168557330498"/>
    <n v="0.329082628247585"/>
  </r>
  <r>
    <s v="2009-11-09"/>
    <n v="19561"/>
    <x v="13"/>
    <x v="6526"/>
    <n v="51.35"/>
    <n v="0.33554086939521799"/>
    <n v="0.33445624461648299"/>
  </r>
  <r>
    <s v="2009-11-10"/>
    <n v="19561"/>
    <x v="13"/>
    <x v="6527"/>
    <n v="50.32"/>
    <n v="0.335915340185865"/>
    <n v="0.33522476327533701"/>
  </r>
  <r>
    <s v="2009-11-11"/>
    <n v="19561"/>
    <x v="13"/>
    <x v="6528"/>
    <n v="50.68"/>
    <n v="0.33653759739919598"/>
    <n v="0.33529335508278102"/>
  </r>
  <r>
    <s v="2009-11-12"/>
    <n v="19561"/>
    <x v="13"/>
    <x v="6529"/>
    <n v="50.28"/>
    <n v="0.33427949980316302"/>
    <n v="0.32604696687694101"/>
  </r>
  <r>
    <s v="2009-11-13"/>
    <n v="19561"/>
    <x v="13"/>
    <x v="3828"/>
    <n v="50.68"/>
    <n v="0.33250031346973802"/>
    <n v="0.32421230495693099"/>
  </r>
  <r>
    <s v="2009-11-16"/>
    <n v="19561"/>
    <x v="13"/>
    <x v="6530"/>
    <n v="52.48"/>
    <n v="0.34150284056872898"/>
    <n v="0.32987269008091702"/>
  </r>
  <r>
    <s v="2009-11-17"/>
    <n v="19561"/>
    <x v="13"/>
    <x v="6531"/>
    <n v="52.53"/>
    <n v="0.34103443576149201"/>
    <n v="0.32939799146862397"/>
  </r>
  <r>
    <s v="2009-11-18"/>
    <n v="19561"/>
    <x v="13"/>
    <x v="6532"/>
    <n v="52.02"/>
    <n v="0.32621894944052399"/>
    <n v="0.32656235744885098"/>
  </r>
  <r>
    <s v="2009-11-19"/>
    <n v="19561"/>
    <x v="13"/>
    <x v="6533"/>
    <n v="51.43"/>
    <n v="0.31648599095541202"/>
    <n v="0.32450835347899398"/>
  </r>
  <r>
    <s v="2009-11-20"/>
    <n v="19561"/>
    <x v="13"/>
    <x v="6534"/>
    <n v="51.7"/>
    <n v="0.31568730879530199"/>
    <n v="0.32054463505793901"/>
  </r>
  <r>
    <s v="2009-11-23"/>
    <n v="19561"/>
    <x v="13"/>
    <x v="6535"/>
    <n v="52.63"/>
    <n v="0.30777013659838798"/>
    <n v="0.31917177935518798"/>
  </r>
  <r>
    <s v="2009-11-24"/>
    <n v="19561"/>
    <x v="13"/>
    <x v="6536"/>
    <n v="51.97"/>
    <n v="0.28567697498854799"/>
    <n v="0.31974447453989302"/>
  </r>
  <r>
    <s v="2009-11-25"/>
    <n v="19561"/>
    <x v="13"/>
    <x v="1201"/>
    <n v="52.93"/>
    <n v="0.28425839643493001"/>
    <n v="0.27902738307947"/>
  </r>
  <r>
    <s v="2009-11-27"/>
    <n v="19561"/>
    <x v="13"/>
    <x v="6537"/>
    <n v="52.45"/>
    <n v="0.28284568300739099"/>
    <n v="0.27790823163448702"/>
  </r>
  <r>
    <s v="2009-11-30"/>
    <n v="19561"/>
    <x v="13"/>
    <x v="6538"/>
    <n v="52.41"/>
    <n v="0.26481185493882498"/>
    <n v="0.27213696794253101"/>
  </r>
  <r>
    <s v="2009-12-01"/>
    <n v="19561"/>
    <x v="13"/>
    <x v="6539"/>
    <n v="53.72"/>
    <n v="0.25822177776416999"/>
    <n v="0.27333416985082298"/>
  </r>
  <r>
    <s v="2009-12-02"/>
    <n v="19561"/>
    <x v="13"/>
    <x v="6540"/>
    <n v="53.78"/>
    <n v="0.25835586940479599"/>
    <n v="0.27268524403300698"/>
  </r>
  <r>
    <s v="2009-12-03"/>
    <n v="19561"/>
    <x v="13"/>
    <x v="6541"/>
    <n v="53.77"/>
    <n v="0.25713078859385002"/>
    <n v="0.27271228980336898"/>
  </r>
  <r>
    <s v="2009-12-04"/>
    <n v="19561"/>
    <x v="13"/>
    <x v="6542"/>
    <n v="54.68"/>
    <n v="0.25988975216829802"/>
    <n v="0.27324965813678798"/>
  </r>
  <r>
    <s v="2009-12-07"/>
    <n v="19561"/>
    <x v="13"/>
    <x v="6543"/>
    <n v="55.82"/>
    <n v="0.24444248419505801"/>
    <n v="0.275641202121226"/>
  </r>
  <r>
    <s v="2009-12-08"/>
    <n v="19561"/>
    <x v="13"/>
    <x v="6544"/>
    <n v="55.66"/>
    <n v="0.244867254542315"/>
    <n v="0.27320738268051598"/>
  </r>
  <r>
    <s v="2009-12-09"/>
    <n v="19561"/>
    <x v="13"/>
    <x v="3689"/>
    <n v="55.47"/>
    <n v="0.224747088007243"/>
    <n v="0.27335424640047001"/>
  </r>
  <r>
    <s v="2009-12-10"/>
    <n v="19561"/>
    <x v="13"/>
    <x v="569"/>
    <n v="55.01"/>
    <n v="0.212182654679125"/>
    <n v="0.27228354084709899"/>
  </r>
  <r>
    <s v="2009-12-11"/>
    <n v="19561"/>
    <x v="13"/>
    <x v="3359"/>
    <n v="55.6"/>
    <n v="0.21314112487663001"/>
    <n v="0.27234989694362099"/>
  </r>
  <r>
    <s v="2009-12-14"/>
    <n v="19561"/>
    <x v="13"/>
    <x v="6545"/>
    <n v="56.05"/>
    <n v="0.20862919327313101"/>
    <n v="0.26970034133252802"/>
  </r>
  <r>
    <s v="2009-12-15"/>
    <n v="19561"/>
    <x v="13"/>
    <x v="6546"/>
    <n v="55.67"/>
    <n v="0.212386233020536"/>
    <n v="0.27004162929408498"/>
  </r>
  <r>
    <s v="2009-12-16"/>
    <n v="19561"/>
    <x v="13"/>
    <x v="6547"/>
    <n v="55.13"/>
    <n v="0.18652816370932601"/>
    <n v="0.27030383554737702"/>
  </r>
  <r>
    <s v="2009-12-17"/>
    <n v="19561"/>
    <x v="13"/>
    <x v="6548"/>
    <n v="54.47"/>
    <n v="0.193070072978997"/>
    <n v="0.271490162840615"/>
  </r>
  <r>
    <s v="2009-12-18"/>
    <n v="19561"/>
    <x v="13"/>
    <x v="6549"/>
    <n v="53.44"/>
    <n v="0.202541175116905"/>
    <n v="0.27424164890865499"/>
  </r>
  <r>
    <s v="2009-12-21"/>
    <n v="19561"/>
    <x v="13"/>
    <x v="6550"/>
    <n v="54.3"/>
    <n v="0.203127757310166"/>
    <n v="0.27585613006549198"/>
  </r>
  <r>
    <s v="2009-12-22"/>
    <n v="19561"/>
    <x v="13"/>
    <x v="2290"/>
    <n v="55.1"/>
    <n v="0.20723397039611699"/>
    <n v="0.27555545177770902"/>
  </r>
  <r>
    <s v="2009-12-23"/>
    <n v="19561"/>
    <x v="13"/>
    <x v="6551"/>
    <n v="54.96"/>
    <n v="0.20082497654475201"/>
    <n v="0.27455829521726099"/>
  </r>
  <r>
    <s v="2009-12-24"/>
    <n v="19561"/>
    <x v="13"/>
    <x v="6552"/>
    <n v="55.48"/>
    <n v="0.19494774036537399"/>
    <n v="0.274752823999866"/>
  </r>
  <r>
    <s v="2009-12-28"/>
    <n v="19561"/>
    <x v="13"/>
    <x v="6553"/>
    <n v="55.14"/>
    <n v="0.18925721887239799"/>
    <n v="0.269018691872636"/>
  </r>
  <r>
    <s v="2009-12-29"/>
    <n v="19561"/>
    <x v="13"/>
    <x v="6554"/>
    <n v="55.21"/>
    <n v="0.18498303510081801"/>
    <n v="0.26291991724920899"/>
  </r>
  <r>
    <s v="2009-12-30"/>
    <n v="19561"/>
    <x v="13"/>
    <x v="6555"/>
    <n v="54.96"/>
    <n v="0.18626499420696799"/>
    <n v="0.26247979593366899"/>
  </r>
  <r>
    <s v="2009-12-31"/>
    <n v="19561"/>
    <x v="13"/>
    <x v="6556"/>
    <n v="54.13"/>
    <n v="0.17678322897090401"/>
    <n v="0.25246396387299302"/>
  </r>
  <r>
    <s v="2008-01-02"/>
    <n v="21936"/>
    <x v="14"/>
    <x v="6557"/>
    <n v="22.91"/>
    <n v="0.17377661307018899"/>
    <n v="0.202403259170959"/>
  </r>
  <r>
    <s v="2008-01-03"/>
    <n v="21936"/>
    <x v="14"/>
    <x v="6558"/>
    <n v="23.18"/>
    <n v="0.177709680465233"/>
    <n v="0.20359891936395999"/>
  </r>
  <r>
    <s v="2008-01-04"/>
    <n v="21936"/>
    <x v="14"/>
    <x v="6559"/>
    <n v="22.83"/>
    <n v="0.184507971612796"/>
    <n v="0.20455085166084"/>
  </r>
  <r>
    <s v="2008-01-07"/>
    <n v="21936"/>
    <x v="14"/>
    <x v="6560"/>
    <n v="23.23"/>
    <n v="0.17853418541930199"/>
    <n v="0.206510304714004"/>
  </r>
  <r>
    <s v="2008-01-08"/>
    <n v="21936"/>
    <x v="14"/>
    <x v="6561"/>
    <n v="23.47"/>
    <n v="0.180300662425182"/>
    <n v="0.20765777642466299"/>
  </r>
  <r>
    <s v="2008-01-09"/>
    <n v="21936"/>
    <x v="14"/>
    <x v="6562"/>
    <n v="23.92"/>
    <n v="0.19027357164073899"/>
    <n v="0.21132581000061601"/>
  </r>
  <r>
    <s v="2008-01-10"/>
    <n v="21936"/>
    <x v="14"/>
    <x v="6563"/>
    <n v="24.08"/>
    <n v="0.192082934492604"/>
    <n v="0.21185400496828799"/>
  </r>
  <r>
    <s v="2008-01-11"/>
    <n v="21936"/>
    <x v="14"/>
    <x v="6564"/>
    <n v="24.02"/>
    <n v="0.17520349099569699"/>
    <n v="0.21180866784424601"/>
  </r>
  <r>
    <s v="2008-01-14"/>
    <n v="21936"/>
    <x v="14"/>
    <x v="6565"/>
    <n v="23.97"/>
    <n v="0.175365467879185"/>
    <n v="0.21138154038974299"/>
  </r>
  <r>
    <s v="2008-01-15"/>
    <n v="21936"/>
    <x v="14"/>
    <x v="6566"/>
    <n v="23.59"/>
    <n v="0.18261385655782"/>
    <n v="0.212729429769727"/>
  </r>
  <r>
    <s v="2008-01-16"/>
    <n v="21936"/>
    <x v="14"/>
    <x v="6567"/>
    <n v="23.4"/>
    <n v="0.165367763489808"/>
    <n v="0.21131299930337599"/>
  </r>
  <r>
    <s v="2008-01-17"/>
    <n v="21936"/>
    <x v="14"/>
    <x v="6568"/>
    <n v="22.96"/>
    <n v="0.177721380394155"/>
    <n v="0.21442908166069799"/>
  </r>
  <r>
    <s v="2008-01-18"/>
    <n v="21936"/>
    <x v="14"/>
    <x v="6378"/>
    <n v="22.5"/>
    <n v="0.17923955069375699"/>
    <n v="0.217896469083978"/>
  </r>
  <r>
    <s v="2008-01-22"/>
    <n v="21936"/>
    <x v="14"/>
    <x v="6569"/>
    <n v="22.231000000000002"/>
    <n v="0.182564218363542"/>
    <n v="0.21590213516158699"/>
  </r>
  <r>
    <s v="2008-01-23"/>
    <n v="21936"/>
    <x v="14"/>
    <x v="6570"/>
    <n v="22.86"/>
    <n v="0.210203646742678"/>
    <n v="0.22352167579489499"/>
  </r>
  <r>
    <s v="2008-01-24"/>
    <n v="21936"/>
    <x v="14"/>
    <x v="1004"/>
    <n v="23.05"/>
    <n v="0.212474580583245"/>
    <n v="0.22419753366913001"/>
  </r>
  <r>
    <s v="2008-01-25"/>
    <n v="21936"/>
    <x v="14"/>
    <x v="6571"/>
    <n v="22.61"/>
    <n v="0.221559137864724"/>
    <n v="0.227286189054103"/>
  </r>
  <r>
    <s v="2008-01-28"/>
    <n v="21936"/>
    <x v="14"/>
    <x v="6572"/>
    <n v="22.99"/>
    <n v="0.22964190137446799"/>
    <n v="0.22834093284349199"/>
  </r>
  <r>
    <s v="2008-01-29"/>
    <n v="21936"/>
    <x v="14"/>
    <x v="6573"/>
    <n v="23.18"/>
    <n v="0.22738611651376101"/>
    <n v="0.229018246284281"/>
  </r>
  <r>
    <s v="2008-01-30"/>
    <n v="21936"/>
    <x v="14"/>
    <x v="6574"/>
    <n v="23.1"/>
    <n v="0.22776384951599599"/>
    <n v="0.22839295998277301"/>
  </r>
  <r>
    <s v="2008-01-31"/>
    <n v="21936"/>
    <x v="14"/>
    <x v="6575"/>
    <n v="23.36"/>
    <n v="0.22880556672105901"/>
    <n v="0.22960531640725701"/>
  </r>
  <r>
    <s v="2008-02-01"/>
    <n v="21936"/>
    <x v="14"/>
    <x v="6576"/>
    <n v="23.59"/>
    <n v="0.22959261762363101"/>
    <n v="0.23010697011016401"/>
  </r>
  <r>
    <s v="2008-02-04"/>
    <n v="21936"/>
    <x v="14"/>
    <x v="6577"/>
    <n v="23.63"/>
    <n v="0.22651899982540499"/>
    <n v="0.22364073315149299"/>
  </r>
  <r>
    <s v="2008-02-05"/>
    <n v="21936"/>
    <x v="14"/>
    <x v="6578"/>
    <n v="22.96"/>
    <n v="0.24294325821993501"/>
    <n v="0.22977121672766701"/>
  </r>
  <r>
    <s v="2008-02-06"/>
    <n v="21936"/>
    <x v="14"/>
    <x v="6579"/>
    <n v="22.59"/>
    <n v="0.23491246763125601"/>
    <n v="0.229801515929485"/>
  </r>
  <r>
    <s v="2008-02-07"/>
    <n v="21936"/>
    <x v="14"/>
    <x v="6580"/>
    <n v="22.67"/>
    <n v="0.232100678117414"/>
    <n v="0.228804762905232"/>
  </r>
  <r>
    <s v="2008-02-08"/>
    <n v="21936"/>
    <x v="14"/>
    <x v="6581"/>
    <n v="22.3"/>
    <n v="0.22606917607627799"/>
    <n v="0.22957430774054"/>
  </r>
  <r>
    <s v="2008-02-11"/>
    <n v="21936"/>
    <x v="14"/>
    <x v="2750"/>
    <n v="22.2"/>
    <n v="0.22355345252296599"/>
    <n v="0.22906448719318301"/>
  </r>
  <r>
    <s v="2008-02-12"/>
    <n v="21936"/>
    <x v="14"/>
    <x v="6582"/>
    <n v="22.68"/>
    <n v="0.23926559328658301"/>
    <n v="0.231876824934062"/>
  </r>
  <r>
    <s v="2008-02-13"/>
    <n v="21936"/>
    <x v="14"/>
    <x v="6583"/>
    <n v="22.74"/>
    <n v="0.23981987113220299"/>
    <n v="0.231342697826496"/>
  </r>
  <r>
    <s v="2008-02-14"/>
    <n v="21936"/>
    <x v="14"/>
    <x v="5240"/>
    <n v="22.45"/>
    <n v="0.23772149564834999"/>
    <n v="0.22805658677829799"/>
  </r>
  <r>
    <s v="2008-02-15"/>
    <n v="21936"/>
    <x v="14"/>
    <x v="6584"/>
    <n v="22.33"/>
    <n v="0.23698326714028001"/>
    <n v="0.228170454808306"/>
  </r>
  <r>
    <s v="2008-02-19"/>
    <n v="21936"/>
    <x v="14"/>
    <x v="6585"/>
    <n v="22.37"/>
    <n v="0.22851390709189401"/>
    <n v="0.22668361061638101"/>
  </r>
  <r>
    <s v="2008-02-20"/>
    <n v="21936"/>
    <x v="14"/>
    <x v="6586"/>
    <n v="22.47"/>
    <n v="0.21747890278992699"/>
    <n v="0.22669865235225201"/>
  </r>
  <r>
    <s v="2008-02-21"/>
    <n v="21936"/>
    <x v="14"/>
    <x v="6587"/>
    <n v="22.4"/>
    <n v="0.213103560528698"/>
    <n v="0.21894703248235101"/>
  </r>
  <r>
    <s v="2008-02-22"/>
    <n v="21936"/>
    <x v="14"/>
    <x v="6588"/>
    <n v="22.5"/>
    <n v="0.190087639943883"/>
    <n v="0.21912655209415699"/>
  </r>
  <r>
    <s v="2008-02-25"/>
    <n v="21936"/>
    <x v="14"/>
    <x v="6589"/>
    <n v="22.78"/>
    <n v="0.192863047513955"/>
    <n v="0.21788256055608801"/>
  </r>
  <r>
    <s v="2008-02-26"/>
    <n v="21936"/>
    <x v="14"/>
    <x v="6590"/>
    <n v="22.83"/>
    <n v="0.17955766694234601"/>
    <n v="0.210757451710298"/>
  </r>
  <r>
    <s v="2008-02-27"/>
    <n v="21936"/>
    <x v="14"/>
    <x v="6591"/>
    <n v="22.75"/>
    <n v="0.170958056695871"/>
    <n v="0.201817758957414"/>
  </r>
  <r>
    <s v="2008-02-28"/>
    <n v="21936"/>
    <x v="14"/>
    <x v="6592"/>
    <n v="22.55"/>
    <n v="0.17103819491671701"/>
    <n v="0.19606730777356501"/>
  </r>
  <r>
    <s v="2008-02-29"/>
    <n v="21936"/>
    <x v="14"/>
    <x v="4195"/>
    <n v="22.28"/>
    <n v="0.17535199051936001"/>
    <n v="0.19122920114861799"/>
  </r>
  <r>
    <s v="2008-03-03"/>
    <n v="21936"/>
    <x v="14"/>
    <x v="6593"/>
    <n v="22.25"/>
    <n v="0.16960634048856599"/>
    <n v="0.19064369922281901"/>
  </r>
  <r>
    <s v="2008-03-04"/>
    <n v="21936"/>
    <x v="14"/>
    <x v="6594"/>
    <n v="22.24"/>
    <n v="0.16453148468946799"/>
    <n v="0.19004003376954101"/>
  </r>
  <r>
    <s v="2008-03-05"/>
    <n v="21936"/>
    <x v="14"/>
    <x v="6595"/>
    <n v="22.0472"/>
    <n v="0.165422837241641"/>
    <n v="0.19001097947910101"/>
  </r>
  <r>
    <s v="2008-03-06"/>
    <n v="21936"/>
    <x v="14"/>
    <x v="6596"/>
    <n v="21.59"/>
    <n v="0.15150637465018199"/>
    <n v="0.194176532485131"/>
  </r>
  <r>
    <s v="2008-03-07"/>
    <n v="21936"/>
    <x v="14"/>
    <x v="2454"/>
    <n v="21.35"/>
    <n v="0.154621136043639"/>
    <n v="0.189664032372929"/>
  </r>
  <r>
    <s v="2008-03-10"/>
    <n v="21936"/>
    <x v="14"/>
    <x v="6597"/>
    <n v="21.15"/>
    <n v="0.15456004094145401"/>
    <n v="0.18929364310128699"/>
  </r>
  <r>
    <s v="2008-03-11"/>
    <n v="21936"/>
    <x v="14"/>
    <x v="6598"/>
    <n v="21.72"/>
    <n v="0.17849620119680701"/>
    <n v="0.19643528694196399"/>
  </r>
  <r>
    <s v="2008-03-12"/>
    <n v="21936"/>
    <x v="14"/>
    <x v="6599"/>
    <n v="21.28"/>
    <n v="0.19033093159831699"/>
    <n v="0.20001342621677801"/>
  </r>
  <r>
    <s v="2008-03-13"/>
    <n v="21936"/>
    <x v="14"/>
    <x v="6600"/>
    <n v="21.21"/>
    <n v="0.17022757740005001"/>
    <n v="0.19566528888188101"/>
  </r>
  <r>
    <s v="2008-03-14"/>
    <n v="21936"/>
    <x v="14"/>
    <x v="6601"/>
    <n v="20.64"/>
    <n v="0.18788628784226999"/>
    <n v="0.20224861242561501"/>
  </r>
  <r>
    <s v="2008-03-17"/>
    <n v="21936"/>
    <x v="14"/>
    <x v="6602"/>
    <n v="20.57"/>
    <n v="0.185512587201284"/>
    <n v="0.202001056375543"/>
  </r>
  <r>
    <s v="2008-03-18"/>
    <n v="21936"/>
    <x v="14"/>
    <x v="6603"/>
    <n v="21"/>
    <n v="0.204383428317996"/>
    <n v="0.20237745390641099"/>
  </r>
  <r>
    <s v="2008-03-19"/>
    <n v="21936"/>
    <x v="14"/>
    <x v="6604"/>
    <n v="20.61"/>
    <n v="0.21069787592151201"/>
    <n v="0.205199900024231"/>
  </r>
  <r>
    <s v="2008-03-20"/>
    <n v="21936"/>
    <x v="14"/>
    <x v="6605"/>
    <n v="20.59"/>
    <n v="0.20881362567388501"/>
    <n v="0.20163322577263201"/>
  </r>
  <r>
    <s v="2008-03-24"/>
    <n v="21936"/>
    <x v="14"/>
    <x v="6606"/>
    <n v="20.61"/>
    <n v="0.20954997807378101"/>
    <n v="0.20164239356341801"/>
  </r>
  <r>
    <s v="2008-03-25"/>
    <n v="21936"/>
    <x v="14"/>
    <x v="6607"/>
    <n v="20.78"/>
    <n v="0.21184590370286399"/>
    <n v="0.202612193803798"/>
  </r>
  <r>
    <s v="2008-03-26"/>
    <n v="21936"/>
    <x v="14"/>
    <x v="6608"/>
    <n v="20.69"/>
    <n v="0.20353632986825701"/>
    <n v="0.20262884142528001"/>
  </r>
  <r>
    <s v="2008-03-27"/>
    <n v="21936"/>
    <x v="14"/>
    <x v="6609"/>
    <n v="20.56"/>
    <n v="0.202095687053333"/>
    <n v="0.20253016892530401"/>
  </r>
  <r>
    <s v="2008-03-28"/>
    <n v="21936"/>
    <x v="14"/>
    <x v="6610"/>
    <n v="20.5"/>
    <n v="0.20216006875435499"/>
    <n v="0.20239677198325401"/>
  </r>
  <r>
    <s v="2008-03-31"/>
    <n v="21936"/>
    <x v="14"/>
    <x v="6611"/>
    <n v="20.93"/>
    <n v="0.22020097159295099"/>
    <n v="0.20618550434885299"/>
  </r>
  <r>
    <s v="2008-04-01"/>
    <n v="21936"/>
    <x v="14"/>
    <x v="6612"/>
    <n v="21.38"/>
    <n v="0.23382999810642999"/>
    <n v="0.21103620063199"/>
  </r>
  <r>
    <s v="2008-04-02"/>
    <n v="21936"/>
    <x v="14"/>
    <x v="6613"/>
    <n v="21.51"/>
    <n v="0.23547869427461801"/>
    <n v="0.21105302222333"/>
  </r>
  <r>
    <s v="2008-04-03"/>
    <n v="21936"/>
    <x v="14"/>
    <x v="6614"/>
    <n v="21.34"/>
    <n v="0.23643914465468499"/>
    <n v="0.21082292747391701"/>
  </r>
  <r>
    <s v="2008-04-04"/>
    <n v="21936"/>
    <x v="14"/>
    <x v="6615"/>
    <n v="21.35"/>
    <n v="0.235277249072676"/>
    <n v="0.20928091544733901"/>
  </r>
  <r>
    <s v="2008-04-07"/>
    <n v="21936"/>
    <x v="14"/>
    <x v="6616"/>
    <n v="21.48"/>
    <n v="0.225589796982511"/>
    <n v="0.20776302060573401"/>
  </r>
  <r>
    <s v="2008-04-08"/>
    <n v="21936"/>
    <x v="14"/>
    <x v="2302"/>
    <n v="21"/>
    <n v="0.23580361226279001"/>
    <n v="0.20897428987677799"/>
  </r>
  <r>
    <s v="2008-04-09"/>
    <n v="21936"/>
    <x v="14"/>
    <x v="6617"/>
    <n v="20.89"/>
    <n v="0.23432196197008301"/>
    <n v="0.207757997647295"/>
  </r>
  <r>
    <s v="2008-04-10"/>
    <n v="21936"/>
    <x v="14"/>
    <x v="6618"/>
    <n v="20.92"/>
    <n v="0.21276473653792799"/>
    <n v="0.20360242108822599"/>
  </r>
  <r>
    <s v="2008-04-11"/>
    <n v="21936"/>
    <x v="14"/>
    <x v="6619"/>
    <n v="20.45"/>
    <n v="0.21538912007785699"/>
    <n v="0.20702996774079699"/>
  </r>
  <r>
    <s v="2008-04-14"/>
    <n v="21936"/>
    <x v="14"/>
    <x v="6238"/>
    <n v="20.56"/>
    <n v="0.216764133428476"/>
    <n v="0.20760668818253999"/>
  </r>
  <r>
    <s v="2008-04-15"/>
    <n v="21936"/>
    <x v="14"/>
    <x v="6620"/>
    <n v="20.71"/>
    <n v="0.197170706250549"/>
    <n v="0.20847728448171299"/>
  </r>
  <r>
    <s v="2008-04-16"/>
    <n v="21936"/>
    <x v="14"/>
    <x v="6621"/>
    <n v="21.1"/>
    <n v="0.20672504172759601"/>
    <n v="0.21060083897187301"/>
  </r>
  <r>
    <s v="2008-04-17"/>
    <n v="21936"/>
    <x v="14"/>
    <x v="6622"/>
    <n v="20.399999999999999"/>
    <n v="0.227086557150809"/>
    <n v="0.219882246630939"/>
  </r>
  <r>
    <s v="2008-04-18"/>
    <n v="21936"/>
    <x v="14"/>
    <x v="6623"/>
    <n v="20.47"/>
    <n v="0.21855145115799701"/>
    <n v="0.217382127121902"/>
  </r>
  <r>
    <s v="2008-04-21"/>
    <n v="21936"/>
    <x v="14"/>
    <x v="6624"/>
    <n v="20.2"/>
    <n v="0.223120396497995"/>
    <n v="0.21539289889601501"/>
  </r>
  <r>
    <s v="2008-04-22"/>
    <n v="21936"/>
    <x v="14"/>
    <x v="6625"/>
    <n v="19.79"/>
    <n v="0.233022433891553"/>
    <n v="0.21773365554382801"/>
  </r>
  <r>
    <s v="2008-04-23"/>
    <n v="21936"/>
    <x v="14"/>
    <x v="6626"/>
    <n v="19.88"/>
    <n v="0.231347187696956"/>
    <n v="0.20972381055702999"/>
  </r>
  <r>
    <s v="2008-04-24"/>
    <n v="21936"/>
    <x v="14"/>
    <x v="6627"/>
    <n v="20.04"/>
    <n v="0.23379180823536"/>
    <n v="0.20967252932707001"/>
  </r>
  <r>
    <s v="2008-04-25"/>
    <n v="21936"/>
    <x v="14"/>
    <x v="6628"/>
    <n v="20.43"/>
    <n v="0.24377444121951899"/>
    <n v="0.21093325771063801"/>
  </r>
  <r>
    <s v="2008-04-28"/>
    <n v="21936"/>
    <x v="14"/>
    <x v="6629"/>
    <n v="20.23"/>
    <n v="0.24587926972236501"/>
    <n v="0.208358240827236"/>
  </r>
  <r>
    <s v="2008-04-29"/>
    <n v="21936"/>
    <x v="14"/>
    <x v="329"/>
    <n v="20.239999999999998"/>
    <n v="0.23336895536119301"/>
    <n v="0.207415909071865"/>
  </r>
  <r>
    <s v="2008-04-30"/>
    <n v="21936"/>
    <x v="14"/>
    <x v="6630"/>
    <n v="20.11"/>
    <n v="0.21841899283302199"/>
    <n v="0.207591248251973"/>
  </r>
  <r>
    <s v="2008-05-01"/>
    <n v="21936"/>
    <x v="14"/>
    <x v="6631"/>
    <n v="20.440000000000001"/>
    <n v="0.22642910754517601"/>
    <n v="0.20914556545326499"/>
  </r>
  <r>
    <s v="2008-05-02"/>
    <n v="21936"/>
    <x v="14"/>
    <x v="6632"/>
    <n v="20.61"/>
    <n v="0.22842161357624799"/>
    <n v="0.208822915300033"/>
  </r>
  <r>
    <s v="2008-05-05"/>
    <n v="21936"/>
    <x v="14"/>
    <x v="6633"/>
    <n v="20.52"/>
    <n v="0.228469991539163"/>
    <n v="0.208748751611122"/>
  </r>
  <r>
    <s v="2008-05-06"/>
    <n v="21936"/>
    <x v="14"/>
    <x v="6634"/>
    <n v="20.420000000000002"/>
    <n v="0.22680735621918199"/>
    <n v="0.20165544173720901"/>
  </r>
  <r>
    <s v="2008-05-07"/>
    <n v="21936"/>
    <x v="14"/>
    <x v="6635"/>
    <n v="19.920000000000002"/>
    <n v="0.216137604761689"/>
    <n v="0.20216951702664501"/>
  </r>
  <r>
    <s v="2008-05-08"/>
    <n v="21936"/>
    <x v="14"/>
    <x v="6636"/>
    <n v="19.97"/>
    <n v="0.21622720752489899"/>
    <n v="0.202070867291259"/>
  </r>
  <r>
    <s v="2008-05-09"/>
    <n v="21936"/>
    <x v="14"/>
    <x v="6637"/>
    <n v="19.79"/>
    <n v="0.21755181308218999"/>
    <n v="0.200418429417446"/>
  </r>
  <r>
    <s v="2008-05-12"/>
    <n v="21936"/>
    <x v="14"/>
    <x v="6638"/>
    <n v="19.91"/>
    <n v="0.20531345715899499"/>
    <n v="0.20091681919271001"/>
  </r>
  <r>
    <s v="2008-05-13"/>
    <n v="21936"/>
    <x v="14"/>
    <x v="3817"/>
    <n v="19.97"/>
    <n v="0.20462454404794"/>
    <n v="0.19570957448412801"/>
  </r>
  <r>
    <s v="2008-05-14"/>
    <n v="21936"/>
    <x v="14"/>
    <x v="6639"/>
    <n v="20.059999999999999"/>
    <n v="0.20349860732587799"/>
    <n v="0.195914512119096"/>
  </r>
  <r>
    <s v="2008-05-15"/>
    <n v="21936"/>
    <x v="14"/>
    <x v="6640"/>
    <n v="20.079999999999998"/>
    <n v="0.191084344811114"/>
    <n v="0.19467912962099701"/>
  </r>
  <r>
    <s v="2008-05-16"/>
    <n v="21936"/>
    <x v="14"/>
    <x v="6641"/>
    <n v="20.03"/>
    <n v="0.15140748885233701"/>
    <n v="0.194533596917427"/>
  </r>
  <r>
    <s v="2008-05-19"/>
    <n v="21936"/>
    <x v="14"/>
    <x v="6642"/>
    <n v="20.23"/>
    <n v="0.15496213398372699"/>
    <n v="0.19576708213331401"/>
  </r>
  <r>
    <s v="2008-05-20"/>
    <n v="21936"/>
    <x v="14"/>
    <x v="6643"/>
    <n v="20.05"/>
    <n v="0.15088261265592501"/>
    <n v="0.195986560786367"/>
  </r>
  <r>
    <s v="2008-05-21"/>
    <n v="21936"/>
    <x v="14"/>
    <x v="6644"/>
    <n v="20.010000000000002"/>
    <n v="0.130857502890111"/>
    <n v="0.19596300290396301"/>
  </r>
  <r>
    <s v="2008-05-22"/>
    <n v="21936"/>
    <x v="14"/>
    <x v="6645"/>
    <n v="19.78"/>
    <n v="0.137528676916264"/>
    <n v="0.19658919676869499"/>
  </r>
  <r>
    <s v="2008-05-23"/>
    <n v="21936"/>
    <x v="14"/>
    <x v="6646"/>
    <n v="19.53"/>
    <n v="0.14197241666323501"/>
    <n v="0.19564550332111399"/>
  </r>
  <r>
    <s v="2008-05-27"/>
    <n v="21936"/>
    <x v="14"/>
    <x v="6647"/>
    <n v="19.329999999999998"/>
    <n v="0.12624101241952801"/>
    <n v="0.196101822853815"/>
  </r>
  <r>
    <s v="2008-05-28"/>
    <n v="21936"/>
    <x v="14"/>
    <x v="6648"/>
    <n v="19.3"/>
    <n v="0.122874919470048"/>
    <n v="0.19609538691046499"/>
  </r>
  <r>
    <s v="2008-05-29"/>
    <n v="21936"/>
    <x v="14"/>
    <x v="6649"/>
    <n v="19.399999999999999"/>
    <n v="0.12487233426843899"/>
    <n v="0.19621583008934201"/>
  </r>
  <r>
    <s v="2008-05-30"/>
    <n v="21936"/>
    <x v="14"/>
    <x v="6650"/>
    <n v="19.36"/>
    <n v="0.123495401608639"/>
    <n v="0.195179609977014"/>
  </r>
  <r>
    <s v="2008-06-02"/>
    <n v="21936"/>
    <x v="14"/>
    <x v="6651"/>
    <n v="19.18"/>
    <n v="0.10927115043687401"/>
    <n v="0.195728894978735"/>
  </r>
  <r>
    <s v="2008-06-03"/>
    <n v="21936"/>
    <x v="14"/>
    <x v="6652"/>
    <n v="19.010000000000002"/>
    <n v="0.104468981675157"/>
    <n v="0.196168134163727"/>
  </r>
  <r>
    <s v="2008-06-04"/>
    <n v="21936"/>
    <x v="14"/>
    <x v="6653"/>
    <n v="18.8"/>
    <n v="0.10805543657045701"/>
    <n v="0.19654847432381101"/>
  </r>
  <r>
    <s v="2008-06-05"/>
    <n v="21936"/>
    <x v="14"/>
    <x v="129"/>
    <n v="18.670000000000002"/>
    <n v="0.108641456649982"/>
    <n v="0.19310328114634301"/>
  </r>
  <r>
    <s v="2008-06-06"/>
    <n v="21936"/>
    <x v="14"/>
    <x v="4861"/>
    <n v="17.96"/>
    <n v="0.163015139816096"/>
    <n v="0.20586645189807401"/>
  </r>
  <r>
    <s v="2008-06-09"/>
    <n v="21936"/>
    <x v="14"/>
    <x v="6654"/>
    <n v="18.02"/>
    <n v="0.16351606471282401"/>
    <n v="0.20570330243620999"/>
  </r>
  <r>
    <s v="2008-06-10"/>
    <n v="21936"/>
    <x v="14"/>
    <x v="6655"/>
    <n v="17.940000000000001"/>
    <n v="0.162816133287251"/>
    <n v="0.19718024122729599"/>
  </r>
  <r>
    <s v="2008-06-11"/>
    <n v="21936"/>
    <x v="14"/>
    <x v="2673"/>
    <n v="17.55"/>
    <n v="0.16841448705021"/>
    <n v="0.19775405904044399"/>
  </r>
  <r>
    <s v="2008-06-12"/>
    <n v="21936"/>
    <x v="14"/>
    <x v="6656"/>
    <n v="17.73"/>
    <n v="0.17498392966111201"/>
    <n v="0.19945392902028899"/>
  </r>
  <r>
    <s v="2008-06-13"/>
    <n v="21936"/>
    <x v="14"/>
    <x v="6657"/>
    <n v="17.989999999999998"/>
    <n v="0.185500445020051"/>
    <n v="0.19594594157391901"/>
  </r>
  <r>
    <s v="2008-06-16"/>
    <n v="21936"/>
    <x v="14"/>
    <x v="6658"/>
    <n v="17.77"/>
    <n v="0.185636703897962"/>
    <n v="0.197024194472568"/>
  </r>
  <r>
    <s v="2008-06-17"/>
    <n v="21936"/>
    <x v="14"/>
    <x v="6659"/>
    <n v="17.72"/>
    <n v="0.18556674969874301"/>
    <n v="0.19152028139948299"/>
  </r>
  <r>
    <s v="2008-06-18"/>
    <n v="21936"/>
    <x v="14"/>
    <x v="6660"/>
    <n v="17.77"/>
    <n v="0.17948338480987"/>
    <n v="0.18889738906518"/>
  </r>
  <r>
    <s v="2008-06-19"/>
    <n v="21936"/>
    <x v="14"/>
    <x v="65"/>
    <n v="17.77"/>
    <n v="0.18041738048115599"/>
    <n v="0.18893095357828801"/>
  </r>
  <r>
    <s v="2008-06-20"/>
    <n v="21936"/>
    <x v="14"/>
    <x v="6661"/>
    <n v="17.329999999999998"/>
    <n v="0.19172568985093999"/>
    <n v="0.19432195571913199"/>
  </r>
  <r>
    <s v="2008-06-23"/>
    <n v="21936"/>
    <x v="14"/>
    <x v="6662"/>
    <n v="17.38"/>
    <n v="0.193768302163245"/>
    <n v="0.193417573251324"/>
  </r>
  <r>
    <s v="2008-06-24"/>
    <n v="21936"/>
    <x v="14"/>
    <x v="6663"/>
    <n v="17.690000000000001"/>
    <n v="0.20883086370829901"/>
    <n v="0.19757365100145699"/>
  </r>
  <r>
    <s v="2008-06-25"/>
    <n v="21936"/>
    <x v="14"/>
    <x v="6664"/>
    <n v="17.88"/>
    <n v="0.21433613993605899"/>
    <n v="0.199066611523188"/>
  </r>
  <r>
    <s v="2008-06-26"/>
    <n v="21936"/>
    <x v="14"/>
    <x v="6665"/>
    <n v="17.170000000000002"/>
    <n v="0.24907608414042301"/>
    <n v="0.21348169566897901"/>
  </r>
  <r>
    <s v="2008-06-27"/>
    <n v="21936"/>
    <x v="14"/>
    <x v="6666"/>
    <n v="17.28"/>
    <n v="0.24977293029971501"/>
    <n v="0.208988420731404"/>
  </r>
  <r>
    <s v="2008-06-30"/>
    <n v="21936"/>
    <x v="14"/>
    <x v="6667"/>
    <n v="17.47"/>
    <n v="0.25601418248683"/>
    <n v="0.20513829073902901"/>
  </r>
  <r>
    <s v="2008-07-01"/>
    <n v="21936"/>
    <x v="14"/>
    <x v="4298"/>
    <n v="17.73"/>
    <n v="0.26422990328634299"/>
    <n v="0.20742152060482999"/>
  </r>
  <r>
    <s v="2008-07-02"/>
    <n v="21936"/>
    <x v="14"/>
    <x v="6668"/>
    <n v="17.62"/>
    <n v="0.26373330454823701"/>
    <n v="0.20727804033727101"/>
  </r>
  <r>
    <s v="2008-07-03"/>
    <n v="21936"/>
    <x v="14"/>
    <x v="3293"/>
    <n v="17.75"/>
    <n v="0.26487510311808399"/>
    <n v="0.208172550542881"/>
  </r>
  <r>
    <s v="2008-07-07"/>
    <n v="21936"/>
    <x v="14"/>
    <x v="6669"/>
    <n v="17.39"/>
    <n v="0.27165712292260302"/>
    <n v="0.21040144130103899"/>
  </r>
  <r>
    <s v="2008-07-08"/>
    <n v="21936"/>
    <x v="14"/>
    <x v="6670"/>
    <n v="18.190000000000001"/>
    <n v="0.28857583448214202"/>
    <n v="0.22764755821493801"/>
  </r>
  <r>
    <s v="2008-07-09"/>
    <n v="21936"/>
    <x v="14"/>
    <x v="6671"/>
    <n v="18.03"/>
    <n v="0.29020045351526702"/>
    <n v="0.22796642251305399"/>
  </r>
  <r>
    <s v="2008-07-10"/>
    <n v="21936"/>
    <x v="14"/>
    <x v="65"/>
    <n v="18.03"/>
    <n v="0.28974465264077198"/>
    <n v="0.227894442323364"/>
  </r>
  <r>
    <s v="2008-07-11"/>
    <n v="21936"/>
    <x v="14"/>
    <x v="4081"/>
    <n v="17.809999999999999"/>
    <n v="0.28222285851494999"/>
    <n v="0.224992625476788"/>
  </r>
  <r>
    <s v="2008-07-14"/>
    <n v="21936"/>
    <x v="14"/>
    <x v="6672"/>
    <n v="17.649999999999999"/>
    <n v="0.28192471241061301"/>
    <n v="0.22493406729416199"/>
  </r>
  <r>
    <s v="2008-07-15"/>
    <n v="21936"/>
    <x v="14"/>
    <x v="6673"/>
    <n v="17.579999999999998"/>
    <n v="0.27695431401716503"/>
    <n v="0.224138994045569"/>
  </r>
  <r>
    <s v="2008-07-16"/>
    <n v="21936"/>
    <x v="14"/>
    <x v="6674"/>
    <n v="18.260000000000002"/>
    <n v="0.30466082954539703"/>
    <n v="0.23456701048864601"/>
  </r>
  <r>
    <s v="2008-07-17"/>
    <n v="21936"/>
    <x v="14"/>
    <x v="591"/>
    <n v="18.39"/>
    <n v="0.304909395637942"/>
    <n v="0.226207741129901"/>
  </r>
  <r>
    <s v="2008-07-18"/>
    <n v="21936"/>
    <x v="14"/>
    <x v="6675"/>
    <n v="18.32"/>
    <n v="0.30548623400638703"/>
    <n v="0.22604420608421599"/>
  </r>
  <r>
    <s v="2008-07-21"/>
    <n v="21936"/>
    <x v="14"/>
    <x v="2516"/>
    <n v="18.09"/>
    <n v="0.30935342892449302"/>
    <n v="0.22591169435986"/>
  </r>
  <r>
    <s v="2008-07-22"/>
    <n v="21936"/>
    <x v="14"/>
    <x v="6676"/>
    <n v="18.350000000000001"/>
    <n v="0.29761274856617198"/>
    <n v="0.224722681600632"/>
  </r>
  <r>
    <s v="2008-07-23"/>
    <n v="21936"/>
    <x v="14"/>
    <x v="6677"/>
    <n v="19.07"/>
    <n v="0.32237874323778698"/>
    <n v="0.23795769211648499"/>
  </r>
  <r>
    <s v="2008-07-24"/>
    <n v="21936"/>
    <x v="14"/>
    <x v="6678"/>
    <n v="18.809999999999999"/>
    <n v="0.32445287201857698"/>
    <n v="0.238801531382481"/>
  </r>
  <r>
    <s v="2008-07-25"/>
    <n v="21936"/>
    <x v="14"/>
    <x v="6679"/>
    <n v="18.89"/>
    <n v="0.32327717867328698"/>
    <n v="0.23554817309175"/>
  </r>
  <r>
    <s v="2008-07-28"/>
    <n v="21936"/>
    <x v="14"/>
    <x v="6680"/>
    <n v="18.36"/>
    <n v="0.30519403337766199"/>
    <n v="0.241265134263768"/>
  </r>
  <r>
    <s v="2008-07-29"/>
    <n v="21936"/>
    <x v="14"/>
    <x v="2259"/>
    <n v="18.53"/>
    <n v="0.30572434520740399"/>
    <n v="0.24215582016019199"/>
  </r>
  <r>
    <s v="2008-07-30"/>
    <n v="21936"/>
    <x v="14"/>
    <x v="6681"/>
    <n v="18.88"/>
    <n v="0.30932888396894498"/>
    <n v="0.24512804516990899"/>
  </r>
  <r>
    <s v="2008-07-31"/>
    <n v="21936"/>
    <x v="14"/>
    <x v="6682"/>
    <n v="18.670000000000002"/>
    <n v="0.31068360718286597"/>
    <n v="0.243523329773984"/>
  </r>
  <r>
    <s v="2008-08-01"/>
    <n v="21936"/>
    <x v="14"/>
    <x v="6683"/>
    <n v="18.600000000000001"/>
    <n v="0.30993139043106199"/>
    <n v="0.24281026899451499"/>
  </r>
  <r>
    <s v="2008-08-04"/>
    <n v="21936"/>
    <x v="14"/>
    <x v="6684"/>
    <n v="18.98"/>
    <n v="0.31558617137915002"/>
    <n v="0.24653097035716101"/>
  </r>
  <r>
    <s v="2008-08-05"/>
    <n v="21936"/>
    <x v="14"/>
    <x v="6685"/>
    <n v="19.71"/>
    <n v="0.324861678862781"/>
    <n v="0.25825201603235498"/>
  </r>
  <r>
    <s v="2008-08-06"/>
    <n v="21936"/>
    <x v="14"/>
    <x v="6686"/>
    <n v="19.43"/>
    <n v="0.29231033672576801"/>
    <n v="0.25770494662284499"/>
  </r>
  <r>
    <s v="2008-08-07"/>
    <n v="21936"/>
    <x v="14"/>
    <x v="6687"/>
    <n v="19.21"/>
    <n v="0.293843322548893"/>
    <n v="0.25862240627756899"/>
  </r>
  <r>
    <s v="2008-08-08"/>
    <n v="21936"/>
    <x v="14"/>
    <x v="6688"/>
    <n v="19.84"/>
    <n v="0.30943801279484101"/>
    <n v="0.26607189785980401"/>
  </r>
  <r>
    <s v="2008-08-11"/>
    <n v="21936"/>
    <x v="14"/>
    <x v="6689"/>
    <n v="19.88"/>
    <n v="0.30308521409724798"/>
    <n v="0.26584006865680199"/>
  </r>
  <r>
    <s v="2008-08-12"/>
    <n v="21936"/>
    <x v="14"/>
    <x v="6690"/>
    <n v="19.72"/>
    <n v="0.30251212143857398"/>
    <n v="0.26629458004143602"/>
  </r>
  <r>
    <s v="2008-08-13"/>
    <n v="21936"/>
    <x v="14"/>
    <x v="6691"/>
    <n v="19.64"/>
    <n v="0.30255046365682398"/>
    <n v="0.266265241257365"/>
  </r>
  <r>
    <s v="2008-08-14"/>
    <n v="21936"/>
    <x v="14"/>
    <x v="6349"/>
    <n v="19.78"/>
    <n v="0.27957235048976298"/>
    <n v="0.266645063206226"/>
  </r>
  <r>
    <s v="2008-08-15"/>
    <n v="21936"/>
    <x v="14"/>
    <x v="6692"/>
    <n v="19.97"/>
    <n v="0.27998142999222603"/>
    <n v="0.26727223532066802"/>
  </r>
  <r>
    <s v="2008-08-18"/>
    <n v="21936"/>
    <x v="14"/>
    <x v="6693"/>
    <n v="19.64"/>
    <n v="0.28832036868375899"/>
    <n v="0.26862963310592403"/>
  </r>
  <r>
    <s v="2008-08-19"/>
    <n v="21936"/>
    <x v="14"/>
    <x v="6694"/>
    <n v="19.34"/>
    <n v="0.29048673266250902"/>
    <n v="0.26978972663716599"/>
  </r>
  <r>
    <s v="2008-08-20"/>
    <n v="21936"/>
    <x v="14"/>
    <x v="6695"/>
    <n v="19.28"/>
    <n v="0.28894790247386898"/>
    <n v="0.26982701085098099"/>
  </r>
  <r>
    <s v="2008-08-21"/>
    <n v="21936"/>
    <x v="14"/>
    <x v="6696"/>
    <n v="19.37"/>
    <n v="0.25900590601018603"/>
    <n v="0.26903194099952399"/>
  </r>
  <r>
    <s v="2008-08-22"/>
    <n v="21936"/>
    <x v="14"/>
    <x v="6697"/>
    <n v="19.75"/>
    <n v="0.259874781682846"/>
    <n v="0.270568309876483"/>
  </r>
  <r>
    <s v="2008-08-25"/>
    <n v="21936"/>
    <x v="14"/>
    <x v="6698"/>
    <n v="19.510000000000002"/>
    <n v="0.265170450202936"/>
    <n v="0.27090724884617001"/>
  </r>
  <r>
    <s v="2008-08-26"/>
    <n v="21936"/>
    <x v="14"/>
    <x v="1484"/>
    <n v="19.28"/>
    <n v="0.24647342954297299"/>
    <n v="0.27199217735020498"/>
  </r>
  <r>
    <s v="2008-08-27"/>
    <n v="21936"/>
    <x v="14"/>
    <x v="6699"/>
    <n v="19.079999999999998"/>
    <n v="0.24970958356848899"/>
    <n v="0.27263200512403502"/>
  </r>
  <r>
    <s v="2008-08-28"/>
    <n v="21936"/>
    <x v="14"/>
    <x v="6700"/>
    <n v="19.27"/>
    <n v="0.24416255509684401"/>
    <n v="0.27331515611802898"/>
  </r>
  <r>
    <s v="2008-08-29"/>
    <n v="21936"/>
    <x v="14"/>
    <x v="6701"/>
    <n v="19.11"/>
    <n v="0.24245474721083901"/>
    <n v="0.27318027891854801"/>
  </r>
  <r>
    <s v="2008-09-02"/>
    <n v="21936"/>
    <x v="14"/>
    <x v="6702"/>
    <n v="19.170000000000002"/>
    <n v="0.241607512660344"/>
    <n v="0.27261005589810899"/>
  </r>
  <r>
    <s v="2008-09-03"/>
    <n v="21936"/>
    <x v="14"/>
    <x v="4646"/>
    <n v="19.2"/>
    <n v="0.232560072506793"/>
    <n v="0.27161343120182102"/>
  </r>
  <r>
    <s v="2008-09-04"/>
    <n v="21936"/>
    <x v="14"/>
    <x v="6703"/>
    <n v="18.670000000000002"/>
    <n v="0.21357691813025501"/>
    <n v="0.27719291310533001"/>
  </r>
  <r>
    <s v="2008-09-05"/>
    <n v="21936"/>
    <x v="14"/>
    <x v="6704"/>
    <n v="18.510000000000002"/>
    <n v="0.214349238606452"/>
    <n v="0.26627992593914401"/>
  </r>
  <r>
    <s v="2008-09-08"/>
    <n v="21936"/>
    <x v="14"/>
    <x v="6705"/>
    <n v="19.14"/>
    <n v="0.24460198070610301"/>
    <n v="0.27417790754300603"/>
  </r>
  <r>
    <s v="2008-09-09"/>
    <n v="21936"/>
    <x v="14"/>
    <x v="6706"/>
    <n v="18.239999999999998"/>
    <n v="0.26777730770248898"/>
    <n v="0.291256818906242"/>
  </r>
  <r>
    <s v="2008-09-10"/>
    <n v="21936"/>
    <x v="14"/>
    <x v="2455"/>
    <n v="18.2"/>
    <n v="0.266981193607087"/>
    <n v="0.28771063937237701"/>
  </r>
  <r>
    <s v="2008-09-11"/>
    <n v="21936"/>
    <x v="14"/>
    <x v="6707"/>
    <n v="18.39"/>
    <n v="0.271232229992038"/>
    <n v="0.287734835095102"/>
  </r>
  <r>
    <s v="2008-09-12"/>
    <n v="21936"/>
    <x v="14"/>
    <x v="4642"/>
    <n v="18.62"/>
    <n v="0.27662997495868602"/>
    <n v="0.28735367851202498"/>
  </r>
  <r>
    <s v="2008-09-15"/>
    <n v="21936"/>
    <x v="14"/>
    <x v="6708"/>
    <n v="18.05"/>
    <n v="0.29111555986590998"/>
    <n v="0.29323341463719599"/>
  </r>
  <r>
    <s v="2008-09-16"/>
    <n v="21936"/>
    <x v="14"/>
    <x v="6709"/>
    <n v="17.809999999999999"/>
    <n v="0.28812872479639801"/>
    <n v="0.29447946726595498"/>
  </r>
  <r>
    <s v="2008-09-17"/>
    <n v="21936"/>
    <x v="14"/>
    <x v="6710"/>
    <n v="17.170000000000002"/>
    <n v="0.30564425627184999"/>
    <n v="0.30354264354948701"/>
  </r>
  <r>
    <s v="2008-09-18"/>
    <n v="21936"/>
    <x v="14"/>
    <x v="6711"/>
    <n v="17.989999999999998"/>
    <n v="0.35433548367370998"/>
    <n v="0.31773014437520197"/>
  </r>
  <r>
    <s v="2008-09-19"/>
    <n v="21936"/>
    <x v="14"/>
    <x v="6712"/>
    <n v="18.55"/>
    <n v="0.37352222277680502"/>
    <n v="0.31907706736172398"/>
  </r>
  <r>
    <s v="2008-09-22"/>
    <n v="21936"/>
    <x v="14"/>
    <x v="6713"/>
    <n v="18.07"/>
    <n v="0.38197358928303499"/>
    <n v="0.32377796518445401"/>
  </r>
  <r>
    <s v="2008-09-23"/>
    <n v="21936"/>
    <x v="14"/>
    <x v="6714"/>
    <n v="18.010000000000002"/>
    <n v="0.37293405094833898"/>
    <n v="0.32206829444875701"/>
  </r>
  <r>
    <s v="2008-09-24"/>
    <n v="21936"/>
    <x v="14"/>
    <x v="6715"/>
    <n v="17.989999999999998"/>
    <n v="0.37197823727712798"/>
    <n v="0.32142235676623598"/>
  </r>
  <r>
    <s v="2008-09-25"/>
    <n v="21936"/>
    <x v="14"/>
    <x v="6716"/>
    <n v="18.64"/>
    <n v="0.39462991541640102"/>
    <n v="0.318066962763985"/>
  </r>
  <r>
    <s v="2008-09-26"/>
    <n v="21936"/>
    <x v="14"/>
    <x v="3726"/>
    <n v="18.66"/>
    <n v="0.39340031535661701"/>
    <n v="0.31791695347625099"/>
  </r>
  <r>
    <s v="2008-09-29"/>
    <n v="21936"/>
    <x v="14"/>
    <x v="6717"/>
    <n v="17.649999999999999"/>
    <n v="0.43383499559133398"/>
    <n v="0.33717239687845701"/>
  </r>
  <r>
    <s v="2008-09-30"/>
    <n v="21936"/>
    <x v="14"/>
    <x v="6718"/>
    <n v="18.440000000000001"/>
    <n v="0.464065160995625"/>
    <n v="0.34704025011207701"/>
  </r>
  <r>
    <s v="2008-10-01"/>
    <n v="21936"/>
    <x v="14"/>
    <x v="6719"/>
    <n v="18.940000000000001"/>
    <n v="0.47426590780255001"/>
    <n v="0.35054534521969399"/>
  </r>
  <r>
    <s v="2008-10-02"/>
    <n v="21936"/>
    <x v="14"/>
    <x v="6720"/>
    <n v="18.79"/>
    <n v="0.474870354760147"/>
    <n v="0.35082642820785698"/>
  </r>
  <r>
    <s v="2008-10-03"/>
    <n v="21936"/>
    <x v="14"/>
    <x v="2036"/>
    <n v="19"/>
    <n v="0.46613380358586998"/>
    <n v="0.34858493008095698"/>
  </r>
  <r>
    <s v="2008-10-06"/>
    <n v="21936"/>
    <x v="14"/>
    <x v="6721"/>
    <n v="18.940000000000001"/>
    <n v="0.46512486458834101"/>
    <n v="0.33738963460084898"/>
  </r>
  <r>
    <s v="2008-10-07"/>
    <n v="21936"/>
    <x v="14"/>
    <x v="6722"/>
    <n v="17.649999999999999"/>
    <n v="0.51117413904662601"/>
    <n v="0.36598563245355997"/>
  </r>
  <r>
    <s v="2008-10-08"/>
    <n v="21936"/>
    <x v="14"/>
    <x v="6723"/>
    <n v="17.13"/>
    <n v="0.49488820700062902"/>
    <n v="0.37081462363141798"/>
  </r>
  <r>
    <s v="2008-10-09"/>
    <n v="21936"/>
    <x v="14"/>
    <x v="6724"/>
    <n v="15.67"/>
    <n v="0.57772812828456099"/>
    <n v="0.41039039581216402"/>
  </r>
  <r>
    <s v="2008-10-10"/>
    <n v="21936"/>
    <x v="14"/>
    <x v="6725"/>
    <n v="15.14"/>
    <n v="0.58144584366806695"/>
    <n v="0.41532395186325999"/>
  </r>
  <r>
    <s v="2008-10-13"/>
    <n v="21936"/>
    <x v="14"/>
    <x v="6726"/>
    <n v="16.68"/>
    <n v="0.68541611194902896"/>
    <n v="0.46010614798092703"/>
  </r>
  <r>
    <s v="2008-10-14"/>
    <n v="21936"/>
    <x v="14"/>
    <x v="6727"/>
    <n v="17.13"/>
    <n v="0.68714364717974097"/>
    <n v="0.45679626281858599"/>
  </r>
  <r>
    <s v="2008-10-15"/>
    <n v="21936"/>
    <x v="14"/>
    <x v="6728"/>
    <n v="16.27"/>
    <n v="0.70715795715630902"/>
    <n v="0.467611672113799"/>
  </r>
  <r>
    <s v="2008-10-16"/>
    <n v="21936"/>
    <x v="14"/>
    <x v="6729"/>
    <n v="16.97"/>
    <n v="0.71440906377070801"/>
    <n v="0.47571724415926397"/>
  </r>
  <r>
    <s v="2008-10-17"/>
    <n v="21936"/>
    <x v="14"/>
    <x v="6730"/>
    <n v="16.91"/>
    <n v="0.69346760331687995"/>
    <n v="0.47515722188784398"/>
  </r>
  <r>
    <s v="2008-10-20"/>
    <n v="21936"/>
    <x v="14"/>
    <x v="6731"/>
    <n v="17.34"/>
    <n v="0.69034261707588096"/>
    <n v="0.47704664785373702"/>
  </r>
  <r>
    <s v="2008-10-21"/>
    <n v="21936"/>
    <x v="14"/>
    <x v="65"/>
    <n v="17.34"/>
    <n v="0.68529012042267501"/>
    <n v="0.470380069951289"/>
  </r>
  <r>
    <s v="2008-10-22"/>
    <n v="21936"/>
    <x v="14"/>
    <x v="6732"/>
    <n v="16.739999999999998"/>
    <n v="0.69492445428128102"/>
    <n v="0.47464050946349501"/>
  </r>
  <r>
    <s v="2008-10-23"/>
    <n v="21936"/>
    <x v="14"/>
    <x v="6733"/>
    <n v="17.100000000000001"/>
    <n v="0.70019464980705204"/>
    <n v="0.47670964300035701"/>
  </r>
  <r>
    <s v="2008-10-24"/>
    <n v="21936"/>
    <x v="14"/>
    <x v="6734"/>
    <n v="16.57"/>
    <n v="0.69290647002052197"/>
    <n v="0.47744772439174599"/>
  </r>
  <r>
    <s v="2008-10-27"/>
    <n v="21936"/>
    <x v="14"/>
    <x v="6735"/>
    <n v="16.39"/>
    <n v="0.69269569127735098"/>
    <n v="0.47733184523662398"/>
  </r>
  <r>
    <s v="2008-10-28"/>
    <n v="21936"/>
    <x v="14"/>
    <x v="6736"/>
    <n v="17.82"/>
    <n v="0.73417823900597901"/>
    <n v="0.50545274823833697"/>
  </r>
  <r>
    <s v="2008-10-29"/>
    <n v="21936"/>
    <x v="14"/>
    <x v="6737"/>
    <n v="17.190000000000001"/>
    <n v="0.72683037585246202"/>
    <n v="0.50996780274626097"/>
  </r>
  <r>
    <s v="2008-10-30"/>
    <n v="21936"/>
    <x v="14"/>
    <x v="6738"/>
    <n v="17.86"/>
    <n v="0.73387497095836995"/>
    <n v="0.51594304057620799"/>
  </r>
  <r>
    <s v="2008-10-31"/>
    <n v="21936"/>
    <x v="14"/>
    <x v="6739"/>
    <n v="17.71"/>
    <n v="0.73391962490066298"/>
    <n v="0.51447177734770899"/>
  </r>
  <r>
    <s v="2008-11-03"/>
    <n v="21936"/>
    <x v="14"/>
    <x v="1804"/>
    <n v="17.760000000000002"/>
    <n v="0.73249658162071696"/>
    <n v="0.50853416620691605"/>
  </r>
  <r>
    <s v="2008-11-04"/>
    <n v="21936"/>
    <x v="14"/>
    <x v="6740"/>
    <n v="18.41"/>
    <n v="0.74495289991618696"/>
    <n v="0.51395730547031604"/>
  </r>
  <r>
    <s v="2008-11-05"/>
    <n v="21936"/>
    <x v="14"/>
    <x v="6741"/>
    <n v="17"/>
    <n v="0.73448032697131005"/>
    <n v="0.52750411977742995"/>
  </r>
  <r>
    <s v="2008-11-06"/>
    <n v="21936"/>
    <x v="14"/>
    <x v="6742"/>
    <n v="16.37"/>
    <n v="0.73888192241957995"/>
    <n v="0.52779942358585596"/>
  </r>
  <r>
    <s v="2008-11-07"/>
    <n v="21936"/>
    <x v="14"/>
    <x v="6743"/>
    <n v="16.86"/>
    <n v="0.67251941001482596"/>
    <n v="0.53165612248711103"/>
  </r>
  <r>
    <s v="2008-11-10"/>
    <n v="21936"/>
    <x v="14"/>
    <x v="6744"/>
    <n v="16.600000000000001"/>
    <n v="0.66190269333113005"/>
    <n v="0.53219382855615904"/>
  </r>
  <r>
    <s v="2008-11-11"/>
    <n v="21936"/>
    <x v="14"/>
    <x v="174"/>
    <n v="16.77"/>
    <n v="0.57288330727523795"/>
    <n v="0.53277990225812"/>
  </r>
  <r>
    <s v="2008-11-12"/>
    <n v="21936"/>
    <x v="14"/>
    <x v="6745"/>
    <n v="15.83"/>
    <n v="0.59946672841493298"/>
    <n v="0.54381876360022696"/>
  </r>
  <r>
    <s v="2008-11-13"/>
    <n v="21936"/>
    <x v="14"/>
    <x v="6746"/>
    <n v="16.73"/>
    <n v="0.60443343648980896"/>
    <n v="0.55575634892896797"/>
  </r>
  <r>
    <s v="2008-11-14"/>
    <n v="21936"/>
    <x v="14"/>
    <x v="6747"/>
    <n v="16.28"/>
    <n v="0.59441951675094395"/>
    <n v="0.55725614789048605"/>
  </r>
  <r>
    <s v="2008-11-17"/>
    <n v="21936"/>
    <x v="14"/>
    <x v="6748"/>
    <n v="15.92"/>
    <n v="0.59895570731248204"/>
    <n v="0.55807583615645695"/>
  </r>
  <r>
    <s v="2008-11-18"/>
    <n v="21936"/>
    <x v="14"/>
    <x v="6749"/>
    <n v="16.29"/>
    <n v="0.59778271951189899"/>
    <n v="0.56044904907718396"/>
  </r>
  <r>
    <s v="2008-11-19"/>
    <n v="21936"/>
    <x v="14"/>
    <x v="6750"/>
    <n v="15.56"/>
    <n v="0.61656959202855199"/>
    <n v="0.56693699721636603"/>
  </r>
  <r>
    <s v="2008-11-20"/>
    <n v="21936"/>
    <x v="14"/>
    <x v="6751"/>
    <n v="14.45"/>
    <n v="0.65457681113835497"/>
    <n v="0.58238067006359795"/>
  </r>
  <r>
    <s v="2008-11-21"/>
    <n v="21936"/>
    <x v="14"/>
    <x v="6752"/>
    <n v="15.67"/>
    <n v="0.715971641429481"/>
    <n v="0.60682555774665103"/>
  </r>
  <r>
    <s v="2008-11-24"/>
    <n v="21936"/>
    <x v="14"/>
    <x v="6753"/>
    <n v="16.04"/>
    <n v="0.71393488968029895"/>
    <n v="0.60885970530375"/>
  </r>
  <r>
    <s v="2008-11-25"/>
    <n v="21936"/>
    <x v="14"/>
    <x v="6754"/>
    <n v="15.94"/>
    <n v="0.71327216205005295"/>
    <n v="0.60869950499514003"/>
  </r>
  <r>
    <s v="2008-11-26"/>
    <n v="21936"/>
    <x v="14"/>
    <x v="6755"/>
    <n v="16.07"/>
    <n v="0.64588474498159698"/>
    <n v="0.60856130473829795"/>
  </r>
  <r>
    <s v="2008-11-28"/>
    <n v="21936"/>
    <x v="14"/>
    <x v="2703"/>
    <n v="16.43"/>
    <n v="0.641023496553915"/>
    <n v="0.610442831055104"/>
  </r>
  <r>
    <s v="2008-12-01"/>
    <n v="21936"/>
    <x v="14"/>
    <x v="6756"/>
    <n v="15.28"/>
    <n v="0.66928142352523501"/>
    <n v="0.626369694775465"/>
  </r>
  <r>
    <s v="2008-12-02"/>
    <n v="21936"/>
    <x v="14"/>
    <x v="6757"/>
    <n v="16.02"/>
    <n v="0.69465509263495495"/>
    <n v="0.63443922321627699"/>
  </r>
  <r>
    <s v="2008-12-03"/>
    <n v="21936"/>
    <x v="14"/>
    <x v="6758"/>
    <n v="16.62"/>
    <n v="0.70860042245830901"/>
    <n v="0.637110664086594"/>
  </r>
  <r>
    <s v="2008-12-04"/>
    <n v="21936"/>
    <x v="14"/>
    <x v="6759"/>
    <n v="16.27"/>
    <n v="0.69735356917657898"/>
    <n v="0.63818494282968796"/>
  </r>
  <r>
    <s v="2008-12-05"/>
    <n v="21936"/>
    <x v="14"/>
    <x v="6760"/>
    <n v="16.55"/>
    <n v="0.67023146767381403"/>
    <n v="0.63534194918161901"/>
  </r>
  <r>
    <s v="2008-12-08"/>
    <n v="21936"/>
    <x v="14"/>
    <x v="6761"/>
    <n v="16.93"/>
    <n v="0.66142903387743501"/>
    <n v="0.63020671406373996"/>
  </r>
  <r>
    <s v="2008-12-09"/>
    <n v="21936"/>
    <x v="14"/>
    <x v="6762"/>
    <n v="16.47"/>
    <n v="0.66063558244565801"/>
    <n v="0.63245627218294198"/>
  </r>
  <r>
    <s v="2008-12-10"/>
    <n v="21936"/>
    <x v="14"/>
    <x v="6763"/>
    <n v="16.57"/>
    <n v="0.65892683146088704"/>
    <n v="0.63219058387180505"/>
  </r>
  <r>
    <s v="2008-12-11"/>
    <n v="21936"/>
    <x v="14"/>
    <x v="5053"/>
    <n v="16.559999999999999"/>
    <n v="0.65786608203123198"/>
    <n v="0.63157234291147002"/>
  </r>
  <r>
    <s v="2008-12-12"/>
    <n v="21936"/>
    <x v="14"/>
    <x v="3071"/>
    <n v="16.920000000000002"/>
    <n v="0.62779189129247104"/>
    <n v="0.63033753229072198"/>
  </r>
  <r>
    <s v="2008-12-15"/>
    <n v="21936"/>
    <x v="14"/>
    <x v="6764"/>
    <n v="16.63"/>
    <n v="0.60166473245727103"/>
    <n v="0.63070429220849999"/>
  </r>
  <r>
    <s v="2008-12-16"/>
    <n v="21936"/>
    <x v="14"/>
    <x v="6765"/>
    <n v="17.36"/>
    <n v="0.61109254807259095"/>
    <n v="0.632415883896428"/>
  </r>
  <r>
    <s v="2008-12-17"/>
    <n v="21936"/>
    <x v="14"/>
    <x v="6766"/>
    <n v="17.25"/>
    <n v="0.60519052322368205"/>
    <n v="0.62553119575087401"/>
  </r>
  <r>
    <s v="2008-12-18"/>
    <n v="21936"/>
    <x v="14"/>
    <x v="6767"/>
    <n v="17.12"/>
    <n v="0.60225116881289797"/>
    <n v="0.62248959772821"/>
  </r>
  <r>
    <s v="2008-12-19"/>
    <n v="21936"/>
    <x v="14"/>
    <x v="6768"/>
    <n v="17.3"/>
    <n v="0.57648828794061302"/>
    <n v="0.62076481446992704"/>
  </r>
  <r>
    <s v="2008-12-22"/>
    <n v="21936"/>
    <x v="14"/>
    <x v="6769"/>
    <n v="17.18"/>
    <n v="0.50270049259085303"/>
    <n v="0.62087710155896003"/>
  </r>
  <r>
    <s v="2008-12-23"/>
    <n v="21936"/>
    <x v="14"/>
    <x v="6770"/>
    <n v="17.03"/>
    <n v="0.42977989550975798"/>
    <n v="0.621098977322458"/>
  </r>
  <r>
    <s v="2008-12-24"/>
    <n v="21936"/>
    <x v="14"/>
    <x v="6771"/>
    <n v="17.010000000000002"/>
    <n v="0.424209068836433"/>
    <n v="0.61675854253143603"/>
  </r>
  <r>
    <s v="2008-12-26"/>
    <n v="21936"/>
    <x v="14"/>
    <x v="6772"/>
    <n v="17.100000000000001"/>
    <n v="0.42298846441618698"/>
    <n v="0.61687762193086204"/>
  </r>
  <r>
    <s v="2008-12-29"/>
    <n v="21936"/>
    <x v="14"/>
    <x v="6773"/>
    <n v="17.29"/>
    <n v="0.42352617690045302"/>
    <n v="0.60724994299230595"/>
  </r>
  <r>
    <s v="2008-12-30"/>
    <n v="21936"/>
    <x v="14"/>
    <x v="6774"/>
    <n v="17.75"/>
    <n v="0.42603587084621303"/>
    <n v="0.60310683351258398"/>
  </r>
  <r>
    <s v="2008-12-31"/>
    <n v="21936"/>
    <x v="14"/>
    <x v="6775"/>
    <n v="17.71"/>
    <n v="0.32517505212029302"/>
    <n v="0.60060138879175495"/>
  </r>
  <r>
    <s v="2009-01-02"/>
    <n v="21936"/>
    <x v="14"/>
    <x v="6776"/>
    <n v="18.27"/>
    <n v="0.30409608189433102"/>
    <n v="0.60377997313643395"/>
  </r>
  <r>
    <s v="2009-01-05"/>
    <n v="21936"/>
    <x v="14"/>
    <x v="6777"/>
    <n v="18.16"/>
    <n v="0.28557177412960499"/>
    <n v="0.60345390370669305"/>
  </r>
  <r>
    <s v="2009-01-06"/>
    <n v="21936"/>
    <x v="14"/>
    <x v="6778"/>
    <n v="17.8"/>
    <n v="0.28418308000745601"/>
    <n v="0.60470602218448199"/>
  </r>
  <r>
    <s v="2009-01-07"/>
    <n v="21936"/>
    <x v="14"/>
    <x v="6779"/>
    <n v="17.489999999999998"/>
    <n v="0.28982120797626898"/>
    <n v="0.58890999357567597"/>
  </r>
  <r>
    <s v="2009-01-08"/>
    <n v="21936"/>
    <x v="14"/>
    <x v="6780"/>
    <n v="17.649999999999999"/>
    <n v="0.28167023322127399"/>
    <n v="0.58597864205550398"/>
  </r>
  <r>
    <s v="2009-01-09"/>
    <n v="21936"/>
    <x v="14"/>
    <x v="6781"/>
    <n v="17.440000000000001"/>
    <n v="0.26581536000892497"/>
    <n v="0.557522118297894"/>
  </r>
  <r>
    <s v="2009-01-12"/>
    <n v="21936"/>
    <x v="14"/>
    <x v="6782"/>
    <n v="17.36"/>
    <n v="0.26669412106102403"/>
    <n v="0.55277846357838001"/>
  </r>
  <r>
    <s v="2009-01-13"/>
    <n v="21936"/>
    <x v="14"/>
    <x v="6783"/>
    <n v="17.59"/>
    <n v="0.26911124336229397"/>
    <n v="0.51899411715322996"/>
  </r>
  <r>
    <s v="2009-01-14"/>
    <n v="21936"/>
    <x v="14"/>
    <x v="6784"/>
    <n v="17.239999999999998"/>
    <n v="0.27139832010036902"/>
    <n v="0.51808133167003301"/>
  </r>
  <r>
    <s v="2009-01-15"/>
    <n v="21936"/>
    <x v="14"/>
    <x v="6785"/>
    <n v="17.39"/>
    <n v="0.26428970508712601"/>
    <n v="0.50744632697120395"/>
  </r>
  <r>
    <s v="2009-01-16"/>
    <n v="21936"/>
    <x v="14"/>
    <x v="6786"/>
    <n v="17.5"/>
    <n v="0.21966939443557801"/>
    <n v="0.50076164737275697"/>
  </r>
  <r>
    <s v="2009-01-20"/>
    <n v="21936"/>
    <x v="14"/>
    <x v="6787"/>
    <n v="17.2"/>
    <n v="0.227038929350072"/>
    <n v="0.50199797713462002"/>
  </r>
  <r>
    <s v="2009-01-21"/>
    <n v="21936"/>
    <x v="14"/>
    <x v="6788"/>
    <n v="17.48"/>
    <n v="0.232069808463609"/>
    <n v="0.50053463387752894"/>
  </r>
  <r>
    <s v="2009-01-22"/>
    <n v="21936"/>
    <x v="14"/>
    <x v="6789"/>
    <n v="17.21"/>
    <n v="0.236166819488592"/>
    <n v="0.50155537569780995"/>
  </r>
  <r>
    <s v="2009-01-23"/>
    <n v="21936"/>
    <x v="14"/>
    <x v="2062"/>
    <n v="17.45"/>
    <n v="0.23968998623240401"/>
    <n v="0.49706262025619702"/>
  </r>
  <r>
    <s v="2009-01-26"/>
    <n v="21936"/>
    <x v="14"/>
    <x v="6790"/>
    <n v="15.65"/>
    <n v="0.44909260103423798"/>
    <n v="0.54159351767021202"/>
  </r>
  <r>
    <s v="2009-01-27"/>
    <n v="21936"/>
    <x v="14"/>
    <x v="6791"/>
    <n v="15.82"/>
    <n v="0.45195830664460401"/>
    <n v="0.53854928960580595"/>
  </r>
  <r>
    <s v="2009-01-28"/>
    <n v="21936"/>
    <x v="14"/>
    <x v="6792"/>
    <n v="15.44"/>
    <n v="0.45635845316573798"/>
    <n v="0.54027189849625101"/>
  </r>
  <r>
    <s v="2009-01-29"/>
    <n v="21936"/>
    <x v="14"/>
    <x v="6793"/>
    <n v="15.12"/>
    <n v="0.455759254451231"/>
    <n v="0.51378588147368598"/>
  </r>
  <r>
    <s v="2009-01-30"/>
    <n v="21936"/>
    <x v="14"/>
    <x v="6794"/>
    <n v="14.58"/>
    <n v="0.45084666690684899"/>
    <n v="0.51388614863985105"/>
  </r>
  <r>
    <s v="2009-02-02"/>
    <n v="21936"/>
    <x v="14"/>
    <x v="4029"/>
    <n v="14.89"/>
    <n v="0.462547213065229"/>
    <n v="0.50950254101108206"/>
  </r>
  <r>
    <s v="2009-02-03"/>
    <n v="21936"/>
    <x v="14"/>
    <x v="6795"/>
    <n v="15.2"/>
    <n v="0.45258249979808002"/>
    <n v="0.51145536661578395"/>
  </r>
  <r>
    <s v="2009-02-04"/>
    <n v="21936"/>
    <x v="14"/>
    <x v="6796"/>
    <n v="14.57"/>
    <n v="0.454288827126624"/>
    <n v="0.51267836363266495"/>
  </r>
  <r>
    <s v="2009-02-05"/>
    <n v="21936"/>
    <x v="14"/>
    <x v="6797"/>
    <n v="14.5"/>
    <n v="0.45288310864181802"/>
    <n v="0.50670075065250897"/>
  </r>
  <r>
    <s v="2009-02-06"/>
    <n v="21936"/>
    <x v="14"/>
    <x v="6798"/>
    <n v="14.84"/>
    <n v="0.46470407296928701"/>
    <n v="0.495466446513812"/>
  </r>
  <r>
    <s v="2009-02-09"/>
    <n v="21936"/>
    <x v="14"/>
    <x v="6799"/>
    <n v="14.71"/>
    <n v="0.46111242865322999"/>
    <n v="0.49028356147861601"/>
  </r>
  <r>
    <s v="2009-02-10"/>
    <n v="21936"/>
    <x v="14"/>
    <x v="6800"/>
    <n v="14.07"/>
    <n v="0.47838874093565498"/>
    <n v="0.49367861858643203"/>
  </r>
  <r>
    <s v="2009-02-11"/>
    <n v="21936"/>
    <x v="14"/>
    <x v="6801"/>
    <n v="14.38"/>
    <n v="0.49017164916671502"/>
    <n v="0.49532240143116102"/>
  </r>
  <r>
    <s v="2009-02-12"/>
    <n v="21936"/>
    <x v="14"/>
    <x v="6802"/>
    <n v="14.65"/>
    <n v="0.49347264388357698"/>
    <n v="0.49644382465583398"/>
  </r>
  <r>
    <s v="2009-02-13"/>
    <n v="21936"/>
    <x v="14"/>
    <x v="6803"/>
    <n v="14.58"/>
    <n v="0.491461668905121"/>
    <n v="0.48334078281770398"/>
  </r>
  <r>
    <s v="2009-02-17"/>
    <n v="21936"/>
    <x v="14"/>
    <x v="6804"/>
    <n v="14.25"/>
    <n v="0.49099098902864102"/>
    <n v="0.47150338317183599"/>
  </r>
  <r>
    <s v="2009-02-18"/>
    <n v="21936"/>
    <x v="14"/>
    <x v="6805"/>
    <n v="14.16"/>
    <n v="0.48814914817067601"/>
    <n v="0.46883174373319503"/>
  </r>
  <r>
    <s v="2009-02-19"/>
    <n v="21936"/>
    <x v="14"/>
    <x v="6806"/>
    <n v="14.03"/>
    <n v="0.48723208426716003"/>
    <n v="0.46723139203918301"/>
  </r>
  <r>
    <s v="2009-02-20"/>
    <n v="21936"/>
    <x v="14"/>
    <x v="6807"/>
    <n v="13.71"/>
    <n v="0.48096665444465198"/>
    <n v="0.46643836583530301"/>
  </r>
  <r>
    <s v="2009-02-23"/>
    <n v="21936"/>
    <x v="14"/>
    <x v="6808"/>
    <n v="13.27"/>
    <n v="0.48680720746473299"/>
    <n v="0.46215969369819299"/>
  </r>
  <r>
    <s v="2009-02-24"/>
    <n v="21936"/>
    <x v="14"/>
    <x v="6809"/>
    <n v="13.59"/>
    <n v="0.49448243298691302"/>
    <n v="0.441309918081837"/>
  </r>
  <r>
    <s v="2009-02-25"/>
    <n v="21936"/>
    <x v="14"/>
    <x v="6810"/>
    <n v="13.08"/>
    <n v="0.36049933170363502"/>
    <n v="0.41529532756548698"/>
  </r>
  <r>
    <s v="2009-02-26"/>
    <n v="21936"/>
    <x v="14"/>
    <x v="6811"/>
    <n v="12.7"/>
    <n v="0.36172528319227498"/>
    <n v="0.41536273499413401"/>
  </r>
  <r>
    <s v="2009-02-27"/>
    <n v="21936"/>
    <x v="14"/>
    <x v="6812"/>
    <n v="12.31"/>
    <n v="0.366050218433562"/>
    <n v="0.419046420370707"/>
  </r>
  <r>
    <s v="2009-03-02"/>
    <n v="21936"/>
    <x v="14"/>
    <x v="6813"/>
    <n v="11.66"/>
    <n v="0.395847004114803"/>
    <n v="0.43027570867867498"/>
  </r>
  <r>
    <s v="2009-03-03"/>
    <n v="21936"/>
    <x v="14"/>
    <x v="6814"/>
    <n v="11.87"/>
    <n v="0.39720770298045099"/>
    <n v="0.42926666779230399"/>
  </r>
  <r>
    <s v="2009-03-04"/>
    <n v="21936"/>
    <x v="14"/>
    <x v="6815"/>
    <n v="12.5"/>
    <n v="0.43829122646242002"/>
    <n v="0.42143364185499899"/>
  </r>
  <r>
    <s v="2009-03-05"/>
    <n v="21936"/>
    <x v="14"/>
    <x v="6816"/>
    <n v="12.67"/>
    <n v="0.43325916149491001"/>
    <n v="0.41036921163359102"/>
  </r>
  <r>
    <s v="2009-03-06"/>
    <n v="21936"/>
    <x v="14"/>
    <x v="6817"/>
    <n v="12.73"/>
    <n v="0.43258926052695901"/>
    <n v="0.40255713341548499"/>
  </r>
  <r>
    <s v="2009-03-09"/>
    <n v="21936"/>
    <x v="14"/>
    <x v="2378"/>
    <n v="12.63"/>
    <n v="0.432575751869957"/>
    <n v="0.40109300091783201"/>
  </r>
  <r>
    <s v="2009-03-10"/>
    <n v="21936"/>
    <x v="14"/>
    <x v="6818"/>
    <n v="13.09"/>
    <n v="0.44549944003941699"/>
    <n v="0.40673088351018399"/>
  </r>
  <r>
    <s v="2009-03-11"/>
    <n v="21936"/>
    <x v="14"/>
    <x v="6819"/>
    <n v="12.79"/>
    <n v="0.44941835856941897"/>
    <n v="0.40512258297885401"/>
  </r>
  <r>
    <s v="2009-03-12"/>
    <n v="21936"/>
    <x v="14"/>
    <x v="6820"/>
    <n v="14.02"/>
    <n v="0.54314560568049697"/>
    <n v="0.445391834836534"/>
  </r>
  <r>
    <s v="2009-03-13"/>
    <n v="21936"/>
    <x v="14"/>
    <x v="6821"/>
    <n v="14.54"/>
    <n v="0.55287281174758196"/>
    <n v="0.45177672656790402"/>
  </r>
  <r>
    <s v="2009-03-16"/>
    <n v="21936"/>
    <x v="14"/>
    <x v="6822"/>
    <n v="14.15"/>
    <n v="0.55675213446132499"/>
    <n v="0.45462740023006398"/>
  </r>
  <r>
    <s v="2009-03-17"/>
    <n v="21936"/>
    <x v="14"/>
    <x v="6823"/>
    <n v="14.26"/>
    <n v="0.55755496821050798"/>
    <n v="0.45254503638281501"/>
  </r>
  <r>
    <s v="2009-03-18"/>
    <n v="21936"/>
    <x v="14"/>
    <x v="6824"/>
    <n v="14.25"/>
    <n v="0.55187416408953605"/>
    <n v="0.45153733343888097"/>
  </r>
  <r>
    <s v="2009-03-19"/>
    <n v="21936"/>
    <x v="14"/>
    <x v="6825"/>
    <n v="13.7"/>
    <n v="0.56826621618220796"/>
    <n v="0.44814574859563899"/>
  </r>
  <r>
    <s v="2009-03-20"/>
    <n v="21936"/>
    <x v="14"/>
    <x v="1421"/>
    <n v="13.63"/>
    <n v="0.56774784099933395"/>
    <n v="0.44811960788826799"/>
  </r>
  <r>
    <s v="2009-03-23"/>
    <n v="21936"/>
    <x v="14"/>
    <x v="6826"/>
    <n v="14.02"/>
    <n v="0.57084181851153903"/>
    <n v="0.45245761059706702"/>
  </r>
  <r>
    <s v="2009-03-24"/>
    <n v="21936"/>
    <x v="14"/>
    <x v="6827"/>
    <n v="13.92"/>
    <n v="0.55859409501299895"/>
    <n v="0.45172646657718901"/>
  </r>
  <r>
    <s v="2009-03-25"/>
    <n v="21936"/>
    <x v="14"/>
    <x v="6828"/>
    <n v="14.26"/>
    <n v="0.55874218969316702"/>
    <n v="0.45491685442074897"/>
  </r>
  <r>
    <s v="2009-03-26"/>
    <n v="21936"/>
    <x v="14"/>
    <x v="6829"/>
    <n v="14.38"/>
    <n v="0.53911534159778196"/>
    <n v="0.45526625174928298"/>
  </r>
  <r>
    <s v="2009-03-27"/>
    <n v="21936"/>
    <x v="14"/>
    <x v="6830"/>
    <n v="14.04"/>
    <n v="0.53503025085360501"/>
    <n v="0.45729934943369599"/>
  </r>
  <r>
    <s v="2009-03-30"/>
    <n v="21936"/>
    <x v="14"/>
    <x v="6831"/>
    <n v="13.7"/>
    <n v="0.52985071230539904"/>
    <n v="0.45906516693187799"/>
  </r>
  <r>
    <s v="2009-03-31"/>
    <n v="21936"/>
    <x v="14"/>
    <x v="6832"/>
    <n v="13.62"/>
    <n v="0.48628815750333299"/>
    <n v="0.45818045004758701"/>
  </r>
  <r>
    <s v="2009-04-01"/>
    <n v="21936"/>
    <x v="14"/>
    <x v="6833"/>
    <n v="13.99"/>
    <n v="0.48969003633334102"/>
    <n v="0.45832566362146998"/>
  </r>
  <r>
    <s v="2009-04-02"/>
    <n v="21936"/>
    <x v="14"/>
    <x v="6834"/>
    <n v="13.77"/>
    <n v="0.46888037402417199"/>
    <n v="0.45898961673219102"/>
  </r>
  <r>
    <s v="2009-04-03"/>
    <n v="21936"/>
    <x v="14"/>
    <x v="6835"/>
    <n v="13.55"/>
    <n v="0.47300171223063697"/>
    <n v="0.45413802385409802"/>
  </r>
  <r>
    <s v="2009-04-06"/>
    <n v="21936"/>
    <x v="14"/>
    <x v="6836"/>
    <n v="13.71"/>
    <n v="0.47391023967822399"/>
    <n v="0.455267576793284"/>
  </r>
  <r>
    <s v="2009-04-07"/>
    <n v="21936"/>
    <x v="14"/>
    <x v="6837"/>
    <n v="13.51"/>
    <n v="0.47655700146905799"/>
    <n v="0.45463526723322101"/>
  </r>
  <r>
    <s v="2009-04-08"/>
    <n v="21936"/>
    <x v="14"/>
    <x v="6248"/>
    <n v="13.48"/>
    <n v="0.461788924959741"/>
    <n v="0.45381329616469501"/>
  </r>
  <r>
    <s v="2009-04-09"/>
    <n v="21936"/>
    <x v="14"/>
    <x v="1517"/>
    <n v="13.55"/>
    <n v="0.45313596176563398"/>
    <n v="0.45342756072593998"/>
  </r>
  <r>
    <s v="2009-04-13"/>
    <n v="21936"/>
    <x v="14"/>
    <x v="378"/>
    <n v="13.48"/>
    <n v="0.31703454205618398"/>
    <n v="0.45313671003713402"/>
  </r>
  <r>
    <s v="2009-04-14"/>
    <n v="21936"/>
    <x v="14"/>
    <x v="6838"/>
    <n v="13.34"/>
    <n v="0.28573847969233102"/>
    <n v="0.45333210586842898"/>
  </r>
  <r>
    <s v="2009-04-15"/>
    <n v="21936"/>
    <x v="14"/>
    <x v="6839"/>
    <n v="13.86"/>
    <n v="0.30814087137435198"/>
    <n v="0.45988115757252102"/>
  </r>
  <r>
    <s v="2009-04-16"/>
    <n v="21936"/>
    <x v="14"/>
    <x v="6840"/>
    <n v="13.9"/>
    <n v="0.306862873050601"/>
    <n v="0.45879270655847298"/>
  </r>
  <r>
    <s v="2009-04-17"/>
    <n v="21936"/>
    <x v="14"/>
    <x v="6841"/>
    <n v="14.16"/>
    <n v="0.31441094877507397"/>
    <n v="0.46024112141524098"/>
  </r>
  <r>
    <s v="2009-04-20"/>
    <n v="21936"/>
    <x v="14"/>
    <x v="6842"/>
    <n v="13.59"/>
    <n v="0.31715594193768498"/>
    <n v="0.46610410247507"/>
  </r>
  <r>
    <s v="2009-04-21"/>
    <n v="21936"/>
    <x v="14"/>
    <x v="4291"/>
    <n v="13.52"/>
    <n v="0.31716392229129597"/>
    <n v="0.46529383076903502"/>
  </r>
  <r>
    <s v="2009-04-22"/>
    <n v="21936"/>
    <x v="14"/>
    <x v="6843"/>
    <n v="13.04"/>
    <n v="0.32236354892598601"/>
    <n v="0.46807620615937401"/>
  </r>
  <r>
    <s v="2009-04-23"/>
    <n v="21936"/>
    <x v="14"/>
    <x v="6844"/>
    <n v="13.28"/>
    <n v="0.33058269726997502"/>
    <n v="0.46965097372471798"/>
  </r>
  <r>
    <s v="2009-04-24"/>
    <n v="21936"/>
    <x v="14"/>
    <x v="6845"/>
    <n v="13.17"/>
    <n v="0.31678809423520898"/>
    <n v="0.46836172086172301"/>
  </r>
  <r>
    <s v="2009-04-27"/>
    <n v="21936"/>
    <x v="14"/>
    <x v="6846"/>
    <n v="13.49"/>
    <n v="0.32875025760028498"/>
    <n v="0.42052824709409098"/>
  </r>
  <r>
    <s v="2009-04-28"/>
    <n v="21936"/>
    <x v="14"/>
    <x v="6847"/>
    <n v="13.39"/>
    <n v="0.320407765240943"/>
    <n v="0.419850656130692"/>
  </r>
  <r>
    <s v="2009-04-29"/>
    <n v="21936"/>
    <x v="14"/>
    <x v="6848"/>
    <n v="13.43"/>
    <n v="0.31034054723990401"/>
    <n v="0.41757735102264798"/>
  </r>
  <r>
    <s v="2009-04-30"/>
    <n v="21936"/>
    <x v="14"/>
    <x v="6849"/>
    <n v="13.36"/>
    <n v="0.31022256870387499"/>
    <n v="0.41583890328199902"/>
  </r>
  <r>
    <s v="2009-05-01"/>
    <n v="21936"/>
    <x v="14"/>
    <x v="6850"/>
    <n v="13.58"/>
    <n v="0.30039819024668601"/>
    <n v="0.41127267795524702"/>
  </r>
  <r>
    <s v="2009-05-04"/>
    <n v="21936"/>
    <x v="14"/>
    <x v="6851"/>
    <n v="13.98"/>
    <n v="0.31318577141501502"/>
    <n v="0.413301397303588"/>
  </r>
  <r>
    <s v="2009-05-05"/>
    <n v="21936"/>
    <x v="14"/>
    <x v="6852"/>
    <n v="14.28"/>
    <n v="0.31461455931287302"/>
    <n v="0.41343432448721901"/>
  </r>
  <r>
    <s v="2009-05-06"/>
    <n v="21936"/>
    <x v="14"/>
    <x v="6853"/>
    <n v="13.91"/>
    <n v="0.31821465418850903"/>
    <n v="0.41245911400452001"/>
  </r>
  <r>
    <s v="2009-05-07"/>
    <n v="21936"/>
    <x v="14"/>
    <x v="6854"/>
    <n v="14.16"/>
    <n v="0.31763584875340001"/>
    <n v="0.41398905195247698"/>
  </r>
  <r>
    <s v="2009-05-08"/>
    <n v="21936"/>
    <x v="14"/>
    <x v="6855"/>
    <n v="14.4"/>
    <n v="0.32068341096624797"/>
    <n v="0.41272136353207201"/>
  </r>
  <r>
    <s v="2009-05-11"/>
    <n v="21936"/>
    <x v="14"/>
    <x v="6856"/>
    <n v="14.15"/>
    <n v="0.328884205687072"/>
    <n v="0.413817661433726"/>
  </r>
  <r>
    <s v="2009-05-12"/>
    <n v="21936"/>
    <x v="14"/>
    <x v="6857"/>
    <n v="14.93"/>
    <n v="0.37170029973784402"/>
    <n v="0.41788802597978802"/>
  </r>
  <r>
    <s v="2009-05-13"/>
    <n v="21936"/>
    <x v="14"/>
    <x v="6858"/>
    <n v="15.27"/>
    <n v="0.37152629894630401"/>
    <n v="0.418036022936006"/>
  </r>
  <r>
    <s v="2009-05-14"/>
    <n v="21936"/>
    <x v="14"/>
    <x v="6859"/>
    <n v="15.34"/>
    <n v="0.35371142644567299"/>
    <n v="0.41659259430143902"/>
  </r>
  <r>
    <s v="2009-05-15"/>
    <n v="21936"/>
    <x v="14"/>
    <x v="6860"/>
    <n v="15.01"/>
    <n v="0.36597610008853498"/>
    <n v="0.41890992042638198"/>
  </r>
  <r>
    <s v="2009-05-18"/>
    <n v="21936"/>
    <x v="14"/>
    <x v="6861"/>
    <n v="15.19"/>
    <n v="0.36342216736609301"/>
    <n v="0.416740431881373"/>
  </r>
  <r>
    <s v="2009-05-19"/>
    <n v="21936"/>
    <x v="14"/>
    <x v="6862"/>
    <n v="15.1"/>
    <n v="0.32720914029849801"/>
    <n v="0.416712275597449"/>
  </r>
  <r>
    <s v="2009-05-20"/>
    <n v="21936"/>
    <x v="14"/>
    <x v="6863"/>
    <n v="15.11"/>
    <n v="0.32542028152363101"/>
    <n v="0.41617574997687701"/>
  </r>
  <r>
    <s v="2009-05-21"/>
    <n v="21936"/>
    <x v="14"/>
    <x v="6864"/>
    <n v="14.83"/>
    <n v="0.301815672516765"/>
    <n v="0.41522429184558501"/>
  </r>
  <r>
    <s v="2009-05-22"/>
    <n v="21936"/>
    <x v="14"/>
    <x v="6865"/>
    <n v="14.96"/>
    <n v="0.29900793613420801"/>
    <n v="0.40964113403730201"/>
  </r>
  <r>
    <s v="2009-05-26"/>
    <n v="21936"/>
    <x v="14"/>
    <x v="6866"/>
    <n v="15.02"/>
    <n v="0.294473516212296"/>
    <n v="0.40727589645733903"/>
  </r>
  <r>
    <s v="2009-05-27"/>
    <n v="21936"/>
    <x v="14"/>
    <x v="6867"/>
    <n v="14.66"/>
    <n v="0.306179604152791"/>
    <n v="0.40262288051610601"/>
  </r>
  <r>
    <s v="2009-05-28"/>
    <n v="21936"/>
    <x v="14"/>
    <x v="6868"/>
    <n v="14.69"/>
    <n v="0.303265949911315"/>
    <n v="0.39751063868987602"/>
  </r>
  <r>
    <s v="2009-05-29"/>
    <n v="21936"/>
    <x v="14"/>
    <x v="6869"/>
    <n v="15.19"/>
    <n v="0.31875939613919102"/>
    <n v="0.39627555798432101"/>
  </r>
  <r>
    <s v="2009-06-01"/>
    <n v="21936"/>
    <x v="14"/>
    <x v="6870"/>
    <n v="14.76"/>
    <n v="0.33928824058335699"/>
    <n v="0.38425567140360101"/>
  </r>
  <r>
    <s v="2009-06-02"/>
    <n v="21936"/>
    <x v="14"/>
    <x v="6871"/>
    <n v="14.98"/>
    <n v="0.33869888426459599"/>
    <n v="0.383854054297525"/>
  </r>
  <r>
    <s v="2009-06-03"/>
    <n v="21936"/>
    <x v="14"/>
    <x v="6872"/>
    <n v="14.89"/>
    <n v="0.32928342620622297"/>
    <n v="0.37178661050267803"/>
  </r>
  <r>
    <s v="2009-06-04"/>
    <n v="21936"/>
    <x v="14"/>
    <x v="2115"/>
    <n v="14.64"/>
    <n v="0.32999702458971703"/>
    <n v="0.373257699817241"/>
  </r>
  <r>
    <s v="2009-06-05"/>
    <n v="21936"/>
    <x v="14"/>
    <x v="6873"/>
    <n v="14.51"/>
    <n v="0.32688990524428502"/>
    <n v="0.37392046154115099"/>
  </r>
  <r>
    <s v="2009-06-08"/>
    <n v="21936"/>
    <x v="14"/>
    <x v="6874"/>
    <n v="14.31"/>
    <n v="0.32602091068995998"/>
    <n v="0.37477262804974898"/>
  </r>
  <r>
    <s v="2009-06-09"/>
    <n v="21936"/>
    <x v="14"/>
    <x v="6875"/>
    <n v="14.13"/>
    <n v="0.32342105301088298"/>
    <n v="0.369600980267072"/>
  </r>
  <r>
    <s v="2009-06-10"/>
    <n v="21936"/>
    <x v="14"/>
    <x v="6876"/>
    <n v="14.05"/>
    <n v="0.318319822426192"/>
    <n v="0.36651442901938103"/>
  </r>
  <r>
    <s v="2009-06-11"/>
    <n v="21936"/>
    <x v="14"/>
    <x v="6877"/>
    <n v="14.63"/>
    <n v="0.29231871849646701"/>
    <n v="0.32748050061171702"/>
  </r>
  <r>
    <s v="2009-06-12"/>
    <n v="21936"/>
    <x v="14"/>
    <x v="6878"/>
    <n v="14.76"/>
    <n v="0.28213915119876498"/>
    <n v="0.319865404928807"/>
  </r>
  <r>
    <s v="2009-06-15"/>
    <n v="21936"/>
    <x v="14"/>
    <x v="6879"/>
    <n v="14.13"/>
    <n v="0.31615745141467"/>
    <n v="0.32723330090767"/>
  </r>
  <r>
    <s v="2009-06-16"/>
    <n v="21936"/>
    <x v="14"/>
    <x v="6880"/>
    <n v="14.16"/>
    <n v="0.30994337015085699"/>
    <n v="0.32689662026238098"/>
  </r>
  <r>
    <s v="2009-06-17"/>
    <n v="21936"/>
    <x v="14"/>
    <x v="6881"/>
    <n v="14.58"/>
    <n v="0.32568482049382502"/>
    <n v="0.33205004046943998"/>
  </r>
  <r>
    <s v="2009-06-18"/>
    <n v="21936"/>
    <x v="14"/>
    <x v="6882"/>
    <n v="14.92"/>
    <n v="0.33651609831507301"/>
    <n v="0.324949325898439"/>
  </r>
  <r>
    <s v="2009-06-19"/>
    <n v="21936"/>
    <x v="14"/>
    <x v="657"/>
    <n v="15"/>
    <n v="0.337123366338338"/>
    <n v="0.32475206027727599"/>
  </r>
  <r>
    <s v="2009-06-22"/>
    <n v="21936"/>
    <x v="14"/>
    <x v="6883"/>
    <n v="14.79"/>
    <n v="0.33432928565986297"/>
    <n v="0.32172472691242099"/>
  </r>
  <r>
    <s v="2009-06-23"/>
    <n v="21936"/>
    <x v="14"/>
    <x v="6691"/>
    <n v="14.73"/>
    <n v="0.33299373170452501"/>
    <n v="0.32146409368283502"/>
  </r>
  <r>
    <s v="2009-06-24"/>
    <n v="21936"/>
    <x v="14"/>
    <x v="3994"/>
    <n v="14.72"/>
    <n v="0.33254852714856298"/>
    <n v="0.31804420473848299"/>
  </r>
  <r>
    <s v="2009-06-25"/>
    <n v="21936"/>
    <x v="14"/>
    <x v="6884"/>
    <n v="15.33"/>
    <n v="0.35070330240249897"/>
    <n v="0.327599418931387"/>
  </r>
  <r>
    <s v="2009-06-26"/>
    <n v="21936"/>
    <x v="14"/>
    <x v="6885"/>
    <n v="15.19"/>
    <n v="0.35288333669911798"/>
    <n v="0.32431268367581201"/>
  </r>
  <r>
    <s v="2009-06-29"/>
    <n v="21936"/>
    <x v="14"/>
    <x v="28"/>
    <n v="15.26"/>
    <n v="0.33367183689767299"/>
    <n v="0.320044579042019"/>
  </r>
  <r>
    <s v="2009-06-30"/>
    <n v="21936"/>
    <x v="14"/>
    <x v="6886"/>
    <n v="15"/>
    <n v="0.32330196258286598"/>
    <n v="0.321955803946949"/>
  </r>
  <r>
    <s v="2009-07-01"/>
    <n v="21936"/>
    <x v="14"/>
    <x v="1389"/>
    <n v="14.9"/>
    <n v="0.32010743479180598"/>
    <n v="0.31829463468195401"/>
  </r>
  <r>
    <s v="2009-07-02"/>
    <n v="21936"/>
    <x v="14"/>
    <x v="6887"/>
    <n v="14.48"/>
    <n v="0.33445744053036702"/>
    <n v="0.32206410709468097"/>
  </r>
  <r>
    <s v="2009-07-06"/>
    <n v="21936"/>
    <x v="14"/>
    <x v="6888"/>
    <n v="14.57"/>
    <n v="0.33043447028530698"/>
    <n v="0.32033934927972602"/>
  </r>
  <r>
    <s v="2009-07-07"/>
    <n v="21936"/>
    <x v="14"/>
    <x v="6889"/>
    <n v="14.59"/>
    <n v="0.32894356412778403"/>
    <n v="0.31964089828077402"/>
  </r>
  <r>
    <s v="2009-07-08"/>
    <n v="21936"/>
    <x v="14"/>
    <x v="6890"/>
    <n v="14.61"/>
    <n v="0.32489997520634301"/>
    <n v="0.31801078659712301"/>
  </r>
  <r>
    <s v="2009-07-09"/>
    <n v="21936"/>
    <x v="14"/>
    <x v="6891"/>
    <n v="14.29"/>
    <n v="0.33151614312980998"/>
    <n v="0.32141760601469799"/>
  </r>
  <r>
    <s v="2009-07-10"/>
    <n v="21936"/>
    <x v="14"/>
    <x v="6892"/>
    <n v="14.2"/>
    <n v="0.331674631886201"/>
    <n v="0.32164806668211599"/>
  </r>
  <r>
    <s v="2009-07-13"/>
    <n v="21936"/>
    <x v="14"/>
    <x v="6893"/>
    <n v="14.76"/>
    <n v="0.32903119421878402"/>
    <n v="0.33011410036676903"/>
  </r>
  <r>
    <s v="2009-07-14"/>
    <n v="21936"/>
    <x v="14"/>
    <x v="2616"/>
    <n v="14.9"/>
    <n v="0.32922906596194601"/>
    <n v="0.329555729279225"/>
  </r>
  <r>
    <s v="2009-07-15"/>
    <n v="21936"/>
    <x v="14"/>
    <x v="4770"/>
    <n v="15.02"/>
    <n v="0.288171044160418"/>
    <n v="0.32146857812645102"/>
  </r>
  <r>
    <s v="2009-07-16"/>
    <n v="21936"/>
    <x v="14"/>
    <x v="6894"/>
    <n v="15.07"/>
    <n v="0.28815972626207897"/>
    <n v="0.321477745573021"/>
  </r>
  <r>
    <s v="2009-07-17"/>
    <n v="21936"/>
    <x v="14"/>
    <x v="3174"/>
    <n v="14.96"/>
    <n v="0.27363773820230097"/>
    <n v="0.320054381478662"/>
  </r>
  <r>
    <s v="2009-07-20"/>
    <n v="21936"/>
    <x v="14"/>
    <x v="6895"/>
    <n v="15.26"/>
    <n v="0.27063161352384002"/>
    <n v="0.31050606712247297"/>
  </r>
  <r>
    <s v="2009-07-21"/>
    <n v="21936"/>
    <x v="14"/>
    <x v="6896"/>
    <n v="15.7"/>
    <n v="0.28656399416684197"/>
    <n v="0.31458738793160901"/>
  </r>
  <r>
    <s v="2009-07-22"/>
    <n v="21936"/>
    <x v="14"/>
    <x v="4184"/>
    <n v="15.87"/>
    <n v="0.28167987146668799"/>
    <n v="0.30497412440938199"/>
  </r>
  <r>
    <s v="2009-07-23"/>
    <n v="21936"/>
    <x v="14"/>
    <x v="6897"/>
    <n v="16.149999999999999"/>
    <n v="0.28440740018175098"/>
    <n v="0.30482874162444901"/>
  </r>
  <r>
    <s v="2009-07-24"/>
    <n v="21936"/>
    <x v="14"/>
    <x v="6215"/>
    <n v="16.48"/>
    <n v="0.28890430028820802"/>
    <n v="0.30575638507556602"/>
  </r>
  <r>
    <s v="2009-07-27"/>
    <n v="21936"/>
    <x v="14"/>
    <x v="6898"/>
    <n v="16.62"/>
    <n v="0.259480428499128"/>
    <n v="0.30313749660677403"/>
  </r>
  <r>
    <s v="2009-07-28"/>
    <n v="21936"/>
    <x v="14"/>
    <x v="6899"/>
    <n v="16.03"/>
    <n v="0.29139144294390201"/>
    <n v="0.31263282442580498"/>
  </r>
  <r>
    <s v="2009-07-29"/>
    <n v="21936"/>
    <x v="14"/>
    <x v="6900"/>
    <n v="15.75"/>
    <n v="0.29948955529437699"/>
    <n v="0.31535161163798697"/>
  </r>
  <r>
    <s v="2009-07-30"/>
    <n v="21936"/>
    <x v="14"/>
    <x v="6901"/>
    <n v="15.94"/>
    <n v="0.29354275442511402"/>
    <n v="0.31547032477028802"/>
  </r>
  <r>
    <s v="2009-07-31"/>
    <n v="21936"/>
    <x v="14"/>
    <x v="6902"/>
    <n v="15.93"/>
    <n v="0.29179493977391402"/>
    <n v="0.31437513464769301"/>
  </r>
  <r>
    <s v="2009-08-03"/>
    <n v="21936"/>
    <x v="14"/>
    <x v="5250"/>
    <n v="16.04"/>
    <n v="0.26802841393982302"/>
    <n v="0.30992922415583002"/>
  </r>
  <r>
    <s v="2009-08-04"/>
    <n v="21936"/>
    <x v="14"/>
    <x v="6903"/>
    <n v="16.07"/>
    <n v="0.26817834812879099"/>
    <n v="0.30754814553259002"/>
  </r>
  <r>
    <s v="2009-08-05"/>
    <n v="21936"/>
    <x v="14"/>
    <x v="6904"/>
    <n v="15.87"/>
    <n v="0.26910886157438402"/>
    <n v="0.30578296865007198"/>
  </r>
  <r>
    <s v="2009-08-06"/>
    <n v="21936"/>
    <x v="14"/>
    <x v="6905"/>
    <n v="15.79"/>
    <n v="0.270958582437688"/>
    <n v="0.30447020647895101"/>
  </r>
  <r>
    <s v="2009-08-07"/>
    <n v="21936"/>
    <x v="14"/>
    <x v="984"/>
    <n v="15.96"/>
    <n v="0.25412233955595298"/>
    <n v="0.30349843301530799"/>
  </r>
  <r>
    <s v="2009-08-10"/>
    <n v="21936"/>
    <x v="14"/>
    <x v="6906"/>
    <n v="15.91"/>
    <n v="0.252454303037145"/>
    <n v="0.30113438505777701"/>
  </r>
  <r>
    <s v="2009-08-11"/>
    <n v="21936"/>
    <x v="14"/>
    <x v="4160"/>
    <n v="15.83"/>
    <n v="0.224827817062904"/>
    <n v="0.28253173692414801"/>
  </r>
  <r>
    <s v="2009-08-12"/>
    <n v="21936"/>
    <x v="14"/>
    <x v="6907"/>
    <n v="15.86"/>
    <n v="0.22396496496256799"/>
    <n v="0.279164635143137"/>
  </r>
  <r>
    <s v="2009-08-13"/>
    <n v="21936"/>
    <x v="14"/>
    <x v="6908"/>
    <n v="15.8"/>
    <n v="0.224664233896057"/>
    <n v="0.27920151514149599"/>
  </r>
  <r>
    <s v="2009-08-14"/>
    <n v="21936"/>
    <x v="14"/>
    <x v="6909"/>
    <n v="15.77"/>
    <n v="0.22526488135383499"/>
    <n v="0.27553442847237503"/>
  </r>
  <r>
    <s v="2009-08-17"/>
    <n v="21936"/>
    <x v="14"/>
    <x v="6910"/>
    <n v="15.88"/>
    <n v="0.22272143755906501"/>
    <n v="0.27490821534055299"/>
  </r>
  <r>
    <s v="2009-08-18"/>
    <n v="21936"/>
    <x v="14"/>
    <x v="596"/>
    <n v="15.98"/>
    <n v="0.21484766471695399"/>
    <n v="0.274764730134053"/>
  </r>
  <r>
    <s v="2009-08-19"/>
    <n v="21936"/>
    <x v="14"/>
    <x v="6911"/>
    <n v="16.37"/>
    <n v="0.208766840588581"/>
    <n v="0.27860347729420099"/>
  </r>
  <r>
    <s v="2009-08-20"/>
    <n v="21936"/>
    <x v="14"/>
    <x v="6912"/>
    <n v="16.23"/>
    <n v="0.20983455080642199"/>
    <n v="0.27635742836488397"/>
  </r>
  <r>
    <s v="2009-08-21"/>
    <n v="21936"/>
    <x v="14"/>
    <x v="6913"/>
    <n v="16.64"/>
    <n v="0.21839189700478501"/>
    <n v="0.27994079963999802"/>
  </r>
  <r>
    <s v="2009-08-24"/>
    <n v="21936"/>
    <x v="14"/>
    <x v="454"/>
    <n v="16.73"/>
    <n v="0.20853090468672"/>
    <n v="0.27999815131061001"/>
  </r>
  <r>
    <s v="2009-08-25"/>
    <n v="21936"/>
    <x v="14"/>
    <x v="6914"/>
    <n v="16.8"/>
    <n v="0.20717416035879699"/>
    <n v="0.27494201935030899"/>
  </r>
  <r>
    <s v="2009-08-26"/>
    <n v="21936"/>
    <x v="14"/>
    <x v="6915"/>
    <n v="16.77"/>
    <n v="0.15790690732584101"/>
    <n v="0.27506453247442297"/>
  </r>
  <r>
    <s v="2009-08-27"/>
    <n v="21936"/>
    <x v="14"/>
    <x v="624"/>
    <n v="16.86"/>
    <n v="0.139806116395401"/>
    <n v="0.26774874738635801"/>
  </r>
  <r>
    <s v="2009-08-28"/>
    <n v="21936"/>
    <x v="14"/>
    <x v="6916"/>
    <n v="16.809999999999999"/>
    <n v="0.138252600354176"/>
    <n v="0.26067399163006399"/>
  </r>
  <r>
    <s v="2009-08-31"/>
    <n v="21936"/>
    <x v="14"/>
    <x v="6917"/>
    <n v="16.7"/>
    <n v="0.14170734566540599"/>
    <n v="0.25998672928529398"/>
  </r>
  <r>
    <s v="2009-09-01"/>
    <n v="21936"/>
    <x v="14"/>
    <x v="6918"/>
    <n v="16.38"/>
    <n v="0.15996801075382"/>
    <n v="0.262982230382657"/>
  </r>
  <r>
    <s v="2009-09-02"/>
    <n v="21936"/>
    <x v="14"/>
    <x v="6919"/>
    <n v="16.28"/>
    <n v="0.162102797876337"/>
    <n v="0.26075312563773201"/>
  </r>
  <r>
    <s v="2009-09-03"/>
    <n v="21936"/>
    <x v="14"/>
    <x v="1341"/>
    <n v="16.079999999999998"/>
    <n v="0.16834015413605799"/>
    <n v="0.261420543157796"/>
  </r>
  <r>
    <s v="2009-09-04"/>
    <n v="21936"/>
    <x v="14"/>
    <x v="6920"/>
    <n v="16.39"/>
    <n v="0.178550299576965"/>
    <n v="0.26170552500602501"/>
  </r>
  <r>
    <s v="2009-09-08"/>
    <n v="21936"/>
    <x v="14"/>
    <x v="6921"/>
    <n v="16.21"/>
    <n v="0.18072461391703701"/>
    <n v="0.26134946241632201"/>
  </r>
  <r>
    <s v="2009-09-09"/>
    <n v="21936"/>
    <x v="14"/>
    <x v="6922"/>
    <n v="16.170000000000002"/>
    <n v="0.18055899779493201"/>
    <n v="0.26102811101536899"/>
  </r>
  <r>
    <s v="2009-09-10"/>
    <n v="21936"/>
    <x v="14"/>
    <x v="6923"/>
    <n v="16.34"/>
    <n v="0.182246785583879"/>
    <n v="0.24990791149278799"/>
  </r>
  <r>
    <s v="2009-09-11"/>
    <n v="21936"/>
    <x v="14"/>
    <x v="6924"/>
    <n v="16.25"/>
    <n v="0.183854018577327"/>
    <n v="0.24994016900579299"/>
  </r>
  <r>
    <s v="2009-09-14"/>
    <n v="21936"/>
    <x v="14"/>
    <x v="6925"/>
    <n v="16.36"/>
    <n v="0.18390483020542001"/>
    <n v="0.23252393473431199"/>
  </r>
  <r>
    <s v="2009-09-15"/>
    <n v="21936"/>
    <x v="14"/>
    <x v="6926"/>
    <n v="16.21"/>
    <n v="0.187398014181613"/>
    <n v="0.233697701351056"/>
  </r>
  <r>
    <s v="2009-09-16"/>
    <n v="21936"/>
    <x v="14"/>
    <x v="2405"/>
    <n v="16.420000000000002"/>
    <n v="0.19073625632044"/>
    <n v="0.228264584343435"/>
  </r>
  <r>
    <s v="2009-09-17"/>
    <n v="21936"/>
    <x v="14"/>
    <x v="6927"/>
    <n v="16.32"/>
    <n v="0.19172626584507199"/>
    <n v="0.22478111866202999"/>
  </r>
  <r>
    <s v="2009-09-18"/>
    <n v="21936"/>
    <x v="14"/>
    <x v="6928"/>
    <n v="16.510000000000002"/>
    <n v="0.177040730667434"/>
    <n v="0.22554874042600001"/>
  </r>
  <r>
    <s v="2009-09-21"/>
    <n v="21936"/>
    <x v="14"/>
    <x v="6929"/>
    <n v="16.64"/>
    <n v="0.175667699777"/>
    <n v="0.223569458738136"/>
  </r>
  <r>
    <s v="2009-09-22"/>
    <n v="21936"/>
    <x v="14"/>
    <x v="6930"/>
    <n v="16.8"/>
    <n v="0.156489538172671"/>
    <n v="0.22372153743293499"/>
  </r>
  <r>
    <s v="2009-09-23"/>
    <n v="21936"/>
    <x v="14"/>
    <x v="6931"/>
    <n v="16.43"/>
    <n v="0.17386729493085701"/>
    <n v="0.228974845938414"/>
  </r>
  <r>
    <s v="2009-09-24"/>
    <n v="21936"/>
    <x v="14"/>
    <x v="6932"/>
    <n v="16.440000000000001"/>
    <n v="0.173002226727998"/>
    <n v="0.215047631719848"/>
  </r>
  <r>
    <s v="2009-09-25"/>
    <n v="21936"/>
    <x v="14"/>
    <x v="6933"/>
    <n v="16.399999999999999"/>
    <n v="0.17305249897437799"/>
    <n v="0.214138041762265"/>
  </r>
  <r>
    <s v="2009-09-28"/>
    <n v="21936"/>
    <x v="14"/>
    <x v="6934"/>
    <n v="16.57"/>
    <n v="0.17619370511768601"/>
    <n v="0.214791600530154"/>
  </r>
  <r>
    <s v="2009-09-29"/>
    <n v="21936"/>
    <x v="14"/>
    <x v="6935"/>
    <n v="16.77"/>
    <n v="0.181449726867354"/>
    <n v="0.21240844123327901"/>
  </r>
  <r>
    <s v="2009-09-30"/>
    <n v="21936"/>
    <x v="14"/>
    <x v="6936"/>
    <n v="16.55"/>
    <n v="0.18582997337041199"/>
    <n v="0.213877950855137"/>
  </r>
  <r>
    <s v="2009-10-01"/>
    <n v="21936"/>
    <x v="14"/>
    <x v="6937"/>
    <n v="16.309999999999999"/>
    <n v="0.18039498223408401"/>
    <n v="0.20752785279896899"/>
  </r>
  <r>
    <s v="2009-10-02"/>
    <n v="21936"/>
    <x v="14"/>
    <x v="6938"/>
    <n v="16.149999999999999"/>
    <n v="0.18239206608019001"/>
    <n v="0.20870430765061099"/>
  </r>
  <r>
    <s v="2009-10-05"/>
    <n v="21936"/>
    <x v="14"/>
    <x v="6939"/>
    <n v="16.399999999999999"/>
    <n v="0.184717332147708"/>
    <n v="0.21045754292895799"/>
  </r>
  <r>
    <s v="2009-10-06"/>
    <n v="21936"/>
    <x v="14"/>
    <x v="6940"/>
    <n v="16.78"/>
    <n v="0.18983836787871999"/>
    <n v="0.21455693316709601"/>
  </r>
  <r>
    <s v="2009-10-07"/>
    <n v="21936"/>
    <x v="14"/>
    <x v="6941"/>
    <n v="16.690000000000001"/>
    <n v="0.18624588320618499"/>
    <n v="0.209330579927615"/>
  </r>
  <r>
    <s v="2009-10-08"/>
    <n v="21936"/>
    <x v="14"/>
    <x v="6942"/>
    <n v="16.7"/>
    <n v="0.18574703424519701"/>
    <n v="0.208585507125082"/>
  </r>
  <r>
    <s v="2009-10-09"/>
    <n v="21936"/>
    <x v="14"/>
    <x v="6943"/>
    <n v="16.920000000000002"/>
    <n v="0.18755336073756099"/>
    <n v="0.19659515098098801"/>
  </r>
  <r>
    <s v="2009-10-12"/>
    <n v="21936"/>
    <x v="14"/>
    <x v="6944"/>
    <n v="17.100000000000001"/>
    <n v="0.18807726021587101"/>
    <n v="0.196776198236777"/>
  </r>
  <r>
    <s v="2009-10-13"/>
    <n v="21936"/>
    <x v="14"/>
    <x v="6945"/>
    <n v="16.78"/>
    <n v="0.20117156113409199"/>
    <n v="0.20093793064544899"/>
  </r>
  <r>
    <s v="2009-10-14"/>
    <n v="21936"/>
    <x v="14"/>
    <x v="6946"/>
    <n v="17.37"/>
    <n v="0.22796247122799199"/>
    <n v="0.21127001860402"/>
  </r>
  <r>
    <s v="2009-10-15"/>
    <n v="21936"/>
    <x v="14"/>
    <x v="6947"/>
    <n v="17.66"/>
    <n v="0.230259913497282"/>
    <n v="0.212192631226748"/>
  </r>
  <r>
    <s v="2009-10-16"/>
    <n v="21936"/>
    <x v="14"/>
    <x v="6948"/>
    <n v="17.77"/>
    <n v="0.22774571723325801"/>
    <n v="0.20947067542846001"/>
  </r>
  <r>
    <s v="2009-10-19"/>
    <n v="21936"/>
    <x v="14"/>
    <x v="6949"/>
    <n v="17.98"/>
    <n v="0.22781889083177001"/>
    <n v="0.20368116104089401"/>
  </r>
  <r>
    <s v="2009-10-20"/>
    <n v="21936"/>
    <x v="14"/>
    <x v="6950"/>
    <n v="17.93"/>
    <n v="0.228569717386779"/>
    <n v="0.20319682754740601"/>
  </r>
  <r>
    <s v="2009-10-21"/>
    <n v="21936"/>
    <x v="14"/>
    <x v="6951"/>
    <n v="17.41"/>
    <n v="0.254137698562234"/>
    <n v="0.21029477513746"/>
  </r>
  <r>
    <s v="2009-10-22"/>
    <n v="21936"/>
    <x v="14"/>
    <x v="6952"/>
    <n v="17.559999999999999"/>
    <n v="0.23952642575796801"/>
    <n v="0.20731460465802601"/>
  </r>
  <r>
    <s v="2009-10-23"/>
    <n v="21936"/>
    <x v="14"/>
    <x v="6953"/>
    <n v="17.25"/>
    <n v="0.25026462038343"/>
    <n v="0.210196668830164"/>
  </r>
  <r>
    <s v="2009-10-26"/>
    <n v="21936"/>
    <x v="14"/>
    <x v="6767"/>
    <n v="17.12"/>
    <n v="0.25210875222510098"/>
    <n v="0.197175994621513"/>
  </r>
  <r>
    <s v="2009-10-27"/>
    <n v="21936"/>
    <x v="14"/>
    <x v="6954"/>
    <n v="17.260000000000002"/>
    <n v="0.251323708057132"/>
    <n v="0.193884056543737"/>
  </r>
  <r>
    <s v="2009-10-28"/>
    <n v="21936"/>
    <x v="14"/>
    <x v="6955"/>
    <n v="17.21"/>
    <n v="0.24910275918990499"/>
    <n v="0.192929337300312"/>
  </r>
  <r>
    <s v="2009-10-29"/>
    <n v="21936"/>
    <x v="14"/>
    <x v="6956"/>
    <n v="17.55"/>
    <n v="0.251026745463308"/>
    <n v="0.19627424436954299"/>
  </r>
  <r>
    <s v="2009-10-30"/>
    <n v="21936"/>
    <x v="14"/>
    <x v="669"/>
    <n v="17.03"/>
    <n v="0.26957460126522398"/>
    <n v="0.20598485972619299"/>
  </r>
  <r>
    <s v="2009-11-02"/>
    <n v="21936"/>
    <x v="14"/>
    <x v="6957"/>
    <n v="16.95"/>
    <n v="0.26728721489372698"/>
    <n v="0.20630622322620101"/>
  </r>
  <r>
    <s v="2009-11-03"/>
    <n v="21936"/>
    <x v="14"/>
    <x v="5615"/>
    <n v="16.89"/>
    <n v="0.26364772922219598"/>
    <n v="0.206389619485567"/>
  </r>
  <r>
    <s v="2009-11-04"/>
    <n v="21936"/>
    <x v="14"/>
    <x v="6958"/>
    <n v="16.93"/>
    <n v="0.25487970325806703"/>
    <n v="0.20712937877193899"/>
  </r>
  <r>
    <s v="2009-11-05"/>
    <n v="21936"/>
    <x v="14"/>
    <x v="6959"/>
    <n v="17.02"/>
    <n v="0.25426427785165201"/>
    <n v="0.206407504570183"/>
  </r>
  <r>
    <s v="2009-11-06"/>
    <n v="21936"/>
    <x v="14"/>
    <x v="6960"/>
    <n v="16.96"/>
    <n v="0.25482609481402402"/>
    <n v="0.20644236482567299"/>
  </r>
  <r>
    <s v="2009-11-09"/>
    <n v="21936"/>
    <x v="14"/>
    <x v="6961"/>
    <n v="17.43"/>
    <n v="0.267667762953332"/>
    <n v="0.21255184929496301"/>
  </r>
  <r>
    <s v="2009-11-10"/>
    <n v="21936"/>
    <x v="14"/>
    <x v="6962"/>
    <n v="17.559999999999999"/>
    <n v="0.26659465113187097"/>
    <n v="0.21286293953604299"/>
  </r>
  <r>
    <s v="2009-11-11"/>
    <n v="21936"/>
    <x v="14"/>
    <x v="6963"/>
    <n v="17.62"/>
    <n v="0.25585656313361399"/>
    <n v="0.21258607347735201"/>
  </r>
  <r>
    <s v="2009-11-12"/>
    <n v="21936"/>
    <x v="14"/>
    <x v="65"/>
    <n v="17.62"/>
    <n v="0.22828702240555099"/>
    <n v="0.21248264329562999"/>
  </r>
  <r>
    <s v="2009-11-13"/>
    <n v="21936"/>
    <x v="14"/>
    <x v="6964"/>
    <n v="17.59"/>
    <n v="0.22139685259763101"/>
    <n v="0.21235315560962201"/>
  </r>
  <r>
    <s v="2009-11-16"/>
    <n v="21936"/>
    <x v="14"/>
    <x v="6965"/>
    <n v="17.940000000000001"/>
    <n v="0.23070486307298499"/>
    <n v="0.21518931213113299"/>
  </r>
  <r>
    <s v="2009-11-17"/>
    <n v="21936"/>
    <x v="14"/>
    <x v="65"/>
    <n v="17.940000000000001"/>
    <n v="0.227309349468656"/>
    <n v="0.21046356266454"/>
  </r>
  <r>
    <s v="2009-11-18"/>
    <n v="21936"/>
    <x v="14"/>
    <x v="6966"/>
    <n v="18.190000000000001"/>
    <n v="0.23168057039927101"/>
    <n v="0.21082882485225499"/>
  </r>
  <r>
    <s v="2009-11-19"/>
    <n v="21936"/>
    <x v="14"/>
    <x v="768"/>
    <n v="18.11"/>
    <n v="0.20473510062158001"/>
    <n v="0.20593647603682599"/>
  </r>
  <r>
    <s v="2009-11-20"/>
    <n v="21936"/>
    <x v="14"/>
    <x v="6967"/>
    <n v="18.36"/>
    <n v="0.20746370423082999"/>
    <n v="0.20724432814528401"/>
  </r>
  <r>
    <s v="2009-11-23"/>
    <n v="21936"/>
    <x v="14"/>
    <x v="2259"/>
    <n v="18.53"/>
    <n v="0.19474528408295499"/>
    <n v="0.20774111859925601"/>
  </r>
  <r>
    <s v="2009-11-24"/>
    <n v="21936"/>
    <x v="14"/>
    <x v="6968"/>
    <n v="18.309999999999999"/>
    <n v="0.198535490153017"/>
    <n v="0.20942144967152501"/>
  </r>
  <r>
    <s v="2009-11-25"/>
    <n v="21936"/>
    <x v="14"/>
    <x v="6969"/>
    <n v="18.59"/>
    <n v="0.20200612043341701"/>
    <n v="0.21106282855883901"/>
  </r>
  <r>
    <s v="2009-11-27"/>
    <n v="21936"/>
    <x v="14"/>
    <x v="6970"/>
    <n v="18.25"/>
    <n v="0.215428650040038"/>
    <n v="0.21469745327328099"/>
  </r>
  <r>
    <s v="2009-11-30"/>
    <n v="21936"/>
    <x v="14"/>
    <x v="6971"/>
    <n v="18.170000000000002"/>
    <n v="0.20843029207355701"/>
    <n v="0.214411474869283"/>
  </r>
  <r>
    <s v="2009-12-01"/>
    <n v="21936"/>
    <x v="14"/>
    <x v="6972"/>
    <n v="18.850000000000001"/>
    <n v="0.206968910006013"/>
    <n v="0.22148540514616499"/>
  </r>
  <r>
    <s v="2009-12-02"/>
    <n v="21936"/>
    <x v="14"/>
    <x v="6973"/>
    <n v="18.739999999999998"/>
    <n v="0.20770146283483501"/>
    <n v="0.22144383877321699"/>
  </r>
  <r>
    <s v="2009-12-03"/>
    <n v="21936"/>
    <x v="14"/>
    <x v="6974"/>
    <n v="18.64"/>
    <n v="0.20875309949579399"/>
    <n v="0.219985684153542"/>
  </r>
  <r>
    <s v="2009-12-04"/>
    <n v="21936"/>
    <x v="14"/>
    <x v="6975"/>
    <n v="18.489999999999998"/>
    <n v="0.21210964890623801"/>
    <n v="0.218358192983788"/>
  </r>
  <r>
    <s v="2009-12-07"/>
    <n v="21936"/>
    <x v="14"/>
    <x v="2654"/>
    <n v="18.059999999999999"/>
    <n v="0.232730904768915"/>
    <n v="0.22278804298783"/>
  </r>
  <r>
    <s v="2009-12-08"/>
    <n v="21936"/>
    <x v="14"/>
    <x v="486"/>
    <n v="17.760000000000002"/>
    <n v="0.24161505542254599"/>
    <n v="0.22572861195642899"/>
  </r>
  <r>
    <s v="2009-12-09"/>
    <n v="21936"/>
    <x v="14"/>
    <x v="3898"/>
    <n v="18.239999999999998"/>
    <n v="0.24075041049293"/>
    <n v="0.230579103330875"/>
  </r>
  <r>
    <s v="2009-12-10"/>
    <n v="21936"/>
    <x v="14"/>
    <x v="6976"/>
    <n v="18.32"/>
    <n v="0.24014018765374401"/>
    <n v="0.23013415911681001"/>
  </r>
  <r>
    <s v="2009-12-11"/>
    <n v="21936"/>
    <x v="14"/>
    <x v="6977"/>
    <n v="18.3"/>
    <n v="0.240317601466319"/>
    <n v="0.230018312434144"/>
  </r>
  <r>
    <s v="2009-12-14"/>
    <n v="21936"/>
    <x v="14"/>
    <x v="5693"/>
    <n v="18.399999999999999"/>
    <n v="0.24054386706310499"/>
    <n v="0.22899920019008099"/>
  </r>
  <r>
    <s v="2009-12-15"/>
    <n v="21936"/>
    <x v="14"/>
    <x v="6978"/>
    <n v="18.29"/>
    <n v="0.24184653695781699"/>
    <n v="0.22852084435640499"/>
  </r>
  <r>
    <s v="2009-12-16"/>
    <n v="21936"/>
    <x v="14"/>
    <x v="6979"/>
    <n v="18.41"/>
    <n v="0.233772987012206"/>
    <n v="0.22812768335957401"/>
  </r>
  <r>
    <s v="2009-12-17"/>
    <n v="21936"/>
    <x v="14"/>
    <x v="6980"/>
    <n v="18.22"/>
    <n v="0.23719898692077099"/>
    <n v="0.228630731517039"/>
  </r>
  <r>
    <s v="2009-12-18"/>
    <n v="21936"/>
    <x v="14"/>
    <x v="4689"/>
    <n v="18.3"/>
    <n v="0.232839567194143"/>
    <n v="0.228358175343405"/>
  </r>
  <r>
    <s v="2009-12-21"/>
    <n v="21936"/>
    <x v="14"/>
    <x v="6981"/>
    <n v="18.61"/>
    <n v="0.23895957322540601"/>
    <n v="0.22982895534307299"/>
  </r>
  <r>
    <s v="2009-12-22"/>
    <n v="21936"/>
    <x v="14"/>
    <x v="65"/>
    <n v="18.61"/>
    <n v="0.23466662005929301"/>
    <n v="0.224616262772631"/>
  </r>
  <r>
    <s v="2009-12-23"/>
    <n v="21936"/>
    <x v="14"/>
    <x v="417"/>
    <n v="18.579999999999998"/>
    <n v="0.23267215187533699"/>
    <n v="0.224721247474405"/>
  </r>
  <r>
    <s v="2009-12-24"/>
    <n v="21936"/>
    <x v="14"/>
    <x v="6982"/>
    <n v="18.600000000000001"/>
    <n v="0.228494172437405"/>
    <n v="0.22454336254365501"/>
  </r>
  <r>
    <s v="2009-12-28"/>
    <n v="21936"/>
    <x v="14"/>
    <x v="6983"/>
    <n v="18.63"/>
    <n v="0.22245377196803501"/>
    <n v="0.223930828861094"/>
  </r>
  <r>
    <s v="2009-12-29"/>
    <n v="21936"/>
    <x v="14"/>
    <x v="6984"/>
    <n v="18.559999999999999"/>
    <n v="0.21261189110907799"/>
    <n v="0.223291176202015"/>
  </r>
  <r>
    <s v="2009-12-30"/>
    <n v="21936"/>
    <x v="14"/>
    <x v="6985"/>
    <n v="18.5"/>
    <n v="0.21229356348499601"/>
    <n v="0.22145835500094599"/>
  </r>
  <r>
    <s v="2009-12-31"/>
    <n v="21936"/>
    <x v="14"/>
    <x v="6986"/>
    <n v="18.190000000000001"/>
    <n v="0.17632505872865101"/>
    <n v="0.22219961309318501"/>
  </r>
  <r>
    <s v="2008-01-02"/>
    <n v="22111"/>
    <x v="15"/>
    <x v="6987"/>
    <n v="65.91"/>
    <n v="8.32456913112814E-2"/>
    <n v="0.102511947548435"/>
  </r>
  <r>
    <s v="2008-01-03"/>
    <n v="22111"/>
    <x v="15"/>
    <x v="4839"/>
    <n v="65.930000000000007"/>
    <n v="8.3382922722315206E-2"/>
    <n v="0.10250351063509799"/>
  </r>
  <r>
    <s v="2008-01-04"/>
    <n v="22111"/>
    <x v="15"/>
    <x v="6988"/>
    <n v="65.84"/>
    <n v="8.1643468827885798E-2"/>
    <n v="0.102542765084514"/>
  </r>
  <r>
    <s v="2008-01-07"/>
    <n v="22111"/>
    <x v="15"/>
    <x v="5072"/>
    <n v="66.86"/>
    <n v="9.8979808835693905E-2"/>
    <n v="0.106969600330452"/>
  </r>
  <r>
    <s v="2008-01-08"/>
    <n v="22111"/>
    <x v="15"/>
    <x v="6989"/>
    <n v="66.94"/>
    <n v="9.8945202691993597E-2"/>
    <n v="0.106716804225142"/>
  </r>
  <r>
    <s v="2008-01-09"/>
    <n v="22111"/>
    <x v="15"/>
    <x v="6990"/>
    <n v="67.8"/>
    <n v="0.10505375385944"/>
    <n v="0.109416916372905"/>
  </r>
  <r>
    <s v="2008-01-10"/>
    <n v="22111"/>
    <x v="15"/>
    <x v="6991"/>
    <n v="67.91"/>
    <n v="0.105053201392625"/>
    <n v="0.108554249946477"/>
  </r>
  <r>
    <s v="2008-01-11"/>
    <n v="22111"/>
    <x v="15"/>
    <x v="3571"/>
    <n v="67.88"/>
    <n v="0.104248789413113"/>
    <n v="0.10854445010057601"/>
  </r>
  <r>
    <s v="2008-01-14"/>
    <n v="22111"/>
    <x v="15"/>
    <x v="6992"/>
    <n v="67.95"/>
    <n v="0.104044820784731"/>
    <n v="0.108538862687676"/>
  </r>
  <r>
    <s v="2008-01-15"/>
    <n v="22111"/>
    <x v="15"/>
    <x v="6352"/>
    <n v="67.760000000000005"/>
    <n v="0.10417018701431199"/>
    <n v="0.108286216674659"/>
  </r>
  <r>
    <s v="2008-01-16"/>
    <n v="22111"/>
    <x v="15"/>
    <x v="6993"/>
    <n v="68.31"/>
    <n v="0.106741358286868"/>
    <n v="0.10756457614408201"/>
  </r>
  <r>
    <s v="2008-01-17"/>
    <n v="22111"/>
    <x v="15"/>
    <x v="6994"/>
    <n v="67.83"/>
    <n v="0.10987708833689"/>
    <n v="0.108400540977282"/>
  </r>
  <r>
    <s v="2008-01-18"/>
    <n v="22111"/>
    <x v="15"/>
    <x v="6995"/>
    <n v="66.290000000000006"/>
    <n v="0.13560492446390299"/>
    <n v="0.118373069287131"/>
  </r>
  <r>
    <s v="2008-01-22"/>
    <n v="22111"/>
    <x v="15"/>
    <x v="6996"/>
    <n v="65.27"/>
    <n v="0.143853026873071"/>
    <n v="0.120698822294506"/>
  </r>
  <r>
    <s v="2008-01-23"/>
    <n v="22111"/>
    <x v="15"/>
    <x v="3189"/>
    <n v="64.2"/>
    <n v="0.152806955553872"/>
    <n v="0.12529025601619201"/>
  </r>
  <r>
    <s v="2008-01-24"/>
    <n v="22111"/>
    <x v="15"/>
    <x v="199"/>
    <n v="63.51"/>
    <n v="0.14831316904521799"/>
    <n v="0.126978845221936"/>
  </r>
  <r>
    <s v="2008-01-25"/>
    <n v="22111"/>
    <x v="15"/>
    <x v="6997"/>
    <n v="62.46"/>
    <n v="0.15532131422825199"/>
    <n v="0.13117767384701801"/>
  </r>
  <r>
    <s v="2008-01-28"/>
    <n v="22111"/>
    <x v="15"/>
    <x v="6998"/>
    <n v="63.07"/>
    <n v="0.162336689954548"/>
    <n v="0.13187595133500199"/>
  </r>
  <r>
    <s v="2008-01-29"/>
    <n v="22111"/>
    <x v="15"/>
    <x v="6999"/>
    <n v="62.97"/>
    <n v="0.162440334885599"/>
    <n v="0.13141631193008099"/>
  </r>
  <r>
    <s v="2008-01-30"/>
    <n v="22111"/>
    <x v="15"/>
    <x v="7000"/>
    <n v="62.179900000000004"/>
    <n v="0.164946574593723"/>
    <n v="0.131870941716349"/>
  </r>
  <r>
    <s v="2008-01-31"/>
    <n v="22111"/>
    <x v="15"/>
    <x v="7001"/>
    <n v="63.14"/>
    <n v="0.17588288047582801"/>
    <n v="0.13559520620055701"/>
  </r>
  <r>
    <s v="2008-02-01"/>
    <n v="22111"/>
    <x v="15"/>
    <x v="7002"/>
    <n v="63.36"/>
    <n v="0.17369375946049201"/>
    <n v="0.13532244769177701"/>
  </r>
  <r>
    <s v="2008-02-04"/>
    <n v="22111"/>
    <x v="15"/>
    <x v="7003"/>
    <n v="63.47"/>
    <n v="0.17399088473558999"/>
    <n v="0.13451677339177401"/>
  </r>
  <r>
    <s v="2008-02-05"/>
    <n v="22111"/>
    <x v="15"/>
    <x v="7004"/>
    <n v="62.87"/>
    <n v="0.175997761196692"/>
    <n v="0.13572394620264999"/>
  </r>
  <r>
    <s v="2008-02-06"/>
    <n v="22111"/>
    <x v="15"/>
    <x v="7005"/>
    <n v="63.05"/>
    <n v="0.165267078999183"/>
    <n v="0.135614894015538"/>
  </r>
  <r>
    <s v="2008-02-07"/>
    <n v="22111"/>
    <x v="15"/>
    <x v="6675"/>
    <n v="62.81"/>
    <n v="0.16465302148359601"/>
    <n v="0.13572904658868801"/>
  </r>
  <r>
    <s v="2008-02-08"/>
    <n v="22111"/>
    <x v="15"/>
    <x v="7006"/>
    <n v="62.03"/>
    <n v="0.157199053192773"/>
    <n v="0.136271780418632"/>
  </r>
  <r>
    <s v="2008-02-11"/>
    <n v="22111"/>
    <x v="15"/>
    <x v="7007"/>
    <n v="61.88"/>
    <n v="0.15592022836300701"/>
    <n v="0.13449124253414399"/>
  </r>
  <r>
    <s v="2008-02-12"/>
    <n v="22111"/>
    <x v="15"/>
    <x v="7008"/>
    <n v="62.97"/>
    <n v="0.17307786961675101"/>
    <n v="0.13802038525768301"/>
  </r>
  <r>
    <s v="2008-02-13"/>
    <n v="22111"/>
    <x v="15"/>
    <x v="7009"/>
    <n v="63.41"/>
    <n v="0.17625771283217001"/>
    <n v="0.134005244358849"/>
  </r>
  <r>
    <s v="2008-02-14"/>
    <n v="22111"/>
    <x v="15"/>
    <x v="7010"/>
    <n v="62.79"/>
    <n v="0.17768485959993"/>
    <n v="0.13143909762362399"/>
  </r>
  <r>
    <s v="2008-02-15"/>
    <n v="22111"/>
    <x v="15"/>
    <x v="7011"/>
    <n v="62.9"/>
    <n v="0.173735419069593"/>
    <n v="0.13111349083780199"/>
  </r>
  <r>
    <s v="2008-02-19"/>
    <n v="22111"/>
    <x v="15"/>
    <x v="7012"/>
    <n v="63.66"/>
    <n v="0.18178121576554801"/>
    <n v="0.13361974931339601"/>
  </r>
  <r>
    <s v="2008-02-20"/>
    <n v="22111"/>
    <x v="15"/>
    <x v="7013"/>
    <n v="63.23"/>
    <n v="0.167490263515261"/>
    <n v="0.13125280076787499"/>
  </r>
  <r>
    <s v="2008-02-21"/>
    <n v="22111"/>
    <x v="15"/>
    <x v="7014"/>
    <n v="62.98"/>
    <n v="0.16061066760506701"/>
    <n v="0.13135923013284301"/>
  </r>
  <r>
    <s v="2008-02-22"/>
    <n v="22111"/>
    <x v="15"/>
    <x v="7015"/>
    <n v="63.18"/>
    <n v="0.155739622674885"/>
    <n v="0.133065070480095"/>
  </r>
  <r>
    <s v="2008-02-25"/>
    <n v="22111"/>
    <x v="15"/>
    <x v="7016"/>
    <n v="63.85"/>
    <n v="0.155417802708672"/>
    <n v="0.134323057847276"/>
  </r>
  <r>
    <s v="2008-02-26"/>
    <n v="22111"/>
    <x v="15"/>
    <x v="7017"/>
    <n v="63.72"/>
    <n v="0.14271624443914299"/>
    <n v="0.13422258629382899"/>
  </r>
  <r>
    <s v="2008-02-27"/>
    <n v="22111"/>
    <x v="15"/>
    <x v="7018"/>
    <n v="63.04"/>
    <n v="0.14501101025617899"/>
    <n v="0.134716925255214"/>
  </r>
  <r>
    <s v="2008-02-28"/>
    <n v="22111"/>
    <x v="15"/>
    <x v="7019"/>
    <n v="62.71"/>
    <n v="0.14615815028050499"/>
    <n v="0.13437338896460299"/>
  </r>
  <r>
    <s v="2008-02-29"/>
    <n v="22111"/>
    <x v="15"/>
    <x v="7020"/>
    <n v="61.96"/>
    <n v="0.145518495913215"/>
    <n v="0.13448438300104701"/>
  </r>
  <r>
    <s v="2008-03-03"/>
    <n v="22111"/>
    <x v="15"/>
    <x v="7021"/>
    <n v="62.23"/>
    <n v="0.13573057967089699"/>
    <n v="0.13491715645916699"/>
  </r>
  <r>
    <s v="2008-03-04"/>
    <n v="22111"/>
    <x v="15"/>
    <x v="3992"/>
    <n v="62.64"/>
    <n v="0.137249681117385"/>
    <n v="0.134771505809063"/>
  </r>
  <r>
    <s v="2008-03-05"/>
    <n v="22111"/>
    <x v="15"/>
    <x v="2101"/>
    <n v="63.13"/>
    <n v="0.13992196862499501"/>
    <n v="0.135945652920483"/>
  </r>
  <r>
    <s v="2008-03-06"/>
    <n v="22111"/>
    <x v="15"/>
    <x v="6720"/>
    <n v="62.63"/>
    <n v="0.13868862485382799"/>
    <n v="0.13634601973264901"/>
  </r>
  <r>
    <s v="2008-03-07"/>
    <n v="22111"/>
    <x v="15"/>
    <x v="7022"/>
    <n v="61.51"/>
    <n v="0.15179076560110499"/>
    <n v="0.14002134617189901"/>
  </r>
  <r>
    <s v="2008-03-10"/>
    <n v="22111"/>
    <x v="15"/>
    <x v="7023"/>
    <n v="61.33"/>
    <n v="0.15160543342709201"/>
    <n v="0.139926904453471"/>
  </r>
  <r>
    <s v="2008-03-11"/>
    <n v="22111"/>
    <x v="15"/>
    <x v="7024"/>
    <n v="62.44"/>
    <n v="0.15857727763688001"/>
    <n v="0.14441242992200601"/>
  </r>
  <r>
    <s v="2008-03-12"/>
    <n v="22111"/>
    <x v="15"/>
    <x v="7025"/>
    <n v="62.55"/>
    <n v="0.15822628613321399"/>
    <n v="0.144423462528038"/>
  </r>
  <r>
    <s v="2008-03-13"/>
    <n v="22111"/>
    <x v="15"/>
    <x v="4650"/>
    <n v="62.81"/>
    <n v="0.146904170260374"/>
    <n v="0.14472913039665999"/>
  </r>
  <r>
    <s v="2008-03-14"/>
    <n v="22111"/>
    <x v="15"/>
    <x v="7026"/>
    <n v="62.65"/>
    <n v="0.145063246346047"/>
    <n v="0.144605573384187"/>
  </r>
  <r>
    <s v="2008-03-17"/>
    <n v="22111"/>
    <x v="15"/>
    <x v="7027"/>
    <n v="64.040000000000006"/>
    <n v="0.15968362355830901"/>
    <n v="0.15164478200315901"/>
  </r>
  <r>
    <s v="2008-03-18"/>
    <n v="22111"/>
    <x v="15"/>
    <x v="7028"/>
    <n v="65.31"/>
    <n v="0.17193985120984001"/>
    <n v="0.15689358702265599"/>
  </r>
  <r>
    <s v="2008-03-19"/>
    <n v="22111"/>
    <x v="15"/>
    <x v="7029"/>
    <n v="64.88"/>
    <n v="0.17051046780318599"/>
    <n v="0.15737742519520401"/>
  </r>
  <r>
    <s v="2008-03-20"/>
    <n v="22111"/>
    <x v="15"/>
    <x v="7030"/>
    <n v="65.38"/>
    <n v="0.169320444593"/>
    <n v="0.158132233744608"/>
  </r>
  <r>
    <s v="2008-03-24"/>
    <n v="22111"/>
    <x v="15"/>
    <x v="7031"/>
    <n v="64.89"/>
    <n v="0.171312774071194"/>
    <n v="0.15840961573516299"/>
  </r>
  <r>
    <s v="2008-03-25"/>
    <n v="22111"/>
    <x v="15"/>
    <x v="7032"/>
    <n v="64.55"/>
    <n v="0.170369948840118"/>
    <n v="0.158690763236739"/>
  </r>
  <r>
    <s v="2008-03-26"/>
    <n v="22111"/>
    <x v="15"/>
    <x v="7033"/>
    <n v="64.7"/>
    <n v="0.16692161810764999"/>
    <n v="0.15725393534052001"/>
  </r>
  <r>
    <s v="2008-03-27"/>
    <n v="22111"/>
    <x v="15"/>
    <x v="7034"/>
    <n v="64.62"/>
    <n v="0.166783270773468"/>
    <n v="0.15722180042749101"/>
  </r>
  <r>
    <s v="2008-03-28"/>
    <n v="22111"/>
    <x v="15"/>
    <x v="1338"/>
    <n v="64.180000000000007"/>
    <n v="0.163950053918758"/>
    <n v="0.15751359029284001"/>
  </r>
  <r>
    <s v="2008-03-31"/>
    <n v="22111"/>
    <x v="15"/>
    <x v="7035"/>
    <n v="64.87"/>
    <n v="0.16576475622057299"/>
    <n v="0.15904941340324"/>
  </r>
  <r>
    <s v="2008-04-01"/>
    <n v="22111"/>
    <x v="15"/>
    <x v="7036"/>
    <n v="65.87"/>
    <n v="0.164449271271118"/>
    <n v="0.16214052286897199"/>
  </r>
  <r>
    <s v="2008-04-02"/>
    <n v="22111"/>
    <x v="15"/>
    <x v="7037"/>
    <n v="65.31"/>
    <n v="0.16902836751486"/>
    <n v="0.16177409034573401"/>
  </r>
  <r>
    <s v="2008-04-03"/>
    <n v="22111"/>
    <x v="15"/>
    <x v="7038"/>
    <n v="65.27"/>
    <n v="0.16857419540163601"/>
    <n v="0.16002594920089999"/>
  </r>
  <r>
    <s v="2008-04-04"/>
    <n v="22111"/>
    <x v="15"/>
    <x v="7039"/>
    <n v="65.73"/>
    <n v="0.16825951506935599"/>
    <n v="0.16064958654585301"/>
  </r>
  <r>
    <s v="2008-04-07"/>
    <n v="22111"/>
    <x v="15"/>
    <x v="7040"/>
    <n v="66.14"/>
    <n v="0.16490930857003799"/>
    <n v="0.16109233365561701"/>
  </r>
  <r>
    <s v="2008-04-08"/>
    <n v="22111"/>
    <x v="15"/>
    <x v="7041"/>
    <n v="66.319999999999993"/>
    <n v="0.14686070955917499"/>
    <n v="0.158202293908352"/>
  </r>
  <r>
    <s v="2008-04-09"/>
    <n v="22111"/>
    <x v="15"/>
    <x v="7042"/>
    <n v="66.290000000000006"/>
    <n v="0.145721841231466"/>
    <n v="0.15818493182297799"/>
  </r>
  <r>
    <s v="2008-04-10"/>
    <n v="22111"/>
    <x v="15"/>
    <x v="7043"/>
    <n v="66.33"/>
    <n v="0.136465982473683"/>
    <n v="0.15603544019007401"/>
  </r>
  <r>
    <s v="2008-04-11"/>
    <n v="22111"/>
    <x v="15"/>
    <x v="2981"/>
    <n v="66"/>
    <n v="0.13913808363223301"/>
    <n v="0.156273993754284"/>
  </r>
  <r>
    <s v="2008-04-14"/>
    <n v="22111"/>
    <x v="15"/>
    <x v="7044"/>
    <n v="65.739999999999995"/>
    <n v="0.14078736804137201"/>
    <n v="0.15643959879647201"/>
  </r>
  <r>
    <s v="2008-04-15"/>
    <n v="22111"/>
    <x v="15"/>
    <x v="7045"/>
    <n v="65.650000000000006"/>
    <n v="0.14034730666731701"/>
    <n v="0.15642376804182601"/>
  </r>
  <r>
    <s v="2008-04-16"/>
    <n v="22111"/>
    <x v="15"/>
    <x v="7046"/>
    <n v="65.7"/>
    <n v="0.120651614107757"/>
    <n v="0.156367790262221"/>
  </r>
  <r>
    <s v="2008-04-17"/>
    <n v="22111"/>
    <x v="15"/>
    <x v="7047"/>
    <n v="65.760000000000005"/>
    <n v="0.10036594674853901"/>
    <n v="0.15544390976747199"/>
  </r>
  <r>
    <s v="2008-04-18"/>
    <n v="22111"/>
    <x v="15"/>
    <x v="7048"/>
    <n v="66.510000000000005"/>
    <n v="0.10393644663798"/>
    <n v="0.15664076041741201"/>
  </r>
  <r>
    <s v="2008-04-21"/>
    <n v="22111"/>
    <x v="15"/>
    <x v="7049"/>
    <n v="66.319999999999993"/>
    <n v="0.102031454062223"/>
    <n v="0.14977913517799499"/>
  </r>
  <r>
    <s v="2008-04-22"/>
    <n v="22111"/>
    <x v="15"/>
    <x v="7050"/>
    <n v="66.989999999999995"/>
    <n v="0.102391664106337"/>
    <n v="0.14765477276132999"/>
  </r>
  <r>
    <s v="2008-04-23"/>
    <n v="22111"/>
    <x v="15"/>
    <x v="7051"/>
    <n v="67.260000000000005"/>
    <n v="9.96693165593526E-2"/>
    <n v="0.14367907148454101"/>
  </r>
  <r>
    <s v="2008-04-24"/>
    <n v="22111"/>
    <x v="15"/>
    <x v="7052"/>
    <n v="67.37"/>
    <n v="9.9666242469056698E-2"/>
    <n v="0.14172035033177199"/>
  </r>
  <r>
    <s v="2008-04-25"/>
    <n v="22111"/>
    <x v="15"/>
    <x v="7053"/>
    <n v="67.31"/>
    <n v="9.9535255367200703E-2"/>
    <n v="0.13714482919527801"/>
  </r>
  <r>
    <s v="2008-04-28"/>
    <n v="22111"/>
    <x v="15"/>
    <x v="7054"/>
    <n v="67.319999999999993"/>
    <n v="9.4596231896997701E-2"/>
    <n v="0.13608605776117899"/>
  </r>
  <r>
    <s v="2008-04-29"/>
    <n v="22111"/>
    <x v="15"/>
    <x v="7055"/>
    <n v="67.19"/>
    <n v="9.0458667959569E-2"/>
    <n v="0.13611595231903301"/>
  </r>
  <r>
    <s v="2008-04-30"/>
    <n v="22111"/>
    <x v="15"/>
    <x v="7056"/>
    <n v="67.09"/>
    <n v="7.6164163001326404E-2"/>
    <n v="0.13333395593804201"/>
  </r>
  <r>
    <s v="2008-05-01"/>
    <n v="22111"/>
    <x v="15"/>
    <x v="7057"/>
    <n v="67.81"/>
    <n v="7.5322817628861699E-2"/>
    <n v="0.13166205553374899"/>
  </r>
  <r>
    <s v="2008-05-02"/>
    <n v="22111"/>
    <x v="15"/>
    <x v="7058"/>
    <n v="68.260000000000005"/>
    <n v="7.6569612545191901E-2"/>
    <n v="0.13202794448562"/>
  </r>
  <r>
    <s v="2008-05-05"/>
    <n v="22111"/>
    <x v="15"/>
    <x v="7059"/>
    <n v="67.900000000000006"/>
    <n v="7.8514588535086194E-2"/>
    <n v="0.13267651333695199"/>
  </r>
  <r>
    <s v="2008-05-06"/>
    <n v="22111"/>
    <x v="15"/>
    <x v="7060"/>
    <n v="67.58"/>
    <n v="7.9455496046531196E-2"/>
    <n v="0.13145355333009201"/>
  </r>
  <r>
    <s v="2008-05-07"/>
    <n v="22111"/>
    <x v="15"/>
    <x v="7061"/>
    <n v="66.91"/>
    <n v="8.7762083505142696E-2"/>
    <n v="0.13330439265092101"/>
  </r>
  <r>
    <s v="2008-05-08"/>
    <n v="22111"/>
    <x v="15"/>
    <x v="7062"/>
    <n v="66.900000000000006"/>
    <n v="8.77303300177599E-2"/>
    <n v="0.13296236788069701"/>
  </r>
  <r>
    <s v="2008-05-09"/>
    <n v="22111"/>
    <x v="15"/>
    <x v="6025"/>
    <n v="66.55"/>
    <n v="8.9902878409215903E-2"/>
    <n v="0.13071975488607299"/>
  </r>
  <r>
    <s v="2008-05-12"/>
    <n v="22111"/>
    <x v="15"/>
    <x v="7063"/>
    <n v="66.709999999999994"/>
    <n v="8.82022110501086E-2"/>
    <n v="0.130529412235843"/>
  </r>
  <r>
    <s v="2008-05-13"/>
    <n v="22111"/>
    <x v="15"/>
    <x v="7064"/>
    <n v="66.41"/>
    <n v="8.8579495653783799E-2"/>
    <n v="0.12681350675456901"/>
  </r>
  <r>
    <s v="2008-05-14"/>
    <n v="22111"/>
    <x v="15"/>
    <x v="7065"/>
    <n v="66.81"/>
    <n v="9.0303096194553095E-2"/>
    <n v="0.12664323014394799"/>
  </r>
  <r>
    <s v="2008-05-15"/>
    <n v="22111"/>
    <x v="15"/>
    <x v="7066"/>
    <n v="66.680000000000007"/>
    <n v="9.0816816606564196E-2"/>
    <n v="0.124890879613008"/>
  </r>
  <r>
    <s v="2008-05-16"/>
    <n v="22111"/>
    <x v="15"/>
    <x v="65"/>
    <n v="66.680000000000007"/>
    <n v="9.0845556796283297E-2"/>
    <n v="0.124900504829397"/>
  </r>
  <r>
    <s v="2008-05-19"/>
    <n v="22111"/>
    <x v="15"/>
    <x v="7067"/>
    <n v="66.63"/>
    <n v="8.21793206494289E-2"/>
    <n v="0.122932795953428"/>
  </r>
  <r>
    <s v="2008-05-20"/>
    <n v="22111"/>
    <x v="15"/>
    <x v="7068"/>
    <n v="66.150000000000006"/>
    <n v="8.5480697952944301E-2"/>
    <n v="0.123049768063993"/>
  </r>
  <r>
    <s v="2008-05-21"/>
    <n v="22111"/>
    <x v="15"/>
    <x v="7069"/>
    <n v="65.73"/>
    <n v="7.9577071286541595E-2"/>
    <n v="0.123523353659097"/>
  </r>
  <r>
    <s v="2008-05-22"/>
    <n v="22111"/>
    <x v="15"/>
    <x v="7070"/>
    <n v="65.41"/>
    <n v="7.8360079410972699E-2"/>
    <n v="0.122217642931658"/>
  </r>
  <r>
    <s v="2008-05-23"/>
    <n v="22111"/>
    <x v="15"/>
    <x v="7071"/>
    <n v="64.92"/>
    <n v="8.0866715615075094E-2"/>
    <n v="0.121617387632037"/>
  </r>
  <r>
    <s v="2008-05-27"/>
    <n v="22111"/>
    <x v="15"/>
    <x v="7072"/>
    <n v="65.150000000000006"/>
    <n v="8.2673209288050706E-2"/>
    <n v="0.12167885520402"/>
  </r>
  <r>
    <s v="2008-05-28"/>
    <n v="22111"/>
    <x v="15"/>
    <x v="7073"/>
    <n v="64.88"/>
    <n v="8.3117803259813106E-2"/>
    <n v="0.119918118856833"/>
  </r>
  <r>
    <s v="2008-05-29"/>
    <n v="22111"/>
    <x v="15"/>
    <x v="3078"/>
    <n v="66.42"/>
    <n v="0.119665752300739"/>
    <n v="0.12774744863648499"/>
  </r>
  <r>
    <s v="2008-05-30"/>
    <n v="22111"/>
    <x v="15"/>
    <x v="7074"/>
    <n v="66.739999999999995"/>
    <n v="0.120803082203281"/>
    <n v="0.12516578126686301"/>
  </r>
  <r>
    <s v="2008-06-02"/>
    <n v="22111"/>
    <x v="15"/>
    <x v="7075"/>
    <n v="66.510000000000005"/>
    <n v="0.11497013023975799"/>
    <n v="0.12536338676101599"/>
  </r>
  <r>
    <s v="2008-06-03"/>
    <n v="22111"/>
    <x v="15"/>
    <x v="1051"/>
    <n v="66.760000000000005"/>
    <n v="0.113123713408121"/>
    <n v="0.12499653764055001"/>
  </r>
  <r>
    <s v="2008-06-04"/>
    <n v="22111"/>
    <x v="15"/>
    <x v="7076"/>
    <n v="66.55"/>
    <n v="0.112276507621035"/>
    <n v="0.124538350594392"/>
  </r>
  <r>
    <s v="2008-06-05"/>
    <n v="22111"/>
    <x v="15"/>
    <x v="7077"/>
    <n v="66.959999999999994"/>
    <n v="0.11357723387077601"/>
    <n v="0.123631071436599"/>
  </r>
  <r>
    <s v="2008-06-06"/>
    <n v="22111"/>
    <x v="15"/>
    <x v="7078"/>
    <n v="65.760000000000005"/>
    <n v="0.12533266463147"/>
    <n v="0.123655538884421"/>
  </r>
  <r>
    <s v="2008-06-09"/>
    <n v="22111"/>
    <x v="15"/>
    <x v="7079"/>
    <n v="65.63"/>
    <n v="0.12542987423407301"/>
    <n v="0.123541851801118"/>
  </r>
  <r>
    <s v="2008-06-10"/>
    <n v="22111"/>
    <x v="15"/>
    <x v="7080"/>
    <n v="65.62"/>
    <n v="0.124277786147065"/>
    <n v="0.118778705486501"/>
  </r>
  <r>
    <s v="2008-06-11"/>
    <n v="22111"/>
    <x v="15"/>
    <x v="7081"/>
    <n v="65.2"/>
    <n v="0.12558030197108"/>
    <n v="0.119661684549331"/>
  </r>
  <r>
    <s v="2008-06-12"/>
    <n v="22111"/>
    <x v="15"/>
    <x v="7082"/>
    <n v="65.69"/>
    <n v="0.127918221558493"/>
    <n v="0.12022973678382901"/>
  </r>
  <r>
    <s v="2008-06-13"/>
    <n v="22111"/>
    <x v="15"/>
    <x v="7083"/>
    <n v="66.27"/>
    <n v="0.129964091317534"/>
    <n v="0.121072933474554"/>
  </r>
  <r>
    <s v="2008-06-16"/>
    <n v="22111"/>
    <x v="15"/>
    <x v="7084"/>
    <n v="65.84"/>
    <n v="0.131750970766361"/>
    <n v="0.114251302769398"/>
  </r>
  <r>
    <s v="2008-06-17"/>
    <n v="22111"/>
    <x v="15"/>
    <x v="2577"/>
    <n v="65.59"/>
    <n v="0.132310624083883"/>
    <n v="0.107770413123128"/>
  </r>
  <r>
    <s v="2008-06-18"/>
    <n v="22111"/>
    <x v="15"/>
    <x v="5393"/>
    <n v="64.44"/>
    <n v="0.145177945840509"/>
    <n v="0.112769859674759"/>
  </r>
  <r>
    <s v="2008-06-19"/>
    <n v="22111"/>
    <x v="15"/>
    <x v="7085"/>
    <n v="64.62"/>
    <n v="0.144129541753303"/>
    <n v="0.111837701374389"/>
  </r>
  <r>
    <s v="2008-06-20"/>
    <n v="22111"/>
    <x v="15"/>
    <x v="7086"/>
    <n v="64.06"/>
    <n v="0.14549056357277301"/>
    <n v="0.11218168529835799"/>
  </r>
  <r>
    <s v="2008-06-23"/>
    <n v="22111"/>
    <x v="15"/>
    <x v="7087"/>
    <n v="64.290000000000006"/>
    <n v="0.14595792234846999"/>
    <n v="0.11192133496956"/>
  </r>
  <r>
    <s v="2008-06-24"/>
    <n v="22111"/>
    <x v="15"/>
    <x v="7088"/>
    <n v="64.72"/>
    <n v="0.14602892087815"/>
    <n v="0.11261524666813499"/>
  </r>
  <r>
    <s v="2008-06-25"/>
    <n v="22111"/>
    <x v="15"/>
    <x v="7089"/>
    <n v="65.28"/>
    <n v="0.14867915892931199"/>
    <n v="0.11385133349078699"/>
  </r>
  <r>
    <s v="2008-06-26"/>
    <n v="22111"/>
    <x v="15"/>
    <x v="7090"/>
    <n v="64.260000000000005"/>
    <n v="0.157987962774115"/>
    <n v="0.117452386019744"/>
  </r>
  <r>
    <s v="2008-06-27"/>
    <n v="22111"/>
    <x v="15"/>
    <x v="7091"/>
    <n v="63.57"/>
    <n v="0.13563221333289099"/>
    <n v="0.117461084197838"/>
  </r>
  <r>
    <s v="2008-06-30"/>
    <n v="22111"/>
    <x v="15"/>
    <x v="7092"/>
    <n v="64.34"/>
    <n v="0.14241108236709499"/>
    <n v="0.115883309468886"/>
  </r>
  <r>
    <s v="2008-07-01"/>
    <n v="22111"/>
    <x v="15"/>
    <x v="7093"/>
    <n v="64.69"/>
    <n v="0.14437624685615899"/>
    <n v="0.115192849279612"/>
  </r>
  <r>
    <s v="2008-07-02"/>
    <n v="22111"/>
    <x v="15"/>
    <x v="7094"/>
    <n v="64.64"/>
    <n v="0.143219065260379"/>
    <n v="0.115196551839251"/>
  </r>
  <r>
    <s v="2008-07-03"/>
    <n v="22111"/>
    <x v="15"/>
    <x v="3377"/>
    <n v="65.12"/>
    <n v="0.14634918802095401"/>
    <n v="0.115292519483538"/>
  </r>
  <r>
    <s v="2008-07-07"/>
    <n v="22111"/>
    <x v="15"/>
    <x v="7095"/>
    <n v="65.25"/>
    <n v="0.144479718887568"/>
    <n v="0.11466879572014201"/>
  </r>
  <r>
    <s v="2008-07-08"/>
    <n v="22111"/>
    <x v="15"/>
    <x v="4252"/>
    <n v="66.209999999999994"/>
    <n v="0.14076811770832301"/>
    <n v="0.118266203694827"/>
  </r>
  <r>
    <s v="2008-07-09"/>
    <n v="22111"/>
    <x v="15"/>
    <x v="7096"/>
    <n v="66.180000000000007"/>
    <n v="0.14055256446278699"/>
    <n v="0.11826622217537699"/>
  </r>
  <r>
    <s v="2008-07-10"/>
    <n v="22111"/>
    <x v="15"/>
    <x v="7097"/>
    <n v="66.94"/>
    <n v="0.14560694253546999"/>
    <n v="0.120417433549925"/>
  </r>
  <r>
    <s v="2008-07-11"/>
    <n v="22111"/>
    <x v="15"/>
    <x v="7098"/>
    <n v="66.260000000000005"/>
    <n v="0.14858392863665401"/>
    <n v="0.12178705063836499"/>
  </r>
  <r>
    <s v="2008-07-14"/>
    <n v="22111"/>
    <x v="15"/>
    <x v="7099"/>
    <n v="66.41"/>
    <n v="0.146697248355835"/>
    <n v="0.121566065278346"/>
  </r>
  <r>
    <s v="2008-07-15"/>
    <n v="22111"/>
    <x v="15"/>
    <x v="7100"/>
    <n v="67.7"/>
    <n v="0.15813901342575901"/>
    <n v="0.12728736537428001"/>
  </r>
  <r>
    <s v="2008-07-16"/>
    <n v="22111"/>
    <x v="15"/>
    <x v="7101"/>
    <n v="68.19"/>
    <n v="0.15705017900169899"/>
    <n v="0.127972689588635"/>
  </r>
  <r>
    <s v="2008-07-17"/>
    <n v="22111"/>
    <x v="15"/>
    <x v="7102"/>
    <n v="67.83"/>
    <n v="0.15778698533524901"/>
    <n v="0.12853173906795101"/>
  </r>
  <r>
    <s v="2008-07-18"/>
    <n v="22111"/>
    <x v="15"/>
    <x v="2461"/>
    <n v="67.819999999999993"/>
    <n v="0.14164440040080001"/>
    <n v="0.12667118966652499"/>
  </r>
  <r>
    <s v="2008-07-21"/>
    <n v="22111"/>
    <x v="15"/>
    <x v="7103"/>
    <n v="67.11"/>
    <n v="0.148563412694486"/>
    <n v="0.12839364190571501"/>
  </r>
  <r>
    <s v="2008-07-22"/>
    <n v="22111"/>
    <x v="15"/>
    <x v="718"/>
    <n v="67.989999999999995"/>
    <n v="0.14827572728242799"/>
    <n v="0.129445913792409"/>
  </r>
  <r>
    <s v="2008-07-23"/>
    <n v="22111"/>
    <x v="15"/>
    <x v="7104"/>
    <n v="68.27"/>
    <n v="0.14832035707887101"/>
    <n v="0.12945603171595699"/>
  </r>
  <r>
    <s v="2008-07-24"/>
    <n v="22111"/>
    <x v="15"/>
    <x v="7105"/>
    <n v="68.66"/>
    <n v="0.14804484038941601"/>
    <n v="0.129874431775821"/>
  </r>
  <r>
    <s v="2008-07-25"/>
    <n v="22111"/>
    <x v="15"/>
    <x v="7106"/>
    <n v="69.03"/>
    <n v="0.146865510870163"/>
    <n v="0.130222920028575"/>
  </r>
  <r>
    <s v="2008-07-28"/>
    <n v="22111"/>
    <x v="15"/>
    <x v="7107"/>
    <n v="68.48"/>
    <n v="0.13673055877177401"/>
    <n v="0.131330086330808"/>
  </r>
  <r>
    <s v="2008-07-29"/>
    <n v="22111"/>
    <x v="15"/>
    <x v="65"/>
    <n v="68.48"/>
    <n v="0.12779931017976801"/>
    <n v="0.13124845262293799"/>
  </r>
  <r>
    <s v="2008-07-30"/>
    <n v="22111"/>
    <x v="15"/>
    <x v="7108"/>
    <n v="68.08"/>
    <n v="0.127844886860217"/>
    <n v="0.131795559529265"/>
  </r>
  <r>
    <s v="2008-07-31"/>
    <n v="22111"/>
    <x v="15"/>
    <x v="7109"/>
    <n v="68.47"/>
    <n v="0.12792619221152399"/>
    <n v="0.130582665824687"/>
  </r>
  <r>
    <s v="2008-08-01"/>
    <n v="22111"/>
    <x v="15"/>
    <x v="7110"/>
    <n v="68.099999999999994"/>
    <n v="0.130503541064135"/>
    <n v="0.130422198341868"/>
  </r>
  <r>
    <s v="2008-08-04"/>
    <n v="22111"/>
    <x v="15"/>
    <x v="7111"/>
    <n v="68.98"/>
    <n v="0.134388621103358"/>
    <n v="0.13241678701717999"/>
  </r>
  <r>
    <s v="2008-08-05"/>
    <n v="22111"/>
    <x v="15"/>
    <x v="7112"/>
    <n v="70.45"/>
    <n v="0.14857453265496701"/>
    <n v="0.13831774179735101"/>
  </r>
  <r>
    <s v="2008-08-06"/>
    <n v="22111"/>
    <x v="15"/>
    <x v="7113"/>
    <n v="71.069999999999993"/>
    <n v="0.14446824721652901"/>
    <n v="0.13747848174571201"/>
  </r>
  <r>
    <s v="2008-08-07"/>
    <n v="22111"/>
    <x v="15"/>
    <x v="6078"/>
    <n v="70.650000000000006"/>
    <n v="0.14750784662904601"/>
    <n v="0.138170539682784"/>
  </r>
  <r>
    <s v="2008-08-08"/>
    <n v="22111"/>
    <x v="15"/>
    <x v="7114"/>
    <n v="71.55"/>
    <n v="0.148447161049577"/>
    <n v="0.13952659757762501"/>
  </r>
  <r>
    <s v="2008-08-11"/>
    <n v="22111"/>
    <x v="15"/>
    <x v="7115"/>
    <n v="71.66"/>
    <n v="0.140468093936783"/>
    <n v="0.13950859436354099"/>
  </r>
  <r>
    <s v="2008-08-12"/>
    <n v="22111"/>
    <x v="15"/>
    <x v="7116"/>
    <n v="71.7"/>
    <n v="0.140816176612481"/>
    <n v="0.13902636093395701"/>
  </r>
  <r>
    <s v="2008-08-13"/>
    <n v="22111"/>
    <x v="15"/>
    <x v="7117"/>
    <n v="71.2"/>
    <n v="0.13335209471402901"/>
    <n v="0.139679224533688"/>
  </r>
  <r>
    <s v="2008-08-14"/>
    <n v="22111"/>
    <x v="15"/>
    <x v="7118"/>
    <n v="71.19"/>
    <n v="0.132438504399742"/>
    <n v="0.13956450779374999"/>
  </r>
  <r>
    <s v="2008-08-15"/>
    <n v="22111"/>
    <x v="15"/>
    <x v="7119"/>
    <n v="71.33"/>
    <n v="0.12972666995622301"/>
    <n v="0.13955402457781901"/>
  </r>
  <r>
    <s v="2008-08-18"/>
    <n v="22111"/>
    <x v="15"/>
    <x v="7120"/>
    <n v="71.09"/>
    <n v="0.13099728287735199"/>
    <n v="0.13979963102545301"/>
  </r>
  <r>
    <s v="2008-08-19"/>
    <n v="22111"/>
    <x v="15"/>
    <x v="7121"/>
    <n v="71.150000000000006"/>
    <n v="0.122693894014675"/>
    <n v="0.13876366535738799"/>
  </r>
  <r>
    <s v="2008-08-20"/>
    <n v="22111"/>
    <x v="15"/>
    <x v="1066"/>
    <n v="71.08"/>
    <n v="0.117442067193145"/>
    <n v="0.13797477761628801"/>
  </r>
  <r>
    <s v="2008-08-21"/>
    <n v="22111"/>
    <x v="15"/>
    <x v="7122"/>
    <n v="71.28"/>
    <n v="0.117250308738893"/>
    <n v="0.13799708943386699"/>
  </r>
  <r>
    <s v="2008-08-22"/>
    <n v="22111"/>
    <x v="15"/>
    <x v="7123"/>
    <n v="71.42"/>
    <n v="0.118662304019783"/>
    <n v="0.13750038270050099"/>
  </r>
  <r>
    <s v="2008-08-25"/>
    <n v="22111"/>
    <x v="15"/>
    <x v="7124"/>
    <n v="70.8"/>
    <n v="0.12381666338611599"/>
    <n v="0.13898150710090901"/>
  </r>
  <r>
    <s v="2008-08-26"/>
    <n v="22111"/>
    <x v="15"/>
    <x v="7125"/>
    <n v="70.709999999999994"/>
    <n v="0.119421125382043"/>
    <n v="0.138630831171593"/>
  </r>
  <r>
    <s v="2008-08-27"/>
    <n v="22111"/>
    <x v="15"/>
    <x v="7126"/>
    <n v="71.209999999999994"/>
    <n v="0.12054849111810299"/>
    <n v="0.13176497179130101"/>
  </r>
  <r>
    <s v="2008-08-28"/>
    <n v="22111"/>
    <x v="15"/>
    <x v="3115"/>
    <n v="71.41"/>
    <n v="0.11696373670427899"/>
    <n v="0.13160347281068099"/>
  </r>
  <r>
    <s v="2008-08-29"/>
    <n v="22111"/>
    <x v="15"/>
    <x v="7127"/>
    <n v="70.430000000000007"/>
    <n v="0.12929174376948899"/>
    <n v="0.13468242456924501"/>
  </r>
  <r>
    <s v="2008-09-02"/>
    <n v="22111"/>
    <x v="15"/>
    <x v="7128"/>
    <n v="71.73"/>
    <n v="0.13870262083944701"/>
    <n v="0.138955641539661"/>
  </r>
  <r>
    <s v="2008-09-03"/>
    <n v="22111"/>
    <x v="15"/>
    <x v="7129"/>
    <n v="71.510000000000005"/>
    <n v="0.13506467817645601"/>
    <n v="0.13894554945734"/>
  </r>
  <r>
    <s v="2008-09-04"/>
    <n v="22111"/>
    <x v="15"/>
    <x v="7130"/>
    <n v="70.45"/>
    <n v="0.128476779303246"/>
    <n v="0.14227896905085299"/>
  </r>
  <r>
    <s v="2008-09-05"/>
    <n v="22111"/>
    <x v="15"/>
    <x v="7131"/>
    <n v="70.67"/>
    <n v="0.12524263350752499"/>
    <n v="0.13699673822687"/>
  </r>
  <r>
    <s v="2008-09-08"/>
    <n v="22111"/>
    <x v="15"/>
    <x v="7132"/>
    <n v="72.22"/>
    <n v="0.143841698949015"/>
    <n v="0.14279235186096201"/>
  </r>
  <r>
    <s v="2008-09-09"/>
    <n v="22111"/>
    <x v="15"/>
    <x v="7133"/>
    <n v="71.34"/>
    <n v="0.14505829303978099"/>
    <n v="0.14543224106613301"/>
  </r>
  <r>
    <s v="2008-09-10"/>
    <n v="22111"/>
    <x v="15"/>
    <x v="7134"/>
    <n v="71.23"/>
    <n v="0.14508400606695801"/>
    <n v="0.144687327207982"/>
  </r>
  <r>
    <s v="2008-09-11"/>
    <n v="22111"/>
    <x v="15"/>
    <x v="7135"/>
    <n v="71.16"/>
    <n v="0.14511014322858301"/>
    <n v="0.14425529372108201"/>
  </r>
  <r>
    <s v="2008-09-12"/>
    <n v="22111"/>
    <x v="15"/>
    <x v="7136"/>
    <n v="70.59"/>
    <n v="0.14578302477397401"/>
    <n v="0.14466445379108001"/>
  </r>
  <r>
    <s v="2008-09-15"/>
    <n v="22111"/>
    <x v="15"/>
    <x v="7137"/>
    <n v="69.61"/>
    <n v="0.15350538101928701"/>
    <n v="0.14701498038267199"/>
  </r>
  <r>
    <s v="2008-09-16"/>
    <n v="22111"/>
    <x v="15"/>
    <x v="7138"/>
    <n v="69.8"/>
    <n v="0.15369836289775099"/>
    <n v="0.14673005556084301"/>
  </r>
  <r>
    <s v="2008-09-17"/>
    <n v="22111"/>
    <x v="15"/>
    <x v="7139"/>
    <n v="69.510000000000005"/>
    <n v="0.15389465987127299"/>
    <n v="0.14211569990779299"/>
  </r>
  <r>
    <s v="2008-09-18"/>
    <n v="22111"/>
    <x v="15"/>
    <x v="7140"/>
    <n v="70.930000000000007"/>
    <n v="0.17022251934607199"/>
    <n v="0.14704797947231399"/>
  </r>
  <r>
    <s v="2008-09-19"/>
    <n v="22111"/>
    <x v="15"/>
    <x v="5767"/>
    <n v="69.989999999999995"/>
    <n v="0.17653315191552599"/>
    <n v="0.14865021962420499"/>
  </r>
  <r>
    <s v="2008-09-22"/>
    <n v="22111"/>
    <x v="15"/>
    <x v="7141"/>
    <n v="68.41"/>
    <n v="0.19225325555570899"/>
    <n v="0.15634094635295601"/>
  </r>
  <r>
    <s v="2008-09-23"/>
    <n v="22111"/>
    <x v="15"/>
    <x v="7142"/>
    <n v="68.150000000000006"/>
    <n v="0.188844320365984"/>
    <n v="0.15622545722148001"/>
  </r>
  <r>
    <s v="2008-09-24"/>
    <n v="22111"/>
    <x v="15"/>
    <x v="7143"/>
    <n v="68.19"/>
    <n v="0.187563529881035"/>
    <n v="0.15544154064052501"/>
  </r>
  <r>
    <s v="2008-09-25"/>
    <n v="22111"/>
    <x v="15"/>
    <x v="7144"/>
    <n v="69.36"/>
    <n v="0.19856987066513701"/>
    <n v="0.15507948056316601"/>
  </r>
  <r>
    <s v="2008-09-26"/>
    <n v="22111"/>
    <x v="15"/>
    <x v="7145"/>
    <n v="69.400000000000006"/>
    <n v="0.196554981042185"/>
    <n v="0.15312547901835299"/>
  </r>
  <r>
    <s v="2008-09-29"/>
    <n v="22111"/>
    <x v="15"/>
    <x v="7146"/>
    <n v="66.900000000000006"/>
    <n v="0.23095087973522199"/>
    <n v="0.169611080645484"/>
  </r>
  <r>
    <s v="2008-09-30"/>
    <n v="22111"/>
    <x v="15"/>
    <x v="7147"/>
    <n v="69.28"/>
    <n v="0.262145318706481"/>
    <n v="0.18271733438570101"/>
  </r>
  <r>
    <s v="2008-10-01"/>
    <n v="22111"/>
    <x v="15"/>
    <x v="7148"/>
    <n v="67.790000000000006"/>
    <n v="0.26212387070979198"/>
    <n v="0.188358609659251"/>
  </r>
  <r>
    <s v="2008-10-02"/>
    <n v="22111"/>
    <x v="15"/>
    <x v="65"/>
    <n v="67.790000000000006"/>
    <n v="0.26228347210521602"/>
    <n v="0.187894925167684"/>
  </r>
  <r>
    <s v="2008-10-03"/>
    <n v="22111"/>
    <x v="15"/>
    <x v="7149"/>
    <n v="66.16"/>
    <n v="0.26979711908451998"/>
    <n v="0.19444713210848599"/>
  </r>
  <r>
    <s v="2008-10-06"/>
    <n v="22111"/>
    <x v="15"/>
    <x v="7150"/>
    <n v="64.5"/>
    <n v="0.27957977254465199"/>
    <n v="0.198918409449101"/>
  </r>
  <r>
    <s v="2008-10-07"/>
    <n v="22111"/>
    <x v="15"/>
    <x v="7151"/>
    <n v="62.49"/>
    <n v="0.27803846215067901"/>
    <n v="0.208564565260558"/>
  </r>
  <r>
    <s v="2008-10-08"/>
    <n v="22111"/>
    <x v="15"/>
    <x v="7152"/>
    <n v="62.36"/>
    <n v="0.27779747145185302"/>
    <n v="0.207090167414062"/>
  </r>
  <r>
    <s v="2008-10-09"/>
    <n v="22111"/>
    <x v="15"/>
    <x v="7153"/>
    <n v="57.58"/>
    <n v="0.37547437314110799"/>
    <n v="0.25965811871873401"/>
  </r>
  <r>
    <s v="2008-10-10"/>
    <n v="22111"/>
    <x v="15"/>
    <x v="7154"/>
    <n v="55.85"/>
    <n v="0.380308665765073"/>
    <n v="0.26560906773666698"/>
  </r>
  <r>
    <s v="2008-10-13"/>
    <n v="22111"/>
    <x v="15"/>
    <x v="7155"/>
    <n v="62.68"/>
    <n v="0.58161619385974705"/>
    <n v="0.35301355236510401"/>
  </r>
  <r>
    <s v="2008-10-14"/>
    <n v="22111"/>
    <x v="15"/>
    <x v="7156"/>
    <n v="64"/>
    <n v="0.58781433208443101"/>
    <n v="0.35536554316311297"/>
  </r>
  <r>
    <s v="2008-10-15"/>
    <n v="22111"/>
    <x v="15"/>
    <x v="7157"/>
    <n v="60.54"/>
    <n v="0.613542249567822"/>
    <n v="0.37174307539214502"/>
  </r>
  <r>
    <s v="2008-10-16"/>
    <n v="22111"/>
    <x v="15"/>
    <x v="7158"/>
    <n v="63.5"/>
    <n v="0.64200848778681097"/>
    <n v="0.384667877876751"/>
  </r>
  <r>
    <s v="2008-10-17"/>
    <n v="22111"/>
    <x v="15"/>
    <x v="7159"/>
    <n v="62.65"/>
    <n v="0.63637388359817004"/>
    <n v="0.38501191995075601"/>
  </r>
  <r>
    <s v="2008-10-20"/>
    <n v="22111"/>
    <x v="15"/>
    <x v="7160"/>
    <n v="64.44"/>
    <n v="0.64643452196650197"/>
    <n v="0.38842871440876098"/>
  </r>
  <r>
    <s v="2008-10-21"/>
    <n v="22111"/>
    <x v="15"/>
    <x v="7161"/>
    <n v="63.66"/>
    <n v="0.64355662854511897"/>
    <n v="0.38896615070451601"/>
  </r>
  <r>
    <s v="2008-10-22"/>
    <n v="22111"/>
    <x v="15"/>
    <x v="7162"/>
    <n v="61.42"/>
    <n v="0.65327681358378498"/>
    <n v="0.39487562626004002"/>
  </r>
  <r>
    <s v="2008-10-23"/>
    <n v="22111"/>
    <x v="15"/>
    <x v="7163"/>
    <n v="62.45"/>
    <n v="0.65734212641696899"/>
    <n v="0.39633054348080199"/>
  </r>
  <r>
    <s v="2008-10-24"/>
    <n v="22111"/>
    <x v="15"/>
    <x v="7164"/>
    <n v="60.79"/>
    <n v="0.65711489560536895"/>
    <n v="0.39939400255353502"/>
  </r>
  <r>
    <s v="2008-10-27"/>
    <n v="22111"/>
    <x v="15"/>
    <x v="7165"/>
    <n v="60.15"/>
    <n v="0.65678471248256798"/>
    <n v="0.39976209438079902"/>
  </r>
  <r>
    <s v="2008-10-28"/>
    <n v="22111"/>
    <x v="15"/>
    <x v="7166"/>
    <n v="64.19"/>
    <n v="0.69202750087049703"/>
    <n v="0.42148434713440602"/>
  </r>
  <r>
    <s v="2008-10-29"/>
    <n v="22111"/>
    <x v="15"/>
    <x v="7167"/>
    <n v="61.53"/>
    <n v="0.69185014104125897"/>
    <n v="0.42932878297924199"/>
  </r>
  <r>
    <s v="2008-10-30"/>
    <n v="22111"/>
    <x v="15"/>
    <x v="7168"/>
    <n v="60.57"/>
    <n v="0.69039922104911799"/>
    <n v="0.43019585829137502"/>
  </r>
  <r>
    <s v="2008-10-31"/>
    <n v="22111"/>
    <x v="15"/>
    <x v="7169"/>
    <n v="61.34"/>
    <n v="0.69301757112115903"/>
    <n v="0.43016759561398499"/>
  </r>
  <r>
    <s v="2008-11-03"/>
    <n v="22111"/>
    <x v="15"/>
    <x v="7170"/>
    <n v="61.16"/>
    <n v="0.68935551410863205"/>
    <n v="0.42765739359951699"/>
  </r>
  <r>
    <s v="2008-11-04"/>
    <n v="22111"/>
    <x v="15"/>
    <x v="7171"/>
    <n v="61.89"/>
    <n v="0.68668056644193798"/>
    <n v="0.42802385275214799"/>
  </r>
  <r>
    <s v="2008-11-05"/>
    <n v="22111"/>
    <x v="15"/>
    <x v="7172"/>
    <n v="59.85"/>
    <n v="0.68772255965569096"/>
    <n v="0.432561148506375"/>
  </r>
  <r>
    <s v="2008-11-06"/>
    <n v="22111"/>
    <x v="15"/>
    <x v="7173"/>
    <n v="57.92"/>
    <n v="0.69590952558534203"/>
    <n v="0.43561069771425898"/>
  </r>
  <r>
    <s v="2008-11-07"/>
    <n v="22111"/>
    <x v="15"/>
    <x v="7174"/>
    <n v="60.22"/>
    <n v="0.65217332006504503"/>
    <n v="0.443632232256229"/>
  </r>
  <r>
    <s v="2008-11-10"/>
    <n v="22111"/>
    <x v="15"/>
    <x v="7175"/>
    <n v="60.01"/>
    <n v="0.64176893147415004"/>
    <n v="0.443586824727845"/>
  </r>
  <r>
    <s v="2008-11-11"/>
    <n v="22111"/>
    <x v="15"/>
    <x v="7176"/>
    <n v="59.55"/>
    <n v="0.49640503639948302"/>
    <n v="0.443616276994374"/>
  </r>
  <r>
    <s v="2008-11-12"/>
    <n v="22111"/>
    <x v="15"/>
    <x v="7177"/>
    <n v="57.92"/>
    <n v="0.49623274562173503"/>
    <n v="0.44638897386245402"/>
  </r>
  <r>
    <s v="2008-11-13"/>
    <n v="22111"/>
    <x v="15"/>
    <x v="7178"/>
    <n v="62.9"/>
    <n v="0.54603296035640803"/>
    <n v="0.47807832586062099"/>
  </r>
  <r>
    <s v="2008-11-14"/>
    <n v="22111"/>
    <x v="15"/>
    <x v="7179"/>
    <n v="60.05"/>
    <n v="0.54363286353217199"/>
    <n v="0.48628197459222799"/>
  </r>
  <r>
    <s v="2008-11-17"/>
    <n v="22111"/>
    <x v="15"/>
    <x v="7180"/>
    <n v="59.27"/>
    <n v="0.54353378489208104"/>
    <n v="0.48668056633807999"/>
  </r>
  <r>
    <s v="2008-11-18"/>
    <n v="22111"/>
    <x v="15"/>
    <x v="7181"/>
    <n v="60.89"/>
    <n v="0.54268893300764298"/>
    <n v="0.49030086891020203"/>
  </r>
  <r>
    <s v="2008-11-19"/>
    <n v="22111"/>
    <x v="15"/>
    <x v="7182"/>
    <n v="58.12"/>
    <n v="0.56294714606221696"/>
    <n v="0.49806797662514501"/>
  </r>
  <r>
    <s v="2008-11-20"/>
    <n v="22111"/>
    <x v="15"/>
    <x v="7183"/>
    <n v="55.81"/>
    <n v="0.56651198955416704"/>
    <n v="0.50305929437172003"/>
  </r>
  <r>
    <s v="2008-11-21"/>
    <n v="22111"/>
    <x v="15"/>
    <x v="7184"/>
    <n v="58.35"/>
    <n v="0.59609886787649502"/>
    <n v="0.51536917009510097"/>
  </r>
  <r>
    <s v="2008-11-24"/>
    <n v="22111"/>
    <x v="15"/>
    <x v="7185"/>
    <n v="59.11"/>
    <n v="0.59179261872954503"/>
    <n v="0.51633973259647803"/>
  </r>
  <r>
    <s v="2008-11-25"/>
    <n v="22111"/>
    <x v="15"/>
    <x v="6769"/>
    <n v="58.7"/>
    <n v="0.59118297611501702"/>
    <n v="0.51602279579800203"/>
  </r>
  <r>
    <s v="2008-11-26"/>
    <n v="22111"/>
    <x v="15"/>
    <x v="7186"/>
    <n v="58.27"/>
    <n v="0.54069962727256504"/>
    <n v="0.51596286534533897"/>
  </r>
  <r>
    <s v="2008-11-28"/>
    <n v="22111"/>
    <x v="15"/>
    <x v="7187"/>
    <n v="58.58"/>
    <n v="0.52331758230430803"/>
    <n v="0.51576618385841599"/>
  </r>
  <r>
    <s v="2008-12-01"/>
    <n v="22111"/>
    <x v="15"/>
    <x v="7188"/>
    <n v="55.33"/>
    <n v="0.55562706095646297"/>
    <n v="0.52518131967031301"/>
  </r>
  <r>
    <s v="2008-12-02"/>
    <n v="22111"/>
    <x v="15"/>
    <x v="7189"/>
    <n v="56.83"/>
    <n v="0.56303300061171002"/>
    <n v="0.52876890425392997"/>
  </r>
  <r>
    <s v="2008-12-03"/>
    <n v="22111"/>
    <x v="15"/>
    <x v="7190"/>
    <n v="57.32"/>
    <n v="0.56452967306182"/>
    <n v="0.52879808324069499"/>
  </r>
  <r>
    <s v="2008-12-04"/>
    <n v="22111"/>
    <x v="15"/>
    <x v="7191"/>
    <n v="56.18"/>
    <n v="0.56498377937345701"/>
    <n v="0.52971622296680998"/>
  </r>
  <r>
    <s v="2008-12-05"/>
    <n v="22111"/>
    <x v="15"/>
    <x v="7192"/>
    <n v="58.23"/>
    <n v="0.57074746972282497"/>
    <n v="0.53319647780318002"/>
  </r>
  <r>
    <s v="2008-12-08"/>
    <n v="22111"/>
    <x v="15"/>
    <x v="7193"/>
    <n v="58.77"/>
    <n v="0.55965803112417001"/>
    <n v="0.53345987579452103"/>
  </r>
  <r>
    <s v="2008-12-09"/>
    <n v="22111"/>
    <x v="15"/>
    <x v="7194"/>
    <n v="57.81"/>
    <n v="0.54513878009272498"/>
    <n v="0.53413456056749697"/>
  </r>
  <r>
    <s v="2008-12-10"/>
    <n v="22111"/>
    <x v="15"/>
    <x v="7195"/>
    <n v="57.8"/>
    <n v="0.54511259060880302"/>
    <n v="0.53415062103182498"/>
  </r>
  <r>
    <s v="2008-12-11"/>
    <n v="22111"/>
    <x v="15"/>
    <x v="7196"/>
    <n v="58.25"/>
    <n v="0.54549636092446097"/>
    <n v="0.53449993314442901"/>
  </r>
  <r>
    <s v="2008-12-12"/>
    <n v="22111"/>
    <x v="15"/>
    <x v="7197"/>
    <n v="57.25"/>
    <n v="0.54014049488410198"/>
    <n v="0.534821900206912"/>
  </r>
  <r>
    <s v="2008-12-15"/>
    <n v="22111"/>
    <x v="15"/>
    <x v="7198"/>
    <n v="57.81"/>
    <n v="0.45134832320711998"/>
    <n v="0.53530916879000101"/>
  </r>
  <r>
    <s v="2008-12-16"/>
    <n v="22111"/>
    <x v="15"/>
    <x v="7199"/>
    <n v="59.6"/>
    <n v="0.43801225979925301"/>
    <n v="0.53943953528275401"/>
  </r>
  <r>
    <s v="2008-12-17"/>
    <n v="22111"/>
    <x v="15"/>
    <x v="4575"/>
    <n v="58.78"/>
    <n v="0.438313968543175"/>
    <n v="0.53795546556824203"/>
  </r>
  <r>
    <s v="2008-12-18"/>
    <n v="22111"/>
    <x v="15"/>
    <x v="7200"/>
    <n v="58.99"/>
    <n v="0.42752306901334602"/>
    <n v="0.53767895157591095"/>
  </r>
  <r>
    <s v="2008-12-19"/>
    <n v="22111"/>
    <x v="15"/>
    <x v="7201"/>
    <n v="58.84"/>
    <n v="0.39451365668812799"/>
    <n v="0.53610291137573096"/>
  </r>
  <r>
    <s v="2008-12-22"/>
    <n v="22111"/>
    <x v="15"/>
    <x v="7202"/>
    <n v="58.93"/>
    <n v="0.36450592888355998"/>
    <n v="0.53614682343835895"/>
  </r>
  <r>
    <s v="2008-12-23"/>
    <n v="22111"/>
    <x v="15"/>
    <x v="7203"/>
    <n v="58.68"/>
    <n v="0.31757807914435399"/>
    <n v="0.53613255950525796"/>
  </r>
  <r>
    <s v="2008-12-24"/>
    <n v="22111"/>
    <x v="15"/>
    <x v="7204"/>
    <n v="58.56"/>
    <n v="0.31426936830954999"/>
    <n v="0.53470111839734902"/>
  </r>
  <r>
    <s v="2008-12-26"/>
    <n v="22111"/>
    <x v="15"/>
    <x v="65"/>
    <n v="58.56"/>
    <n v="0.31337491895289699"/>
    <n v="0.53468859996668305"/>
  </r>
  <r>
    <s v="2008-12-29"/>
    <n v="22111"/>
    <x v="15"/>
    <x v="7205"/>
    <n v="58.15"/>
    <n v="0.31328196870242703"/>
    <n v="0.53026868934083105"/>
  </r>
  <r>
    <s v="2008-12-30"/>
    <n v="22111"/>
    <x v="15"/>
    <x v="5108"/>
    <n v="59.17"/>
    <n v="0.318658223138851"/>
    <n v="0.52642880149167703"/>
  </r>
  <r>
    <s v="2008-12-31"/>
    <n v="22111"/>
    <x v="15"/>
    <x v="7206"/>
    <n v="59.83"/>
    <n v="0.24173321638912099"/>
    <n v="0.52561538625474902"/>
  </r>
  <r>
    <s v="2009-01-02"/>
    <n v="22111"/>
    <x v="15"/>
    <x v="3843"/>
    <n v="60.65"/>
    <n v="0.22996355582132"/>
    <n v="0.52651520326152201"/>
  </r>
  <r>
    <s v="2009-01-05"/>
    <n v="22111"/>
    <x v="15"/>
    <x v="7207"/>
    <n v="60.05"/>
    <n v="0.233324889015605"/>
    <n v="0.524777174307552"/>
  </r>
  <r>
    <s v="2009-01-06"/>
    <n v="22111"/>
    <x v="15"/>
    <x v="7208"/>
    <n v="59.69"/>
    <n v="0.221148456241921"/>
    <n v="0.52260125535374102"/>
  </r>
  <r>
    <s v="2009-01-07"/>
    <n v="22111"/>
    <x v="15"/>
    <x v="7209"/>
    <n v="59.13"/>
    <n v="0.18948360217935201"/>
    <n v="0.51919872766409203"/>
  </r>
  <r>
    <s v="2009-01-08"/>
    <n v="22111"/>
    <x v="15"/>
    <x v="3431"/>
    <n v="59.02"/>
    <n v="0.187094441765112"/>
    <n v="0.51919662040756998"/>
  </r>
  <r>
    <s v="2009-01-09"/>
    <n v="22111"/>
    <x v="15"/>
    <x v="7210"/>
    <n v="59.05"/>
    <n v="0.177003670758621"/>
    <n v="0.49375027817404799"/>
  </r>
  <r>
    <s v="2009-01-12"/>
    <n v="22111"/>
    <x v="15"/>
    <x v="7211"/>
    <n v="58.34"/>
    <n v="0.18273506162646699"/>
    <n v="0.49040932491466699"/>
  </r>
  <r>
    <s v="2009-01-13"/>
    <n v="22111"/>
    <x v="15"/>
    <x v="7212"/>
    <n v="58.84"/>
    <n v="0.183147075491704"/>
    <n v="0.432050875537134"/>
  </r>
  <r>
    <s v="2009-01-14"/>
    <n v="22111"/>
    <x v="15"/>
    <x v="7213"/>
    <n v="57.95"/>
    <n v="0.18073231160428699"/>
    <n v="0.430703043561313"/>
  </r>
  <r>
    <s v="2009-01-15"/>
    <n v="22111"/>
    <x v="15"/>
    <x v="7214"/>
    <n v="57.62"/>
    <n v="0.178782807660511"/>
    <n v="0.41654605338339201"/>
  </r>
  <r>
    <s v="2009-01-16"/>
    <n v="22111"/>
    <x v="15"/>
    <x v="7215"/>
    <n v="57.44"/>
    <n v="0.13985523726191201"/>
    <n v="0.40478258634030101"/>
  </r>
  <r>
    <s v="2009-01-20"/>
    <n v="22111"/>
    <x v="15"/>
    <x v="7216"/>
    <n v="56.75"/>
    <n v="0.13805126219288999"/>
    <n v="0.40462441738371702"/>
  </r>
  <r>
    <s v="2009-01-21"/>
    <n v="22111"/>
    <x v="15"/>
    <x v="7217"/>
    <n v="56.36"/>
    <n v="0.137804428673448"/>
    <n v="0.40024664156842299"/>
  </r>
  <r>
    <s v="2009-01-22"/>
    <n v="22111"/>
    <x v="15"/>
    <x v="1063"/>
    <n v="56.87"/>
    <n v="0.14311937019199"/>
    <n v="0.40030020603143901"/>
  </r>
  <r>
    <s v="2009-01-23"/>
    <n v="22111"/>
    <x v="15"/>
    <x v="7218"/>
    <n v="55.97"/>
    <n v="0.150872272025111"/>
    <n v="0.39535149484121201"/>
  </r>
  <r>
    <s v="2009-01-26"/>
    <n v="22111"/>
    <x v="15"/>
    <x v="7219"/>
    <n v="56.55"/>
    <n v="0.156994518284444"/>
    <n v="0.39438390115670802"/>
  </r>
  <r>
    <s v="2009-01-27"/>
    <n v="22111"/>
    <x v="15"/>
    <x v="7220"/>
    <n v="57.54"/>
    <n v="0.17036671978034901"/>
    <n v="0.39269411691007799"/>
  </r>
  <r>
    <s v="2009-01-28"/>
    <n v="22111"/>
    <x v="15"/>
    <x v="7221"/>
    <n v="58.56"/>
    <n v="0.181935584242675"/>
    <n v="0.39386328624144701"/>
  </r>
  <r>
    <s v="2009-01-29"/>
    <n v="22111"/>
    <x v="15"/>
    <x v="7222"/>
    <n v="58.28"/>
    <n v="0.181011146250045"/>
    <n v="0.37089252187914001"/>
  </r>
  <r>
    <s v="2009-01-30"/>
    <n v="22111"/>
    <x v="15"/>
    <x v="7223"/>
    <n v="57.69"/>
    <n v="0.172851588213257"/>
    <n v="0.36194330847429501"/>
  </r>
  <r>
    <s v="2009-02-02"/>
    <n v="22111"/>
    <x v="15"/>
    <x v="65"/>
    <n v="57.69"/>
    <n v="0.16708191199342401"/>
    <n v="0.36068929014434498"/>
  </r>
  <r>
    <s v="2009-02-03"/>
    <n v="22111"/>
    <x v="15"/>
    <x v="7224"/>
    <n v="58.58"/>
    <n v="0.16913700069813001"/>
    <n v="0.36112929507944702"/>
  </r>
  <r>
    <s v="2009-02-04"/>
    <n v="22111"/>
    <x v="15"/>
    <x v="7225"/>
    <n v="57.96"/>
    <n v="0.16958477780294301"/>
    <n v="0.36165961674248098"/>
  </r>
  <r>
    <s v="2009-02-05"/>
    <n v="22111"/>
    <x v="15"/>
    <x v="4205"/>
    <n v="58.11"/>
    <n v="0.169436556693637"/>
    <n v="0.360821421844151"/>
  </r>
  <r>
    <s v="2009-02-06"/>
    <n v="22111"/>
    <x v="15"/>
    <x v="7226"/>
    <n v="58.51"/>
    <n v="0.16895916734091301"/>
    <n v="0.35496395373426198"/>
  </r>
  <r>
    <s v="2009-02-09"/>
    <n v="22111"/>
    <x v="15"/>
    <x v="3661"/>
    <n v="58.5"/>
    <n v="0.16888922904564399"/>
    <n v="0.34874940759295697"/>
  </r>
  <r>
    <s v="2009-02-10"/>
    <n v="22111"/>
    <x v="15"/>
    <x v="7227"/>
    <n v="56.73"/>
    <n v="0.198737603144574"/>
    <n v="0.34517538756350502"/>
  </r>
  <r>
    <s v="2009-02-11"/>
    <n v="22111"/>
    <x v="15"/>
    <x v="7228"/>
    <n v="57.33"/>
    <n v="0.19957043703198901"/>
    <n v="0.34587193675465899"/>
  </r>
  <r>
    <s v="2009-02-12"/>
    <n v="22111"/>
    <x v="15"/>
    <x v="7229"/>
    <n v="57.78"/>
    <n v="0.199162555771383"/>
    <n v="0.34597024353070999"/>
  </r>
  <r>
    <s v="2009-02-13"/>
    <n v="22111"/>
    <x v="15"/>
    <x v="7230"/>
    <n v="57.1"/>
    <n v="0.19639742899849599"/>
    <n v="0.34229203175269701"/>
  </r>
  <r>
    <s v="2009-02-17"/>
    <n v="22111"/>
    <x v="15"/>
    <x v="7231"/>
    <n v="55.98"/>
    <n v="0.206727657947646"/>
    <n v="0.30057616750222599"/>
  </r>
  <r>
    <s v="2009-02-18"/>
    <n v="22111"/>
    <x v="15"/>
    <x v="7232"/>
    <n v="55.83"/>
    <n v="0.20668572862050399"/>
    <n v="0.28657631744089801"/>
  </r>
  <r>
    <s v="2009-02-19"/>
    <n v="22111"/>
    <x v="15"/>
    <x v="6585"/>
    <n v="55.93"/>
    <n v="0.20316687392753899"/>
    <n v="0.28557779943801498"/>
  </r>
  <r>
    <s v="2009-02-20"/>
    <n v="22111"/>
    <x v="15"/>
    <x v="7233"/>
    <n v="54.65"/>
    <n v="0.207969859443563"/>
    <n v="0.28125301273756298"/>
  </r>
  <r>
    <s v="2009-02-23"/>
    <n v="22111"/>
    <x v="15"/>
    <x v="7234"/>
    <n v="53.65"/>
    <n v="0.212917148816366"/>
    <n v="0.268254897085136"/>
  </r>
  <r>
    <s v="2009-02-24"/>
    <n v="22111"/>
    <x v="15"/>
    <x v="7235"/>
    <n v="54.54"/>
    <n v="0.21644531720801599"/>
    <n v="0.25813781849531098"/>
  </r>
  <r>
    <s v="2009-02-25"/>
    <n v="22111"/>
    <x v="15"/>
    <x v="7236"/>
    <n v="53.96"/>
    <n v="0.215043816346698"/>
    <n v="0.235892524116912"/>
  </r>
  <r>
    <s v="2009-02-26"/>
    <n v="22111"/>
    <x v="15"/>
    <x v="7237"/>
    <n v="52.44"/>
    <n v="0.22214419472511501"/>
    <n v="0.240411643349385"/>
  </r>
  <r>
    <s v="2009-02-27"/>
    <n v="22111"/>
    <x v="15"/>
    <x v="7238"/>
    <n v="50"/>
    <n v="0.25475894108317698"/>
    <n v="0.25717042303962701"/>
  </r>
  <r>
    <s v="2009-03-02"/>
    <n v="22111"/>
    <x v="15"/>
    <x v="7239"/>
    <n v="47.92"/>
    <n v="0.28238015754011098"/>
    <n v="0.26923233899803301"/>
  </r>
  <r>
    <s v="2009-03-03"/>
    <n v="22111"/>
    <x v="15"/>
    <x v="6033"/>
    <n v="47.64"/>
    <n v="0.28253427068382497"/>
    <n v="0.26876288210439497"/>
  </r>
  <r>
    <s v="2009-03-04"/>
    <n v="22111"/>
    <x v="15"/>
    <x v="7240"/>
    <n v="49.1"/>
    <n v="0.312073159382808"/>
    <n v="0.25384447348209499"/>
  </r>
  <r>
    <s v="2009-03-05"/>
    <n v="22111"/>
    <x v="15"/>
    <x v="7241"/>
    <n v="47.67"/>
    <n v="0.30985011799414702"/>
    <n v="0.25311657394776899"/>
  </r>
  <r>
    <s v="2009-03-06"/>
    <n v="22111"/>
    <x v="15"/>
    <x v="7242"/>
    <n v="47.97"/>
    <n v="0.31451161091949498"/>
    <n v="0.252741202134599"/>
  </r>
  <r>
    <s v="2009-03-09"/>
    <n v="22111"/>
    <x v="15"/>
    <x v="7243"/>
    <n v="46.6"/>
    <n v="0.319323447274937"/>
    <n v="0.25583345718411798"/>
  </r>
  <r>
    <s v="2009-03-10"/>
    <n v="22111"/>
    <x v="15"/>
    <x v="7244"/>
    <n v="47.78"/>
    <n v="0.337165639135317"/>
    <n v="0.25002869905747199"/>
  </r>
  <r>
    <s v="2009-03-11"/>
    <n v="22111"/>
    <x v="15"/>
    <x v="7245"/>
    <n v="47.9"/>
    <n v="0.33820089120006502"/>
    <n v="0.24905091291125001"/>
  </r>
  <r>
    <s v="2009-03-12"/>
    <n v="22111"/>
    <x v="15"/>
    <x v="7246"/>
    <n v="49"/>
    <n v="0.34575777057661999"/>
    <n v="0.25280710251040101"/>
  </r>
  <r>
    <s v="2009-03-13"/>
    <n v="22111"/>
    <x v="15"/>
    <x v="7247"/>
    <n v="50.64"/>
    <n v="0.36772398785372901"/>
    <n v="0.26251862257095998"/>
  </r>
  <r>
    <s v="2009-03-16"/>
    <n v="22111"/>
    <x v="15"/>
    <x v="7248"/>
    <n v="50.73"/>
    <n v="0.36555373794639301"/>
    <n v="0.26189030721509399"/>
  </r>
  <r>
    <s v="2009-03-17"/>
    <n v="22111"/>
    <x v="15"/>
    <x v="7249"/>
    <n v="50.72"/>
    <n v="0.36535393797043503"/>
    <n v="0.26006898003849199"/>
  </r>
  <r>
    <s v="2009-03-18"/>
    <n v="22111"/>
    <x v="15"/>
    <x v="7250"/>
    <n v="50.66"/>
    <n v="0.36167564551077402"/>
    <n v="0.25901721075408102"/>
  </r>
  <r>
    <s v="2009-03-19"/>
    <n v="22111"/>
    <x v="15"/>
    <x v="6987"/>
    <n v="50.06"/>
    <n v="0.36255032975032703"/>
    <n v="0.251187054139689"/>
  </r>
  <r>
    <s v="2009-03-20"/>
    <n v="22111"/>
    <x v="15"/>
    <x v="7251"/>
    <n v="51.67"/>
    <n v="0.38353859626626402"/>
    <n v="0.259285655448526"/>
  </r>
  <r>
    <s v="2009-03-23"/>
    <n v="22111"/>
    <x v="15"/>
    <x v="7252"/>
    <n v="53.23"/>
    <n v="0.39761386823240302"/>
    <n v="0.26671428546441001"/>
  </r>
  <r>
    <s v="2009-03-24"/>
    <n v="22111"/>
    <x v="15"/>
    <x v="7253"/>
    <n v="52.7"/>
    <n v="0.39406303401493897"/>
    <n v="0.26725032503186802"/>
  </r>
  <r>
    <s v="2009-03-25"/>
    <n v="22111"/>
    <x v="15"/>
    <x v="6246"/>
    <n v="52.86"/>
    <n v="0.38935179196909803"/>
    <n v="0.26733907922639399"/>
  </r>
  <r>
    <s v="2009-03-26"/>
    <n v="22111"/>
    <x v="15"/>
    <x v="7254"/>
    <n v="52.9"/>
    <n v="0.38796016345463202"/>
    <n v="0.267324275442827"/>
  </r>
  <r>
    <s v="2009-03-27"/>
    <n v="22111"/>
    <x v="15"/>
    <x v="7255"/>
    <n v="52.83"/>
    <n v="0.37476837688960302"/>
    <n v="0.26732231539460199"/>
  </r>
  <r>
    <s v="2009-03-30"/>
    <n v="22111"/>
    <x v="15"/>
    <x v="7256"/>
    <n v="53.01"/>
    <n v="0.331625790593782"/>
    <n v="0.26748646208753901"/>
  </r>
  <r>
    <s v="2009-03-31"/>
    <n v="22111"/>
    <x v="15"/>
    <x v="7257"/>
    <n v="52.6"/>
    <n v="0.291251848552598"/>
    <n v="0.26755312165872502"/>
  </r>
  <r>
    <s v="2009-04-01"/>
    <n v="22111"/>
    <x v="15"/>
    <x v="7258"/>
    <n v="53.04"/>
    <n v="0.28907044742704502"/>
    <n v="0.26556536161683703"/>
  </r>
  <r>
    <s v="2009-04-02"/>
    <n v="22111"/>
    <x v="15"/>
    <x v="7259"/>
    <n v="52.97"/>
    <n v="0.27489405880544499"/>
    <n v="0.264310926727716"/>
  </r>
  <r>
    <s v="2009-04-03"/>
    <n v="22111"/>
    <x v="15"/>
    <x v="7260"/>
    <n v="52.15"/>
    <n v="0.25736928667466202"/>
    <n v="0.26384451077684901"/>
  </r>
  <r>
    <s v="2009-04-06"/>
    <n v="22111"/>
    <x v="15"/>
    <x v="7261"/>
    <n v="52.2"/>
    <n v="0.257508385262462"/>
    <n v="0.263455537620229"/>
  </r>
  <r>
    <s v="2009-04-07"/>
    <n v="22111"/>
    <x v="15"/>
    <x v="7262"/>
    <n v="51.36"/>
    <n v="0.24011858942526501"/>
    <n v="0.26486094629936102"/>
  </r>
  <r>
    <s v="2009-04-08"/>
    <n v="22111"/>
    <x v="15"/>
    <x v="7011"/>
    <n v="51.45"/>
    <n v="0.22848646976728201"/>
    <n v="0.264573700468824"/>
  </r>
  <r>
    <s v="2009-04-09"/>
    <n v="22111"/>
    <x v="15"/>
    <x v="7263"/>
    <n v="51.41"/>
    <n v="0.228953519379691"/>
    <n v="0.264586149069514"/>
  </r>
  <r>
    <s v="2009-04-13"/>
    <n v="22111"/>
    <x v="15"/>
    <x v="7264"/>
    <n v="51.15"/>
    <n v="0.21941408148880501"/>
    <n v="0.26460144737282099"/>
  </r>
  <r>
    <s v="2009-04-14"/>
    <n v="22111"/>
    <x v="15"/>
    <x v="7265"/>
    <n v="51.37"/>
    <n v="0.18895045925378401"/>
    <n v="0.26412625105256199"/>
  </r>
  <r>
    <s v="2009-04-15"/>
    <n v="22111"/>
    <x v="15"/>
    <x v="7266"/>
    <n v="51.77"/>
    <n v="0.190516349014662"/>
    <n v="0.26400625621838397"/>
  </r>
  <r>
    <s v="2009-04-16"/>
    <n v="22111"/>
    <x v="15"/>
    <x v="7267"/>
    <n v="52.2"/>
    <n v="0.19211667677702199"/>
    <n v="0.26336377304235398"/>
  </r>
  <r>
    <s v="2009-04-17"/>
    <n v="22111"/>
    <x v="15"/>
    <x v="7268"/>
    <n v="53.05"/>
    <n v="0.19849335118818301"/>
    <n v="0.26557215539944201"/>
  </r>
  <r>
    <s v="2009-04-20"/>
    <n v="22111"/>
    <x v="15"/>
    <x v="7269"/>
    <n v="52.47"/>
    <n v="0.19769204623060299"/>
    <n v="0.26627173777505603"/>
  </r>
  <r>
    <s v="2009-04-21"/>
    <n v="22111"/>
    <x v="15"/>
    <x v="7270"/>
    <n v="52.46"/>
    <n v="0.166269588123442"/>
    <n v="0.26537522378026202"/>
  </r>
  <r>
    <s v="2009-04-22"/>
    <n v="22111"/>
    <x v="15"/>
    <x v="7271"/>
    <n v="51.18"/>
    <n v="0.152966993273842"/>
    <n v="0.26931241474808898"/>
  </r>
  <r>
    <s v="2009-04-23"/>
    <n v="22111"/>
    <x v="15"/>
    <x v="7272"/>
    <n v="51.4"/>
    <n v="0.151394054278888"/>
    <n v="0.26873612852496598"/>
  </r>
  <r>
    <s v="2009-04-24"/>
    <n v="22111"/>
    <x v="15"/>
    <x v="7273"/>
    <n v="50.92"/>
    <n v="0.153131038548424"/>
    <n v="0.26761618594937697"/>
  </r>
  <r>
    <s v="2009-04-27"/>
    <n v="22111"/>
    <x v="15"/>
    <x v="7274"/>
    <n v="50.86"/>
    <n v="0.15287353881714999"/>
    <n v="0.266562921677508"/>
  </r>
  <r>
    <s v="2009-04-28"/>
    <n v="22111"/>
    <x v="15"/>
    <x v="7275"/>
    <n v="50.65"/>
    <n v="0.153056879480788"/>
    <n v="0.26381891514855799"/>
  </r>
  <r>
    <s v="2009-04-29"/>
    <n v="22111"/>
    <x v="15"/>
    <x v="7276"/>
    <n v="51.03"/>
    <n v="0.155500776790754"/>
    <n v="0.26155429756072901"/>
  </r>
  <r>
    <s v="2009-04-30"/>
    <n v="22111"/>
    <x v="15"/>
    <x v="7277"/>
    <n v="52.36"/>
    <n v="0.180607076507732"/>
    <n v="0.26731426295522298"/>
  </r>
  <r>
    <s v="2009-05-01"/>
    <n v="22111"/>
    <x v="15"/>
    <x v="7278"/>
    <n v="52.59"/>
    <n v="0.178761464091655"/>
    <n v="0.26699432294094799"/>
  </r>
  <r>
    <s v="2009-05-04"/>
    <n v="22111"/>
    <x v="15"/>
    <x v="7279"/>
    <n v="53.76"/>
    <n v="0.19479840273239399"/>
    <n v="0.27103817876361402"/>
  </r>
  <r>
    <s v="2009-05-05"/>
    <n v="22111"/>
    <x v="15"/>
    <x v="7280"/>
    <n v="54.36"/>
    <n v="0.18849348409802899"/>
    <n v="0.27013863511081698"/>
  </r>
  <r>
    <s v="2009-05-06"/>
    <n v="22111"/>
    <x v="15"/>
    <x v="7281"/>
    <n v="54.21"/>
    <n v="0.18918623095755899"/>
    <n v="0.26946094740993498"/>
  </r>
  <r>
    <s v="2009-05-07"/>
    <n v="22111"/>
    <x v="15"/>
    <x v="7282"/>
    <n v="54.89"/>
    <n v="0.18066210867914101"/>
    <n v="0.27070643392669402"/>
  </r>
  <r>
    <s v="2009-05-08"/>
    <n v="22111"/>
    <x v="15"/>
    <x v="7283"/>
    <n v="54.98"/>
    <n v="0.18067355681095801"/>
    <n v="0.27030932476770703"/>
  </r>
  <r>
    <s v="2009-05-11"/>
    <n v="22111"/>
    <x v="15"/>
    <x v="7284"/>
    <n v="54.11"/>
    <n v="0.192122763266666"/>
    <n v="0.271984205962506"/>
  </r>
  <r>
    <s v="2009-05-12"/>
    <n v="22111"/>
    <x v="15"/>
    <x v="7285"/>
    <n v="55"/>
    <n v="0.195839092869629"/>
    <n v="0.26739573041311199"/>
  </r>
  <r>
    <s v="2009-05-13"/>
    <n v="22111"/>
    <x v="15"/>
    <x v="839"/>
    <n v="55.15"/>
    <n v="0.195830101026819"/>
    <n v="0.26655977142690201"/>
  </r>
  <r>
    <s v="2009-05-14"/>
    <n v="22111"/>
    <x v="15"/>
    <x v="7286"/>
    <n v="55.02"/>
    <n v="0.19611739205013501"/>
    <n v="0.266048317177147"/>
  </r>
  <r>
    <s v="2009-05-15"/>
    <n v="22111"/>
    <x v="15"/>
    <x v="7287"/>
    <n v="55.41"/>
    <n v="0.19574454140928199"/>
    <n v="0.26550080533007497"/>
  </r>
  <r>
    <s v="2009-05-18"/>
    <n v="22111"/>
    <x v="15"/>
    <x v="7288"/>
    <n v="56.05"/>
    <n v="0.19238421635814801"/>
    <n v="0.26354492969413901"/>
  </r>
  <r>
    <s v="2009-05-19"/>
    <n v="22111"/>
    <x v="15"/>
    <x v="7289"/>
    <n v="55.89"/>
    <n v="0.18712382049308099"/>
    <n v="0.26355288385932002"/>
  </r>
  <r>
    <s v="2009-05-20"/>
    <n v="22111"/>
    <x v="15"/>
    <x v="7290"/>
    <n v="55.87"/>
    <n v="0.18716068122049301"/>
    <n v="0.26353358820423001"/>
  </r>
  <r>
    <s v="2009-05-21"/>
    <n v="22111"/>
    <x v="15"/>
    <x v="7291"/>
    <n v="54.99"/>
    <n v="0.16258270110825199"/>
    <n v="0.26220511963384202"/>
  </r>
  <r>
    <s v="2009-05-22"/>
    <n v="22111"/>
    <x v="15"/>
    <x v="7292"/>
    <n v="54.77"/>
    <n v="0.16482068846918199"/>
    <n v="0.25959400526669302"/>
  </r>
  <r>
    <s v="2009-05-26"/>
    <n v="22111"/>
    <x v="15"/>
    <x v="427"/>
    <n v="55.26"/>
    <n v="0.15895563665593301"/>
    <n v="0.25814002925756702"/>
  </r>
  <r>
    <s v="2009-05-27"/>
    <n v="22111"/>
    <x v="15"/>
    <x v="7293"/>
    <n v="54.22"/>
    <n v="0.177611888611932"/>
    <n v="0.26011155650276002"/>
  </r>
  <r>
    <s v="2009-05-28"/>
    <n v="22111"/>
    <x v="15"/>
    <x v="7294"/>
    <n v="54.53"/>
    <n v="0.175561067005123"/>
    <n v="0.25364426927664702"/>
  </r>
  <r>
    <s v="2009-05-29"/>
    <n v="22111"/>
    <x v="15"/>
    <x v="7295"/>
    <n v="55.16"/>
    <n v="0.17712300200804401"/>
    <n v="0.23463400083264699"/>
  </r>
  <r>
    <s v="2009-06-01"/>
    <n v="22111"/>
    <x v="15"/>
    <x v="7296"/>
    <n v="55.78"/>
    <n v="0.161221829661997"/>
    <n v="0.217475166242873"/>
  </r>
  <r>
    <s v="2009-06-02"/>
    <n v="22111"/>
    <x v="15"/>
    <x v="7297"/>
    <n v="56.21"/>
    <n v="0.161869039037082"/>
    <n v="0.217032025412631"/>
  </r>
  <r>
    <s v="2009-06-03"/>
    <n v="22111"/>
    <x v="15"/>
    <x v="7298"/>
    <n v="56.16"/>
    <n v="0.147881628283315"/>
    <n v="0.20985514689965701"/>
  </r>
  <r>
    <s v="2009-06-04"/>
    <n v="22111"/>
    <x v="15"/>
    <x v="4243"/>
    <n v="55.84"/>
    <n v="0.14703309848558199"/>
    <n v="0.20035949073672199"/>
  </r>
  <r>
    <s v="2009-06-05"/>
    <n v="22111"/>
    <x v="15"/>
    <x v="7299"/>
    <n v="55.93"/>
    <n v="0.14613774289685999"/>
    <n v="0.20023390871389299"/>
  </r>
  <r>
    <s v="2009-06-08"/>
    <n v="22111"/>
    <x v="15"/>
    <x v="6941"/>
    <n v="55.63"/>
    <n v="0.14293498016699999"/>
    <n v="0.19044227058331301"/>
  </r>
  <r>
    <s v="2009-06-09"/>
    <n v="22111"/>
    <x v="15"/>
    <x v="7300"/>
    <n v="55.7"/>
    <n v="0.142921630834632"/>
    <n v="0.18511231964917099"/>
  </r>
  <r>
    <s v="2009-06-10"/>
    <n v="22111"/>
    <x v="15"/>
    <x v="7301"/>
    <n v="55.66"/>
    <n v="0.12918308003853499"/>
    <n v="0.18522950760868301"/>
  </r>
  <r>
    <s v="2009-06-11"/>
    <n v="22111"/>
    <x v="15"/>
    <x v="7302"/>
    <n v="56.05"/>
    <n v="0.11963441700859501"/>
    <n v="0.180885537532677"/>
  </r>
  <r>
    <s v="2009-06-12"/>
    <n v="22111"/>
    <x v="15"/>
    <x v="7303"/>
    <n v="56.06"/>
    <n v="0.119583904371273"/>
    <n v="0.16985530268389201"/>
  </r>
  <r>
    <s v="2009-06-15"/>
    <n v="22111"/>
    <x v="15"/>
    <x v="7304"/>
    <n v="54.75"/>
    <n v="0.14713109211879899"/>
    <n v="0.177289091078073"/>
  </r>
  <r>
    <s v="2009-06-16"/>
    <n v="22111"/>
    <x v="15"/>
    <x v="7305"/>
    <n v="54.62"/>
    <n v="0.14519450186520999"/>
    <n v="0.177420019084954"/>
  </r>
  <r>
    <s v="2009-06-17"/>
    <n v="22111"/>
    <x v="15"/>
    <x v="7306"/>
    <n v="55.2"/>
    <n v="0.144288185009743"/>
    <n v="0.178300436238294"/>
  </r>
  <r>
    <s v="2009-06-18"/>
    <n v="22111"/>
    <x v="15"/>
    <x v="7307"/>
    <n v="55.79"/>
    <n v="0.14877765149580399"/>
    <n v="0.177102095854103"/>
  </r>
  <r>
    <s v="2009-06-19"/>
    <n v="22111"/>
    <x v="15"/>
    <x v="7308"/>
    <n v="56.09"/>
    <n v="0.14975743117322299"/>
    <n v="0.166620741454264"/>
  </r>
  <r>
    <s v="2009-06-22"/>
    <n v="22111"/>
    <x v="15"/>
    <x v="7309"/>
    <n v="55.49"/>
    <n v="0.152694467983995"/>
    <n v="0.15813241435417499"/>
  </r>
  <r>
    <s v="2009-06-23"/>
    <n v="22111"/>
    <x v="15"/>
    <x v="7310"/>
    <n v="55.01"/>
    <n v="0.155247367484419"/>
    <n v="0.15778756590126999"/>
  </r>
  <r>
    <s v="2009-06-24"/>
    <n v="22111"/>
    <x v="15"/>
    <x v="7311"/>
    <n v="55.46"/>
    <n v="0.15473264543918"/>
    <n v="0.158409170301687"/>
  </r>
  <r>
    <s v="2009-06-25"/>
    <n v="22111"/>
    <x v="15"/>
    <x v="7312"/>
    <n v="56.27"/>
    <n v="0.145685836857848"/>
    <n v="0.160725143890497"/>
  </r>
  <r>
    <s v="2009-06-26"/>
    <n v="22111"/>
    <x v="15"/>
    <x v="7313"/>
    <n v="56.6"/>
    <n v="0.14573678024196801"/>
    <n v="0.16092162075701699"/>
  </r>
  <r>
    <s v="2009-06-29"/>
    <n v="22111"/>
    <x v="15"/>
    <x v="7314"/>
    <n v="56.96"/>
    <n v="0.142468761769005"/>
    <n v="0.16118951538635401"/>
  </r>
  <r>
    <s v="2009-06-30"/>
    <n v="22111"/>
    <x v="15"/>
    <x v="7315"/>
    <n v="56.8"/>
    <n v="0.13872469903701501"/>
    <n v="0.160362239375718"/>
  </r>
  <r>
    <s v="2009-07-01"/>
    <n v="22111"/>
    <x v="15"/>
    <x v="7316"/>
    <n v="57.07"/>
    <n v="0.13727189048527999"/>
    <n v="0.15988828054795801"/>
  </r>
  <r>
    <s v="2009-07-02"/>
    <n v="22111"/>
    <x v="15"/>
    <x v="7317"/>
    <n v="55.98"/>
    <n v="0.15378942134906201"/>
    <n v="0.16503966657879199"/>
  </r>
  <r>
    <s v="2009-07-06"/>
    <n v="22111"/>
    <x v="15"/>
    <x v="7318"/>
    <n v="56.62"/>
    <n v="0.15734939250868299"/>
    <n v="0.16280039323016299"/>
  </r>
  <r>
    <s v="2009-07-07"/>
    <n v="22111"/>
    <x v="15"/>
    <x v="7319"/>
    <n v="56.23"/>
    <n v="0.15945651183906201"/>
    <n v="0.16365493200716799"/>
  </r>
  <r>
    <s v="2009-07-08"/>
    <n v="22111"/>
    <x v="15"/>
    <x v="7320"/>
    <n v="57.08"/>
    <n v="0.16588624650356601"/>
    <n v="0.16195653683198599"/>
  </r>
  <r>
    <s v="2009-07-09"/>
    <n v="22111"/>
    <x v="15"/>
    <x v="7321"/>
    <n v="56.69"/>
    <n v="0.168231112956575"/>
    <n v="0.16288303899750001"/>
  </r>
  <r>
    <s v="2009-07-10"/>
    <n v="22111"/>
    <x v="15"/>
    <x v="7322"/>
    <n v="56.93"/>
    <n v="0.16852583760266801"/>
    <n v="0.16288352480308199"/>
  </r>
  <r>
    <s v="2009-07-13"/>
    <n v="22111"/>
    <x v="15"/>
    <x v="7323"/>
    <n v="57.72"/>
    <n v="0.17311257795809901"/>
    <n v="0.16403038092978101"/>
  </r>
  <r>
    <s v="2009-07-14"/>
    <n v="22111"/>
    <x v="15"/>
    <x v="7324"/>
    <n v="58.23"/>
    <n v="0.174912644152804"/>
    <n v="0.16452640689499001"/>
  </r>
  <r>
    <s v="2009-07-15"/>
    <n v="22111"/>
    <x v="15"/>
    <x v="7325"/>
    <n v="58.96"/>
    <n v="0.151913720975899"/>
    <n v="0.16544596289556401"/>
  </r>
  <r>
    <s v="2009-07-16"/>
    <n v="22111"/>
    <x v="15"/>
    <x v="7326"/>
    <n v="59.25"/>
    <n v="0.15043477898804"/>
    <n v="0.16508094083453501"/>
  </r>
  <r>
    <s v="2009-07-17"/>
    <n v="22111"/>
    <x v="15"/>
    <x v="7327"/>
    <n v="59.23"/>
    <n v="0.149061314337668"/>
    <n v="0.16267359866929301"/>
  </r>
  <r>
    <s v="2009-07-20"/>
    <n v="22111"/>
    <x v="15"/>
    <x v="7328"/>
    <n v="59.06"/>
    <n v="0.148093967199354"/>
    <n v="0.16086046495168599"/>
  </r>
  <r>
    <s v="2009-07-21"/>
    <n v="22111"/>
    <x v="15"/>
    <x v="7329"/>
    <n v="59.49"/>
    <n v="0.14866451686542001"/>
    <n v="0.161133763350924"/>
  </r>
  <r>
    <s v="2009-07-22"/>
    <n v="22111"/>
    <x v="15"/>
    <x v="7330"/>
    <n v="59.19"/>
    <n v="0.143331450365661"/>
    <n v="0.15238615179394499"/>
  </r>
  <r>
    <s v="2009-07-23"/>
    <n v="22111"/>
    <x v="15"/>
    <x v="7331"/>
    <n v="60.22"/>
    <n v="0.144672501843569"/>
    <n v="0.155201921947758"/>
  </r>
  <r>
    <s v="2009-07-24"/>
    <n v="22111"/>
    <x v="15"/>
    <x v="7332"/>
    <n v="61.51"/>
    <n v="0.15567596924303001"/>
    <n v="0.1575928341193"/>
  </r>
  <r>
    <s v="2009-07-27"/>
    <n v="22111"/>
    <x v="15"/>
    <x v="5687"/>
    <n v="61.27"/>
    <n v="0.15447529564054599"/>
    <n v="0.15799115937210501"/>
  </r>
  <r>
    <s v="2009-07-28"/>
    <n v="22111"/>
    <x v="15"/>
    <x v="7333"/>
    <n v="60.92"/>
    <n v="0.157947371556554"/>
    <n v="0.15831891979815799"/>
  </r>
  <r>
    <s v="2009-07-29"/>
    <n v="22111"/>
    <x v="15"/>
    <x v="7334"/>
    <n v="61.16"/>
    <n v="0.157622297843174"/>
    <n v="0.15807687738287399"/>
  </r>
  <r>
    <s v="2009-07-30"/>
    <n v="22111"/>
    <x v="15"/>
    <x v="7335"/>
    <n v="61.79"/>
    <n v="0.15764188096214499"/>
    <n v="0.151948984743531"/>
  </r>
  <r>
    <s v="2009-07-31"/>
    <n v="22111"/>
    <x v="15"/>
    <x v="7336"/>
    <n v="60.89"/>
    <n v="0.17033982471179401"/>
    <n v="0.15585547402928801"/>
  </r>
  <r>
    <s v="2009-08-03"/>
    <n v="22111"/>
    <x v="15"/>
    <x v="7337"/>
    <n v="61.1"/>
    <n v="0.149674988609349"/>
    <n v="0.15073532884482699"/>
  </r>
  <r>
    <s v="2009-08-04"/>
    <n v="22111"/>
    <x v="15"/>
    <x v="7338"/>
    <n v="61.06"/>
    <n v="0.14817441984141599"/>
    <n v="0.149735842967189"/>
  </r>
  <r>
    <s v="2009-08-05"/>
    <n v="22111"/>
    <x v="15"/>
    <x v="7339"/>
    <n v="60.45"/>
    <n v="0.15133215598480901"/>
    <n v="0.151372328135193"/>
  </r>
  <r>
    <s v="2009-08-06"/>
    <n v="22111"/>
    <x v="15"/>
    <x v="7340"/>
    <n v="59.93"/>
    <n v="0.15074209517835799"/>
    <n v="0.15125288966474401"/>
  </r>
  <r>
    <s v="2009-08-07"/>
    <n v="22111"/>
    <x v="15"/>
    <x v="7341"/>
    <n v="59.9"/>
    <n v="0.147438716914983"/>
    <n v="0.15130747429216301"/>
  </r>
  <r>
    <s v="2009-08-10"/>
    <n v="22111"/>
    <x v="15"/>
    <x v="7342"/>
    <n v="60.72"/>
    <n v="0.15221807349744701"/>
    <n v="0.14897754054933901"/>
  </r>
  <r>
    <s v="2009-08-11"/>
    <n v="22111"/>
    <x v="15"/>
    <x v="7343"/>
    <n v="60.22"/>
    <n v="0.15183035065915801"/>
    <n v="0.14746249015594101"/>
  </r>
  <r>
    <s v="2009-08-12"/>
    <n v="22111"/>
    <x v="15"/>
    <x v="7344"/>
    <n v="60.59"/>
    <n v="0.15060455477581999"/>
    <n v="0.14772641706786999"/>
  </r>
  <r>
    <s v="2009-08-13"/>
    <n v="22111"/>
    <x v="15"/>
    <x v="7345"/>
    <n v="60.32"/>
    <n v="0.147011776155347"/>
    <n v="0.14801762312957201"/>
  </r>
  <r>
    <s v="2009-08-14"/>
    <n v="22111"/>
    <x v="15"/>
    <x v="7346"/>
    <n v="60.08"/>
    <n v="0.14732715547417899"/>
    <n v="0.14800999483240401"/>
  </r>
  <r>
    <s v="2009-08-17"/>
    <n v="22111"/>
    <x v="15"/>
    <x v="7347"/>
    <n v="59.82"/>
    <n v="0.14831742525085501"/>
    <n v="0.147018880007315"/>
  </r>
  <r>
    <s v="2009-08-18"/>
    <n v="22111"/>
    <x v="15"/>
    <x v="7348"/>
    <n v="59.8"/>
    <n v="0.14785566850052201"/>
    <n v="0.146823941032481"/>
  </r>
  <r>
    <s v="2009-08-19"/>
    <n v="22111"/>
    <x v="15"/>
    <x v="3366"/>
    <n v="60.37"/>
    <n v="0.14931787805042099"/>
    <n v="0.147713020306556"/>
  </r>
  <r>
    <s v="2009-08-20"/>
    <n v="22111"/>
    <x v="15"/>
    <x v="7349"/>
    <n v="60.95"/>
    <n v="0.150797374260869"/>
    <n v="0.14761108638225801"/>
  </r>
  <r>
    <s v="2009-08-21"/>
    <n v="22111"/>
    <x v="15"/>
    <x v="7350"/>
    <n v="61.03"/>
    <n v="0.14255797843274701"/>
    <n v="0.14794466805398299"/>
  </r>
  <r>
    <s v="2009-08-24"/>
    <n v="22111"/>
    <x v="15"/>
    <x v="7351"/>
    <n v="61.28"/>
    <n v="0.123028369337774"/>
    <n v="0.14732243142590501"/>
  </r>
  <r>
    <s v="2009-08-25"/>
    <n v="22111"/>
    <x v="15"/>
    <x v="7352"/>
    <n v="61.14"/>
    <n v="0.122472337130817"/>
    <n v="0.14142044489158001"/>
  </r>
  <r>
    <s v="2009-08-26"/>
    <n v="22111"/>
    <x v="15"/>
    <x v="7353"/>
    <n v="60.63"/>
    <n v="0.124436497351404"/>
    <n v="0.14273303603342799"/>
  </r>
  <r>
    <s v="2009-08-27"/>
    <n v="22111"/>
    <x v="15"/>
    <x v="7354"/>
    <n v="60.49"/>
    <n v="0.123926231141314"/>
    <n v="0.14159411468671501"/>
  </r>
  <r>
    <s v="2009-08-28"/>
    <n v="22111"/>
    <x v="15"/>
    <x v="607"/>
    <n v="60.29"/>
    <n v="0.118376832498346"/>
    <n v="0.140568587011035"/>
  </r>
  <r>
    <s v="2009-08-31"/>
    <n v="22111"/>
    <x v="15"/>
    <x v="7355"/>
    <n v="60.44"/>
    <n v="0.107439245307142"/>
    <n v="0.14000235101875599"/>
  </r>
  <r>
    <s v="2009-09-01"/>
    <n v="22111"/>
    <x v="15"/>
    <x v="7356"/>
    <n v="59.94"/>
    <n v="0.11040238426348201"/>
    <n v="0.14124972301098901"/>
  </r>
  <r>
    <s v="2009-09-02"/>
    <n v="22111"/>
    <x v="15"/>
    <x v="7357"/>
    <n v="59.76"/>
    <n v="0.11073566594489399"/>
    <n v="0.14081730209086299"/>
  </r>
  <r>
    <s v="2009-09-03"/>
    <n v="22111"/>
    <x v="15"/>
    <x v="7358"/>
    <n v="59.69"/>
    <n v="0.10538631029040001"/>
    <n v="0.14089456139447001"/>
  </r>
  <r>
    <s v="2009-09-04"/>
    <n v="22111"/>
    <x v="15"/>
    <x v="7359"/>
    <n v="60.32"/>
    <n v="0.106967743568326"/>
    <n v="0.14147732797426699"/>
  </r>
  <r>
    <s v="2009-09-08"/>
    <n v="22111"/>
    <x v="15"/>
    <x v="7360"/>
    <n v="60.57"/>
    <n v="0.10752219443276199"/>
    <n v="0.141581698466341"/>
  </r>
  <r>
    <s v="2009-09-09"/>
    <n v="22111"/>
    <x v="15"/>
    <x v="7361"/>
    <n v="60.92"/>
    <n v="9.8959640560257606E-2"/>
    <n v="0.14176995140238999"/>
  </r>
  <r>
    <s v="2009-09-10"/>
    <n v="22111"/>
    <x v="15"/>
    <x v="7362"/>
    <n v="60.66"/>
    <n v="9.5385170947318507E-2"/>
    <n v="0.14180810587019799"/>
  </r>
  <r>
    <s v="2009-09-11"/>
    <n v="22111"/>
    <x v="15"/>
    <x v="7363"/>
    <n v="60.42"/>
    <n v="9.4591563175076804E-2"/>
    <n v="0.14219256084007201"/>
  </r>
  <r>
    <s v="2009-09-14"/>
    <n v="22111"/>
    <x v="15"/>
    <x v="7364"/>
    <n v="60.34"/>
    <n v="9.3235753027732904E-2"/>
    <n v="0.13297551854231901"/>
  </r>
  <r>
    <s v="2009-09-15"/>
    <n v="22111"/>
    <x v="15"/>
    <x v="7365"/>
    <n v="60.15"/>
    <n v="9.2785873402458696E-2"/>
    <n v="0.133080691865993"/>
  </r>
  <r>
    <s v="2009-09-16"/>
    <n v="22111"/>
    <x v="15"/>
    <x v="7366"/>
    <n v="60.19"/>
    <n v="9.1146807725556001E-2"/>
    <n v="0.13185532496164701"/>
  </r>
  <r>
    <s v="2009-09-17"/>
    <n v="22111"/>
    <x v="15"/>
    <x v="7367"/>
    <n v="60.77"/>
    <n v="9.6111113204563794E-2"/>
    <n v="0.13157837027060501"/>
  </r>
  <r>
    <s v="2009-09-18"/>
    <n v="22111"/>
    <x v="15"/>
    <x v="7368"/>
    <n v="60.78"/>
    <n v="9.1219452136452606E-2"/>
    <n v="0.131366115739637"/>
  </r>
  <r>
    <s v="2009-09-21"/>
    <n v="22111"/>
    <x v="15"/>
    <x v="7369"/>
    <n v="60.67"/>
    <n v="8.5641157197560602E-2"/>
    <n v="0.12920229247905601"/>
  </r>
  <r>
    <s v="2009-09-22"/>
    <n v="22111"/>
    <x v="15"/>
    <x v="7370"/>
    <n v="61.08"/>
    <n v="8.2587637242025697E-2"/>
    <n v="0.12791394556821101"/>
  </r>
  <r>
    <s v="2009-09-23"/>
    <n v="22111"/>
    <x v="15"/>
    <x v="7371"/>
    <n v="60.77"/>
    <n v="8.3035338795948405E-2"/>
    <n v="0.12797866449600701"/>
  </r>
  <r>
    <s v="2009-09-24"/>
    <n v="22111"/>
    <x v="15"/>
    <x v="7372"/>
    <n v="60.72"/>
    <n v="8.27699685704959E-2"/>
    <n v="0.12533254506126101"/>
  </r>
  <r>
    <s v="2009-09-25"/>
    <n v="22111"/>
    <x v="15"/>
    <x v="4175"/>
    <n v="60.62"/>
    <n v="7.7650557185856395E-2"/>
    <n v="0.125132028556207"/>
  </r>
  <r>
    <s v="2009-09-28"/>
    <n v="22111"/>
    <x v="15"/>
    <x v="7373"/>
    <n v="61.27"/>
    <n v="8.5423574774383296E-2"/>
    <n v="0.12614701451424101"/>
  </r>
  <r>
    <s v="2009-09-29"/>
    <n v="22111"/>
    <x v="15"/>
    <x v="7374"/>
    <n v="60.93"/>
    <n v="8.70674909677914E-2"/>
    <n v="0.12662940422782701"/>
  </r>
  <r>
    <s v="2009-09-30"/>
    <n v="22111"/>
    <x v="15"/>
    <x v="7375"/>
    <n v="60.89"/>
    <n v="8.68463103164578E-2"/>
    <n v="0.12648294057540399"/>
  </r>
  <r>
    <s v="2009-10-01"/>
    <n v="22111"/>
    <x v="15"/>
    <x v="7376"/>
    <n v="59.81"/>
    <n v="0.103626012073091"/>
    <n v="0.12559893595746999"/>
  </r>
  <r>
    <s v="2009-10-02"/>
    <n v="22111"/>
    <x v="15"/>
    <x v="7377"/>
    <n v="59.73"/>
    <n v="0.10319711616455"/>
    <n v="0.123968972613373"/>
  </r>
  <r>
    <s v="2009-10-05"/>
    <n v="22111"/>
    <x v="15"/>
    <x v="7378"/>
    <n v="59.82"/>
    <n v="0.103238709452528"/>
    <n v="0.12293091869700599"/>
  </r>
  <r>
    <s v="2009-10-06"/>
    <n v="22111"/>
    <x v="15"/>
    <x v="260"/>
    <n v="60.29"/>
    <n v="0.100217843144125"/>
    <n v="0.120446578545509"/>
  </r>
  <r>
    <s v="2009-10-07"/>
    <n v="22111"/>
    <x v="15"/>
    <x v="7379"/>
    <n v="60.71"/>
    <n v="0.102137987209462"/>
    <n v="0.11995096975229801"/>
  </r>
  <r>
    <s v="2009-10-08"/>
    <n v="22111"/>
    <x v="15"/>
    <x v="7380"/>
    <n v="60.94"/>
    <n v="0.10098106779850199"/>
    <n v="0.119908935395664"/>
  </r>
  <r>
    <s v="2009-10-09"/>
    <n v="22111"/>
    <x v="15"/>
    <x v="7381"/>
    <n v="61.74"/>
    <n v="0.109193714755852"/>
    <n v="0.119602664169194"/>
  </r>
  <r>
    <s v="2009-10-12"/>
    <n v="22111"/>
    <x v="15"/>
    <x v="7382"/>
    <n v="62.53"/>
    <n v="0.115074160828916"/>
    <n v="0.120864686285996"/>
  </r>
  <r>
    <s v="2009-10-13"/>
    <n v="22111"/>
    <x v="15"/>
    <x v="7383"/>
    <n v="61.01"/>
    <n v="0.146573959514853"/>
    <n v="0.129341199127292"/>
  </r>
  <r>
    <s v="2009-10-14"/>
    <n v="22111"/>
    <x v="15"/>
    <x v="7384"/>
    <n v="60.55"/>
    <n v="0.148752014723363"/>
    <n v="0.13008443147319801"/>
  </r>
  <r>
    <s v="2009-10-15"/>
    <n v="22111"/>
    <x v="15"/>
    <x v="7385"/>
    <n v="60.94"/>
    <n v="0.15025086177740801"/>
    <n v="0.13061466523576801"/>
  </r>
  <r>
    <s v="2009-10-16"/>
    <n v="22111"/>
    <x v="15"/>
    <x v="7386"/>
    <n v="60.46"/>
    <n v="0.149267786733669"/>
    <n v="0.13154031614661399"/>
  </r>
  <r>
    <s v="2009-10-19"/>
    <n v="22111"/>
    <x v="15"/>
    <x v="7387"/>
    <n v="61.16"/>
    <n v="0.15473396418275101"/>
    <n v="0.13269935295076599"/>
  </r>
  <r>
    <s v="2009-10-20"/>
    <n v="22111"/>
    <x v="15"/>
    <x v="3784"/>
    <n v="60.59"/>
    <n v="0.15820322173226001"/>
    <n v="0.13371699749736801"/>
  </r>
  <r>
    <s v="2009-10-21"/>
    <n v="22111"/>
    <x v="15"/>
    <x v="2424"/>
    <n v="60.31"/>
    <n v="0.156944102021119"/>
    <n v="0.12967401532787901"/>
  </r>
  <r>
    <s v="2009-10-22"/>
    <n v="22111"/>
    <x v="15"/>
    <x v="7388"/>
    <n v="60.94"/>
    <n v="0.16049249722226799"/>
    <n v="0.12423411621458"/>
  </r>
  <r>
    <s v="2009-10-23"/>
    <n v="22111"/>
    <x v="15"/>
    <x v="7389"/>
    <n v="60.54"/>
    <n v="0.162157823858188"/>
    <n v="0.124689027421492"/>
  </r>
  <r>
    <s v="2009-10-26"/>
    <n v="22111"/>
    <x v="15"/>
    <x v="7390"/>
    <n v="60.09"/>
    <n v="0.16407710483007301"/>
    <n v="0.125056534991245"/>
  </r>
  <r>
    <s v="2009-10-27"/>
    <n v="22111"/>
    <x v="15"/>
    <x v="431"/>
    <n v="60.02"/>
    <n v="0.15904824264105599"/>
    <n v="0.124805332030535"/>
  </r>
  <r>
    <s v="2009-10-28"/>
    <n v="22111"/>
    <x v="15"/>
    <x v="7391"/>
    <n v="59.57"/>
    <n v="0.15990338247461"/>
    <n v="0.12383261877905299"/>
  </r>
  <r>
    <s v="2009-10-29"/>
    <n v="22111"/>
    <x v="15"/>
    <x v="3396"/>
    <n v="59.86"/>
    <n v="0.161220069552821"/>
    <n v="0.120842236483708"/>
  </r>
  <r>
    <s v="2009-10-30"/>
    <n v="22111"/>
    <x v="15"/>
    <x v="7392"/>
    <n v="59.05"/>
    <n v="0.15611483206938701"/>
    <n v="0.123573357516958"/>
  </r>
  <r>
    <s v="2009-11-02"/>
    <n v="22111"/>
    <x v="15"/>
    <x v="7393"/>
    <n v="59.49"/>
    <n v="0.158530795266036"/>
    <n v="0.12456180189696001"/>
  </r>
  <r>
    <s v="2009-11-03"/>
    <n v="22111"/>
    <x v="15"/>
    <x v="7394"/>
    <n v="58.93"/>
    <n v="0.16157150417528801"/>
    <n v="0.124381683728586"/>
  </r>
  <r>
    <s v="2009-11-04"/>
    <n v="22111"/>
    <x v="15"/>
    <x v="6461"/>
    <n v="59.52"/>
    <n v="0.163155667536555"/>
    <n v="0.124861698209525"/>
  </r>
  <r>
    <s v="2009-11-05"/>
    <n v="22111"/>
    <x v="15"/>
    <x v="7395"/>
    <n v="59.98"/>
    <n v="0.163617344438486"/>
    <n v="0.125796539849928"/>
  </r>
  <r>
    <s v="2009-11-06"/>
    <n v="22111"/>
    <x v="15"/>
    <x v="7396"/>
    <n v="60.3"/>
    <n v="0.16421990331884501"/>
    <n v="0.123264087894648"/>
  </r>
  <r>
    <s v="2009-11-09"/>
    <n v="22111"/>
    <x v="15"/>
    <x v="1409"/>
    <n v="60.75"/>
    <n v="0.15947246181986899"/>
    <n v="0.122974663241165"/>
  </r>
  <r>
    <s v="2009-11-10"/>
    <n v="22111"/>
    <x v="15"/>
    <x v="7397"/>
    <n v="61.23"/>
    <n v="0.15513474591441601"/>
    <n v="0.123361445580582"/>
  </r>
  <r>
    <s v="2009-11-11"/>
    <n v="22111"/>
    <x v="15"/>
    <x v="5333"/>
    <n v="60.87"/>
    <n v="0.13090602238540699"/>
    <n v="0.12361866375627301"/>
  </r>
  <r>
    <s v="2009-11-12"/>
    <n v="22111"/>
    <x v="15"/>
    <x v="7398"/>
    <n v="61.15"/>
    <n v="0.12893744296406401"/>
    <n v="0.123608007411972"/>
  </r>
  <r>
    <s v="2009-11-13"/>
    <n v="22111"/>
    <x v="15"/>
    <x v="7399"/>
    <n v="61.43"/>
    <n v="0.128016854208576"/>
    <n v="0.12350188736854099"/>
  </r>
  <r>
    <s v="2009-11-16"/>
    <n v="22111"/>
    <x v="15"/>
    <x v="1336"/>
    <n v="62.19"/>
    <n v="0.130638042389639"/>
    <n v="0.125698800086325"/>
  </r>
  <r>
    <s v="2009-11-17"/>
    <n v="22111"/>
    <x v="15"/>
    <x v="7400"/>
    <n v="62.17"/>
    <n v="0.12535754574610899"/>
    <n v="0.124452053402466"/>
  </r>
  <r>
    <s v="2009-11-18"/>
    <n v="22111"/>
    <x v="15"/>
    <x v="7401"/>
    <n v="62.32"/>
    <n v="0.11986816795269201"/>
    <n v="0.123172847196448"/>
  </r>
  <r>
    <s v="2009-11-19"/>
    <n v="22111"/>
    <x v="15"/>
    <x v="7402"/>
    <n v="62.43"/>
    <n v="0.117884161736278"/>
    <n v="0.12189239596064"/>
  </r>
  <r>
    <s v="2009-11-20"/>
    <n v="22111"/>
    <x v="15"/>
    <x v="7403"/>
    <n v="62.31"/>
    <n v="0.114672527947476"/>
    <n v="0.12217299071521801"/>
  </r>
  <r>
    <s v="2009-11-23"/>
    <n v="22111"/>
    <x v="15"/>
    <x v="3733"/>
    <n v="62.69"/>
    <n v="0.111874248372918"/>
    <n v="0.12257334823387001"/>
  </r>
  <r>
    <s v="2009-11-24"/>
    <n v="22111"/>
    <x v="15"/>
    <x v="7404"/>
    <n v="63.18"/>
    <n v="0.10796765357055101"/>
    <n v="0.12206576728704301"/>
  </r>
  <r>
    <s v="2009-11-25"/>
    <n v="22111"/>
    <x v="15"/>
    <x v="7405"/>
    <n v="63.3"/>
    <n v="0.107081876026662"/>
    <n v="0.121922890685719"/>
  </r>
  <r>
    <s v="2009-11-27"/>
    <n v="22111"/>
    <x v="15"/>
    <x v="2947"/>
    <n v="62.89"/>
    <n v="0.105872073441135"/>
    <n v="0.122529502918032"/>
  </r>
  <r>
    <s v="2009-11-30"/>
    <n v="22111"/>
    <x v="15"/>
    <x v="7406"/>
    <n v="62.84"/>
    <n v="0.10640248501453101"/>
    <n v="0.12252119441194"/>
  </r>
  <r>
    <s v="2009-12-01"/>
    <n v="22111"/>
    <x v="15"/>
    <x v="7407"/>
    <n v="63.51"/>
    <n v="9.1691090693537494E-2"/>
    <n v="0.12268206164369901"/>
  </r>
  <r>
    <s v="2009-12-02"/>
    <n v="22111"/>
    <x v="15"/>
    <x v="7408"/>
    <n v="63.88"/>
    <n v="9.1064626363353093E-2"/>
    <n v="0.122766215777476"/>
  </r>
  <r>
    <s v="2009-12-03"/>
    <n v="22111"/>
    <x v="15"/>
    <x v="7409"/>
    <n v="64.16"/>
    <n v="7.7332204266464005E-2"/>
    <n v="0.122834912631629"/>
  </r>
  <r>
    <s v="2009-12-04"/>
    <n v="22111"/>
    <x v="15"/>
    <x v="7410"/>
    <n v="64.36"/>
    <n v="7.4746185677435004E-2"/>
    <n v="0.121459780373788"/>
  </r>
  <r>
    <s v="2009-12-07"/>
    <n v="22111"/>
    <x v="15"/>
    <x v="7411"/>
    <n v="64.37"/>
    <n v="7.4732932027674004E-2"/>
    <n v="0.121323272288075"/>
  </r>
  <r>
    <s v="2009-12-08"/>
    <n v="22111"/>
    <x v="15"/>
    <x v="7412"/>
    <n v="64.25"/>
    <n v="7.6927688743725797E-2"/>
    <n v="0.121088418851443"/>
  </r>
  <r>
    <s v="2009-12-09"/>
    <n v="22111"/>
    <x v="15"/>
    <x v="4557"/>
    <n v="64.38"/>
    <n v="7.5619477013620498E-2"/>
    <n v="0.12063365168269501"/>
  </r>
  <r>
    <s v="2009-12-10"/>
    <n v="22111"/>
    <x v="15"/>
    <x v="7413"/>
    <n v="64.77"/>
    <n v="7.4432456622193804E-2"/>
    <n v="0.120596233870741"/>
  </r>
  <r>
    <s v="2009-12-11"/>
    <n v="22111"/>
    <x v="15"/>
    <x v="7414"/>
    <n v="64.849999999999994"/>
    <n v="6.7400753468034799E-2"/>
    <n v="0.120484620167226"/>
  </r>
  <r>
    <s v="2009-12-14"/>
    <n v="22111"/>
    <x v="15"/>
    <x v="6577"/>
    <n v="64.959999999999994"/>
    <n v="6.7497034032459199E-2"/>
    <n v="0.120151039294176"/>
  </r>
  <r>
    <s v="2009-12-15"/>
    <n v="22111"/>
    <x v="15"/>
    <x v="7415"/>
    <n v="64.739999999999995"/>
    <n v="7.1078321893825805E-2"/>
    <n v="0.12051794913418"/>
  </r>
  <r>
    <s v="2009-12-16"/>
    <n v="22111"/>
    <x v="15"/>
    <x v="7416"/>
    <n v="64.8"/>
    <n v="6.2475658727061803E-2"/>
    <n v="0.11932996852953499"/>
  </r>
  <r>
    <s v="2009-12-17"/>
    <n v="22111"/>
    <x v="15"/>
    <x v="7417"/>
    <n v="64.47"/>
    <n v="6.7064420917988796E-2"/>
    <n v="0.119969588532103"/>
  </r>
  <r>
    <s v="2009-12-18"/>
    <n v="22111"/>
    <x v="15"/>
    <x v="7418"/>
    <n v="64.37"/>
    <n v="6.8230129632659994E-2"/>
    <n v="0.11994546923735799"/>
  </r>
  <r>
    <s v="2009-12-21"/>
    <n v="22111"/>
    <x v="15"/>
    <x v="7419"/>
    <n v="64.33"/>
    <n v="6.8794206079099904E-2"/>
    <n v="0.119432973604661"/>
  </r>
  <r>
    <s v="2009-12-22"/>
    <n v="22111"/>
    <x v="15"/>
    <x v="7420"/>
    <n v="64.53"/>
    <n v="6.7354305610931198E-2"/>
    <n v="0.118872945258262"/>
  </r>
  <r>
    <s v="2009-12-23"/>
    <n v="22111"/>
    <x v="15"/>
    <x v="7421"/>
    <n v="64.569999999999993"/>
    <n v="6.5476785335109797E-2"/>
    <n v="0.11881419019481"/>
  </r>
  <r>
    <s v="2009-12-24"/>
    <n v="22111"/>
    <x v="15"/>
    <x v="7422"/>
    <n v="64.7"/>
    <n v="6.1311857711392297E-2"/>
    <n v="0.11869547756467901"/>
  </r>
  <r>
    <s v="2009-12-28"/>
    <n v="22111"/>
    <x v="15"/>
    <x v="7423"/>
    <n v="64.94"/>
    <n v="6.19120691817008E-2"/>
    <n v="0.117236488960794"/>
  </r>
  <r>
    <s v="2009-12-29"/>
    <n v="22111"/>
    <x v="15"/>
    <x v="65"/>
    <n v="64.94"/>
    <n v="5.54642791824103E-2"/>
    <n v="0.11648672185277099"/>
  </r>
  <r>
    <s v="2009-12-30"/>
    <n v="22111"/>
    <x v="15"/>
    <x v="7424"/>
    <n v="64.91"/>
    <n v="5.5300223716052997E-2"/>
    <n v="0.116475166920188"/>
  </r>
  <r>
    <s v="2009-12-31"/>
    <n v="22111"/>
    <x v="15"/>
    <x v="7425"/>
    <n v="64.41"/>
    <n v="5.3905041822374801E-2"/>
    <n v="0.11138661192908"/>
  </r>
  <r>
    <s v="2008-01-02"/>
    <n v="22592"/>
    <x v="16"/>
    <x v="7426"/>
    <n v="82.71"/>
    <n v="0.204798156663209"/>
    <n v="0.27114440252372002"/>
  </r>
  <r>
    <s v="2008-01-03"/>
    <n v="22592"/>
    <x v="16"/>
    <x v="7427"/>
    <n v="82.7"/>
    <n v="0.19979542488056401"/>
    <n v="0.27097159691451"/>
  </r>
  <r>
    <s v="2008-01-04"/>
    <n v="22592"/>
    <x v="16"/>
    <x v="7428"/>
    <n v="81.760000000000005"/>
    <n v="0.20383620804359801"/>
    <n v="0.271573505531024"/>
  </r>
  <r>
    <s v="2008-01-07"/>
    <n v="22592"/>
    <x v="16"/>
    <x v="7429"/>
    <n v="81.11"/>
    <n v="0.19139168896915301"/>
    <n v="0.26904105891729002"/>
  </r>
  <r>
    <s v="2008-01-08"/>
    <n v="22592"/>
    <x v="16"/>
    <x v="7430"/>
    <n v="80.209999999999994"/>
    <n v="0.18695788995795501"/>
    <n v="0.26956256317989802"/>
  </r>
  <r>
    <s v="2008-01-09"/>
    <n v="22592"/>
    <x v="16"/>
    <x v="7431"/>
    <n v="80.19"/>
    <n v="0.174554027880647"/>
    <n v="0.26942759394543703"/>
  </r>
  <r>
    <s v="2008-01-10"/>
    <n v="22592"/>
    <x v="16"/>
    <x v="7432"/>
    <n v="80.209999999999994"/>
    <n v="0.171489066535642"/>
    <n v="0.26931968694870601"/>
  </r>
  <r>
    <s v="2008-01-11"/>
    <n v="22592"/>
    <x v="16"/>
    <x v="7433"/>
    <n v="77.58"/>
    <n v="0.18716040984815899"/>
    <n v="0.27508622575050201"/>
  </r>
  <r>
    <s v="2008-01-14"/>
    <n v="22592"/>
    <x v="16"/>
    <x v="7434"/>
    <n v="78.5"/>
    <n v="0.168929220971588"/>
    <n v="0.27667118511400701"/>
  </r>
  <r>
    <s v="2008-01-15"/>
    <n v="22592"/>
    <x v="16"/>
    <x v="7435"/>
    <n v="77.180000000000007"/>
    <n v="0.171582689197358"/>
    <n v="0.27790486942729897"/>
  </r>
  <r>
    <s v="2008-01-16"/>
    <n v="22592"/>
    <x v="16"/>
    <x v="1313"/>
    <n v="77.3"/>
    <n v="0.17196332050921501"/>
    <n v="0.27804790009040498"/>
  </r>
  <r>
    <s v="2008-01-17"/>
    <n v="22592"/>
    <x v="16"/>
    <x v="7436"/>
    <n v="74.959999999999994"/>
    <n v="0.193009013500066"/>
    <n v="0.28322673237111701"/>
  </r>
  <r>
    <s v="2008-01-18"/>
    <n v="22592"/>
    <x v="16"/>
    <x v="6052"/>
    <n v="74.91"/>
    <n v="0.192375829621557"/>
    <n v="0.28276153483711802"/>
  </r>
  <r>
    <s v="2008-01-22"/>
    <n v="22592"/>
    <x v="16"/>
    <x v="7437"/>
    <n v="75.16"/>
    <n v="0.19461156380253999"/>
    <n v="0.22277167435147899"/>
  </r>
  <r>
    <s v="2008-01-23"/>
    <n v="22592"/>
    <x v="16"/>
    <x v="4642"/>
    <n v="76.099999999999994"/>
    <n v="0.204642235569301"/>
    <n v="0.22463819519952199"/>
  </r>
  <r>
    <s v="2008-01-24"/>
    <n v="22592"/>
    <x v="16"/>
    <x v="7438"/>
    <n v="75.73"/>
    <n v="0.186360604096687"/>
    <n v="0.224675687468537"/>
  </r>
  <r>
    <s v="2008-01-25"/>
    <n v="22592"/>
    <x v="16"/>
    <x v="7439"/>
    <n v="75.510000000000005"/>
    <n v="0.18418829902884301"/>
    <n v="0.22454437778067099"/>
  </r>
  <r>
    <s v="2008-01-28"/>
    <n v="22592"/>
    <x v="16"/>
    <x v="7440"/>
    <n v="77.44"/>
    <n v="0.21406001156906501"/>
    <n v="0.23103687759744801"/>
  </r>
  <r>
    <s v="2008-01-29"/>
    <n v="22592"/>
    <x v="16"/>
    <x v="7441"/>
    <n v="78.02"/>
    <n v="0.21806124027186899"/>
    <n v="0.23171246338704701"/>
  </r>
  <r>
    <s v="2008-01-30"/>
    <n v="22592"/>
    <x v="16"/>
    <x v="7442"/>
    <n v="78.22"/>
    <n v="0.21935309199449701"/>
    <n v="0.231851419772509"/>
  </r>
  <r>
    <s v="2008-01-31"/>
    <n v="22592"/>
    <x v="16"/>
    <x v="7443"/>
    <n v="79.650000000000006"/>
    <n v="0.23133199328585699"/>
    <n v="0.23510873322371301"/>
  </r>
  <r>
    <s v="2008-02-01"/>
    <n v="22592"/>
    <x v="16"/>
    <x v="7444"/>
    <n v="81.209999999999994"/>
    <n v="0.23519938984187799"/>
    <n v="0.238179225745214"/>
  </r>
  <r>
    <s v="2008-02-04"/>
    <n v="22592"/>
    <x v="16"/>
    <x v="7445"/>
    <n v="80.569999999999993"/>
    <n v="0.23643150708511099"/>
    <n v="0.23175784777073999"/>
  </r>
  <r>
    <s v="2008-02-05"/>
    <n v="22592"/>
    <x v="16"/>
    <x v="7446"/>
    <n v="79.09"/>
    <n v="0.24151906827417299"/>
    <n v="0.23314139234506301"/>
  </r>
  <r>
    <s v="2008-02-06"/>
    <n v="22592"/>
    <x v="16"/>
    <x v="7447"/>
    <n v="79.180000000000007"/>
    <n v="0.240537801865746"/>
    <n v="0.233108270726884"/>
  </r>
  <r>
    <s v="2008-02-07"/>
    <n v="22592"/>
    <x v="16"/>
    <x v="7448"/>
    <n v="79.12"/>
    <n v="0.23776581400535399"/>
    <n v="0.232817985079218"/>
  </r>
  <r>
    <s v="2008-02-08"/>
    <n v="22592"/>
    <x v="16"/>
    <x v="7449"/>
    <n v="78.56"/>
    <n v="0.23880289924530901"/>
    <n v="0.22769298341647901"/>
  </r>
  <r>
    <s v="2008-02-11"/>
    <n v="22592"/>
    <x v="16"/>
    <x v="7450"/>
    <n v="79.28"/>
    <n v="0.24134252451517099"/>
    <n v="0.22836898455705801"/>
  </r>
  <r>
    <s v="2008-02-12"/>
    <n v="22592"/>
    <x v="16"/>
    <x v="3859"/>
    <n v="79.099999999999994"/>
    <n v="0.210148729359113"/>
    <n v="0.213224673381881"/>
  </r>
  <r>
    <s v="2008-02-13"/>
    <n v="22592"/>
    <x v="16"/>
    <x v="7451"/>
    <n v="81.38"/>
    <n v="0.22810653531809"/>
    <n v="0.220507319268577"/>
  </r>
  <r>
    <s v="2008-02-14"/>
    <n v="22592"/>
    <x v="16"/>
    <x v="2015"/>
    <n v="80.290000000000006"/>
    <n v="0.224817314598804"/>
    <n v="0.21651297488843599"/>
  </r>
  <r>
    <s v="2008-02-15"/>
    <n v="22592"/>
    <x v="16"/>
    <x v="7452"/>
    <n v="79.95"/>
    <n v="0.22581860000857201"/>
    <n v="0.21518316752012401"/>
  </r>
  <r>
    <s v="2008-02-19"/>
    <n v="22592"/>
    <x v="16"/>
    <x v="7453"/>
    <n v="79.849999999999994"/>
    <n v="0.193373203027977"/>
    <n v="0.21472442556101401"/>
  </r>
  <r>
    <s v="2008-02-20"/>
    <n v="22592"/>
    <x v="16"/>
    <x v="7454"/>
    <n v="79.94"/>
    <n v="0.19344998089145901"/>
    <n v="0.209812061323744"/>
  </r>
  <r>
    <s v="2008-02-21"/>
    <n v="22592"/>
    <x v="16"/>
    <x v="7455"/>
    <n v="78.959999999999994"/>
    <n v="0.200977209883412"/>
    <n v="0.211192060323285"/>
  </r>
  <r>
    <s v="2008-02-22"/>
    <n v="22592"/>
    <x v="16"/>
    <x v="7456"/>
    <n v="79.67"/>
    <n v="0.199197277809122"/>
    <n v="0.21081992149492201"/>
  </r>
  <r>
    <s v="2008-02-25"/>
    <n v="22592"/>
    <x v="16"/>
    <x v="7457"/>
    <n v="81"/>
    <n v="0.20302492188021401"/>
    <n v="0.21244805514225201"/>
  </r>
  <r>
    <s v="2008-02-26"/>
    <n v="22592"/>
    <x v="16"/>
    <x v="7458"/>
    <n v="81.290000000000006"/>
    <n v="0.20168365004232999"/>
    <n v="0.20928357924304"/>
  </r>
  <r>
    <s v="2008-02-27"/>
    <n v="22592"/>
    <x v="16"/>
    <x v="7459"/>
    <n v="80.48"/>
    <n v="0.191185858185251"/>
    <n v="0.20581258678266601"/>
  </r>
  <r>
    <s v="2008-02-28"/>
    <n v="22592"/>
    <x v="16"/>
    <x v="7460"/>
    <n v="79.8"/>
    <n v="0.19354885166236899"/>
    <n v="0.20457894341555799"/>
  </r>
  <r>
    <s v="2008-02-29"/>
    <n v="22592"/>
    <x v="16"/>
    <x v="7461"/>
    <n v="78.400000000000006"/>
    <n v="0.20440070286874201"/>
    <n v="0.20486731760442201"/>
  </r>
  <r>
    <s v="2008-03-03"/>
    <n v="22592"/>
    <x v="16"/>
    <x v="7462"/>
    <n v="78.489999999999995"/>
    <n v="0.19406609081419399"/>
    <n v="0.20480132355052999"/>
  </r>
  <r>
    <s v="2008-03-04"/>
    <n v="22592"/>
    <x v="16"/>
    <x v="7463"/>
    <n v="78.41"/>
    <n v="0.18021511890063399"/>
    <n v="0.204692381848358"/>
  </r>
  <r>
    <s v="2008-03-05"/>
    <n v="22592"/>
    <x v="16"/>
    <x v="1250"/>
    <n v="78.930000000000007"/>
    <n v="0.18059755093576799"/>
    <n v="0.203793545063441"/>
  </r>
  <r>
    <s v="2008-03-06"/>
    <n v="22592"/>
    <x v="16"/>
    <x v="7464"/>
    <n v="77.95"/>
    <n v="0.17416472158258001"/>
    <n v="0.205184406649597"/>
  </r>
  <r>
    <s v="2008-03-07"/>
    <n v="22592"/>
    <x v="16"/>
    <x v="7465"/>
    <n v="76.510000000000005"/>
    <n v="0.18511121352537099"/>
    <n v="0.20381436106252601"/>
  </r>
  <r>
    <s v="2008-03-10"/>
    <n v="22592"/>
    <x v="16"/>
    <x v="7466"/>
    <n v="75.48"/>
    <n v="0.18985341459223501"/>
    <n v="0.20326310949878601"/>
  </r>
  <r>
    <s v="2008-03-11"/>
    <n v="22592"/>
    <x v="16"/>
    <x v="7467"/>
    <n v="77.95"/>
    <n v="0.22242543979097501"/>
    <n v="0.21142433169023001"/>
  </r>
  <r>
    <s v="2008-03-12"/>
    <n v="22592"/>
    <x v="16"/>
    <x v="7468"/>
    <n v="78.42"/>
    <n v="0.22106131363838799"/>
    <n v="0.21137278797049699"/>
  </r>
  <r>
    <s v="2008-03-13"/>
    <n v="22592"/>
    <x v="16"/>
    <x v="7469"/>
    <n v="79.08"/>
    <n v="0.22288925819496"/>
    <n v="0.207067091761063"/>
  </r>
  <r>
    <s v="2008-03-14"/>
    <n v="22592"/>
    <x v="16"/>
    <x v="7470"/>
    <n v="77.53"/>
    <n v="0.208311907980372"/>
    <n v="0.204365049682768"/>
  </r>
  <r>
    <s v="2008-03-17"/>
    <n v="22592"/>
    <x v="16"/>
    <x v="7471"/>
    <n v="78.510000000000005"/>
    <n v="0.20977006242819901"/>
    <n v="0.206139938878902"/>
  </r>
  <r>
    <s v="2008-03-18"/>
    <n v="22592"/>
    <x v="16"/>
    <x v="7472"/>
    <n v="80.95"/>
    <n v="0.23564205973879301"/>
    <n v="0.2148764667818"/>
  </r>
  <r>
    <s v="2008-03-19"/>
    <n v="22592"/>
    <x v="16"/>
    <x v="7473"/>
    <n v="79.47"/>
    <n v="0.24495986214287399"/>
    <n v="0.21773871500443701"/>
  </r>
  <r>
    <s v="2008-03-20"/>
    <n v="22592"/>
    <x v="16"/>
    <x v="7474"/>
    <n v="77.98"/>
    <n v="0.25192816703116"/>
    <n v="0.22058918329100699"/>
  </r>
  <r>
    <s v="2008-03-24"/>
    <n v="22592"/>
    <x v="16"/>
    <x v="7475"/>
    <n v="78.64"/>
    <n v="0.25061047091098099"/>
    <n v="0.22062527202000501"/>
  </r>
  <r>
    <s v="2008-03-25"/>
    <n v="22592"/>
    <x v="16"/>
    <x v="7476"/>
    <n v="78.98"/>
    <n v="0.248987934226126"/>
    <n v="0.22073157782082001"/>
  </r>
  <r>
    <s v="2008-03-26"/>
    <n v="22592"/>
    <x v="16"/>
    <x v="7477"/>
    <n v="78.66"/>
    <n v="0.24141005663132201"/>
    <n v="0.21730196783172001"/>
  </r>
  <r>
    <s v="2008-03-27"/>
    <n v="22592"/>
    <x v="16"/>
    <x v="7478"/>
    <n v="77.86"/>
    <n v="0.242559364774449"/>
    <n v="0.21788504199845601"/>
  </r>
  <r>
    <s v="2008-03-28"/>
    <n v="22592"/>
    <x v="16"/>
    <x v="7479"/>
    <n v="77.95"/>
    <n v="0.24102129264723901"/>
    <n v="0.21794618829443699"/>
  </r>
  <r>
    <s v="2008-03-31"/>
    <n v="22592"/>
    <x v="16"/>
    <x v="7480"/>
    <n v="79.150000000000006"/>
    <n v="0.24636763039730999"/>
    <n v="0.22009836742236599"/>
  </r>
  <r>
    <s v="2008-04-01"/>
    <n v="22592"/>
    <x v="16"/>
    <x v="7481"/>
    <n v="81.319999999999993"/>
    <n v="0.25535203234659198"/>
    <n v="0.22710862247254801"/>
  </r>
  <r>
    <s v="2008-04-02"/>
    <n v="22592"/>
    <x v="16"/>
    <x v="1137"/>
    <n v="80.91"/>
    <n v="0.25643539612359001"/>
    <n v="0.22663983784991601"/>
  </r>
  <r>
    <s v="2008-04-03"/>
    <n v="22592"/>
    <x v="16"/>
    <x v="7482"/>
    <n v="80.17"/>
    <n v="0.25897368379535102"/>
    <n v="0.224136470722965"/>
  </r>
  <r>
    <s v="2008-04-04"/>
    <n v="22592"/>
    <x v="16"/>
    <x v="7483"/>
    <n v="80.52"/>
    <n v="0.25848202522202601"/>
    <n v="0.224337603073018"/>
  </r>
  <r>
    <s v="2008-04-07"/>
    <n v="22592"/>
    <x v="16"/>
    <x v="7484"/>
    <n v="80.19"/>
    <n v="0.25458924810273598"/>
    <n v="0.223339825039269"/>
  </r>
  <r>
    <s v="2008-04-08"/>
    <n v="22592"/>
    <x v="16"/>
    <x v="7485"/>
    <n v="79.88"/>
    <n v="0.24493052351581601"/>
    <n v="0.22290939266575799"/>
  </r>
  <r>
    <s v="2008-04-09"/>
    <n v="22592"/>
    <x v="16"/>
    <x v="7486"/>
    <n v="79.59"/>
    <n v="0.23931370478153499"/>
    <n v="0.22190411359793299"/>
  </r>
  <r>
    <s v="2008-04-10"/>
    <n v="22592"/>
    <x v="16"/>
    <x v="7487"/>
    <n v="80.349999999999994"/>
    <n v="0.215592134206188"/>
    <n v="0.22271970287750401"/>
  </r>
  <r>
    <s v="2008-04-11"/>
    <n v="22592"/>
    <x v="16"/>
    <x v="7488"/>
    <n v="78.47"/>
    <n v="0.23160132748123299"/>
    <n v="0.22775139171960501"/>
  </r>
  <r>
    <s v="2008-04-14"/>
    <n v="22592"/>
    <x v="16"/>
    <x v="7489"/>
    <n v="78.260000000000005"/>
    <n v="0.22973840559799999"/>
    <n v="0.21767809174355601"/>
  </r>
  <r>
    <s v="2008-04-15"/>
    <n v="22592"/>
    <x v="16"/>
    <x v="7490"/>
    <n v="78.84"/>
    <n v="0.22005983503721899"/>
    <n v="0.21690479297606899"/>
  </r>
  <r>
    <s v="2008-04-16"/>
    <n v="22592"/>
    <x v="16"/>
    <x v="7491"/>
    <n v="80.69"/>
    <n v="0.23007609568888099"/>
    <n v="0.218875876339576"/>
  </r>
  <r>
    <s v="2008-04-17"/>
    <n v="22592"/>
    <x v="16"/>
    <x v="576"/>
    <n v="80.650000000000006"/>
    <n v="0.203905238130626"/>
    <n v="0.21888576928197601"/>
  </r>
  <r>
    <s v="2008-04-18"/>
    <n v="22592"/>
    <x v="16"/>
    <x v="7492"/>
    <n v="82.9"/>
    <n v="0.21392512949498499"/>
    <n v="0.21578440837968299"/>
  </r>
  <r>
    <s v="2008-04-21"/>
    <n v="22592"/>
    <x v="16"/>
    <x v="7013"/>
    <n v="82.34"/>
    <n v="0.202791733020874"/>
    <n v="0.216401758525849"/>
  </r>
  <r>
    <s v="2008-04-22"/>
    <n v="22592"/>
    <x v="16"/>
    <x v="7493"/>
    <n v="81.180000000000007"/>
    <n v="0.20960796308527899"/>
    <n v="0.21865704477318401"/>
  </r>
  <r>
    <s v="2008-04-23"/>
    <n v="22592"/>
    <x v="16"/>
    <x v="7494"/>
    <n v="80.63"/>
    <n v="0.21126532776274101"/>
    <n v="0.218067871617977"/>
  </r>
  <r>
    <s v="2008-04-24"/>
    <n v="22592"/>
    <x v="16"/>
    <x v="7495"/>
    <n v="79.13"/>
    <n v="0.221593209293281"/>
    <n v="0.22134304370908101"/>
  </r>
  <r>
    <s v="2008-04-25"/>
    <n v="22592"/>
    <x v="16"/>
    <x v="7496"/>
    <n v="77.819999999999993"/>
    <n v="0.22653789056745199"/>
    <n v="0.223982088339157"/>
  </r>
  <r>
    <s v="2008-04-28"/>
    <n v="22592"/>
    <x v="16"/>
    <x v="7497"/>
    <n v="77.13"/>
    <n v="0.22855014432993201"/>
    <n v="0.21905787354474099"/>
  </r>
  <r>
    <s v="2008-04-29"/>
    <n v="22592"/>
    <x v="16"/>
    <x v="7498"/>
    <n v="76.86"/>
    <n v="0.22135740157286499"/>
    <n v="0.21864449084762599"/>
  </r>
  <r>
    <s v="2008-04-30"/>
    <n v="22592"/>
    <x v="16"/>
    <x v="7499"/>
    <n v="76.900000000000006"/>
    <n v="0.19603148401245399"/>
    <n v="0.21858016651295401"/>
  </r>
  <r>
    <s v="2008-05-01"/>
    <n v="22592"/>
    <x v="16"/>
    <x v="7500"/>
    <n v="77.84"/>
    <n v="0.20234287330218001"/>
    <n v="0.216870078958217"/>
  </r>
  <r>
    <s v="2008-05-02"/>
    <n v="22592"/>
    <x v="16"/>
    <x v="7501"/>
    <n v="78.55"/>
    <n v="0.20387600566646"/>
    <n v="0.21403119386145"/>
  </r>
  <r>
    <s v="2008-05-05"/>
    <n v="22592"/>
    <x v="16"/>
    <x v="7502"/>
    <n v="77.55"/>
    <n v="0.20687509807677601"/>
    <n v="0.214949976630365"/>
  </r>
  <r>
    <s v="2008-05-06"/>
    <n v="22592"/>
    <x v="16"/>
    <x v="7503"/>
    <n v="77.760000000000005"/>
    <n v="0.207259076573862"/>
    <n v="0.211883583585153"/>
  </r>
  <r>
    <s v="2008-05-07"/>
    <n v="22592"/>
    <x v="16"/>
    <x v="7504"/>
    <n v="76.680000000000007"/>
    <n v="0.21165361958986001"/>
    <n v="0.213655817034654"/>
  </r>
  <r>
    <s v="2008-05-08"/>
    <n v="22592"/>
    <x v="16"/>
    <x v="7505"/>
    <n v="76.95"/>
    <n v="0.212382832125833"/>
    <n v="0.21379840110498899"/>
  </r>
  <r>
    <s v="2008-05-09"/>
    <n v="22592"/>
    <x v="16"/>
    <x v="7506"/>
    <n v="76.319999999999993"/>
    <n v="0.20955651698875299"/>
    <n v="0.21395366168185001"/>
  </r>
  <r>
    <s v="2008-05-12"/>
    <n v="22592"/>
    <x v="16"/>
    <x v="7507"/>
    <n v="77.67"/>
    <n v="0.20554961164625599"/>
    <n v="0.21611936059949199"/>
  </r>
  <r>
    <s v="2008-05-13"/>
    <n v="22592"/>
    <x v="16"/>
    <x v="7508"/>
    <n v="77.180000000000007"/>
    <n v="0.20642675794169599"/>
    <n v="0.21642749246821899"/>
  </r>
  <r>
    <s v="2008-05-14"/>
    <n v="22592"/>
    <x v="16"/>
    <x v="5381"/>
    <n v="77.73"/>
    <n v="0.206290090335048"/>
    <n v="0.20900714442649501"/>
  </r>
  <r>
    <s v="2008-05-15"/>
    <n v="22592"/>
    <x v="16"/>
    <x v="7509"/>
    <n v="77.86"/>
    <n v="0.18753205990142299"/>
    <n v="0.20741019994526899"/>
  </r>
  <r>
    <s v="2008-05-16"/>
    <n v="22592"/>
    <x v="16"/>
    <x v="7510"/>
    <n v="78.66"/>
    <n v="0.19202133777792199"/>
    <n v="0.20833327276894401"/>
  </r>
  <r>
    <s v="2008-05-19"/>
    <n v="22592"/>
    <x v="16"/>
    <x v="7511"/>
    <n v="79.05"/>
    <n v="0.16327348787054899"/>
    <n v="0.20856976248683601"/>
  </r>
  <r>
    <s v="2008-05-20"/>
    <n v="22592"/>
    <x v="16"/>
    <x v="7512"/>
    <n v="77.53"/>
    <n v="0.17323968872765699"/>
    <n v="0.21155068716039299"/>
  </r>
  <r>
    <s v="2008-05-21"/>
    <n v="22592"/>
    <x v="16"/>
    <x v="7513"/>
    <n v="76.12"/>
    <n v="0.171465808401981"/>
    <n v="0.211433015703681"/>
  </r>
  <r>
    <s v="2008-05-22"/>
    <n v="22592"/>
    <x v="16"/>
    <x v="7514"/>
    <n v="76.64"/>
    <n v="0.173882157864997"/>
    <n v="0.21108757695729899"/>
  </r>
  <r>
    <s v="2008-05-23"/>
    <n v="22592"/>
    <x v="16"/>
    <x v="7515"/>
    <n v="75.81"/>
    <n v="0.16633439864322599"/>
    <n v="0.20919625776486001"/>
  </r>
  <r>
    <s v="2008-05-27"/>
    <n v="22592"/>
    <x v="16"/>
    <x v="7516"/>
    <n v="76.17"/>
    <n v="0.158420451359604"/>
    <n v="0.209311435572263"/>
  </r>
  <r>
    <s v="2008-05-28"/>
    <n v="22592"/>
    <x v="16"/>
    <x v="7517"/>
    <n v="76.900000000000006"/>
    <n v="0.15927716113455301"/>
    <n v="0.20951472354297701"/>
  </r>
  <r>
    <s v="2008-05-29"/>
    <n v="22592"/>
    <x v="16"/>
    <x v="7518"/>
    <n v="77.760000000000005"/>
    <n v="0.16303884165586"/>
    <n v="0.21019092561460301"/>
  </r>
  <r>
    <s v="2008-05-30"/>
    <n v="22592"/>
    <x v="16"/>
    <x v="7519"/>
    <n v="77.56"/>
    <n v="0.16347363846449001"/>
    <n v="0.207260343280357"/>
  </r>
  <r>
    <s v="2008-06-02"/>
    <n v="22592"/>
    <x v="16"/>
    <x v="7520"/>
    <n v="76.25"/>
    <n v="0.16892970849670499"/>
    <n v="0.20999916474267899"/>
  </r>
  <r>
    <s v="2008-06-03"/>
    <n v="22592"/>
    <x v="16"/>
    <x v="7521"/>
    <n v="76.23"/>
    <n v="0.16519394719683"/>
    <n v="0.20999489604976099"/>
  </r>
  <r>
    <s v="2008-06-04"/>
    <n v="22592"/>
    <x v="16"/>
    <x v="7522"/>
    <n v="76.36"/>
    <n v="0.15980886624013799"/>
    <n v="0.20956335741625901"/>
  </r>
  <r>
    <s v="2008-06-05"/>
    <n v="22592"/>
    <x v="16"/>
    <x v="7523"/>
    <n v="77.5"/>
    <n v="0.16809272300595299"/>
    <n v="0.21028635192409001"/>
  </r>
  <r>
    <s v="2008-06-06"/>
    <n v="22592"/>
    <x v="16"/>
    <x v="7524"/>
    <n v="74.86"/>
    <n v="0.20186321532895901"/>
    <n v="0.21834536211316299"/>
  </r>
  <r>
    <s v="2008-06-09"/>
    <n v="22592"/>
    <x v="16"/>
    <x v="7525"/>
    <n v="75.819999999999993"/>
    <n v="0.206836601492807"/>
    <n v="0.218163170195046"/>
  </r>
  <r>
    <s v="2008-06-10"/>
    <n v="22592"/>
    <x v="16"/>
    <x v="7526"/>
    <n v="76"/>
    <n v="0.205032263628947"/>
    <n v="0.208299950457909"/>
  </r>
  <r>
    <s v="2008-06-11"/>
    <n v="22592"/>
    <x v="16"/>
    <x v="5600"/>
    <n v="75.27"/>
    <n v="0.197410854207792"/>
    <n v="0.20872655977578"/>
  </r>
  <r>
    <s v="2008-06-12"/>
    <n v="22592"/>
    <x v="16"/>
    <x v="7527"/>
    <n v="75.55"/>
    <n v="0.19717732828165299"/>
    <n v="0.20812298860807801"/>
  </r>
  <r>
    <s v="2008-06-13"/>
    <n v="22592"/>
    <x v="16"/>
    <x v="7528"/>
    <n v="76.12"/>
    <n v="0.19738994643923499"/>
    <n v="0.205041383715761"/>
  </r>
  <r>
    <s v="2008-06-16"/>
    <n v="22592"/>
    <x v="16"/>
    <x v="7529"/>
    <n v="75.2"/>
    <n v="0.20108989718968401"/>
    <n v="0.204754915260904"/>
  </r>
  <r>
    <s v="2008-06-17"/>
    <n v="22592"/>
    <x v="16"/>
    <x v="7530"/>
    <n v="74.97"/>
    <n v="0.19667978601762701"/>
    <n v="0.19473977463719699"/>
  </r>
  <r>
    <s v="2008-06-18"/>
    <n v="22592"/>
    <x v="16"/>
    <x v="7531"/>
    <n v="74.3"/>
    <n v="0.196419243364027"/>
    <n v="0.19221671367072701"/>
  </r>
  <r>
    <s v="2008-06-19"/>
    <n v="22592"/>
    <x v="16"/>
    <x v="7532"/>
    <n v="74.12"/>
    <n v="0.186713093465465"/>
    <n v="0.18875081025703799"/>
  </r>
  <r>
    <s v="2008-06-20"/>
    <n v="22592"/>
    <x v="16"/>
    <x v="7533"/>
    <n v="73.02"/>
    <n v="0.189133282158887"/>
    <n v="0.18994252347580701"/>
  </r>
  <r>
    <s v="2008-06-23"/>
    <n v="22592"/>
    <x v="16"/>
    <x v="7534"/>
    <n v="72.959999999999994"/>
    <n v="0.18649487077416099"/>
    <n v="0.189627880350935"/>
  </r>
  <r>
    <s v="2008-06-24"/>
    <n v="22592"/>
    <x v="16"/>
    <x v="7535"/>
    <n v="72.430000000000007"/>
    <n v="0.18482631081446599"/>
    <n v="0.18993886349617201"/>
  </r>
  <r>
    <s v="2008-06-25"/>
    <n v="22592"/>
    <x v="16"/>
    <x v="7536"/>
    <n v="72.569999999999993"/>
    <n v="0.18375688520571901"/>
    <n v="0.18914763004780899"/>
  </r>
  <r>
    <s v="2008-06-26"/>
    <n v="22592"/>
    <x v="16"/>
    <x v="7537"/>
    <n v="70.260000000000005"/>
    <n v="0.205715764960613"/>
    <n v="0.19918922760619201"/>
  </r>
  <r>
    <s v="2008-06-27"/>
    <n v="22592"/>
    <x v="16"/>
    <x v="5202"/>
    <n v="69.510000000000005"/>
    <n v="0.19889026919401001"/>
    <n v="0.19704203458268099"/>
  </r>
  <r>
    <s v="2008-06-30"/>
    <n v="22592"/>
    <x v="16"/>
    <x v="7538"/>
    <n v="69.59"/>
    <n v="0.199958858932656"/>
    <n v="0.18815481775993101"/>
  </r>
  <r>
    <s v="2008-07-01"/>
    <n v="22592"/>
    <x v="16"/>
    <x v="7138"/>
    <n v="69.78"/>
    <n v="0.196870513080697"/>
    <n v="0.18834678544036601"/>
  </r>
  <r>
    <s v="2008-07-02"/>
    <n v="22592"/>
    <x v="16"/>
    <x v="7539"/>
    <n v="68.48"/>
    <n v="0.20256786329735599"/>
    <n v="0.19075460990349399"/>
  </r>
  <r>
    <s v="2008-07-03"/>
    <n v="22592"/>
    <x v="16"/>
    <x v="7540"/>
    <n v="69.459999999999994"/>
    <n v="0.212264939578621"/>
    <n v="0.19317516691327299"/>
  </r>
  <r>
    <s v="2008-07-07"/>
    <n v="22592"/>
    <x v="16"/>
    <x v="7541"/>
    <n v="69.849999999999994"/>
    <n v="0.20392596317178199"/>
    <n v="0.19376868434922101"/>
  </r>
  <r>
    <s v="2008-07-08"/>
    <n v="22592"/>
    <x v="16"/>
    <x v="7542"/>
    <n v="71.03"/>
    <n v="0.18657960802632301"/>
    <n v="0.19735363658838301"/>
  </r>
  <r>
    <s v="2008-07-09"/>
    <n v="22592"/>
    <x v="16"/>
    <x v="7543"/>
    <n v="68.64"/>
    <n v="0.207950036171651"/>
    <n v="0.20774562213741801"/>
  </r>
  <r>
    <s v="2008-07-10"/>
    <n v="22592"/>
    <x v="16"/>
    <x v="7544"/>
    <n v="68.92"/>
    <n v="0.20876380195285599"/>
    <n v="0.206778647264796"/>
  </r>
  <r>
    <s v="2008-07-11"/>
    <n v="22592"/>
    <x v="16"/>
    <x v="7545"/>
    <n v="68.72"/>
    <n v="0.20803669787092899"/>
    <n v="0.202186071924189"/>
  </r>
  <r>
    <s v="2008-07-14"/>
    <n v="22592"/>
    <x v="16"/>
    <x v="7546"/>
    <n v="69.02"/>
    <n v="0.20836149361970299"/>
    <n v="0.202579446807714"/>
  </r>
  <r>
    <s v="2008-07-15"/>
    <n v="22592"/>
    <x v="16"/>
    <x v="7547"/>
    <n v="67.69"/>
    <n v="0.210024767950102"/>
    <n v="0.20468700215289501"/>
  </r>
  <r>
    <s v="2008-07-16"/>
    <n v="22592"/>
    <x v="16"/>
    <x v="7548"/>
    <n v="68.64"/>
    <n v="0.219002476754357"/>
    <n v="0.200798239714919"/>
  </r>
  <r>
    <s v="2008-07-17"/>
    <n v="22592"/>
    <x v="16"/>
    <x v="7549"/>
    <n v="69.45"/>
    <n v="0.22598072854590401"/>
    <n v="0.202764849935089"/>
  </r>
  <r>
    <s v="2008-07-18"/>
    <n v="22592"/>
    <x v="16"/>
    <x v="7550"/>
    <n v="68.94"/>
    <n v="0.22557086785545"/>
    <n v="0.19373934993606301"/>
  </r>
  <r>
    <s v="2008-07-21"/>
    <n v="22592"/>
    <x v="16"/>
    <x v="7551"/>
    <n v="68.73"/>
    <n v="0.225541481926439"/>
    <n v="0.19357344120150399"/>
  </r>
  <r>
    <s v="2008-07-22"/>
    <n v="22592"/>
    <x v="16"/>
    <x v="7552"/>
    <n v="70.3"/>
    <n v="0.23882019608376301"/>
    <n v="0.198657697105282"/>
  </r>
  <r>
    <s v="2008-07-23"/>
    <n v="22592"/>
    <x v="16"/>
    <x v="7553"/>
    <n v="70.8"/>
    <n v="0.240794805965512"/>
    <n v="0.19928576868695599"/>
  </r>
  <r>
    <s v="2008-07-24"/>
    <n v="22592"/>
    <x v="16"/>
    <x v="7554"/>
    <n v="71.05"/>
    <n v="0.24039305791556501"/>
    <n v="0.196609513140414"/>
  </r>
  <r>
    <s v="2008-07-25"/>
    <n v="22592"/>
    <x v="16"/>
    <x v="7555"/>
    <n v="70.95"/>
    <n v="0.240172954375064"/>
    <n v="0.19420384270815999"/>
  </r>
  <r>
    <s v="2008-07-28"/>
    <n v="22592"/>
    <x v="16"/>
    <x v="1873"/>
    <n v="69.63"/>
    <n v="0.22180876171775499"/>
    <n v="0.19674997575706099"/>
  </r>
  <r>
    <s v="2008-07-29"/>
    <n v="22592"/>
    <x v="16"/>
    <x v="7556"/>
    <n v="70.489999999999995"/>
    <n v="0.22266015778850801"/>
    <n v="0.19862513016254299"/>
  </r>
  <r>
    <s v="2008-07-30"/>
    <n v="22592"/>
    <x v="16"/>
    <x v="7557"/>
    <n v="71.3"/>
    <n v="0.225764794893794"/>
    <n v="0.20021561103222801"/>
  </r>
  <r>
    <s v="2008-07-31"/>
    <n v="22592"/>
    <x v="16"/>
    <x v="7558"/>
    <n v="70.39"/>
    <n v="0.23078812198679699"/>
    <n v="0.199734507859579"/>
  </r>
  <r>
    <s v="2008-08-01"/>
    <n v="22592"/>
    <x v="16"/>
    <x v="5612"/>
    <n v="70.150000000000006"/>
    <n v="0.22057037614849501"/>
    <n v="0.198606373455846"/>
  </r>
  <r>
    <s v="2008-08-04"/>
    <n v="22592"/>
    <x v="16"/>
    <x v="7559"/>
    <n v="69.75"/>
    <n v="0.216464943878661"/>
    <n v="0.19749540735736201"/>
  </r>
  <r>
    <s v="2008-08-05"/>
    <n v="22592"/>
    <x v="16"/>
    <x v="7560"/>
    <n v="71.88"/>
    <n v="0.23954413963885501"/>
    <n v="0.20725718640190699"/>
  </r>
  <r>
    <s v="2008-08-06"/>
    <n v="22592"/>
    <x v="16"/>
    <x v="7561"/>
    <n v="71.81"/>
    <n v="0.23297700950348799"/>
    <n v="0.20560741702737201"/>
  </r>
  <r>
    <s v="2008-08-07"/>
    <n v="22592"/>
    <x v="16"/>
    <x v="7562"/>
    <n v="71.180000000000007"/>
    <n v="0.199437153011017"/>
    <n v="0.206000082114803"/>
  </r>
  <r>
    <s v="2008-08-08"/>
    <n v="22592"/>
    <x v="16"/>
    <x v="4736"/>
    <n v="73.48"/>
    <n v="0.22502953146662499"/>
    <n v="0.21572475504203301"/>
  </r>
  <r>
    <s v="2008-08-11"/>
    <n v="22592"/>
    <x v="16"/>
    <x v="7563"/>
    <n v="74.38"/>
    <n v="0.22606058999551201"/>
    <n v="0.21416420595365701"/>
  </r>
  <r>
    <s v="2008-08-12"/>
    <n v="22592"/>
    <x v="16"/>
    <x v="7564"/>
    <n v="73.599999999999994"/>
    <n v="0.23140115946982501"/>
    <n v="0.21478854172679299"/>
  </r>
  <r>
    <s v="2008-08-13"/>
    <n v="22592"/>
    <x v="16"/>
    <x v="2385"/>
    <n v="72.959999999999994"/>
    <n v="0.22100066918582201"/>
    <n v="0.21480081606349299"/>
  </r>
  <r>
    <s v="2008-08-14"/>
    <n v="22592"/>
    <x v="16"/>
    <x v="4170"/>
    <n v="73.040000000000006"/>
    <n v="0.21786506728309399"/>
    <n v="0.214775939516829"/>
  </r>
  <r>
    <s v="2008-08-15"/>
    <n v="22592"/>
    <x v="16"/>
    <x v="7077"/>
    <n v="73.489999999999995"/>
    <n v="0.215880293419975"/>
    <n v="0.21407012607643"/>
  </r>
  <r>
    <s v="2008-08-18"/>
    <n v="22592"/>
    <x v="16"/>
    <x v="7565"/>
    <n v="72.45"/>
    <n v="0.22117451795162399"/>
    <n v="0.215351628106772"/>
  </r>
  <r>
    <s v="2008-08-19"/>
    <n v="22592"/>
    <x v="16"/>
    <x v="7566"/>
    <n v="71.31"/>
    <n v="0.22942363439024099"/>
    <n v="0.21424932098770499"/>
  </r>
  <r>
    <s v="2008-08-20"/>
    <n v="22592"/>
    <x v="16"/>
    <x v="7567"/>
    <n v="70.69"/>
    <n v="0.21670970855792501"/>
    <n v="0.21317084915524601"/>
  </r>
  <r>
    <s v="2008-08-21"/>
    <n v="22592"/>
    <x v="16"/>
    <x v="5056"/>
    <n v="70.91"/>
    <n v="0.215644374502546"/>
    <n v="0.212743556504668"/>
  </r>
  <r>
    <s v="2008-08-22"/>
    <n v="22592"/>
    <x v="16"/>
    <x v="7568"/>
    <n v="72.28"/>
    <n v="0.22506107257635199"/>
    <n v="0.215596410023389"/>
  </r>
  <r>
    <s v="2008-08-25"/>
    <n v="22592"/>
    <x v="16"/>
    <x v="7569"/>
    <n v="70.73"/>
    <n v="0.23851747901874301"/>
    <n v="0.21935583871764799"/>
  </r>
  <r>
    <s v="2008-08-26"/>
    <n v="22592"/>
    <x v="16"/>
    <x v="7570"/>
    <n v="70.72"/>
    <n v="0.22836429255730401"/>
    <n v="0.21830593951376001"/>
  </r>
  <r>
    <s v="2008-08-27"/>
    <n v="22592"/>
    <x v="16"/>
    <x v="65"/>
    <n v="70.72"/>
    <n v="0.22470832577390701"/>
    <n v="0.216879498874708"/>
  </r>
  <r>
    <s v="2008-08-28"/>
    <n v="22592"/>
    <x v="16"/>
    <x v="7571"/>
    <n v="72.5"/>
    <n v="0.23740411080692"/>
    <n v="0.22312290017022099"/>
  </r>
  <r>
    <s v="2008-08-29"/>
    <n v="22592"/>
    <x v="16"/>
    <x v="3742"/>
    <n v="71.599999999999994"/>
    <n v="0.23714496016228201"/>
    <n v="0.22197469178519499"/>
  </r>
  <r>
    <s v="2008-09-02"/>
    <n v="22592"/>
    <x v="16"/>
    <x v="7572"/>
    <n v="71.12"/>
    <n v="0.23822250311520099"/>
    <n v="0.22227704809698201"/>
  </r>
  <r>
    <s v="2008-09-03"/>
    <n v="22592"/>
    <x v="16"/>
    <x v="7573"/>
    <n v="70.83"/>
    <n v="0.23771002195681501"/>
    <n v="0.222293552879544"/>
  </r>
  <r>
    <s v="2008-09-04"/>
    <n v="22592"/>
    <x v="16"/>
    <x v="7574"/>
    <n v="69.739999999999995"/>
    <n v="0.21934980783444"/>
    <n v="0.22175104324275399"/>
  </r>
  <r>
    <s v="2008-09-05"/>
    <n v="22592"/>
    <x v="16"/>
    <x v="7575"/>
    <n v="69.19"/>
    <n v="0.22061314397085"/>
    <n v="0.211753364804938"/>
  </r>
  <r>
    <s v="2008-09-08"/>
    <n v="22592"/>
    <x v="16"/>
    <x v="7576"/>
    <n v="71.180000000000007"/>
    <n v="0.24153043242486699"/>
    <n v="0.21811972467899199"/>
  </r>
  <r>
    <s v="2008-09-09"/>
    <n v="22592"/>
    <x v="16"/>
    <x v="1102"/>
    <n v="69.45"/>
    <n v="0.227575953793237"/>
    <n v="0.22309606109305499"/>
  </r>
  <r>
    <s v="2008-09-10"/>
    <n v="22592"/>
    <x v="16"/>
    <x v="7577"/>
    <n v="68.680000000000007"/>
    <n v="0.223118602327775"/>
    <n v="0.22334336256833501"/>
  </r>
  <r>
    <s v="2008-09-11"/>
    <n v="22592"/>
    <x v="16"/>
    <x v="7578"/>
    <n v="69.94"/>
    <n v="0.23357222220366999"/>
    <n v="0.226525785852909"/>
  </r>
  <r>
    <s v="2008-09-12"/>
    <n v="22592"/>
    <x v="16"/>
    <x v="7579"/>
    <n v="70.150000000000006"/>
    <n v="0.23290431679787299"/>
    <n v="0.226005834520245"/>
  </r>
  <r>
    <s v="2008-09-15"/>
    <n v="22592"/>
    <x v="16"/>
    <x v="7580"/>
    <n v="68.88"/>
    <n v="0.239710307890907"/>
    <n v="0.227537057628032"/>
  </r>
  <r>
    <s v="2008-09-16"/>
    <n v="22592"/>
    <x v="16"/>
    <x v="7581"/>
    <n v="69.73"/>
    <n v="0.24338757911322301"/>
    <n v="0.229108893410128"/>
  </r>
  <r>
    <s v="2008-09-17"/>
    <n v="22592"/>
    <x v="16"/>
    <x v="7582"/>
    <n v="68.849999999999994"/>
    <n v="0.24247360542334201"/>
    <n v="0.22975335858321699"/>
  </r>
  <r>
    <s v="2008-09-18"/>
    <n v="22592"/>
    <x v="16"/>
    <x v="7583"/>
    <n v="70.5"/>
    <n v="0.25265899501684802"/>
    <n v="0.23501321834508401"/>
  </r>
  <r>
    <s v="2008-09-19"/>
    <n v="22592"/>
    <x v="16"/>
    <x v="7584"/>
    <n v="72.680000000000007"/>
    <n v="0.27392579982127302"/>
    <n v="0.24126976469337399"/>
  </r>
  <r>
    <s v="2008-09-22"/>
    <n v="22592"/>
    <x v="16"/>
    <x v="7585"/>
    <n v="70.7"/>
    <n v="0.29151950772782298"/>
    <n v="0.247530065123298"/>
  </r>
  <r>
    <s v="2008-09-23"/>
    <n v="22592"/>
    <x v="16"/>
    <x v="7149"/>
    <n v="69"/>
    <n v="0.29418529857236198"/>
    <n v="0.25177440957730601"/>
  </r>
  <r>
    <s v="2008-09-24"/>
    <n v="22592"/>
    <x v="16"/>
    <x v="7586"/>
    <n v="68.569999999999993"/>
    <n v="0.28606557504607599"/>
    <n v="0.25196416104157299"/>
  </r>
  <r>
    <s v="2008-09-25"/>
    <n v="22592"/>
    <x v="16"/>
    <x v="7587"/>
    <n v="69.73"/>
    <n v="0.29297955240729301"/>
    <n v="0.246039735242681"/>
  </r>
  <r>
    <s v="2008-09-26"/>
    <n v="22592"/>
    <x v="16"/>
    <x v="7588"/>
    <n v="69.45"/>
    <n v="0.29319491394784303"/>
    <n v="0.24521573069404301"/>
  </r>
  <r>
    <s v="2008-09-29"/>
    <n v="22592"/>
    <x v="16"/>
    <x v="7589"/>
    <n v="66.319999999999993"/>
    <n v="0.31687002330084602"/>
    <n v="0.262035433256394"/>
  </r>
  <r>
    <s v="2008-09-30"/>
    <n v="22592"/>
    <x v="16"/>
    <x v="7590"/>
    <n v="68.31"/>
    <n v="0.33598950320062798"/>
    <n v="0.268850932999047"/>
  </r>
  <r>
    <s v="2008-10-01"/>
    <n v="22592"/>
    <x v="16"/>
    <x v="7591"/>
    <n v="67.39"/>
    <n v="0.33796710111841"/>
    <n v="0.26757906970659501"/>
  </r>
  <r>
    <s v="2008-10-02"/>
    <n v="22592"/>
    <x v="16"/>
    <x v="7592"/>
    <n v="65.599999999999994"/>
    <n v="0.34835919009627597"/>
    <n v="0.27123186767444502"/>
  </r>
  <r>
    <s v="2008-10-03"/>
    <n v="22592"/>
    <x v="16"/>
    <x v="7593"/>
    <n v="64.599999999999994"/>
    <n v="0.34829641143082501"/>
    <n v="0.27246004942261098"/>
  </r>
  <r>
    <s v="2008-10-06"/>
    <n v="22592"/>
    <x v="16"/>
    <x v="7594"/>
    <n v="63"/>
    <n v="0.35593888605915802"/>
    <n v="0.27414198793112299"/>
  </r>
  <r>
    <s v="2008-10-07"/>
    <n v="22592"/>
    <x v="16"/>
    <x v="7595"/>
    <n v="59.97"/>
    <n v="0.36718370338127998"/>
    <n v="0.282900908469634"/>
  </r>
  <r>
    <s v="2008-10-08"/>
    <n v="22592"/>
    <x v="16"/>
    <x v="7596"/>
    <n v="57.37"/>
    <n v="0.38426620172668702"/>
    <n v="0.29495781856006298"/>
  </r>
  <r>
    <s v="2008-10-09"/>
    <n v="22592"/>
    <x v="16"/>
    <x v="7597"/>
    <n v="53.5"/>
    <n v="0.43820958396156501"/>
    <n v="0.32400403870352801"/>
  </r>
  <r>
    <s v="2008-10-10"/>
    <n v="22592"/>
    <x v="16"/>
    <x v="7598"/>
    <n v="54.26"/>
    <n v="0.43490168676825902"/>
    <n v="0.325592164942547"/>
  </r>
  <r>
    <s v="2008-10-13"/>
    <n v="22592"/>
    <x v="16"/>
    <x v="7599"/>
    <n v="59.62"/>
    <n v="0.56889002031156399"/>
    <n v="0.37832992371462498"/>
  </r>
  <r>
    <s v="2008-10-14"/>
    <n v="22592"/>
    <x v="16"/>
    <x v="7600"/>
    <n v="59.37"/>
    <n v="0.56769670454598797"/>
    <n v="0.37697996072736201"/>
  </r>
  <r>
    <s v="2008-10-15"/>
    <n v="22592"/>
    <x v="16"/>
    <x v="7601"/>
    <n v="54.68"/>
    <n v="0.61926242104719997"/>
    <n v="0.40845254213996501"/>
  </r>
  <r>
    <s v="2008-10-16"/>
    <n v="22592"/>
    <x v="16"/>
    <x v="7602"/>
    <n v="57.27"/>
    <n v="0.65081441757974501"/>
    <n v="0.42040265644793001"/>
  </r>
  <r>
    <s v="2008-10-17"/>
    <n v="22592"/>
    <x v="16"/>
    <x v="7603"/>
    <n v="56.49"/>
    <n v="0.64012440699337902"/>
    <n v="0.42096572621755401"/>
  </r>
  <r>
    <s v="2008-10-20"/>
    <n v="22592"/>
    <x v="16"/>
    <x v="7604"/>
    <n v="57.51"/>
    <n v="0.63140731895202296"/>
    <n v="0.41991002115859899"/>
  </r>
  <r>
    <s v="2008-10-21"/>
    <n v="22592"/>
    <x v="16"/>
    <x v="7605"/>
    <n v="60.04"/>
    <n v="0.65518953582744299"/>
    <n v="0.42949909173030498"/>
  </r>
  <r>
    <s v="2008-10-22"/>
    <n v="22592"/>
    <x v="16"/>
    <x v="7606"/>
    <n v="58.19"/>
    <n v="0.65784329872621905"/>
    <n v="0.433143250131446"/>
  </r>
  <r>
    <s v="2008-10-23"/>
    <n v="22592"/>
    <x v="16"/>
    <x v="7607"/>
    <n v="61.54"/>
    <n v="0.69436464099866102"/>
    <n v="0.44894679407497901"/>
  </r>
  <r>
    <s v="2008-10-24"/>
    <n v="22592"/>
    <x v="16"/>
    <x v="7608"/>
    <n v="59.61"/>
    <n v="0.69545419543281095"/>
    <n v="0.45167150848290999"/>
  </r>
  <r>
    <s v="2008-10-27"/>
    <n v="22592"/>
    <x v="16"/>
    <x v="7609"/>
    <n v="60.37"/>
    <n v="0.69889125996651702"/>
    <n v="0.451724070513773"/>
  </r>
  <r>
    <s v="2008-10-28"/>
    <n v="22592"/>
    <x v="16"/>
    <x v="7610"/>
    <n v="64.31"/>
    <n v="0.72334519578179002"/>
    <n v="0.46966579586155"/>
  </r>
  <r>
    <s v="2008-10-29"/>
    <n v="22592"/>
    <x v="16"/>
    <x v="7611"/>
    <n v="62.13"/>
    <n v="0.72275365026218297"/>
    <n v="0.47376206064748999"/>
  </r>
  <r>
    <s v="2008-10-30"/>
    <n v="22592"/>
    <x v="16"/>
    <x v="3870"/>
    <n v="62.55"/>
    <n v="0.72297343117522495"/>
    <n v="0.47406244531778402"/>
  </r>
  <r>
    <s v="2008-10-31"/>
    <n v="22592"/>
    <x v="16"/>
    <x v="7612"/>
    <n v="64.3"/>
    <n v="0.72542755661494296"/>
    <n v="0.47758569008890001"/>
  </r>
  <r>
    <s v="2008-11-03"/>
    <n v="22592"/>
    <x v="16"/>
    <x v="7613"/>
    <n v="64.11"/>
    <n v="0.72359370077513696"/>
    <n v="0.47334829084563401"/>
  </r>
  <r>
    <s v="2008-11-04"/>
    <n v="22592"/>
    <x v="16"/>
    <x v="7614"/>
    <n v="65.61"/>
    <n v="0.72211358561300298"/>
    <n v="0.47594658774772602"/>
  </r>
  <r>
    <s v="2008-11-05"/>
    <n v="22592"/>
    <x v="16"/>
    <x v="7615"/>
    <n v="64.52"/>
    <n v="0.70153561354915805"/>
    <n v="0.47671887873213398"/>
  </r>
  <r>
    <s v="2008-11-06"/>
    <n v="22592"/>
    <x v="16"/>
    <x v="7616"/>
    <n v="62.36"/>
    <n v="0.693573402698488"/>
    <n v="0.47624422757214702"/>
  </r>
  <r>
    <s v="2008-11-07"/>
    <n v="22592"/>
    <x v="16"/>
    <x v="7617"/>
    <n v="64.83"/>
    <n v="0.64856250063841203"/>
    <n v="0.482528508369785"/>
  </r>
  <r>
    <s v="2008-11-10"/>
    <n v="22592"/>
    <x v="16"/>
    <x v="7618"/>
    <n v="64.95"/>
    <n v="0.64877141923667203"/>
    <n v="0.48228049115518501"/>
  </r>
  <r>
    <s v="2008-11-11"/>
    <n v="22592"/>
    <x v="16"/>
    <x v="7619"/>
    <n v="62.38"/>
    <n v="0.58974508471659304"/>
    <n v="0.48822464775204899"/>
  </r>
  <r>
    <s v="2008-11-12"/>
    <n v="22592"/>
    <x v="16"/>
    <x v="7620"/>
    <n v="59.44"/>
    <n v="0.61495702025247401"/>
    <n v="0.496710489694345"/>
  </r>
  <r>
    <s v="2008-11-13"/>
    <n v="22592"/>
    <x v="16"/>
    <x v="7621"/>
    <n v="64.430000000000007"/>
    <n v="0.59880977798492396"/>
    <n v="0.52396048334843004"/>
  </r>
  <r>
    <s v="2008-11-14"/>
    <n v="22592"/>
    <x v="16"/>
    <x v="7622"/>
    <n v="63.06"/>
    <n v="0.589911886741463"/>
    <n v="0.52484917886321403"/>
  </r>
  <r>
    <s v="2008-11-17"/>
    <n v="22592"/>
    <x v="16"/>
    <x v="7623"/>
    <n v="60.8"/>
    <n v="0.60393018025457401"/>
    <n v="0.52865866069188205"/>
  </r>
  <r>
    <s v="2008-11-18"/>
    <n v="22592"/>
    <x v="16"/>
    <x v="7624"/>
    <n v="62.17"/>
    <n v="0.60543729498033305"/>
    <n v="0.53096217704225201"/>
  </r>
  <r>
    <s v="2008-11-19"/>
    <n v="22592"/>
    <x v="16"/>
    <x v="7625"/>
    <n v="58.77"/>
    <n v="0.61277623665399195"/>
    <n v="0.53865221207859904"/>
  </r>
  <r>
    <s v="2008-11-20"/>
    <n v="22592"/>
    <x v="16"/>
    <x v="7626"/>
    <n v="56.79"/>
    <n v="0.61473597484993503"/>
    <n v="0.540381477377187"/>
  </r>
  <r>
    <s v="2008-11-21"/>
    <n v="22592"/>
    <x v="16"/>
    <x v="7627"/>
    <n v="61.3"/>
    <n v="0.64198535625935405"/>
    <n v="0.56228406185899504"/>
  </r>
  <r>
    <s v="2008-11-24"/>
    <n v="22592"/>
    <x v="16"/>
    <x v="7628"/>
    <n v="63.26"/>
    <n v="0.63959312923356304"/>
    <n v="0.56628100913604995"/>
  </r>
  <r>
    <s v="2008-11-25"/>
    <n v="22592"/>
    <x v="16"/>
    <x v="7629"/>
    <n v="63.64"/>
    <n v="0.63876943940657704"/>
    <n v="0.566477938903301"/>
  </r>
  <r>
    <s v="2008-11-26"/>
    <n v="22592"/>
    <x v="16"/>
    <x v="7630"/>
    <n v="65.91"/>
    <n v="0.61215479938968598"/>
    <n v="0.56876977063171297"/>
  </r>
  <r>
    <s v="2008-11-28"/>
    <n v="22592"/>
    <x v="16"/>
    <x v="7631"/>
    <n v="66.930000000000007"/>
    <n v="0.599377323560502"/>
    <n v="0.569284997452147"/>
  </r>
  <r>
    <s v="2008-12-01"/>
    <n v="22592"/>
    <x v="16"/>
    <x v="7632"/>
    <n v="62.35"/>
    <n v="0.65276041798100803"/>
    <n v="0.58614844629155705"/>
  </r>
  <r>
    <s v="2008-12-02"/>
    <n v="22592"/>
    <x v="16"/>
    <x v="7633"/>
    <n v="60.86"/>
    <n v="0.65007090759630703"/>
    <n v="0.58782183776136598"/>
  </r>
  <r>
    <s v="2008-12-03"/>
    <n v="22592"/>
    <x v="16"/>
    <x v="7634"/>
    <n v="60.71"/>
    <n v="0.65006604559265602"/>
    <n v="0.58720671619114595"/>
  </r>
  <r>
    <s v="2008-12-04"/>
    <n v="22592"/>
    <x v="16"/>
    <x v="7635"/>
    <n v="59.14"/>
    <n v="0.64831487210892003"/>
    <n v="0.58908279642929595"/>
  </r>
  <r>
    <s v="2008-12-05"/>
    <n v="22592"/>
    <x v="16"/>
    <x v="7636"/>
    <n v="59.85"/>
    <n v="0.649121617645253"/>
    <n v="0.58651292867220595"/>
  </r>
  <r>
    <s v="2008-12-08"/>
    <n v="22592"/>
    <x v="16"/>
    <x v="7637"/>
    <n v="57.38"/>
    <n v="0.65455593926868805"/>
    <n v="0.59022307860361201"/>
  </r>
  <r>
    <s v="2008-12-09"/>
    <n v="22592"/>
    <x v="16"/>
    <x v="7638"/>
    <n v="56.15"/>
    <n v="0.63853090400463697"/>
    <n v="0.59119520195534303"/>
  </r>
  <r>
    <s v="2008-12-10"/>
    <n v="22592"/>
    <x v="16"/>
    <x v="7639"/>
    <n v="57.52"/>
    <n v="0.64677367175702905"/>
    <n v="0.59217871350511397"/>
  </r>
  <r>
    <s v="2008-12-11"/>
    <n v="22592"/>
    <x v="16"/>
    <x v="7640"/>
    <n v="55.14"/>
    <n v="0.64808973285583105"/>
    <n v="0.59722082917855601"/>
  </r>
  <r>
    <s v="2008-12-12"/>
    <n v="22592"/>
    <x v="16"/>
    <x v="7641"/>
    <n v="56.04"/>
    <n v="0.63273275127102102"/>
    <n v="0.59777729713682903"/>
  </r>
  <r>
    <s v="2008-12-15"/>
    <n v="22592"/>
    <x v="16"/>
    <x v="7642"/>
    <n v="55.63"/>
    <n v="0.55604642522111103"/>
    <n v="0.59700934716574405"/>
  </r>
  <r>
    <s v="2008-12-16"/>
    <n v="22592"/>
    <x v="16"/>
    <x v="7643"/>
    <n v="58.32"/>
    <n v="0.58313177283089401"/>
    <n v="0.60520886029335996"/>
  </r>
  <r>
    <s v="2008-12-17"/>
    <n v="22592"/>
    <x v="16"/>
    <x v="7644"/>
    <n v="58.58"/>
    <n v="0.57089905065582802"/>
    <n v="0.60304542747332801"/>
  </r>
  <r>
    <s v="2008-12-18"/>
    <n v="22592"/>
    <x v="16"/>
    <x v="7645"/>
    <n v="56.71"/>
    <n v="0.57380125401568205"/>
    <n v="0.60206529313554902"/>
  </r>
  <r>
    <s v="2008-12-19"/>
    <n v="22592"/>
    <x v="16"/>
    <x v="7646"/>
    <n v="56.62"/>
    <n v="0.55124683144383402"/>
    <n v="0.60012768736669497"/>
  </r>
  <r>
    <s v="2008-12-22"/>
    <n v="22592"/>
    <x v="16"/>
    <x v="2861"/>
    <n v="56.37"/>
    <n v="0.53862873611470097"/>
    <n v="0.59862208308618103"/>
  </r>
  <r>
    <s v="2008-12-23"/>
    <n v="22592"/>
    <x v="16"/>
    <x v="87"/>
    <n v="55.44"/>
    <n v="0.46260199598348301"/>
    <n v="0.59920604822548096"/>
  </r>
  <r>
    <s v="2008-12-24"/>
    <n v="22592"/>
    <x v="16"/>
    <x v="7647"/>
    <n v="55.5"/>
    <n v="0.44420188465584598"/>
    <n v="0.59789601672503601"/>
  </r>
  <r>
    <s v="2008-12-26"/>
    <n v="22592"/>
    <x v="16"/>
    <x v="7476"/>
    <n v="55.74"/>
    <n v="0.44365899914240298"/>
    <n v="0.598098222686966"/>
  </r>
  <r>
    <s v="2008-12-29"/>
    <n v="22592"/>
    <x v="16"/>
    <x v="7648"/>
    <n v="55.37"/>
    <n v="0.41741786842279399"/>
    <n v="0.59180583449842605"/>
  </r>
  <r>
    <s v="2008-12-30"/>
    <n v="22592"/>
    <x v="16"/>
    <x v="7649"/>
    <n v="57.17"/>
    <n v="0.43298265261264401"/>
    <n v="0.59236381488227896"/>
  </r>
  <r>
    <s v="2008-12-31"/>
    <n v="22592"/>
    <x v="16"/>
    <x v="6163"/>
    <n v="57.54"/>
    <n v="0.36841304523336399"/>
    <n v="0.59222352614889195"/>
  </r>
  <r>
    <s v="2009-01-02"/>
    <n v="22592"/>
    <x v="16"/>
    <x v="7650"/>
    <n v="59.19"/>
    <n v="0.37660504405693102"/>
    <n v="0.59321190628248899"/>
  </r>
  <r>
    <s v="2009-01-05"/>
    <n v="22592"/>
    <x v="16"/>
    <x v="7651"/>
    <n v="58.5"/>
    <n v="0.37832053463170401"/>
    <n v="0.59291102453789701"/>
  </r>
  <r>
    <s v="2009-01-06"/>
    <n v="22592"/>
    <x v="16"/>
    <x v="7652"/>
    <n v="59.19"/>
    <n v="0.37018038880462401"/>
    <n v="0.59151432180143104"/>
  </r>
  <r>
    <s v="2009-01-07"/>
    <n v="22592"/>
    <x v="16"/>
    <x v="7653"/>
    <n v="58.07"/>
    <n v="0.373216957380823"/>
    <n v="0.58450740388253697"/>
  </r>
  <r>
    <s v="2009-01-08"/>
    <n v="22592"/>
    <x v="16"/>
    <x v="7654"/>
    <n v="58.58"/>
    <n v="0.34374883771224402"/>
    <n v="0.57788896112592603"/>
  </r>
  <r>
    <s v="2009-01-09"/>
    <n v="22592"/>
    <x v="16"/>
    <x v="7655"/>
    <n v="57.74"/>
    <n v="0.33862132810693202"/>
    <n v="0.56086589384415297"/>
  </r>
  <r>
    <s v="2009-01-12"/>
    <n v="22592"/>
    <x v="16"/>
    <x v="7656"/>
    <n v="57.08"/>
    <n v="0.33081787287369802"/>
    <n v="0.56083570403972904"/>
  </r>
  <r>
    <s v="2009-01-13"/>
    <n v="22592"/>
    <x v="16"/>
    <x v="7657"/>
    <n v="56.25"/>
    <n v="0.299067218146639"/>
    <n v="0.52858748965244196"/>
  </r>
  <r>
    <s v="2009-01-14"/>
    <n v="22592"/>
    <x v="16"/>
    <x v="7658"/>
    <n v="55.04"/>
    <n v="0.30354669110168803"/>
    <n v="0.530209952386827"/>
  </r>
  <r>
    <s v="2009-01-15"/>
    <n v="22592"/>
    <x v="16"/>
    <x v="7659"/>
    <n v="55.17"/>
    <n v="0.30279446113628999"/>
    <n v="0.50387844706662499"/>
  </r>
  <r>
    <s v="2009-01-16"/>
    <n v="22592"/>
    <x v="16"/>
    <x v="7660"/>
    <n v="56.42"/>
    <n v="0.263239290467428"/>
    <n v="0.49723788041967998"/>
  </r>
  <r>
    <s v="2009-01-20"/>
    <n v="22592"/>
    <x v="16"/>
    <x v="7661"/>
    <n v="53.92"/>
    <n v="0.30242943702199698"/>
    <n v="0.50471710178176399"/>
  </r>
  <r>
    <s v="2009-01-21"/>
    <n v="22592"/>
    <x v="16"/>
    <x v="2769"/>
    <n v="54.24"/>
    <n v="0.28561460230475899"/>
    <n v="0.50349973085849897"/>
  </r>
  <r>
    <s v="2009-01-22"/>
    <n v="22592"/>
    <x v="16"/>
    <x v="7662"/>
    <n v="54.06"/>
    <n v="0.28563716303318798"/>
    <n v="0.49556544692460802"/>
  </r>
  <r>
    <s v="2009-01-23"/>
    <n v="22592"/>
    <x v="16"/>
    <x v="7663"/>
    <n v="52.9"/>
    <n v="0.29348418202569998"/>
    <n v="0.49358866918929001"/>
  </r>
  <r>
    <s v="2009-01-26"/>
    <n v="22592"/>
    <x v="16"/>
    <x v="7664"/>
    <n v="53.56"/>
    <n v="0.293752948451803"/>
    <n v="0.48053037873512"/>
  </r>
  <r>
    <s v="2009-01-27"/>
    <n v="22592"/>
    <x v="16"/>
    <x v="7665"/>
    <n v="53.99"/>
    <n v="0.29553207951604998"/>
    <n v="0.47708564514600599"/>
  </r>
  <r>
    <s v="2009-01-28"/>
    <n v="22592"/>
    <x v="16"/>
    <x v="7666"/>
    <n v="55.42"/>
    <n v="0.31008343738607003"/>
    <n v="0.47945966020379999"/>
  </r>
  <r>
    <s v="2009-01-29"/>
    <n v="22592"/>
    <x v="16"/>
    <x v="7667"/>
    <n v="56.55"/>
    <n v="0.31698509586308798"/>
    <n v="0.463404493217969"/>
  </r>
  <r>
    <s v="2009-01-30"/>
    <n v="22592"/>
    <x v="16"/>
    <x v="7668"/>
    <n v="53.79"/>
    <n v="0.34229985359646597"/>
    <n v="0.46885999319409599"/>
  </r>
  <r>
    <s v="2009-02-02"/>
    <n v="22592"/>
    <x v="16"/>
    <x v="7669"/>
    <n v="50.62"/>
    <n v="0.39434679391107302"/>
    <n v="0.48287270617517702"/>
  </r>
  <r>
    <s v="2009-02-03"/>
    <n v="22592"/>
    <x v="16"/>
    <x v="7670"/>
    <n v="51.64"/>
    <n v="0.38617500123341197"/>
    <n v="0.48112862654715299"/>
  </r>
  <r>
    <s v="2009-02-04"/>
    <n v="22592"/>
    <x v="16"/>
    <x v="7671"/>
    <n v="50.84"/>
    <n v="0.38707190749540699"/>
    <n v="0.48175250510996998"/>
  </r>
  <r>
    <s v="2009-02-05"/>
    <n v="22592"/>
    <x v="16"/>
    <x v="7672"/>
    <n v="51.55"/>
    <n v="0.38842453643160202"/>
    <n v="0.48002155615367798"/>
  </r>
  <r>
    <s v="2009-02-06"/>
    <n v="22592"/>
    <x v="16"/>
    <x v="942"/>
    <n v="52.39"/>
    <n v="0.39328088854426302"/>
    <n v="0.48089538228402801"/>
  </r>
  <r>
    <s v="2009-02-09"/>
    <n v="22592"/>
    <x v="16"/>
    <x v="7673"/>
    <n v="54.11"/>
    <n v="0.41162088137802499"/>
    <n v="0.48188748756838801"/>
  </r>
  <r>
    <s v="2009-02-10"/>
    <n v="22592"/>
    <x v="16"/>
    <x v="7674"/>
    <n v="51.08"/>
    <n v="0.45101303745975901"/>
    <n v="0.48715336266004799"/>
  </r>
  <r>
    <s v="2009-02-11"/>
    <n v="22592"/>
    <x v="16"/>
    <x v="7675"/>
    <n v="51.29"/>
    <n v="0.45178271227530198"/>
    <n v="0.48727756526965199"/>
  </r>
  <r>
    <s v="2009-02-12"/>
    <n v="22592"/>
    <x v="16"/>
    <x v="7676"/>
    <n v="49.97"/>
    <n v="0.45653576830946802"/>
    <n v="0.48371916190396502"/>
  </r>
  <r>
    <s v="2009-02-13"/>
    <n v="22592"/>
    <x v="16"/>
    <x v="7677"/>
    <n v="49.42"/>
    <n v="0.453275484142527"/>
    <n v="0.47533545780396802"/>
  </r>
  <r>
    <s v="2009-02-17"/>
    <n v="22592"/>
    <x v="16"/>
    <x v="7678"/>
    <n v="47.42"/>
    <n v="0.46915114564794103"/>
    <n v="0.45026415057596803"/>
  </r>
  <r>
    <s v="2009-02-18"/>
    <n v="22592"/>
    <x v="16"/>
    <x v="7679"/>
    <n v="47.14"/>
    <n v="0.45901765751255302"/>
    <n v="0.44935889543998703"/>
  </r>
  <r>
    <s v="2009-02-19"/>
    <n v="22592"/>
    <x v="16"/>
    <x v="7680"/>
    <n v="47.07"/>
    <n v="0.43883577639974303"/>
    <n v="0.44459737234104102"/>
  </r>
  <r>
    <s v="2009-02-20"/>
    <n v="22592"/>
    <x v="16"/>
    <x v="1562"/>
    <n v="47.25"/>
    <n v="0.43817935992787899"/>
    <n v="0.441725981139381"/>
  </r>
  <r>
    <s v="2009-02-23"/>
    <n v="22592"/>
    <x v="16"/>
    <x v="7681"/>
    <n v="45.41"/>
    <n v="0.45320034103808898"/>
    <n v="0.438771723602082"/>
  </r>
  <r>
    <s v="2009-02-24"/>
    <n v="22592"/>
    <x v="16"/>
    <x v="7682"/>
    <n v="47.4"/>
    <n v="0.48251079711472999"/>
    <n v="0.44418468556312601"/>
  </r>
  <r>
    <s v="2009-02-25"/>
    <n v="22592"/>
    <x v="16"/>
    <x v="5904"/>
    <n v="46.61"/>
    <n v="0.48005913165917502"/>
    <n v="0.41485709705880103"/>
  </r>
  <r>
    <s v="2009-02-26"/>
    <n v="22592"/>
    <x v="16"/>
    <x v="7683"/>
    <n v="46.33"/>
    <n v="0.47731872420034299"/>
    <n v="0.40848927152520698"/>
  </r>
  <r>
    <s v="2009-02-27"/>
    <n v="22592"/>
    <x v="16"/>
    <x v="7684"/>
    <n v="45.46"/>
    <n v="0.46349982334904699"/>
    <n v="0.408864564500523"/>
  </r>
  <r>
    <s v="2009-03-02"/>
    <n v="22592"/>
    <x v="16"/>
    <x v="7685"/>
    <n v="42.84"/>
    <n v="0.48209653724804002"/>
    <n v="0.41467777110597398"/>
  </r>
  <r>
    <s v="2009-03-03"/>
    <n v="22592"/>
    <x v="16"/>
    <x v="7686"/>
    <n v="43.12"/>
    <n v="0.46647397996151002"/>
    <n v="0.41314308020795298"/>
  </r>
  <r>
    <s v="2009-03-04"/>
    <n v="22592"/>
    <x v="16"/>
    <x v="7687"/>
    <n v="44.82"/>
    <n v="0.45728818026576801"/>
    <n v="0.402033145233677"/>
  </r>
  <r>
    <s v="2009-03-05"/>
    <n v="22592"/>
    <x v="16"/>
    <x v="7688"/>
    <n v="42.51"/>
    <n v="0.47591316497224401"/>
    <n v="0.41157830930184403"/>
  </r>
  <r>
    <s v="2009-03-06"/>
    <n v="22592"/>
    <x v="16"/>
    <x v="7689"/>
    <n v="41.83"/>
    <n v="0.47600947601028698"/>
    <n v="0.41207207991262901"/>
  </r>
  <r>
    <s v="2009-03-09"/>
    <n v="22592"/>
    <x v="16"/>
    <x v="7690"/>
    <n v="42.07"/>
    <n v="0.47194500660503003"/>
    <n v="0.41057316307188202"/>
  </r>
  <r>
    <s v="2009-03-10"/>
    <n v="22592"/>
    <x v="16"/>
    <x v="7691"/>
    <n v="45.49"/>
    <n v="0.55535573977559505"/>
    <n v="0.44199020038192699"/>
  </r>
  <r>
    <s v="2009-03-11"/>
    <n v="22592"/>
    <x v="16"/>
    <x v="7692"/>
    <n v="46.8"/>
    <n v="0.55209183113654303"/>
    <n v="0.43987466693058902"/>
  </r>
  <r>
    <s v="2009-03-12"/>
    <n v="22592"/>
    <x v="16"/>
    <x v="2603"/>
    <n v="48"/>
    <n v="0.52942182696042905"/>
    <n v="0.44183091686230702"/>
  </r>
  <r>
    <s v="2009-03-13"/>
    <n v="22592"/>
    <x v="16"/>
    <x v="65"/>
    <n v="48"/>
    <n v="0.52897267589805197"/>
    <n v="0.43858958797588499"/>
  </r>
  <r>
    <s v="2009-03-16"/>
    <n v="22592"/>
    <x v="16"/>
    <x v="7693"/>
    <n v="47.47"/>
    <n v="0.52312825924212603"/>
    <n v="0.43153843615795701"/>
  </r>
  <r>
    <s v="2009-03-17"/>
    <n v="22592"/>
    <x v="16"/>
    <x v="7694"/>
    <n v="48.76"/>
    <n v="0.53118813149967703"/>
    <n v="0.43389544506605499"/>
  </r>
  <r>
    <s v="2009-03-18"/>
    <n v="22592"/>
    <x v="16"/>
    <x v="7695"/>
    <n v="49.2"/>
    <n v="0.51021494524785804"/>
    <n v="0.43431257882753199"/>
  </r>
  <r>
    <s v="2009-03-19"/>
    <n v="22592"/>
    <x v="16"/>
    <x v="4381"/>
    <n v="47.47"/>
    <n v="0.52678292770013002"/>
    <n v="0.42793310239591598"/>
  </r>
  <r>
    <s v="2009-03-20"/>
    <n v="22592"/>
    <x v="16"/>
    <x v="7696"/>
    <n v="45.93"/>
    <n v="0.53930101204905101"/>
    <n v="0.43178078767588801"/>
  </r>
  <r>
    <s v="2009-03-23"/>
    <n v="22592"/>
    <x v="16"/>
    <x v="7697"/>
    <n v="49.32"/>
    <n v="0.59482338449343397"/>
    <n v="0.452973098582654"/>
  </r>
  <r>
    <s v="2009-03-24"/>
    <n v="22592"/>
    <x v="16"/>
    <x v="7698"/>
    <n v="48.3"/>
    <n v="0.58159888495690804"/>
    <n v="0.45453746336818701"/>
  </r>
  <r>
    <s v="2009-03-25"/>
    <n v="22592"/>
    <x v="16"/>
    <x v="7699"/>
    <n v="49.02"/>
    <n v="0.56519390462549401"/>
    <n v="0.45580513446154602"/>
  </r>
  <r>
    <s v="2009-03-26"/>
    <n v="22592"/>
    <x v="16"/>
    <x v="7700"/>
    <n v="51.03"/>
    <n v="0.57618149073589897"/>
    <n v="0.462530383179314"/>
  </r>
  <r>
    <s v="2009-03-27"/>
    <n v="22592"/>
    <x v="16"/>
    <x v="7701"/>
    <n v="50.33"/>
    <n v="0.57856856842860604"/>
    <n v="0.463197653340297"/>
  </r>
  <r>
    <s v="2009-03-30"/>
    <n v="22592"/>
    <x v="16"/>
    <x v="7702"/>
    <n v="48.65"/>
    <n v="0.58829539007548504"/>
    <n v="0.46758635375945701"/>
  </r>
  <r>
    <s v="2009-03-31"/>
    <n v="22592"/>
    <x v="16"/>
    <x v="7703"/>
    <n v="49.72"/>
    <n v="0.54507587704724603"/>
    <n v="0.46988056918918197"/>
  </r>
  <r>
    <s v="2009-04-01"/>
    <n v="22592"/>
    <x v="16"/>
    <x v="6841"/>
    <n v="50.65"/>
    <n v="0.54650334341106199"/>
    <n v="0.46673743208618501"/>
  </r>
  <r>
    <s v="2009-04-02"/>
    <n v="22592"/>
    <x v="16"/>
    <x v="7704"/>
    <n v="52.13"/>
    <n v="0.54048642160874705"/>
    <n v="0.47045955386117999"/>
  </r>
  <r>
    <s v="2009-04-03"/>
    <n v="22592"/>
    <x v="16"/>
    <x v="7705"/>
    <n v="52.11"/>
    <n v="0.495647830820165"/>
    <n v="0.46658929894298501"/>
  </r>
  <r>
    <s v="2009-04-06"/>
    <n v="22592"/>
    <x v="16"/>
    <x v="7706"/>
    <n v="52.08"/>
    <n v="0.48831372018793301"/>
    <n v="0.46616293654737401"/>
  </r>
  <r>
    <s v="2009-04-07"/>
    <n v="22592"/>
    <x v="16"/>
    <x v="7707"/>
    <n v="50.8"/>
    <n v="0.50331694497851798"/>
    <n v="0.46763365652458799"/>
  </r>
  <r>
    <s v="2009-04-08"/>
    <n v="22592"/>
    <x v="16"/>
    <x v="7708"/>
    <n v="51.38"/>
    <n v="0.43637342245239502"/>
    <n v="0.46714059543130698"/>
  </r>
  <r>
    <s v="2009-04-09"/>
    <n v="22592"/>
    <x v="16"/>
    <x v="7709"/>
    <n v="53.13"/>
    <n v="0.44004463070994299"/>
    <n v="0.47200208514870301"/>
  </r>
  <r>
    <s v="2009-04-13"/>
    <n v="22592"/>
    <x v="16"/>
    <x v="7710"/>
    <n v="53.35"/>
    <n v="0.43443491852062099"/>
    <n v="0.47137411330581203"/>
  </r>
  <r>
    <s v="2009-04-14"/>
    <n v="22592"/>
    <x v="16"/>
    <x v="578"/>
    <n v="52.94"/>
    <n v="0.43637846487959198"/>
    <n v="0.47109515174321698"/>
  </r>
  <r>
    <s v="2009-04-15"/>
    <n v="22592"/>
    <x v="16"/>
    <x v="3727"/>
    <n v="53.73"/>
    <n v="0.43380643573620198"/>
    <n v="0.47131702294397498"/>
  </r>
  <r>
    <s v="2009-04-16"/>
    <n v="22592"/>
    <x v="16"/>
    <x v="7711"/>
    <n v="54.76"/>
    <n v="0.429882853494578"/>
    <n v="0.47091460459622603"/>
  </r>
  <r>
    <s v="2009-04-17"/>
    <n v="22592"/>
    <x v="16"/>
    <x v="4630"/>
    <n v="53.81"/>
    <n v="0.43693081952136398"/>
    <n v="0.47219888232111501"/>
  </r>
  <r>
    <s v="2009-04-20"/>
    <n v="22592"/>
    <x v="16"/>
    <x v="7712"/>
    <n v="51.97"/>
    <n v="0.435783483728992"/>
    <n v="0.47490614912935603"/>
  </r>
  <r>
    <s v="2009-04-21"/>
    <n v="22592"/>
    <x v="16"/>
    <x v="7713"/>
    <n v="53.29"/>
    <n v="0.41928047102757199"/>
    <n v="0.469118885806103"/>
  </r>
  <r>
    <s v="2009-04-22"/>
    <n v="22592"/>
    <x v="16"/>
    <x v="7714"/>
    <n v="53.06"/>
    <n v="0.34955092302812502"/>
    <n v="0.46903961731610999"/>
  </r>
  <r>
    <s v="2009-04-23"/>
    <n v="22592"/>
    <x v="16"/>
    <x v="7715"/>
    <n v="54.21"/>
    <n v="0.34305530081123797"/>
    <n v="0.47097596211083897"/>
  </r>
  <r>
    <s v="2009-04-24"/>
    <n v="22592"/>
    <x v="16"/>
    <x v="3949"/>
    <n v="57"/>
    <n v="0.37551261177384998"/>
    <n v="0.47925386997615699"/>
  </r>
  <r>
    <s v="2009-04-27"/>
    <n v="22592"/>
    <x v="16"/>
    <x v="7716"/>
    <n v="57.35"/>
    <n v="0.35581364815503103"/>
    <n v="0.478830204527873"/>
  </r>
  <r>
    <s v="2009-04-28"/>
    <n v="22592"/>
    <x v="16"/>
    <x v="7717"/>
    <n v="56.55"/>
    <n v="0.35597592781665599"/>
    <n v="0.479598002375977"/>
  </r>
  <r>
    <s v="2009-04-29"/>
    <n v="22592"/>
    <x v="16"/>
    <x v="7718"/>
    <n v="57.52"/>
    <n v="0.327349195736231"/>
    <n v="0.47798981902154303"/>
  </r>
  <r>
    <s v="2009-04-30"/>
    <n v="22592"/>
    <x v="16"/>
    <x v="7719"/>
    <n v="57.6"/>
    <n v="0.32413325623667"/>
    <n v="0.47636080362682598"/>
  </r>
  <r>
    <s v="2009-05-01"/>
    <n v="22592"/>
    <x v="16"/>
    <x v="7720"/>
    <n v="57.88"/>
    <n v="0.32145689605493399"/>
    <n v="0.46522887121221002"/>
  </r>
  <r>
    <s v="2009-05-04"/>
    <n v="22592"/>
    <x v="16"/>
    <x v="6934"/>
    <n v="58.48"/>
    <n v="0.311412937833626"/>
    <n v="0.44808262105302898"/>
  </r>
  <r>
    <s v="2009-05-05"/>
    <n v="22592"/>
    <x v="16"/>
    <x v="7721"/>
    <n v="58.43"/>
    <n v="0.31152889424453101"/>
    <n v="0.44671222542080802"/>
  </r>
  <r>
    <s v="2009-05-06"/>
    <n v="22592"/>
    <x v="16"/>
    <x v="7722"/>
    <n v="59.14"/>
    <n v="0.31152806757588197"/>
    <n v="0.44567318426543601"/>
  </r>
  <r>
    <s v="2009-05-07"/>
    <n v="22592"/>
    <x v="16"/>
    <x v="7723"/>
    <n v="58.77"/>
    <n v="0.29444267567445498"/>
    <n v="0.445418657321905"/>
  </r>
  <r>
    <s v="2009-05-08"/>
    <n v="22592"/>
    <x v="16"/>
    <x v="7724"/>
    <n v="60.09"/>
    <n v="0.29886287992404498"/>
    <n v="0.44634969698574201"/>
  </r>
  <r>
    <s v="2009-05-11"/>
    <n v="22592"/>
    <x v="16"/>
    <x v="7725"/>
    <n v="59.11"/>
    <n v="0.29407354466522601"/>
    <n v="0.44369193668499501"/>
  </r>
  <r>
    <s v="2009-05-12"/>
    <n v="22592"/>
    <x v="16"/>
    <x v="7726"/>
    <n v="59.53"/>
    <n v="0.29413124403684299"/>
    <n v="0.42716644678600002"/>
  </r>
  <r>
    <s v="2009-05-13"/>
    <n v="22592"/>
    <x v="16"/>
    <x v="7727"/>
    <n v="56.94"/>
    <n v="0.33870176782584799"/>
    <n v="0.43740119058982402"/>
  </r>
  <r>
    <s v="2009-05-14"/>
    <n v="22592"/>
    <x v="16"/>
    <x v="7728"/>
    <n v="57.94"/>
    <n v="0.339914945711144"/>
    <n v="0.43476429708623099"/>
  </r>
  <r>
    <s v="2009-05-15"/>
    <n v="22592"/>
    <x v="16"/>
    <x v="7729"/>
    <n v="57.92"/>
    <n v="0.33544960492320602"/>
    <n v="0.43393030683422001"/>
  </r>
  <r>
    <s v="2009-05-18"/>
    <n v="22592"/>
    <x v="16"/>
    <x v="7730"/>
    <n v="59.23"/>
    <n v="0.33366538348493702"/>
    <n v="0.42630764397901599"/>
  </r>
  <r>
    <s v="2009-05-19"/>
    <n v="22592"/>
    <x v="16"/>
    <x v="7731"/>
    <n v="59"/>
    <n v="0.30354453877508702"/>
    <n v="0.42657034325118998"/>
  </r>
  <r>
    <s v="2009-05-20"/>
    <n v="22592"/>
    <x v="16"/>
    <x v="7732"/>
    <n v="58.2"/>
    <n v="0.29756835651629399"/>
    <n v="0.42679131905189899"/>
  </r>
  <r>
    <s v="2009-05-21"/>
    <n v="22592"/>
    <x v="16"/>
    <x v="7733"/>
    <n v="56.55"/>
    <n v="0.318143940111066"/>
    <n v="0.43164115463592201"/>
  </r>
  <r>
    <s v="2009-05-22"/>
    <n v="22592"/>
    <x v="16"/>
    <x v="7734"/>
    <n v="56.07"/>
    <n v="0.31369339984734701"/>
    <n v="0.42352758305252902"/>
  </r>
  <r>
    <s v="2009-05-26"/>
    <n v="22592"/>
    <x v="16"/>
    <x v="7735"/>
    <n v="57.91"/>
    <n v="0.28376854099426702"/>
    <n v="0.42003507320970501"/>
  </r>
  <r>
    <s v="2009-05-27"/>
    <n v="22592"/>
    <x v="16"/>
    <x v="7736"/>
    <n v="56.04"/>
    <n v="0.30637501291946401"/>
    <n v="0.42435335049632"/>
  </r>
  <r>
    <s v="2009-05-28"/>
    <n v="22592"/>
    <x v="16"/>
    <x v="7737"/>
    <n v="56.55"/>
    <n v="0.30412502847092399"/>
    <n v="0.42411264703107998"/>
  </r>
  <r>
    <s v="2009-05-29"/>
    <n v="22592"/>
    <x v="16"/>
    <x v="3444"/>
    <n v="57.1"/>
    <n v="0.300120485582272"/>
    <n v="0.42186498013358098"/>
  </r>
  <r>
    <s v="2009-06-01"/>
    <n v="22592"/>
    <x v="16"/>
    <x v="7738"/>
    <n v="59.29"/>
    <n v="0.32718066059174"/>
    <n v="0.40722981988134699"/>
  </r>
  <r>
    <s v="2009-06-02"/>
    <n v="22592"/>
    <x v="16"/>
    <x v="7739"/>
    <n v="59.96"/>
    <n v="0.32867733552258399"/>
    <n v="0.407396691889503"/>
  </r>
  <r>
    <s v="2009-06-03"/>
    <n v="22592"/>
    <x v="16"/>
    <x v="7740"/>
    <n v="59.5"/>
    <n v="0.32892738534947003"/>
    <n v="0.402519554277881"/>
  </r>
  <r>
    <s v="2009-06-04"/>
    <n v="22592"/>
    <x v="16"/>
    <x v="7741"/>
    <n v="59.85"/>
    <n v="0.329211935685645"/>
    <n v="0.38515311384281398"/>
  </r>
  <r>
    <s v="2009-06-05"/>
    <n v="22592"/>
    <x v="16"/>
    <x v="7742"/>
    <n v="60.94"/>
    <n v="0.33225118883863802"/>
    <n v="0.38338974430012002"/>
  </r>
  <r>
    <s v="2009-06-08"/>
    <n v="22592"/>
    <x v="16"/>
    <x v="7743"/>
    <n v="60.69"/>
    <n v="0.33166869126809201"/>
    <n v="0.38393424029557099"/>
  </r>
  <r>
    <s v="2009-06-09"/>
    <n v="22592"/>
    <x v="16"/>
    <x v="7744"/>
    <n v="60.34"/>
    <n v="0.32421011295568902"/>
    <n v="0.35541786578678503"/>
  </r>
  <r>
    <s v="2009-06-10"/>
    <n v="22592"/>
    <x v="16"/>
    <x v="7745"/>
    <n v="60.46"/>
    <n v="0.31822394389770597"/>
    <n v="0.35214925229416499"/>
  </r>
  <r>
    <s v="2009-06-11"/>
    <n v="22592"/>
    <x v="16"/>
    <x v="7746"/>
    <n v="60.58"/>
    <n v="0.31758518214362802"/>
    <n v="0.34954542331202898"/>
  </r>
  <r>
    <s v="2009-06-12"/>
    <n v="22592"/>
    <x v="16"/>
    <x v="7747"/>
    <n v="61"/>
    <n v="0.27079532284888902"/>
    <n v="0.34951059802080903"/>
  </r>
  <r>
    <s v="2009-06-15"/>
    <n v="22592"/>
    <x v="16"/>
    <x v="7748"/>
    <n v="59.31"/>
    <n v="0.28714538136487699"/>
    <n v="0.354105976995433"/>
  </r>
  <r>
    <s v="2009-06-16"/>
    <n v="22592"/>
    <x v="16"/>
    <x v="7749"/>
    <n v="58.41"/>
    <n v="0.292982535929874"/>
    <n v="0.35293376140874499"/>
  </r>
  <r>
    <s v="2009-06-17"/>
    <n v="22592"/>
    <x v="16"/>
    <x v="7750"/>
    <n v="59.04"/>
    <n v="0.28485915337155998"/>
    <n v="0.35307111426652998"/>
  </r>
  <r>
    <s v="2009-06-18"/>
    <n v="22592"/>
    <x v="16"/>
    <x v="7751"/>
    <n v="59.31"/>
    <n v="0.28481138757884"/>
    <n v="0.34414493310005301"/>
  </r>
  <r>
    <s v="2009-06-19"/>
    <n v="22592"/>
    <x v="16"/>
    <x v="7752"/>
    <n v="59.37"/>
    <n v="0.28408423499483398"/>
    <n v="0.336049905827361"/>
  </r>
  <r>
    <s v="2009-06-22"/>
    <n v="22592"/>
    <x v="16"/>
    <x v="7753"/>
    <n v="57.47"/>
    <n v="0.28929772030804002"/>
    <n v="0.31539895720873601"/>
  </r>
  <r>
    <s v="2009-06-23"/>
    <n v="22592"/>
    <x v="16"/>
    <x v="7754"/>
    <n v="57.06"/>
    <n v="0.28878356502478197"/>
    <n v="0.31242766213298101"/>
  </r>
  <r>
    <s v="2009-06-24"/>
    <n v="22592"/>
    <x v="16"/>
    <x v="7755"/>
    <n v="57.48"/>
    <n v="0.26662262398828102"/>
    <n v="0.31161682557927201"/>
  </r>
  <r>
    <s v="2009-06-25"/>
    <n v="22592"/>
    <x v="16"/>
    <x v="7756"/>
    <n v="58.9"/>
    <n v="0.25211691586503898"/>
    <n v="0.305430564779897"/>
  </r>
  <r>
    <s v="2009-06-26"/>
    <n v="22592"/>
    <x v="16"/>
    <x v="7757"/>
    <n v="59.26"/>
    <n v="0.25133336909965098"/>
    <n v="0.30372191047243502"/>
  </r>
  <r>
    <s v="2009-06-29"/>
    <n v="22592"/>
    <x v="16"/>
    <x v="7758"/>
    <n v="59.96"/>
    <n v="0.25220433367645101"/>
    <n v="0.29491290304625301"/>
  </r>
  <r>
    <s v="2009-06-30"/>
    <n v="22592"/>
    <x v="16"/>
    <x v="7759"/>
    <n v="60.1"/>
    <n v="0.217140523018054"/>
    <n v="0.29256343077446101"/>
  </r>
  <r>
    <s v="2009-07-01"/>
    <n v="22592"/>
    <x v="16"/>
    <x v="7760"/>
    <n v="60.74"/>
    <n v="0.216755920227135"/>
    <n v="0.29129470023194898"/>
  </r>
  <r>
    <s v="2009-07-02"/>
    <n v="22592"/>
    <x v="16"/>
    <x v="7761"/>
    <n v="60.25"/>
    <n v="0.21695270328375599"/>
    <n v="0.28734362875090202"/>
  </r>
  <r>
    <s v="2009-07-06"/>
    <n v="22592"/>
    <x v="16"/>
    <x v="7762"/>
    <n v="60.67"/>
    <n v="0.21731584957858399"/>
    <n v="0.28742521446978903"/>
  </r>
  <r>
    <s v="2009-07-07"/>
    <n v="22592"/>
    <x v="16"/>
    <x v="7763"/>
    <n v="58.76"/>
    <n v="0.23522269615752001"/>
    <n v="0.29556567114528098"/>
  </r>
  <r>
    <s v="2009-07-08"/>
    <n v="22592"/>
    <x v="16"/>
    <x v="7764"/>
    <n v="59.02"/>
    <n v="0.235990541026389"/>
    <n v="0.290476588294311"/>
  </r>
  <r>
    <s v="2009-07-09"/>
    <n v="22592"/>
    <x v="16"/>
    <x v="7765"/>
    <n v="59.09"/>
    <n v="0.23556730422900399"/>
    <n v="0.28993115959138699"/>
  </r>
  <r>
    <s v="2009-07-10"/>
    <n v="22592"/>
    <x v="16"/>
    <x v="2166"/>
    <n v="59.79"/>
    <n v="0.23953710684135099"/>
    <n v="0.283637291214348"/>
  </r>
  <r>
    <s v="2009-07-13"/>
    <n v="22592"/>
    <x v="16"/>
    <x v="7766"/>
    <n v="60.49"/>
    <n v="0.24312307556864499"/>
    <n v="0.28426204466073501"/>
  </r>
  <r>
    <s v="2009-07-14"/>
    <n v="22592"/>
    <x v="16"/>
    <x v="7767"/>
    <n v="60.63"/>
    <n v="0.24197890127107599"/>
    <n v="0.28355678990435401"/>
  </r>
  <r>
    <s v="2009-07-15"/>
    <n v="22592"/>
    <x v="16"/>
    <x v="7768"/>
    <n v="62"/>
    <n v="0.23181923184446299"/>
    <n v="0.28530333514335199"/>
  </r>
  <r>
    <s v="2009-07-16"/>
    <n v="22592"/>
    <x v="16"/>
    <x v="7769"/>
    <n v="63.4"/>
    <n v="0.23286246313609399"/>
    <n v="0.28616938507934803"/>
  </r>
  <r>
    <s v="2009-07-17"/>
    <n v="22592"/>
    <x v="16"/>
    <x v="7770"/>
    <n v="62.92"/>
    <n v="0.234742170336111"/>
    <n v="0.28403917644196802"/>
  </r>
  <r>
    <s v="2009-07-20"/>
    <n v="22592"/>
    <x v="16"/>
    <x v="7771"/>
    <n v="63.84"/>
    <n v="0.23806922448367401"/>
    <n v="0.27460358976976801"/>
  </r>
  <r>
    <s v="2009-07-21"/>
    <n v="22592"/>
    <x v="16"/>
    <x v="7772"/>
    <n v="64.2"/>
    <n v="0.237996636610948"/>
    <n v="0.27109529349171402"/>
  </r>
  <r>
    <s v="2009-07-22"/>
    <n v="22592"/>
    <x v="16"/>
    <x v="7773"/>
    <n v="64.67"/>
    <n v="0.19822631415499201"/>
    <n v="0.270798509240264"/>
  </r>
  <r>
    <s v="2009-07-23"/>
    <n v="22592"/>
    <x v="16"/>
    <x v="7774"/>
    <n v="69.430000000000007"/>
    <n v="0.29573868514093299"/>
    <n v="0.30080603634451802"/>
  </r>
  <r>
    <s v="2009-07-24"/>
    <n v="22592"/>
    <x v="16"/>
    <x v="5155"/>
    <n v="69.42"/>
    <n v="0.29750818271909402"/>
    <n v="0.28591509508461699"/>
  </r>
  <r>
    <s v="2009-07-27"/>
    <n v="22592"/>
    <x v="16"/>
    <x v="1023"/>
    <n v="69.91"/>
    <n v="0.29220477023488201"/>
    <n v="0.28595796105094801"/>
  </r>
  <r>
    <s v="2009-07-28"/>
    <n v="22592"/>
    <x v="16"/>
    <x v="7775"/>
    <n v="69.88"/>
    <n v="0.29365606433388203"/>
    <n v="0.28389328699138999"/>
  </r>
  <r>
    <s v="2009-07-29"/>
    <n v="22592"/>
    <x v="16"/>
    <x v="1235"/>
    <n v="68.72"/>
    <n v="0.30524489868295401"/>
    <n v="0.28538528011824799"/>
  </r>
  <r>
    <s v="2009-07-30"/>
    <n v="22592"/>
    <x v="16"/>
    <x v="7776"/>
    <n v="69.900000000000006"/>
    <n v="0.306959780224493"/>
    <n v="0.28674509525202702"/>
  </r>
  <r>
    <s v="2009-07-31"/>
    <n v="22592"/>
    <x v="16"/>
    <x v="7777"/>
    <n v="70.52"/>
    <n v="0.306774547153081"/>
    <n v="0.28694808293631902"/>
  </r>
  <r>
    <s v="2009-08-03"/>
    <n v="22592"/>
    <x v="16"/>
    <x v="7778"/>
    <n v="72.14"/>
    <n v="0.30609462677642002"/>
    <n v="0.28924673966157699"/>
  </r>
  <r>
    <s v="2009-08-04"/>
    <n v="22592"/>
    <x v="16"/>
    <x v="7779"/>
    <n v="72.03"/>
    <n v="0.30806392674397598"/>
    <n v="0.28929062473064698"/>
  </r>
  <r>
    <s v="2009-08-05"/>
    <n v="22592"/>
    <x v="16"/>
    <x v="3638"/>
    <n v="71.83"/>
    <n v="0.27491915677781298"/>
    <n v="0.28901776406546797"/>
  </r>
  <r>
    <s v="2009-08-06"/>
    <n v="22592"/>
    <x v="16"/>
    <x v="7780"/>
    <n v="72.400000000000006"/>
    <n v="0.274361014943728"/>
    <n v="0.28851429660158501"/>
  </r>
  <r>
    <s v="2009-08-07"/>
    <n v="22592"/>
    <x v="16"/>
    <x v="7781"/>
    <n v="72.900000000000006"/>
    <n v="0.27283095579878902"/>
    <n v="0.28608116871241002"/>
  </r>
  <r>
    <s v="2009-08-10"/>
    <n v="22592"/>
    <x v="16"/>
    <x v="7782"/>
    <n v="70.91"/>
    <n v="0.30224349801754302"/>
    <n v="0.29007182893141797"/>
  </r>
  <r>
    <s v="2009-08-11"/>
    <n v="22592"/>
    <x v="16"/>
    <x v="6638"/>
    <n v="71.34"/>
    <n v="0.30204436876102603"/>
    <n v="0.29002047554724097"/>
  </r>
  <r>
    <s v="2009-08-12"/>
    <n v="22592"/>
    <x v="16"/>
    <x v="7323"/>
    <n v="72.33"/>
    <n v="0.302004782722888"/>
    <n v="0.27421985718394298"/>
  </r>
  <r>
    <s v="2009-08-13"/>
    <n v="22592"/>
    <x v="16"/>
    <x v="7783"/>
    <n v="72.599999999999994"/>
    <n v="0.298035528742504"/>
    <n v="0.27284933919733101"/>
  </r>
  <r>
    <s v="2009-08-14"/>
    <n v="22592"/>
    <x v="16"/>
    <x v="7784"/>
    <n v="71.319999999999993"/>
    <n v="0.30522449354945702"/>
    <n v="0.27611602194653601"/>
  </r>
  <r>
    <s v="2009-08-17"/>
    <n v="22592"/>
    <x v="16"/>
    <x v="7785"/>
    <n v="70.08"/>
    <n v="0.31249775512129302"/>
    <n v="0.27653399573159398"/>
  </r>
  <r>
    <s v="2009-08-18"/>
    <n v="22592"/>
    <x v="16"/>
    <x v="7786"/>
    <n v="70.349999999999994"/>
    <n v="0.310640962007524"/>
    <n v="0.276204921334051"/>
  </r>
  <r>
    <s v="2009-08-19"/>
    <n v="22592"/>
    <x v="16"/>
    <x v="7787"/>
    <n v="70.790000000000006"/>
    <n v="0.31212542328297099"/>
    <n v="0.276519556588675"/>
  </r>
  <r>
    <s v="2009-08-20"/>
    <n v="22592"/>
    <x v="16"/>
    <x v="7788"/>
    <n v="71.23"/>
    <n v="0.31204668815209602"/>
    <n v="0.26881690910385603"/>
  </r>
  <r>
    <s v="2009-08-21"/>
    <n v="22592"/>
    <x v="16"/>
    <x v="7789"/>
    <n v="72.64"/>
    <n v="0.20851357878767501"/>
    <n v="0.26947026092058801"/>
  </r>
  <r>
    <s v="2009-08-24"/>
    <n v="22592"/>
    <x v="16"/>
    <x v="7790"/>
    <n v="72.56"/>
    <n v="0.20869254118194799"/>
    <n v="0.26354522231836103"/>
  </r>
  <r>
    <s v="2009-08-25"/>
    <n v="22592"/>
    <x v="16"/>
    <x v="1058"/>
    <n v="72.680000000000007"/>
    <n v="0.20803416525080701"/>
    <n v="0.25293511009667802"/>
  </r>
  <r>
    <s v="2009-08-26"/>
    <n v="22592"/>
    <x v="16"/>
    <x v="7791"/>
    <n v="71.42"/>
    <n v="0.218854181293101"/>
    <n v="0.256428095912409"/>
  </r>
  <r>
    <s v="2009-08-27"/>
    <n v="22592"/>
    <x v="16"/>
    <x v="7792"/>
    <n v="71.63"/>
    <n v="0.208707323445188"/>
    <n v="0.25615632301701802"/>
  </r>
  <r>
    <s v="2009-08-28"/>
    <n v="22592"/>
    <x v="16"/>
    <x v="7793"/>
    <n v="71.92"/>
    <n v="0.201913759750251"/>
    <n v="0.24671038096325801"/>
  </r>
  <r>
    <s v="2009-08-31"/>
    <n v="22592"/>
    <x v="16"/>
    <x v="7794"/>
    <n v="72.099999999999994"/>
    <n v="0.200280373227013"/>
    <n v="0.246168821812705"/>
  </r>
  <r>
    <s v="2009-09-01"/>
    <n v="22592"/>
    <x v="16"/>
    <x v="7795"/>
    <n v="70.12"/>
    <n v="0.208875415917432"/>
    <n v="0.25294542376615098"/>
  </r>
  <r>
    <s v="2009-09-02"/>
    <n v="22592"/>
    <x v="16"/>
    <x v="7796"/>
    <n v="70.58"/>
    <n v="0.210486653253774"/>
    <n v="0.25298305126940801"/>
  </r>
  <r>
    <s v="2009-09-03"/>
    <n v="22592"/>
    <x v="16"/>
    <x v="7797"/>
    <n v="71.02"/>
    <n v="0.21163010135923399"/>
    <n v="0.25117159088607299"/>
  </r>
  <r>
    <s v="2009-09-04"/>
    <n v="22592"/>
    <x v="16"/>
    <x v="7798"/>
    <n v="71.349999999999994"/>
    <n v="0.21035282582487"/>
    <n v="0.25083872306145499"/>
  </r>
  <r>
    <s v="2009-09-08"/>
    <n v="22592"/>
    <x v="16"/>
    <x v="7799"/>
    <n v="71.69"/>
    <n v="0.20955796402267701"/>
    <n v="0.25027785906030903"/>
  </r>
  <r>
    <s v="2009-09-09"/>
    <n v="22592"/>
    <x v="16"/>
    <x v="7800"/>
    <n v="73.180000000000007"/>
    <n v="0.196852360965314"/>
    <n v="0.25276495672743499"/>
  </r>
  <r>
    <s v="2009-09-10"/>
    <n v="22592"/>
    <x v="16"/>
    <x v="7801"/>
    <n v="74.39"/>
    <n v="0.20281535111219801"/>
    <n v="0.25413647479252199"/>
  </r>
  <r>
    <s v="2009-09-11"/>
    <n v="22592"/>
    <x v="16"/>
    <x v="7802"/>
    <n v="74"/>
    <n v="0.199980297666419"/>
    <n v="0.25461290797616898"/>
  </r>
  <r>
    <s v="2009-09-14"/>
    <n v="22592"/>
    <x v="16"/>
    <x v="7803"/>
    <n v="74.56"/>
    <n v="0.20096612461150201"/>
    <n v="0.24667193990172401"/>
  </r>
  <r>
    <s v="2009-09-15"/>
    <n v="22592"/>
    <x v="16"/>
    <x v="7804"/>
    <n v="74.680000000000007"/>
    <n v="0.18820235776211899"/>
    <n v="0.24366807179710601"/>
  </r>
  <r>
    <s v="2009-09-16"/>
    <n v="22592"/>
    <x v="16"/>
    <x v="7805"/>
    <n v="75.38"/>
    <n v="0.174619371069516"/>
    <n v="0.24352742879747299"/>
  </r>
  <r>
    <s v="2009-09-17"/>
    <n v="22592"/>
    <x v="16"/>
    <x v="3767"/>
    <n v="74.89"/>
    <n v="0.17825039239399099"/>
    <n v="0.244429161996813"/>
  </r>
  <r>
    <s v="2009-09-18"/>
    <n v="22592"/>
    <x v="16"/>
    <x v="7806"/>
    <n v="74.62"/>
    <n v="0.17584343681006401"/>
    <n v="0.24481933584606499"/>
  </r>
  <r>
    <s v="2009-09-21"/>
    <n v="22592"/>
    <x v="16"/>
    <x v="7807"/>
    <n v="74.540000000000006"/>
    <n v="0.17572567694424801"/>
    <n v="0.233709778512939"/>
  </r>
  <r>
    <s v="2009-09-22"/>
    <n v="22592"/>
    <x v="16"/>
    <x v="7808"/>
    <n v="74.97"/>
    <n v="0.164605720272119"/>
    <n v="0.232573420930896"/>
  </r>
  <r>
    <s v="2009-09-23"/>
    <n v="22592"/>
    <x v="16"/>
    <x v="7809"/>
    <n v="74.42"/>
    <n v="0.167261976363517"/>
    <n v="0.23368674842252499"/>
  </r>
  <r>
    <s v="2009-09-24"/>
    <n v="22592"/>
    <x v="16"/>
    <x v="7810"/>
    <n v="74.099999999999994"/>
    <n v="0.16833271323739299"/>
    <n v="0.230639796571834"/>
  </r>
  <r>
    <s v="2009-09-25"/>
    <n v="22592"/>
    <x v="16"/>
    <x v="7811"/>
    <n v="73.8"/>
    <n v="0.15578746001765201"/>
    <n v="0.23111501890011801"/>
  </r>
  <r>
    <s v="2009-09-28"/>
    <n v="22592"/>
    <x v="16"/>
    <x v="3410"/>
    <n v="75.010000000000005"/>
    <n v="0.16389884506244101"/>
    <n v="0.23193793576024299"/>
  </r>
  <r>
    <s v="2009-09-29"/>
    <n v="22592"/>
    <x v="16"/>
    <x v="7812"/>
    <n v="73.94"/>
    <n v="0.17341673307077499"/>
    <n v="0.23471724163795801"/>
  </r>
  <r>
    <s v="2009-09-30"/>
    <n v="22592"/>
    <x v="16"/>
    <x v="7813"/>
    <n v="73.8"/>
    <n v="0.17370765914767899"/>
    <n v="0.23449126834909401"/>
  </r>
  <r>
    <s v="2009-10-01"/>
    <n v="22592"/>
    <x v="16"/>
    <x v="7814"/>
    <n v="72.55"/>
    <n v="0.15398309109732999"/>
    <n v="0.23692725416612001"/>
  </r>
  <r>
    <s v="2009-10-02"/>
    <n v="22592"/>
    <x v="16"/>
    <x v="7815"/>
    <n v="71.930000000000007"/>
    <n v="0.15678413168312699"/>
    <n v="0.237926176788295"/>
  </r>
  <r>
    <s v="2009-10-05"/>
    <n v="22592"/>
    <x v="16"/>
    <x v="7816"/>
    <n v="73.02"/>
    <n v="0.163393660558042"/>
    <n v="0.22836369058522901"/>
  </r>
  <r>
    <s v="2009-10-06"/>
    <n v="22592"/>
    <x v="16"/>
    <x v="1800"/>
    <n v="73.930000000000007"/>
    <n v="0.16752632527552899"/>
    <n v="0.22903989483539899"/>
  </r>
  <r>
    <s v="2009-10-07"/>
    <n v="22592"/>
    <x v="16"/>
    <x v="7817"/>
    <n v="73.14"/>
    <n v="0.17248523886723099"/>
    <n v="0.23080568674051699"/>
  </r>
  <r>
    <s v="2009-10-08"/>
    <n v="22592"/>
    <x v="16"/>
    <x v="7818"/>
    <n v="74.53"/>
    <n v="0.17007457042406199"/>
    <n v="0.232259407203703"/>
  </r>
  <r>
    <s v="2009-10-09"/>
    <n v="22592"/>
    <x v="16"/>
    <x v="6167"/>
    <n v="74.73"/>
    <n v="0.160670776400372"/>
    <n v="0.23169120339306701"/>
  </r>
  <r>
    <s v="2009-10-12"/>
    <n v="22592"/>
    <x v="16"/>
    <x v="7819"/>
    <n v="74.88"/>
    <n v="0.15951858421144699"/>
    <n v="0.23169823788260799"/>
  </r>
  <r>
    <s v="2009-10-13"/>
    <n v="22592"/>
    <x v="16"/>
    <x v="7820"/>
    <n v="74.650000000000006"/>
    <n v="0.15789936585922801"/>
    <n v="0.228839517179452"/>
  </r>
  <r>
    <s v="2009-10-14"/>
    <n v="22592"/>
    <x v="16"/>
    <x v="7821"/>
    <n v="76.569999999999993"/>
    <n v="0.180696982391373"/>
    <n v="0.22996779113340199"/>
  </r>
  <r>
    <s v="2009-10-15"/>
    <n v="22592"/>
    <x v="16"/>
    <x v="5628"/>
    <n v="76.77"/>
    <n v="0.17836744867360299"/>
    <n v="0.22893950103053101"/>
  </r>
  <r>
    <s v="2009-10-16"/>
    <n v="22592"/>
    <x v="16"/>
    <x v="7822"/>
    <n v="76.02"/>
    <n v="0.18044162543291301"/>
    <n v="0.22925431442194799"/>
  </r>
  <r>
    <s v="2009-10-19"/>
    <n v="22592"/>
    <x v="16"/>
    <x v="7823"/>
    <n v="76.319999999999993"/>
    <n v="0.180056584777644"/>
    <n v="0.229197298306349"/>
  </r>
  <r>
    <s v="2009-10-20"/>
    <n v="22592"/>
    <x v="16"/>
    <x v="7824"/>
    <n v="75.95"/>
    <n v="0.181100055995457"/>
    <n v="0.22953010170105301"/>
  </r>
  <r>
    <s v="2009-10-21"/>
    <n v="22592"/>
    <x v="16"/>
    <x v="7825"/>
    <n v="76.33"/>
    <n v="0.18086150477325"/>
    <n v="0.182848419401374"/>
  </r>
  <r>
    <s v="2009-10-22"/>
    <n v="22592"/>
    <x v="16"/>
    <x v="7826"/>
    <n v="78.790000000000006"/>
    <n v="0.20723279340780201"/>
    <n v="0.19245344745271001"/>
  </r>
  <r>
    <s v="2009-10-23"/>
    <n v="22592"/>
    <x v="16"/>
    <x v="7827"/>
    <n v="77.819999999999993"/>
    <n v="0.212506162576241"/>
    <n v="0.194349823626673"/>
  </r>
  <r>
    <s v="2009-10-26"/>
    <n v="22592"/>
    <x v="16"/>
    <x v="7828"/>
    <n v="76.819999999999993"/>
    <n v="0.21802180711737201"/>
    <n v="0.19653349802820999"/>
  </r>
  <r>
    <s v="2009-10-27"/>
    <n v="22592"/>
    <x v="16"/>
    <x v="0"/>
    <n v="76"/>
    <n v="0.21567098886552399"/>
    <n v="0.194610641027301"/>
  </r>
  <r>
    <s v="2009-10-28"/>
    <n v="22592"/>
    <x v="16"/>
    <x v="7829"/>
    <n v="74.459999999999994"/>
    <n v="0.22196138187695499"/>
    <n v="0.197052461527394"/>
  </r>
  <r>
    <s v="2009-10-29"/>
    <n v="22592"/>
    <x v="16"/>
    <x v="914"/>
    <n v="75.48"/>
    <n v="0.22645010669312701"/>
    <n v="0.19804117715434599"/>
  </r>
  <r>
    <s v="2009-10-30"/>
    <n v="22592"/>
    <x v="16"/>
    <x v="7830"/>
    <n v="73.569999999999993"/>
    <n v="0.23678460347003999"/>
    <n v="0.20027925020276899"/>
  </r>
  <r>
    <s v="2009-11-02"/>
    <n v="22592"/>
    <x v="16"/>
    <x v="7831"/>
    <n v="74.28"/>
    <n v="0.23621594590513101"/>
    <n v="0.20107403818594899"/>
  </r>
  <r>
    <s v="2009-11-03"/>
    <n v="22592"/>
    <x v="16"/>
    <x v="7832"/>
    <n v="74.06"/>
    <n v="0.23142755826422901"/>
    <n v="0.201087067893194"/>
  </r>
  <r>
    <s v="2009-11-04"/>
    <n v="22592"/>
    <x v="16"/>
    <x v="3800"/>
    <n v="74.069999999999993"/>
    <n v="0.22747331601010201"/>
    <n v="0.20053960001659701"/>
  </r>
  <r>
    <s v="2009-11-05"/>
    <n v="22592"/>
    <x v="16"/>
    <x v="4644"/>
    <n v="75.459999999999994"/>
    <n v="0.23251282263541501"/>
    <n v="0.20340704274049501"/>
  </r>
  <r>
    <s v="2009-11-06"/>
    <n v="22592"/>
    <x v="16"/>
    <x v="7833"/>
    <n v="75.41"/>
    <n v="0.22383969632617901"/>
    <n v="0.195115843729222"/>
  </r>
  <r>
    <s v="2009-11-09"/>
    <n v="22592"/>
    <x v="16"/>
    <x v="7834"/>
    <n v="77.2"/>
    <n v="0.23747928468840401"/>
    <n v="0.199961521857423"/>
  </r>
  <r>
    <s v="2009-11-10"/>
    <n v="22592"/>
    <x v="16"/>
    <x v="7835"/>
    <n v="77.989999999999995"/>
    <n v="0.23935881370484599"/>
    <n v="0.19918107588058501"/>
  </r>
  <r>
    <s v="2009-11-11"/>
    <n v="22592"/>
    <x v="16"/>
    <x v="7836"/>
    <n v="77.959999999999994"/>
    <n v="0.23882933190162201"/>
    <n v="0.19914808416322299"/>
  </r>
  <r>
    <s v="2009-11-12"/>
    <n v="22592"/>
    <x v="16"/>
    <x v="7837"/>
    <n v="77.209999999999994"/>
    <n v="0.226227572822045"/>
    <n v="0.19663983499250401"/>
  </r>
  <r>
    <s v="2009-11-13"/>
    <n v="22592"/>
    <x v="16"/>
    <x v="7838"/>
    <n v="77.319999999999993"/>
    <n v="0.226118805547257"/>
    <n v="0.192847699983134"/>
  </r>
  <r>
    <s v="2009-11-16"/>
    <n v="22592"/>
    <x v="16"/>
    <x v="2146"/>
    <n v="78.02"/>
    <n v="0.22486608370952299"/>
    <n v="0.19336027939817901"/>
  </r>
  <r>
    <s v="2009-11-17"/>
    <n v="22592"/>
    <x v="16"/>
    <x v="7839"/>
    <n v="78.78"/>
    <n v="0.22661450869674099"/>
    <n v="0.19259038403850501"/>
  </r>
  <r>
    <s v="2009-11-18"/>
    <n v="22592"/>
    <x v="16"/>
    <x v="7840"/>
    <n v="77.8"/>
    <n v="0.227045705353982"/>
    <n v="0.19297415839250001"/>
  </r>
  <r>
    <s v="2009-11-19"/>
    <n v="22592"/>
    <x v="16"/>
    <x v="7841"/>
    <n v="77.25"/>
    <n v="0.22853047259536999"/>
    <n v="0.19016397101638299"/>
  </r>
  <r>
    <s v="2009-11-20"/>
    <n v="22592"/>
    <x v="16"/>
    <x v="7842"/>
    <n v="76.64"/>
    <n v="0.20069502534546901"/>
    <n v="0.19097060462600701"/>
  </r>
  <r>
    <s v="2009-11-23"/>
    <n v="22592"/>
    <x v="16"/>
    <x v="7843"/>
    <n v="77.73"/>
    <n v="0.202752055697526"/>
    <n v="0.19277104665681999"/>
  </r>
  <r>
    <s v="2009-11-24"/>
    <n v="22592"/>
    <x v="16"/>
    <x v="1894"/>
    <n v="77.61"/>
    <n v="0.19717906582651401"/>
    <n v="0.18910128202306001"/>
  </r>
  <r>
    <s v="2009-11-25"/>
    <n v="22592"/>
    <x v="16"/>
    <x v="7844"/>
    <n v="77.91"/>
    <n v="0.192859749510465"/>
    <n v="0.18914028964535901"/>
  </r>
  <r>
    <s v="2009-11-27"/>
    <n v="22592"/>
    <x v="16"/>
    <x v="7845"/>
    <n v="76.75"/>
    <n v="0.18581235394345499"/>
    <n v="0.19188920655070299"/>
  </r>
  <r>
    <s v="2009-11-30"/>
    <n v="22592"/>
    <x v="16"/>
    <x v="7846"/>
    <n v="77.44"/>
    <n v="0.182744842768719"/>
    <n v="0.19250821815850799"/>
  </r>
  <r>
    <s v="2009-12-01"/>
    <n v="22592"/>
    <x v="16"/>
    <x v="7847"/>
    <n v="78.63"/>
    <n v="0.15958633476100301"/>
    <n v="0.185201376768235"/>
  </r>
  <r>
    <s v="2009-12-02"/>
    <n v="22592"/>
    <x v="16"/>
    <x v="7848"/>
    <n v="78.41"/>
    <n v="0.15937243371901499"/>
    <n v="0.185197164505426"/>
  </r>
  <r>
    <s v="2009-12-03"/>
    <n v="22592"/>
    <x v="16"/>
    <x v="7849"/>
    <n v="77.150000000000006"/>
    <n v="0.17161927428179999"/>
    <n v="0.18841017199392099"/>
  </r>
  <r>
    <s v="2009-12-04"/>
    <n v="22592"/>
    <x v="16"/>
    <x v="7850"/>
    <n v="78.239999999999995"/>
    <n v="0.176143500711161"/>
    <n v="0.18999220421611901"/>
  </r>
  <r>
    <s v="2009-12-07"/>
    <n v="22592"/>
    <x v="16"/>
    <x v="7851"/>
    <n v="77.91"/>
    <n v="0.16811464104488799"/>
    <n v="0.19022881076729201"/>
  </r>
  <r>
    <s v="2009-12-08"/>
    <n v="22592"/>
    <x v="16"/>
    <x v="7852"/>
    <n v="77.11"/>
    <n v="0.17317408105496801"/>
    <n v="0.18760635978061499"/>
  </r>
  <r>
    <s v="2009-12-09"/>
    <n v="22592"/>
    <x v="16"/>
    <x v="7853"/>
    <n v="79.739999999999995"/>
    <n v="0.19187976891471201"/>
    <n v="0.19627971318520299"/>
  </r>
  <r>
    <s v="2009-12-10"/>
    <n v="22592"/>
    <x v="16"/>
    <x v="7854"/>
    <n v="80.680000000000007"/>
    <n v="0.19279271974317999"/>
    <n v="0.19694309496263099"/>
  </r>
  <r>
    <s v="2009-12-11"/>
    <n v="22592"/>
    <x v="16"/>
    <x v="551"/>
    <n v="81.75"/>
    <n v="0.196432673952499"/>
    <n v="0.19796817381606599"/>
  </r>
  <r>
    <s v="2009-12-14"/>
    <n v="22592"/>
    <x v="16"/>
    <x v="7855"/>
    <n v="81.91"/>
    <n v="0.19136979903430101"/>
    <n v="0.19796969745345999"/>
  </r>
  <r>
    <s v="2009-12-15"/>
    <n v="22592"/>
    <x v="16"/>
    <x v="4914"/>
    <n v="82.7"/>
    <n v="0.192545843044966"/>
    <n v="0.198013346544827"/>
  </r>
  <r>
    <s v="2009-12-16"/>
    <n v="22592"/>
    <x v="16"/>
    <x v="7856"/>
    <n v="81.72"/>
    <n v="0.198574847688437"/>
    <n v="0.19920157080971099"/>
  </r>
  <r>
    <s v="2009-12-17"/>
    <n v="22592"/>
    <x v="16"/>
    <x v="7857"/>
    <n v="80.47"/>
    <n v="0.206049261199578"/>
    <n v="0.201811429003248"/>
  </r>
  <r>
    <s v="2009-12-18"/>
    <n v="22592"/>
    <x v="16"/>
    <x v="7858"/>
    <n v="80.97"/>
    <n v="0.20492406710724401"/>
    <n v="0.201987140445061"/>
  </r>
  <r>
    <s v="2009-12-21"/>
    <n v="22592"/>
    <x v="16"/>
    <x v="7859"/>
    <n v="81.430000000000007"/>
    <n v="0.202620247124047"/>
    <n v="0.20197958283033299"/>
  </r>
  <r>
    <s v="2009-12-22"/>
    <n v="22592"/>
    <x v="16"/>
    <x v="7860"/>
    <n v="81.96"/>
    <n v="0.199392282053899"/>
    <n v="0.20143164222662599"/>
  </r>
  <r>
    <s v="2009-12-23"/>
    <n v="22592"/>
    <x v="16"/>
    <x v="7861"/>
    <n v="82.19"/>
    <n v="0.195392398084755"/>
    <n v="0.201080408623729"/>
  </r>
  <r>
    <s v="2009-12-24"/>
    <n v="22592"/>
    <x v="16"/>
    <x v="7862"/>
    <n v="82.55"/>
    <n v="0.194863349765583"/>
    <n v="0.20079764587316501"/>
  </r>
  <r>
    <s v="2009-12-28"/>
    <n v="22592"/>
    <x v="16"/>
    <x v="7863"/>
    <n v="83.45"/>
    <n v="0.19677159675924"/>
    <n v="0.19950836435366201"/>
  </r>
  <r>
    <s v="2009-12-29"/>
    <n v="22592"/>
    <x v="16"/>
    <x v="7864"/>
    <n v="84.13"/>
    <n v="0.18570805375063901"/>
    <n v="0.19715822929847901"/>
  </r>
  <r>
    <s v="2009-12-30"/>
    <n v="22592"/>
    <x v="16"/>
    <x v="7865"/>
    <n v="83.9"/>
    <n v="0.18648950398970199"/>
    <n v="0.1972357650531"/>
  </r>
  <r>
    <s v="2009-12-31"/>
    <n v="22592"/>
    <x v="16"/>
    <x v="7866"/>
    <n v="82.67"/>
    <n v="0.19220213609464701"/>
    <n v="0.19637132082610101"/>
  </r>
  <r>
    <s v="2008-01-02"/>
    <n v="22752"/>
    <x v="17"/>
    <x v="7867"/>
    <n v="57.37"/>
    <n v="0.16613670626118299"/>
    <n v="0.20389167788523799"/>
  </r>
  <r>
    <s v="2008-01-03"/>
    <n v="22752"/>
    <x v="17"/>
    <x v="7868"/>
    <n v="57.32"/>
    <n v="0.163117365648005"/>
    <n v="0.20323163557492899"/>
  </r>
  <r>
    <s v="2008-01-04"/>
    <n v="22752"/>
    <x v="17"/>
    <x v="7869"/>
    <n v="56.85"/>
    <n v="0.16398304295251501"/>
    <n v="0.202701934650168"/>
  </r>
  <r>
    <s v="2008-01-07"/>
    <n v="22752"/>
    <x v="17"/>
    <x v="7870"/>
    <n v="57.92"/>
    <n v="0.155447300237016"/>
    <n v="0.20451356376719201"/>
  </r>
  <r>
    <s v="2008-01-08"/>
    <n v="22752"/>
    <x v="17"/>
    <x v="7871"/>
    <n v="59.66"/>
    <n v="0.188532771965576"/>
    <n v="0.211458806214912"/>
  </r>
  <r>
    <s v="2008-01-09"/>
    <n v="22752"/>
    <x v="17"/>
    <x v="7872"/>
    <n v="60.5"/>
    <n v="0.18228931104841301"/>
    <n v="0.21236936344996901"/>
  </r>
  <r>
    <s v="2008-01-10"/>
    <n v="22752"/>
    <x v="17"/>
    <x v="576"/>
    <n v="60.47"/>
    <n v="0.18217669842206599"/>
    <n v="0.211556808702103"/>
  </r>
  <r>
    <s v="2008-01-11"/>
    <n v="22752"/>
    <x v="17"/>
    <x v="7873"/>
    <n v="60.55"/>
    <n v="0.18097346669561601"/>
    <n v="0.21124693408551501"/>
  </r>
  <r>
    <s v="2008-01-14"/>
    <n v="22752"/>
    <x v="17"/>
    <x v="7874"/>
    <n v="59.78"/>
    <n v="0.182217648140511"/>
    <n v="0.21291257456425999"/>
  </r>
  <r>
    <s v="2008-01-15"/>
    <n v="22752"/>
    <x v="17"/>
    <x v="7875"/>
    <n v="58.18"/>
    <n v="0.20497132327798001"/>
    <n v="0.22038171351086"/>
  </r>
  <r>
    <s v="2008-01-16"/>
    <n v="22752"/>
    <x v="17"/>
    <x v="7876"/>
    <n v="58.35"/>
    <n v="0.20527894483821399"/>
    <n v="0.22001513841954001"/>
  </r>
  <r>
    <s v="2008-01-17"/>
    <n v="22752"/>
    <x v="17"/>
    <x v="7877"/>
    <n v="54.87"/>
    <n v="0.29342268137885902"/>
    <n v="0.25329367033156802"/>
  </r>
  <r>
    <s v="2008-01-18"/>
    <n v="22752"/>
    <x v="17"/>
    <x v="7878"/>
    <n v="53.32"/>
    <n v="0.30395322086954102"/>
    <n v="0.25992928326124598"/>
  </r>
  <r>
    <s v="2008-01-22"/>
    <n v="22752"/>
    <x v="17"/>
    <x v="7879"/>
    <n v="51.35"/>
    <n v="0.32385648936800399"/>
    <n v="0.27049013643068998"/>
  </r>
  <r>
    <s v="2008-01-23"/>
    <n v="22752"/>
    <x v="17"/>
    <x v="7880"/>
    <n v="50.31"/>
    <n v="0.32651614730901701"/>
    <n v="0.26694890321835602"/>
  </r>
  <r>
    <s v="2008-01-24"/>
    <n v="22752"/>
    <x v="17"/>
    <x v="7881"/>
    <n v="49.56"/>
    <n v="0.32109081122140198"/>
    <n v="0.26016404593200598"/>
  </r>
  <r>
    <s v="2008-01-25"/>
    <n v="22752"/>
    <x v="17"/>
    <x v="6794"/>
    <n v="47.79"/>
    <n v="0.327734506880628"/>
    <n v="0.26912267361408998"/>
  </r>
  <r>
    <s v="2008-01-28"/>
    <n v="22752"/>
    <x v="17"/>
    <x v="7882"/>
    <n v="49.25"/>
    <n v="0.35665123406568899"/>
    <n v="0.27469148457871501"/>
  </r>
  <r>
    <s v="2008-01-29"/>
    <n v="22752"/>
    <x v="17"/>
    <x v="7883"/>
    <n v="48.01"/>
    <n v="0.36083960892181399"/>
    <n v="0.27759437848525698"/>
  </r>
  <r>
    <s v="2008-01-30"/>
    <n v="22752"/>
    <x v="17"/>
    <x v="7884"/>
    <n v="46.69"/>
    <n v="0.36353283467076902"/>
    <n v="0.28178968026710099"/>
  </r>
  <r>
    <s v="2008-01-31"/>
    <n v="22752"/>
    <x v="17"/>
    <x v="7885"/>
    <n v="46.1"/>
    <n v="0.36357758671553198"/>
    <n v="0.28223985637219401"/>
  </r>
  <r>
    <s v="2008-02-01"/>
    <n v="22752"/>
    <x v="17"/>
    <x v="4513"/>
    <n v="45.98"/>
    <n v="0.364662514548796"/>
    <n v="0.28145628119343502"/>
  </r>
  <r>
    <s v="2008-02-04"/>
    <n v="22752"/>
    <x v="17"/>
    <x v="7886"/>
    <n v="47.47"/>
    <n v="0.39222589103531402"/>
    <n v="0.28919108014713302"/>
  </r>
  <r>
    <s v="2008-02-05"/>
    <n v="22752"/>
    <x v="17"/>
    <x v="7887"/>
    <n v="45.95"/>
    <n v="0.40059517074791501"/>
    <n v="0.29241915912912603"/>
  </r>
  <r>
    <s v="2008-02-06"/>
    <n v="22752"/>
    <x v="17"/>
    <x v="7888"/>
    <n v="45.71"/>
    <n v="0.38729639885066097"/>
    <n v="0.29244303266702598"/>
  </r>
  <r>
    <s v="2008-02-07"/>
    <n v="22752"/>
    <x v="17"/>
    <x v="7889"/>
    <n v="45.7"/>
    <n v="0.36049405253144201"/>
    <n v="0.29237950834626297"/>
  </r>
  <r>
    <s v="2008-02-08"/>
    <n v="22752"/>
    <x v="17"/>
    <x v="637"/>
    <n v="44.53"/>
    <n v="0.34963328118207998"/>
    <n v="0.28998675896505099"/>
  </r>
  <r>
    <s v="2008-02-11"/>
    <n v="22752"/>
    <x v="17"/>
    <x v="7890"/>
    <n v="45.31"/>
    <n v="0.36389121102306299"/>
    <n v="0.29161490059398498"/>
  </r>
  <r>
    <s v="2008-02-12"/>
    <n v="22752"/>
    <x v="17"/>
    <x v="7891"/>
    <n v="46.53"/>
    <n v="0.38684863357482402"/>
    <n v="0.29386460519012603"/>
  </r>
  <r>
    <s v="2008-02-13"/>
    <n v="22752"/>
    <x v="17"/>
    <x v="7892"/>
    <n v="47.57"/>
    <n v="0.405024551123287"/>
    <n v="0.29794827423621101"/>
  </r>
  <r>
    <s v="2008-02-14"/>
    <n v="22752"/>
    <x v="17"/>
    <x v="6097"/>
    <n v="46.9"/>
    <n v="0.40094224638214798"/>
    <n v="0.29295526376520797"/>
  </r>
  <r>
    <s v="2008-02-15"/>
    <n v="22752"/>
    <x v="17"/>
    <x v="7893"/>
    <n v="47.53"/>
    <n v="0.40684405237565902"/>
    <n v="0.29480137917910698"/>
  </r>
  <r>
    <s v="2008-02-19"/>
    <n v="22752"/>
    <x v="17"/>
    <x v="7894"/>
    <n v="47.07"/>
    <n v="0.36083526328015397"/>
    <n v="0.29379774475517001"/>
  </r>
  <r>
    <s v="2008-02-20"/>
    <n v="22752"/>
    <x v="17"/>
    <x v="7895"/>
    <n v="47.02"/>
    <n v="0.35283157085752798"/>
    <n v="0.29296650219493697"/>
  </r>
  <r>
    <s v="2008-02-21"/>
    <n v="22752"/>
    <x v="17"/>
    <x v="7896"/>
    <n v="46.13"/>
    <n v="0.33737865258027799"/>
    <n v="0.294648216554669"/>
  </r>
  <r>
    <s v="2008-02-22"/>
    <n v="22752"/>
    <x v="17"/>
    <x v="7897"/>
    <n v="46.07"/>
    <n v="0.33288910539729899"/>
    <n v="0.29465277683720797"/>
  </r>
  <r>
    <s v="2008-02-25"/>
    <n v="22752"/>
    <x v="17"/>
    <x v="7898"/>
    <n v="46.79"/>
    <n v="0.33714765547689401"/>
    <n v="0.293954153224882"/>
  </r>
  <r>
    <s v="2008-02-26"/>
    <n v="22752"/>
    <x v="17"/>
    <x v="5482"/>
    <n v="46.39"/>
    <n v="0.31525726544902899"/>
    <n v="0.290452430132564"/>
  </r>
  <r>
    <s v="2008-02-27"/>
    <n v="22752"/>
    <x v="17"/>
    <x v="7899"/>
    <n v="45.44"/>
    <n v="0.30002027712128998"/>
    <n v="0.29247527467262702"/>
  </r>
  <r>
    <s v="2008-02-28"/>
    <n v="22752"/>
    <x v="17"/>
    <x v="7900"/>
    <n v="45.2"/>
    <n v="0.289619431352588"/>
    <n v="0.28735727539022798"/>
  </r>
  <r>
    <s v="2008-02-29"/>
    <n v="22752"/>
    <x v="17"/>
    <x v="7901"/>
    <n v="44.3"/>
    <n v="0.28232808810853699"/>
    <n v="0.28580832378393201"/>
  </r>
  <r>
    <s v="2008-03-03"/>
    <n v="22752"/>
    <x v="17"/>
    <x v="7902"/>
    <n v="44.06"/>
    <n v="0.28012618874651402"/>
    <n v="0.28569367257596501"/>
  </r>
  <r>
    <s v="2008-03-04"/>
    <n v="22752"/>
    <x v="17"/>
    <x v="1338"/>
    <n v="43.76"/>
    <n v="0.280594032534428"/>
    <n v="0.28557166825492503"/>
  </r>
  <r>
    <s v="2008-03-05"/>
    <n v="22752"/>
    <x v="17"/>
    <x v="7903"/>
    <n v="43.25"/>
    <n v="0.25145555093316302"/>
    <n v="0.28539202370259997"/>
  </r>
  <r>
    <s v="2008-03-06"/>
    <n v="22752"/>
    <x v="17"/>
    <x v="7904"/>
    <n v="42.39"/>
    <n v="0.236930130398712"/>
    <n v="0.28704306109977001"/>
  </r>
  <r>
    <s v="2008-03-07"/>
    <n v="22752"/>
    <x v="17"/>
    <x v="7905"/>
    <n v="41.75"/>
    <n v="0.24038732147752101"/>
    <n v="0.28189149774608802"/>
  </r>
  <r>
    <s v="2008-03-10"/>
    <n v="22752"/>
    <x v="17"/>
    <x v="7513"/>
    <n v="41.26"/>
    <n v="0.241501168716066"/>
    <n v="0.28179372466209601"/>
  </r>
  <r>
    <s v="2008-03-11"/>
    <n v="22752"/>
    <x v="17"/>
    <x v="7906"/>
    <n v="42.32"/>
    <n v="0.249257926189665"/>
    <n v="0.28416768917044599"/>
  </r>
  <r>
    <s v="2008-03-12"/>
    <n v="22752"/>
    <x v="17"/>
    <x v="7907"/>
    <n v="42.45"/>
    <n v="0.24000620081790999"/>
    <n v="0.28432866349288699"/>
  </r>
  <r>
    <s v="2008-03-13"/>
    <n v="22752"/>
    <x v="17"/>
    <x v="7908"/>
    <n v="41.93"/>
    <n v="0.21697790169026701"/>
    <n v="0.28464947869294699"/>
  </r>
  <r>
    <s v="2008-03-14"/>
    <n v="22752"/>
    <x v="17"/>
    <x v="7909"/>
    <n v="40.97"/>
    <n v="0.203157864968778"/>
    <n v="0.286585797195202"/>
  </r>
  <r>
    <s v="2008-03-17"/>
    <n v="22752"/>
    <x v="17"/>
    <x v="7910"/>
    <n v="41.85"/>
    <n v="0.22283321661530001"/>
    <n v="0.29135750900921797"/>
  </r>
  <r>
    <s v="2008-03-18"/>
    <n v="22752"/>
    <x v="17"/>
    <x v="7911"/>
    <n v="43.19"/>
    <n v="0.249043643115653"/>
    <n v="0.30061966590216899"/>
  </r>
  <r>
    <s v="2008-03-19"/>
    <n v="22752"/>
    <x v="17"/>
    <x v="7912"/>
    <n v="42.99"/>
    <n v="0.24822926913683199"/>
    <n v="0.30053054402700702"/>
  </r>
  <r>
    <s v="2008-03-20"/>
    <n v="22752"/>
    <x v="17"/>
    <x v="7913"/>
    <n v="43.36"/>
    <n v="0.25183385146644499"/>
    <n v="0.30120252369369699"/>
  </r>
  <r>
    <s v="2008-03-24"/>
    <n v="22752"/>
    <x v="17"/>
    <x v="1590"/>
    <n v="44.25"/>
    <n v="0.25789214504236102"/>
    <n v="0.30538134036952502"/>
  </r>
  <r>
    <s v="2008-03-25"/>
    <n v="22752"/>
    <x v="17"/>
    <x v="7914"/>
    <n v="44.67"/>
    <n v="0.26070263957321599"/>
    <n v="0.30607678624690399"/>
  </r>
  <r>
    <s v="2008-03-26"/>
    <n v="22752"/>
    <x v="17"/>
    <x v="7915"/>
    <n v="44.7"/>
    <n v="0.25380279653990701"/>
    <n v="0.30481912797212302"/>
  </r>
  <r>
    <s v="2008-03-27"/>
    <n v="22752"/>
    <x v="17"/>
    <x v="7916"/>
    <n v="44.78"/>
    <n v="0.25282952454405799"/>
    <n v="0.30370723782488002"/>
  </r>
  <r>
    <s v="2008-03-28"/>
    <n v="22752"/>
    <x v="17"/>
    <x v="7917"/>
    <n v="44.51"/>
    <n v="0.24357196288597699"/>
    <n v="0.303718701768521"/>
  </r>
  <r>
    <s v="2008-03-31"/>
    <n v="22752"/>
    <x v="17"/>
    <x v="7918"/>
    <n v="37.950000000000003"/>
    <n v="0.60235795988608098"/>
    <n v="0.43374142753029798"/>
  </r>
  <r>
    <s v="2008-04-01"/>
    <n v="22752"/>
    <x v="17"/>
    <x v="7919"/>
    <n v="38.32"/>
    <n v="0.60360006689339596"/>
    <n v="0.43461366684636699"/>
  </r>
  <r>
    <s v="2008-04-02"/>
    <n v="22752"/>
    <x v="17"/>
    <x v="7920"/>
    <n v="37.1"/>
    <n v="0.61017550277544896"/>
    <n v="0.43759893139099398"/>
  </r>
  <r>
    <s v="2008-04-03"/>
    <n v="22752"/>
    <x v="17"/>
    <x v="7921"/>
    <n v="38.36"/>
    <n v="0.62664771664776298"/>
    <n v="0.44479743303135599"/>
  </r>
  <r>
    <s v="2008-04-04"/>
    <n v="22752"/>
    <x v="17"/>
    <x v="7922"/>
    <n v="40"/>
    <n v="0.64812692381669101"/>
    <n v="0.454993150075788"/>
  </r>
  <r>
    <s v="2008-04-07"/>
    <n v="22752"/>
    <x v="17"/>
    <x v="7923"/>
    <n v="40.78"/>
    <n v="0.64995928531289804"/>
    <n v="0.45766565145805899"/>
  </r>
  <r>
    <s v="2008-04-08"/>
    <n v="22752"/>
    <x v="17"/>
    <x v="7924"/>
    <n v="40.9"/>
    <n v="0.64829427477133506"/>
    <n v="0.45542098941412801"/>
  </r>
  <r>
    <s v="2008-04-09"/>
    <n v="22752"/>
    <x v="17"/>
    <x v="7925"/>
    <n v="40.94"/>
    <n v="0.64711563962451302"/>
    <n v="0.45005093458767298"/>
  </r>
  <r>
    <s v="2008-04-10"/>
    <n v="22752"/>
    <x v="17"/>
    <x v="7926"/>
    <n v="41.71"/>
    <n v="0.64415500412126203"/>
    <n v="0.45097874952362399"/>
  </r>
  <r>
    <s v="2008-04-11"/>
    <n v="22752"/>
    <x v="17"/>
    <x v="7927"/>
    <n v="41.14"/>
    <n v="0.64555387383292495"/>
    <n v="0.45112917176129502"/>
  </r>
  <r>
    <s v="2008-04-14"/>
    <n v="22752"/>
    <x v="17"/>
    <x v="7928"/>
    <n v="41.4"/>
    <n v="0.644839630048479"/>
    <n v="0.45156609276185999"/>
  </r>
  <r>
    <s v="2008-04-15"/>
    <n v="22752"/>
    <x v="17"/>
    <x v="7929"/>
    <n v="41.22"/>
    <n v="0.639822724676126"/>
    <n v="0.451357176617455"/>
  </r>
  <r>
    <s v="2008-04-16"/>
    <n v="22752"/>
    <x v="17"/>
    <x v="7930"/>
    <n v="40.31"/>
    <n v="0.63964127260313097"/>
    <n v="0.45053410493308799"/>
  </r>
  <r>
    <s v="2008-04-17"/>
    <n v="22752"/>
    <x v="17"/>
    <x v="7931"/>
    <n v="39.22"/>
    <n v="0.63352843469553199"/>
    <n v="0.45226034658111802"/>
  </r>
  <r>
    <s v="2008-04-18"/>
    <n v="22752"/>
    <x v="17"/>
    <x v="7932"/>
    <n v="39.76"/>
    <n v="0.63667944344856797"/>
    <n v="0.439697530932257"/>
  </r>
  <r>
    <s v="2008-04-21"/>
    <n v="22752"/>
    <x v="17"/>
    <x v="7933"/>
    <n v="39.630000000000003"/>
    <n v="0.63511889794145604"/>
    <n v="0.43706362736956"/>
  </r>
  <r>
    <s v="2008-04-22"/>
    <n v="22752"/>
    <x v="17"/>
    <x v="7934"/>
    <n v="38.51"/>
    <n v="0.63387881155428305"/>
    <n v="0.43466415492518501"/>
  </r>
  <r>
    <s v="2008-04-23"/>
    <n v="22752"/>
    <x v="17"/>
    <x v="7935"/>
    <n v="38.619999999999997"/>
    <n v="0.63218271727977704"/>
    <n v="0.43366875174288499"/>
  </r>
  <r>
    <s v="2008-04-24"/>
    <n v="22752"/>
    <x v="17"/>
    <x v="7936"/>
    <n v="39.97"/>
    <n v="0.64786278813596798"/>
    <n v="0.43979735970790701"/>
  </r>
  <r>
    <s v="2008-04-25"/>
    <n v="22752"/>
    <x v="17"/>
    <x v="7937"/>
    <n v="40.72"/>
    <n v="0.65278326884923799"/>
    <n v="0.436713709805508"/>
  </r>
  <r>
    <s v="2008-04-28"/>
    <n v="22752"/>
    <x v="17"/>
    <x v="7938"/>
    <n v="41.44"/>
    <n v="0.65718442637922603"/>
    <n v="0.43362572535386301"/>
  </r>
  <r>
    <s v="2008-04-29"/>
    <n v="22752"/>
    <x v="17"/>
    <x v="7939"/>
    <n v="37.14"/>
    <n v="0.51533536241678501"/>
    <n v="0.48159645495693798"/>
  </r>
  <r>
    <s v="2008-04-30"/>
    <n v="22752"/>
    <x v="17"/>
    <x v="7940"/>
    <n v="38.04"/>
    <n v="0.52139728328041002"/>
    <n v="0.48227705467628601"/>
  </r>
  <r>
    <s v="2008-05-01"/>
    <n v="22752"/>
    <x v="17"/>
    <x v="144"/>
    <n v="38.950000000000003"/>
    <n v="0.51411886156826103"/>
    <n v="0.48480945102967399"/>
  </r>
  <r>
    <s v="2008-05-02"/>
    <n v="22752"/>
    <x v="17"/>
    <x v="1511"/>
    <n v="39.369999999999997"/>
    <n v="0.50272133099859195"/>
    <n v="0.48553428590875197"/>
  </r>
  <r>
    <s v="2008-05-05"/>
    <n v="22752"/>
    <x v="17"/>
    <x v="7941"/>
    <n v="38.979999999999997"/>
    <n v="0.481559357793715"/>
    <n v="0.48073780634553898"/>
  </r>
  <r>
    <s v="2008-05-06"/>
    <n v="22752"/>
    <x v="17"/>
    <x v="7942"/>
    <n v="38.840000000000003"/>
    <n v="0.47575004990851899"/>
    <n v="0.47697585461033498"/>
  </r>
  <r>
    <s v="2008-05-07"/>
    <n v="22752"/>
    <x v="17"/>
    <x v="7943"/>
    <n v="39.01"/>
    <n v="0.47597477028929802"/>
    <n v="0.47714103304314698"/>
  </r>
  <r>
    <s v="2008-05-08"/>
    <n v="22752"/>
    <x v="17"/>
    <x v="7944"/>
    <n v="39.090000000000003"/>
    <n v="0.47608084970527098"/>
    <n v="0.47720427951670502"/>
  </r>
  <r>
    <s v="2008-05-09"/>
    <n v="22752"/>
    <x v="17"/>
    <x v="5039"/>
    <n v="38.99"/>
    <n v="0.470016282990454"/>
    <n v="0.47479066325338298"/>
  </r>
  <r>
    <s v="2008-05-12"/>
    <n v="22752"/>
    <x v="17"/>
    <x v="7945"/>
    <n v="39.619999999999997"/>
    <n v="0.47291119307255602"/>
    <n v="0.474577081041404"/>
  </r>
  <r>
    <s v="2008-05-13"/>
    <n v="22752"/>
    <x v="17"/>
    <x v="7946"/>
    <n v="39.17"/>
    <n v="0.47307490914280298"/>
    <n v="0.47135579148752299"/>
  </r>
  <r>
    <s v="2008-05-14"/>
    <n v="22752"/>
    <x v="17"/>
    <x v="7947"/>
    <n v="39.83"/>
    <n v="0.47771557277691801"/>
    <n v="0.47032909286323898"/>
  </r>
  <r>
    <s v="2008-05-15"/>
    <n v="22752"/>
    <x v="17"/>
    <x v="7948"/>
    <n v="40"/>
    <n v="0.47205023028099602"/>
    <n v="0.46994178447026302"/>
  </r>
  <r>
    <s v="2008-05-16"/>
    <n v="22752"/>
    <x v="17"/>
    <x v="65"/>
    <n v="40"/>
    <n v="0.46169948081297302"/>
    <n v="0.46888289097728097"/>
  </r>
  <r>
    <s v="2008-05-19"/>
    <n v="22752"/>
    <x v="17"/>
    <x v="7949"/>
    <n v="40.020000000000003"/>
    <n v="0.45936999781916799"/>
    <n v="0.468697179213519"/>
  </r>
  <r>
    <s v="2008-05-20"/>
    <n v="22752"/>
    <x v="17"/>
    <x v="7950"/>
    <n v="39.74"/>
    <n v="0.45992123254134398"/>
    <n v="0.46877765098044299"/>
  </r>
  <r>
    <s v="2008-05-21"/>
    <n v="22752"/>
    <x v="17"/>
    <x v="7951"/>
    <n v="39.130000000000003"/>
    <n v="0.45170650281102598"/>
    <n v="0.46831068672162002"/>
  </r>
  <r>
    <s v="2008-05-22"/>
    <n v="22752"/>
    <x v="17"/>
    <x v="7952"/>
    <n v="39.03"/>
    <n v="0.45177976791355401"/>
    <n v="0.46830465298102802"/>
  </r>
  <r>
    <s v="2008-05-23"/>
    <n v="22752"/>
    <x v="17"/>
    <x v="7953"/>
    <n v="38.74"/>
    <n v="0.43521464702444301"/>
    <n v="0.46696724387103999"/>
  </r>
  <r>
    <s v="2008-05-27"/>
    <n v="22752"/>
    <x v="17"/>
    <x v="7954"/>
    <n v="38.619999999999997"/>
    <n v="0.42904853975084201"/>
    <n v="0.46682262465052998"/>
  </r>
  <r>
    <s v="2008-05-28"/>
    <n v="22752"/>
    <x v="17"/>
    <x v="7955"/>
    <n v="38.659999999999997"/>
    <n v="0.42310071283636302"/>
    <n v="0.465452973543794"/>
  </r>
  <r>
    <s v="2008-05-29"/>
    <n v="22752"/>
    <x v="17"/>
    <x v="7956"/>
    <n v="38.92"/>
    <n v="0.17302947294648099"/>
    <n v="0.46577075896250097"/>
  </r>
  <r>
    <s v="2008-05-30"/>
    <n v="22752"/>
    <x v="17"/>
    <x v="7957"/>
    <n v="38.96"/>
    <n v="0.15395120706365001"/>
    <n v="0.46438973676768702"/>
  </r>
  <r>
    <s v="2008-06-02"/>
    <n v="22752"/>
    <x v="17"/>
    <x v="7958"/>
    <n v="38.17"/>
    <n v="0.148472197193454"/>
    <n v="0.46582876117576999"/>
  </r>
  <r>
    <s v="2008-06-03"/>
    <n v="22752"/>
    <x v="17"/>
    <x v="7959"/>
    <n v="38.35"/>
    <n v="0.143894489641652"/>
    <n v="0.46592777556082698"/>
  </r>
  <r>
    <s v="2008-06-04"/>
    <n v="22752"/>
    <x v="17"/>
    <x v="7960"/>
    <n v="38.17"/>
    <n v="0.141906022942377"/>
    <n v="0.466141999617812"/>
  </r>
  <r>
    <s v="2008-06-05"/>
    <n v="22752"/>
    <x v="17"/>
    <x v="7961"/>
    <n v="38.89"/>
    <n v="0.15611828133177699"/>
    <n v="0.466419063085588"/>
  </r>
  <r>
    <s v="2008-06-06"/>
    <n v="22752"/>
    <x v="17"/>
    <x v="7962"/>
    <n v="37.49"/>
    <n v="0.20151966978220101"/>
    <n v="0.47098693028254501"/>
  </r>
  <r>
    <s v="2008-06-09"/>
    <n v="22752"/>
    <x v="17"/>
    <x v="7963"/>
    <n v="36.99"/>
    <n v="0.20525834066714399"/>
    <n v="0.471141453641991"/>
  </r>
  <r>
    <s v="2008-06-10"/>
    <n v="22752"/>
    <x v="17"/>
    <x v="4268"/>
    <n v="36.39"/>
    <n v="0.21107846553457499"/>
    <n v="0.46882717162352799"/>
  </r>
  <r>
    <s v="2008-06-11"/>
    <n v="22752"/>
    <x v="17"/>
    <x v="7964"/>
    <n v="35.729999999999997"/>
    <n v="0.20590243324506999"/>
    <n v="0.46979136287463202"/>
  </r>
  <r>
    <s v="2008-06-12"/>
    <n v="22752"/>
    <x v="17"/>
    <x v="7965"/>
    <n v="35.4"/>
    <n v="0.205119936748315"/>
    <n v="0.46957389309049002"/>
  </r>
  <r>
    <s v="2008-06-13"/>
    <n v="22752"/>
    <x v="17"/>
    <x v="7966"/>
    <n v="35.53"/>
    <n v="0.192858162927387"/>
    <n v="0.46784521822429698"/>
  </r>
  <r>
    <s v="2008-06-16"/>
    <n v="22752"/>
    <x v="17"/>
    <x v="795"/>
    <n v="35.01"/>
    <n v="0.192636674589756"/>
    <n v="0.46607704682369999"/>
  </r>
  <r>
    <s v="2008-06-17"/>
    <n v="22752"/>
    <x v="17"/>
    <x v="7967"/>
    <n v="34.68"/>
    <n v="0.19179017091165401"/>
    <n v="0.46103706038977699"/>
  </r>
  <r>
    <s v="2008-06-18"/>
    <n v="22752"/>
    <x v="17"/>
    <x v="4121"/>
    <n v="34.86"/>
    <n v="0.19455123843484201"/>
    <n v="0.46134125868283599"/>
  </r>
  <r>
    <s v="2008-06-19"/>
    <n v="22752"/>
    <x v="17"/>
    <x v="7968"/>
    <n v="35.6"/>
    <n v="0.21593270926808"/>
    <n v="0.46329382603916802"/>
  </r>
  <r>
    <s v="2008-06-20"/>
    <n v="22752"/>
    <x v="17"/>
    <x v="7969"/>
    <n v="35.130000000000003"/>
    <n v="0.21470033595201399"/>
    <n v="0.46129823592886798"/>
  </r>
  <r>
    <s v="2008-06-23"/>
    <n v="22752"/>
    <x v="17"/>
    <x v="7970"/>
    <n v="35.83"/>
    <n v="0.23073757882701601"/>
    <n v="0.462927520206805"/>
  </r>
  <r>
    <s v="2008-06-24"/>
    <n v="22752"/>
    <x v="17"/>
    <x v="7971"/>
    <n v="37.03"/>
    <n v="0.26248869711467798"/>
    <n v="0.46853031482652502"/>
  </r>
  <r>
    <s v="2008-06-25"/>
    <n v="22752"/>
    <x v="17"/>
    <x v="7972"/>
    <n v="36.979999999999997"/>
    <n v="0.26243903588957801"/>
    <n v="0.46844657903618903"/>
  </r>
  <r>
    <s v="2008-06-26"/>
    <n v="22752"/>
    <x v="17"/>
    <x v="7973"/>
    <n v="36.200000000000003"/>
    <n v="0.270903347513133"/>
    <n v="0.46985957290069003"/>
  </r>
  <r>
    <s v="2008-06-27"/>
    <n v="22752"/>
    <x v="17"/>
    <x v="7974"/>
    <n v="36.979999999999997"/>
    <n v="0.28178012866573499"/>
    <n v="0.34894891414518697"/>
  </r>
  <r>
    <s v="2008-06-30"/>
    <n v="22752"/>
    <x v="17"/>
    <x v="7975"/>
    <n v="37.69"/>
    <n v="0.29092914736815201"/>
    <n v="0.35052301594466401"/>
  </r>
  <r>
    <s v="2008-07-01"/>
    <n v="22752"/>
    <x v="17"/>
    <x v="7976"/>
    <n v="38.36"/>
    <n v="0.28888683162713003"/>
    <n v="0.34605693441955898"/>
  </r>
  <r>
    <s v="2008-07-02"/>
    <n v="22752"/>
    <x v="17"/>
    <x v="7977"/>
    <n v="38.04"/>
    <n v="0.29015797492265"/>
    <n v="0.34004085861028699"/>
  </r>
  <r>
    <s v="2008-07-03"/>
    <n v="22752"/>
    <x v="17"/>
    <x v="7978"/>
    <n v="38.450000000000003"/>
    <n v="0.29200803393788799"/>
    <n v="0.330022591063655"/>
  </r>
  <r>
    <s v="2008-07-07"/>
    <n v="22752"/>
    <x v="17"/>
    <x v="7979"/>
    <n v="36.6"/>
    <n v="0.33064684805945199"/>
    <n v="0.34163684348531798"/>
  </r>
  <r>
    <s v="2008-07-08"/>
    <n v="22752"/>
    <x v="17"/>
    <x v="7980"/>
    <n v="36.97"/>
    <n v="0.30944842033941899"/>
    <n v="0.34231390250628602"/>
  </r>
  <r>
    <s v="2008-07-09"/>
    <n v="22752"/>
    <x v="17"/>
    <x v="7981"/>
    <n v="37.06"/>
    <n v="0.30606569938432598"/>
    <n v="0.34236807380322398"/>
  </r>
  <r>
    <s v="2008-07-10"/>
    <n v="22752"/>
    <x v="17"/>
    <x v="3576"/>
    <n v="37"/>
    <n v="0.30029271521370798"/>
    <n v="0.33993319601681898"/>
  </r>
  <r>
    <s v="2008-07-11"/>
    <n v="22752"/>
    <x v="17"/>
    <x v="7982"/>
    <n v="36.75"/>
    <n v="0.29363945205258601"/>
    <n v="0.339216270251463"/>
  </r>
  <r>
    <s v="2008-07-14"/>
    <n v="22752"/>
    <x v="17"/>
    <x v="7983"/>
    <n v="36.869999999999997"/>
    <n v="0.29112768346602402"/>
    <n v="0.338981650332559"/>
  </r>
  <r>
    <s v="2008-07-15"/>
    <n v="22752"/>
    <x v="17"/>
    <x v="4353"/>
    <n v="36.58"/>
    <n v="0.29301178668460198"/>
    <n v="0.33916898842856302"/>
  </r>
  <r>
    <s v="2008-07-16"/>
    <n v="22752"/>
    <x v="17"/>
    <x v="7984"/>
    <n v="36.630000000000003"/>
    <n v="0.28709151026750002"/>
    <n v="0.33662455560726801"/>
  </r>
  <r>
    <s v="2008-07-17"/>
    <n v="22752"/>
    <x v="17"/>
    <x v="7985"/>
    <n v="36.96"/>
    <n v="0.28478055738719299"/>
    <n v="0.33302599094987301"/>
  </r>
  <r>
    <s v="2008-07-18"/>
    <n v="22752"/>
    <x v="17"/>
    <x v="7986"/>
    <n v="37.68"/>
    <n v="0.29026604055317301"/>
    <n v="0.33420523616049502"/>
  </r>
  <r>
    <s v="2008-07-21"/>
    <n v="22752"/>
    <x v="17"/>
    <x v="7987"/>
    <n v="35.33"/>
    <n v="0.36679986245100499"/>
    <n v="0.35765646992727101"/>
  </r>
  <r>
    <s v="2008-07-22"/>
    <n v="22752"/>
    <x v="17"/>
    <x v="7988"/>
    <n v="31.33"/>
    <n v="0.55353478559347102"/>
    <n v="0.42600495529409299"/>
  </r>
  <r>
    <s v="2008-07-23"/>
    <n v="22752"/>
    <x v="17"/>
    <x v="7989"/>
    <n v="31.77"/>
    <n v="0.55057421527240902"/>
    <n v="0.42721302553719298"/>
  </r>
  <r>
    <s v="2008-07-24"/>
    <n v="22752"/>
    <x v="17"/>
    <x v="7990"/>
    <n v="32.22"/>
    <n v="0.53759905796796603"/>
    <n v="0.42190612357296398"/>
  </r>
  <r>
    <s v="2008-07-25"/>
    <n v="22752"/>
    <x v="17"/>
    <x v="7991"/>
    <n v="32.68"/>
    <n v="0.54218971351075795"/>
    <n v="0.42106832873380201"/>
  </r>
  <r>
    <s v="2008-07-28"/>
    <n v="22752"/>
    <x v="17"/>
    <x v="7992"/>
    <n v="32.06"/>
    <n v="0.541465225299952"/>
    <n v="0.420071523303367"/>
  </r>
  <r>
    <s v="2008-07-29"/>
    <n v="22752"/>
    <x v="17"/>
    <x v="7993"/>
    <n v="32.409999999999997"/>
    <n v="0.53605380413429005"/>
    <n v="0.36201771364608598"/>
  </r>
  <r>
    <s v="2008-07-30"/>
    <n v="22752"/>
    <x v="17"/>
    <x v="7994"/>
    <n v="32.97"/>
    <n v="0.53497065931660603"/>
    <n v="0.36028517656548198"/>
  </r>
  <r>
    <s v="2008-07-31"/>
    <n v="22752"/>
    <x v="17"/>
    <x v="2395"/>
    <n v="32.9"/>
    <n v="0.52814204549753496"/>
    <n v="0.356464305821526"/>
  </r>
  <r>
    <s v="2008-08-01"/>
    <n v="22752"/>
    <x v="17"/>
    <x v="7995"/>
    <n v="33.26"/>
    <n v="0.53185342575079797"/>
    <n v="0.35648820300033301"/>
  </r>
  <r>
    <s v="2008-08-04"/>
    <n v="22752"/>
    <x v="17"/>
    <x v="7996"/>
    <n v="33.4"/>
    <n v="0.52968493402445305"/>
    <n v="0.35641229906387001"/>
  </r>
  <r>
    <s v="2008-08-05"/>
    <n v="22752"/>
    <x v="17"/>
    <x v="7997"/>
    <n v="34.700000000000003"/>
    <n v="0.52772179396902297"/>
    <n v="0.365472283242811"/>
  </r>
  <r>
    <s v="2008-08-06"/>
    <n v="22752"/>
    <x v="17"/>
    <x v="7998"/>
    <n v="35.299999999999997"/>
    <n v="0.53041652647617299"/>
    <n v="0.36721372638376198"/>
  </r>
  <r>
    <s v="2008-08-07"/>
    <n v="22752"/>
    <x v="17"/>
    <x v="6781"/>
    <n v="34.880000000000003"/>
    <n v="0.53117716311976404"/>
    <n v="0.36774398744996201"/>
  </r>
  <r>
    <s v="2008-08-08"/>
    <n v="22752"/>
    <x v="17"/>
    <x v="7999"/>
    <n v="35.950000000000003"/>
    <n v="0.54344070845698"/>
    <n v="0.37321656823792398"/>
  </r>
  <r>
    <s v="2008-08-11"/>
    <n v="22752"/>
    <x v="17"/>
    <x v="8000"/>
    <n v="35.909999999999997"/>
    <n v="0.54308445067675304"/>
    <n v="0.37158414090485098"/>
  </r>
  <r>
    <s v="2008-08-12"/>
    <n v="22752"/>
    <x v="17"/>
    <x v="8001"/>
    <n v="36.17"/>
    <n v="0.54365695325666397"/>
    <n v="0.371411007931779"/>
  </r>
  <r>
    <s v="2008-08-13"/>
    <n v="22752"/>
    <x v="17"/>
    <x v="8002"/>
    <n v="35.74"/>
    <n v="0.54449612022598803"/>
    <n v="0.37024513572038797"/>
  </r>
  <r>
    <s v="2008-08-14"/>
    <n v="22752"/>
    <x v="17"/>
    <x v="8003"/>
    <n v="35.94"/>
    <n v="0.54493275869417601"/>
    <n v="0.37033901051745299"/>
  </r>
  <r>
    <s v="2008-08-15"/>
    <n v="22752"/>
    <x v="17"/>
    <x v="8004"/>
    <n v="36.159999999999997"/>
    <n v="0.54436851109929596"/>
    <n v="0.37064323958081802"/>
  </r>
  <r>
    <s v="2008-08-18"/>
    <n v="22752"/>
    <x v="17"/>
    <x v="8005"/>
    <n v="35.71"/>
    <n v="0.54053672197456903"/>
    <n v="0.371280128982996"/>
  </r>
  <r>
    <s v="2008-08-19"/>
    <n v="22752"/>
    <x v="17"/>
    <x v="8006"/>
    <n v="35.25"/>
    <n v="0.49373462368924997"/>
    <n v="0.371819565825042"/>
  </r>
  <r>
    <s v="2008-08-20"/>
    <n v="22752"/>
    <x v="17"/>
    <x v="8007"/>
    <n v="34.94"/>
    <n v="0.236033642484757"/>
    <n v="0.37106015726249197"/>
  </r>
  <r>
    <s v="2008-08-21"/>
    <n v="22752"/>
    <x v="17"/>
    <x v="8008"/>
    <n v="34.82"/>
    <n v="0.23559325089599401"/>
    <n v="0.37107319978597197"/>
  </r>
  <r>
    <s v="2008-08-22"/>
    <n v="22752"/>
    <x v="17"/>
    <x v="8009"/>
    <n v="35.270000000000003"/>
    <n v="0.23499596369202599"/>
    <n v="0.372002564065048"/>
  </r>
  <r>
    <s v="2008-08-25"/>
    <n v="22752"/>
    <x v="17"/>
    <x v="8010"/>
    <n v="35"/>
    <n v="0.235628796829081"/>
    <n v="0.37220399726377301"/>
  </r>
  <r>
    <s v="2008-08-26"/>
    <n v="22752"/>
    <x v="17"/>
    <x v="8011"/>
    <n v="35.42"/>
    <n v="0.222605405893817"/>
    <n v="0.37313075333423201"/>
  </r>
  <r>
    <s v="2008-08-27"/>
    <n v="22752"/>
    <x v="17"/>
    <x v="8012"/>
    <n v="35.729999999999997"/>
    <n v="0.221986767650105"/>
    <n v="0.37332623955119598"/>
  </r>
  <r>
    <s v="2008-08-28"/>
    <n v="22752"/>
    <x v="17"/>
    <x v="8013"/>
    <n v="36.4"/>
    <n v="0.223066299347328"/>
    <n v="0.37539637114929703"/>
  </r>
  <r>
    <s v="2008-08-29"/>
    <n v="22752"/>
    <x v="17"/>
    <x v="8014"/>
    <n v="35.67"/>
    <n v="0.238388952881702"/>
    <n v="0.375348649165473"/>
  </r>
  <r>
    <s v="2008-09-02"/>
    <n v="22752"/>
    <x v="17"/>
    <x v="8015"/>
    <n v="34.83"/>
    <n v="0.25521947898019398"/>
    <n v="0.37794101120233597"/>
  </r>
  <r>
    <s v="2008-09-03"/>
    <n v="22752"/>
    <x v="17"/>
    <x v="3020"/>
    <n v="34.67"/>
    <n v="0.25552991396642299"/>
    <n v="0.37802471794532699"/>
  </r>
  <r>
    <s v="2008-09-04"/>
    <n v="22752"/>
    <x v="17"/>
    <x v="3347"/>
    <n v="34.17"/>
    <n v="0.225758448138698"/>
    <n v="0.37670202172373302"/>
  </r>
  <r>
    <s v="2008-09-05"/>
    <n v="22752"/>
    <x v="17"/>
    <x v="8016"/>
    <n v="34.299999999999997"/>
    <n v="0.21740933429964601"/>
    <n v="0.37015214245885802"/>
  </r>
  <r>
    <s v="2008-09-08"/>
    <n v="22752"/>
    <x v="17"/>
    <x v="8017"/>
    <n v="35.479999999999997"/>
    <n v="0.24412776822010501"/>
    <n v="0.37584766964306199"/>
  </r>
  <r>
    <s v="2008-09-09"/>
    <n v="22752"/>
    <x v="17"/>
    <x v="8018"/>
    <n v="34.340000000000003"/>
    <n v="0.24752954246919301"/>
    <n v="0.38003635588658002"/>
  </r>
  <r>
    <s v="2008-09-10"/>
    <n v="22752"/>
    <x v="17"/>
    <x v="8019"/>
    <n v="33.520000000000003"/>
    <n v="0.25948080334692097"/>
    <n v="0.38131652192450499"/>
  </r>
  <r>
    <s v="2008-09-11"/>
    <n v="22752"/>
    <x v="17"/>
    <x v="8020"/>
    <n v="33.99"/>
    <n v="0.26373750709480198"/>
    <n v="0.38205263771437598"/>
  </r>
  <r>
    <s v="2008-09-12"/>
    <n v="22752"/>
    <x v="17"/>
    <x v="8021"/>
    <n v="33.82"/>
    <n v="0.26166864610103302"/>
    <n v="0.38206497691183799"/>
  </r>
  <r>
    <s v="2008-09-15"/>
    <n v="22752"/>
    <x v="17"/>
    <x v="8022"/>
    <n v="32.72"/>
    <n v="0.28089648578939802"/>
    <n v="0.386550728850443"/>
  </r>
  <r>
    <s v="2008-09-16"/>
    <n v="22752"/>
    <x v="17"/>
    <x v="8023"/>
    <n v="32.28"/>
    <n v="0.28027919637895299"/>
    <n v="0.387002733274666"/>
  </r>
  <r>
    <s v="2008-09-17"/>
    <n v="22752"/>
    <x v="17"/>
    <x v="8024"/>
    <n v="31.13"/>
    <n v="0.29983042971872198"/>
    <n v="0.39315999706150501"/>
  </r>
  <r>
    <s v="2008-09-18"/>
    <n v="22752"/>
    <x v="17"/>
    <x v="8025"/>
    <n v="31.93"/>
    <n v="0.31752830860382097"/>
    <n v="0.39427746220840898"/>
  </r>
  <r>
    <s v="2008-09-19"/>
    <n v="22752"/>
    <x v="17"/>
    <x v="8026"/>
    <n v="31.84"/>
    <n v="0.31710360092411199"/>
    <n v="0.39356622723090201"/>
  </r>
  <r>
    <s v="2008-09-22"/>
    <n v="22752"/>
    <x v="17"/>
    <x v="8027"/>
    <n v="31.45"/>
    <n v="0.31843019188517502"/>
    <n v="0.39179284175211398"/>
  </r>
  <r>
    <s v="2008-09-23"/>
    <n v="22752"/>
    <x v="17"/>
    <x v="8028"/>
    <n v="30.75"/>
    <n v="0.31796013110077098"/>
    <n v="0.38742340302584299"/>
  </r>
  <r>
    <s v="2008-09-24"/>
    <n v="22752"/>
    <x v="17"/>
    <x v="8029"/>
    <n v="31.47"/>
    <n v="0.33347341822311199"/>
    <n v="0.39087215135106301"/>
  </r>
  <r>
    <s v="2008-09-25"/>
    <n v="22752"/>
    <x v="17"/>
    <x v="8030"/>
    <n v="32.369999999999997"/>
    <n v="0.348043083878322"/>
    <n v="0.39366063348696501"/>
  </r>
  <r>
    <s v="2008-09-26"/>
    <n v="22752"/>
    <x v="17"/>
    <x v="2288"/>
    <n v="32.119999999999997"/>
    <n v="0.34526509202314398"/>
    <n v="0.391066137164851"/>
  </r>
  <r>
    <s v="2008-09-29"/>
    <n v="22752"/>
    <x v="17"/>
    <x v="8031"/>
    <n v="30.34"/>
    <n v="0.37909387938893702"/>
    <n v="0.40376409833963101"/>
  </r>
  <r>
    <s v="2008-09-30"/>
    <n v="22752"/>
    <x v="17"/>
    <x v="8032"/>
    <n v="31.56"/>
    <n v="0.41018061169171099"/>
    <n v="0.41064525326876999"/>
  </r>
  <r>
    <s v="2008-10-01"/>
    <n v="22752"/>
    <x v="17"/>
    <x v="8033"/>
    <n v="32.090000000000003"/>
    <n v="0.411122147415661"/>
    <n v="0.41234225389162099"/>
  </r>
  <r>
    <s v="2008-10-02"/>
    <n v="22752"/>
    <x v="17"/>
    <x v="8034"/>
    <n v="31.1"/>
    <n v="0.42052049101782402"/>
    <n v="0.41541829650659501"/>
  </r>
  <r>
    <s v="2008-10-03"/>
    <n v="22752"/>
    <x v="17"/>
    <x v="8035"/>
    <n v="31.78"/>
    <n v="0.42895643060538802"/>
    <n v="0.407564186030558"/>
  </r>
  <r>
    <s v="2008-10-06"/>
    <n v="22752"/>
    <x v="17"/>
    <x v="8036"/>
    <n v="30.04"/>
    <n v="0.46515830179554402"/>
    <n v="0.420931986066233"/>
  </r>
  <r>
    <s v="2008-10-07"/>
    <n v="22752"/>
    <x v="17"/>
    <x v="8037"/>
    <n v="28.92"/>
    <n v="0.453458344545004"/>
    <n v="0.42649324235091701"/>
  </r>
  <r>
    <s v="2008-10-08"/>
    <n v="22752"/>
    <x v="17"/>
    <x v="8038"/>
    <n v="28.52"/>
    <n v="0.44611021967850101"/>
    <n v="0.42695191021734202"/>
  </r>
  <r>
    <s v="2008-10-09"/>
    <n v="22752"/>
    <x v="17"/>
    <x v="8039"/>
    <n v="26.21"/>
    <n v="0.515682421199541"/>
    <n v="0.45629942991795502"/>
  </r>
  <r>
    <s v="2008-10-10"/>
    <n v="22752"/>
    <x v="17"/>
    <x v="8040"/>
    <n v="26.23"/>
    <n v="0.50941461828127299"/>
    <n v="0.45613874757899497"/>
  </r>
  <r>
    <s v="2008-10-13"/>
    <n v="22752"/>
    <x v="17"/>
    <x v="8041"/>
    <n v="29.42"/>
    <n v="0.67364730351060098"/>
    <n v="0.51535817538770301"/>
  </r>
  <r>
    <s v="2008-10-14"/>
    <n v="22752"/>
    <x v="17"/>
    <x v="8042"/>
    <n v="29.13"/>
    <n v="0.66694284755057998"/>
    <n v="0.51543781443560499"/>
  </r>
  <r>
    <s v="2008-10-15"/>
    <n v="22752"/>
    <x v="17"/>
    <x v="8043"/>
    <n v="26.56"/>
    <n v="0.73162131173400202"/>
    <n v="0.54452471964329197"/>
  </r>
  <r>
    <s v="2008-10-16"/>
    <n v="22752"/>
    <x v="17"/>
    <x v="8044"/>
    <n v="28.19"/>
    <n v="0.76177948572727605"/>
    <n v="0.55764588637434298"/>
  </r>
  <r>
    <s v="2008-10-17"/>
    <n v="22752"/>
    <x v="17"/>
    <x v="8045"/>
    <n v="28.5"/>
    <n v="0.75621346725586203"/>
    <n v="0.54492960416976699"/>
  </r>
  <r>
    <s v="2008-10-20"/>
    <n v="22752"/>
    <x v="17"/>
    <x v="8046"/>
    <n v="31"/>
    <n v="0.81741007163858204"/>
    <n v="0.51931272027562603"/>
  </r>
  <r>
    <s v="2008-10-21"/>
    <n v="22752"/>
    <x v="17"/>
    <x v="8047"/>
    <n v="29.97"/>
    <n v="0.824419091099998"/>
    <n v="0.52286796867654295"/>
  </r>
  <r>
    <s v="2008-10-22"/>
    <n v="22752"/>
    <x v="17"/>
    <x v="8048"/>
    <n v="28.01"/>
    <n v="0.85269591163709002"/>
    <n v="0.53874828094707605"/>
  </r>
  <r>
    <s v="2008-10-23"/>
    <n v="22752"/>
    <x v="17"/>
    <x v="8049"/>
    <n v="28.85"/>
    <n v="0.85558986752486499"/>
    <n v="0.54150020780578401"/>
  </r>
  <r>
    <s v="2008-10-24"/>
    <n v="22752"/>
    <x v="17"/>
    <x v="8050"/>
    <n v="27.35"/>
    <n v="0.863383689127175"/>
    <n v="0.55021851034541303"/>
  </r>
  <r>
    <s v="2008-10-27"/>
    <n v="22752"/>
    <x v="17"/>
    <x v="8051"/>
    <n v="26.82"/>
    <n v="0.86430650109032303"/>
    <n v="0.55061498135731701"/>
  </r>
  <r>
    <s v="2008-10-28"/>
    <n v="22752"/>
    <x v="17"/>
    <x v="8052"/>
    <n v="29.69"/>
    <n v="0.92494675044838803"/>
    <n v="0.58777295630472504"/>
  </r>
  <r>
    <s v="2008-10-29"/>
    <n v="22752"/>
    <x v="17"/>
    <x v="8053"/>
    <n v="28.68"/>
    <n v="0.91968677128502196"/>
    <n v="0.59149452989547102"/>
  </r>
  <r>
    <s v="2008-10-30"/>
    <n v="22752"/>
    <x v="17"/>
    <x v="8054"/>
    <n v="30.19"/>
    <n v="0.93742278420291802"/>
    <n v="0.60053247032463197"/>
  </r>
  <r>
    <s v="2008-10-31"/>
    <n v="22752"/>
    <x v="17"/>
    <x v="8055"/>
    <n v="30.95"/>
    <n v="0.93616119511493101"/>
    <n v="0.60272843250969599"/>
  </r>
  <r>
    <s v="2008-11-03"/>
    <n v="22752"/>
    <x v="17"/>
    <x v="8056"/>
    <n v="29.97"/>
    <n v="0.93888168626662805"/>
    <n v="0.60054265708959897"/>
  </r>
  <r>
    <s v="2008-11-04"/>
    <n v="22752"/>
    <x v="17"/>
    <x v="8057"/>
    <n v="31.13"/>
    <n v="0.92791276683764301"/>
    <n v="0.60469407768663797"/>
  </r>
  <r>
    <s v="2008-11-05"/>
    <n v="22752"/>
    <x v="17"/>
    <x v="8058"/>
    <n v="28.72"/>
    <n v="0.961963304199144"/>
    <n v="0.62461400352318097"/>
  </r>
  <r>
    <s v="2008-11-06"/>
    <n v="22752"/>
    <x v="17"/>
    <x v="8059"/>
    <n v="27.86"/>
    <n v="0.96657893406856099"/>
    <n v="0.62331106977264805"/>
  </r>
  <r>
    <s v="2008-11-07"/>
    <n v="22752"/>
    <x v="17"/>
    <x v="8060"/>
    <n v="28.92"/>
    <n v="0.92545755127771201"/>
    <n v="0.62872450892748699"/>
  </r>
  <r>
    <s v="2008-11-10"/>
    <n v="22752"/>
    <x v="17"/>
    <x v="8061"/>
    <n v="27.91"/>
    <n v="0.935886244878124"/>
    <n v="0.631638313071754"/>
  </r>
  <r>
    <s v="2008-11-11"/>
    <n v="22752"/>
    <x v="17"/>
    <x v="8062"/>
    <n v="27.55"/>
    <n v="0.843659369149101"/>
    <n v="0.63169444079843196"/>
  </r>
  <r>
    <s v="2008-11-12"/>
    <n v="22752"/>
    <x v="17"/>
    <x v="8063"/>
    <n v="26.72"/>
    <n v="0.84878061167413199"/>
    <n v="0.63361379670286"/>
  </r>
  <r>
    <s v="2008-11-13"/>
    <n v="22752"/>
    <x v="17"/>
    <x v="8064"/>
    <n v="28.53"/>
    <n v="0.81760265150922595"/>
    <n v="0.64864362832370104"/>
  </r>
  <r>
    <s v="2008-11-14"/>
    <n v="22752"/>
    <x v="17"/>
    <x v="8065"/>
    <n v="27.33"/>
    <n v="0.80593837071918095"/>
    <n v="0.653190821202701"/>
  </r>
  <r>
    <s v="2008-11-17"/>
    <n v="22752"/>
    <x v="17"/>
    <x v="8066"/>
    <n v="25.99"/>
    <n v="0.821797071273215"/>
    <n v="0.65948667146574003"/>
  </r>
  <r>
    <s v="2008-11-18"/>
    <n v="22752"/>
    <x v="17"/>
    <x v="8067"/>
    <n v="26.13"/>
    <n v="0.75776522617583397"/>
    <n v="0.65973363930964102"/>
  </r>
  <r>
    <s v="2008-11-19"/>
    <n v="22752"/>
    <x v="17"/>
    <x v="8068"/>
    <n v="25.31"/>
    <n v="0.75698076979378703"/>
    <n v="0.66200753616545305"/>
  </r>
  <r>
    <s v="2008-11-20"/>
    <n v="22752"/>
    <x v="17"/>
    <x v="8069"/>
    <n v="23.56"/>
    <n v="0.761078701690864"/>
    <n v="0.67426273717191298"/>
  </r>
  <r>
    <s v="2008-11-21"/>
    <n v="22752"/>
    <x v="17"/>
    <x v="8070"/>
    <n v="24.4"/>
    <n v="0.76473835877520602"/>
    <n v="0.67928259690940596"/>
  </r>
  <r>
    <s v="2008-11-24"/>
    <n v="22752"/>
    <x v="17"/>
    <x v="8071"/>
    <n v="25.44"/>
    <n v="0.76455882125807495"/>
    <n v="0.68499353936969698"/>
  </r>
  <r>
    <s v="2008-11-25"/>
    <n v="22752"/>
    <x v="17"/>
    <x v="8072"/>
    <n v="25.81"/>
    <n v="0.76459978012755903"/>
    <n v="0.68555763043707396"/>
  </r>
  <r>
    <s v="2008-11-26"/>
    <n v="22752"/>
    <x v="17"/>
    <x v="8073"/>
    <n v="26.31"/>
    <n v="0.67167409060704597"/>
    <n v="0.68564371546883196"/>
  </r>
  <r>
    <s v="2008-11-28"/>
    <n v="22752"/>
    <x v="17"/>
    <x v="8074"/>
    <n v="26.72"/>
    <n v="0.66695096632183304"/>
    <n v="0.68613020264636904"/>
  </r>
  <r>
    <s v="2008-12-01"/>
    <n v="22752"/>
    <x v="17"/>
    <x v="8075"/>
    <n v="24.85"/>
    <n v="0.67694268243307898"/>
    <n v="0.69854260040840299"/>
  </r>
  <r>
    <s v="2008-12-02"/>
    <n v="22752"/>
    <x v="17"/>
    <x v="8076"/>
    <n v="26.68"/>
    <n v="0.72359567468918895"/>
    <n v="0.71469023273644505"/>
  </r>
  <r>
    <s v="2008-12-03"/>
    <n v="22752"/>
    <x v="17"/>
    <x v="8077"/>
    <n v="26.46"/>
    <n v="0.71897163814866305"/>
    <n v="0.71465774343585997"/>
  </r>
  <r>
    <s v="2008-12-04"/>
    <n v="22752"/>
    <x v="17"/>
    <x v="8078"/>
    <n v="25"/>
    <n v="0.72209246021074702"/>
    <n v="0.72225193966257994"/>
  </r>
  <r>
    <s v="2008-12-05"/>
    <n v="22752"/>
    <x v="17"/>
    <x v="8079"/>
    <n v="26.49"/>
    <n v="0.71021234616979201"/>
    <n v="0.72905445554674597"/>
  </r>
  <r>
    <s v="2008-12-08"/>
    <n v="22752"/>
    <x v="17"/>
    <x v="8080"/>
    <n v="27"/>
    <n v="0.70698063748597895"/>
    <n v="0.72824854012798201"/>
  </r>
  <r>
    <s v="2008-12-09"/>
    <n v="22752"/>
    <x v="17"/>
    <x v="8081"/>
    <n v="26.31"/>
    <n v="0.69785478175500903"/>
    <n v="0.72845411658807702"/>
  </r>
  <r>
    <s v="2008-12-10"/>
    <n v="22752"/>
    <x v="17"/>
    <x v="8082"/>
    <n v="26.98"/>
    <n v="0.69475672884566897"/>
    <n v="0.72989695634951601"/>
  </r>
  <r>
    <s v="2008-12-11"/>
    <n v="22752"/>
    <x v="17"/>
    <x v="8083"/>
    <n v="26.44"/>
    <n v="0.69678672659344398"/>
    <n v="0.73066323333167305"/>
  </r>
  <r>
    <s v="2008-12-12"/>
    <n v="22752"/>
    <x v="17"/>
    <x v="8084"/>
    <n v="27.04"/>
    <n v="0.69288377678588597"/>
    <n v="0.73002304793083705"/>
  </r>
  <r>
    <s v="2008-12-15"/>
    <n v="22752"/>
    <x v="17"/>
    <x v="8085"/>
    <n v="26.6"/>
    <n v="0.65413491100111798"/>
    <n v="0.73021693297062296"/>
  </r>
  <r>
    <s v="2008-12-16"/>
    <n v="22752"/>
    <x v="17"/>
    <x v="8086"/>
    <n v="27.91"/>
    <n v="0.65944467727186895"/>
    <n v="0.73399842258900505"/>
  </r>
  <r>
    <s v="2008-12-17"/>
    <n v="22752"/>
    <x v="17"/>
    <x v="8087"/>
    <n v="27.12"/>
    <n v="0.64204338450606002"/>
    <n v="0.733918578674425"/>
  </r>
  <r>
    <s v="2008-12-18"/>
    <n v="22752"/>
    <x v="17"/>
    <x v="8088"/>
    <n v="27.74"/>
    <n v="0.64570941934746595"/>
    <n v="0.73561398157793101"/>
  </r>
  <r>
    <s v="2008-12-19"/>
    <n v="22752"/>
    <x v="17"/>
    <x v="6303"/>
    <n v="28.56"/>
    <n v="0.638097253863531"/>
    <n v="0.73790927538052897"/>
  </r>
  <r>
    <s v="2008-12-22"/>
    <n v="22752"/>
    <x v="17"/>
    <x v="8089"/>
    <n v="29.09"/>
    <n v="0.57208978375141994"/>
    <n v="0.73766546725705295"/>
  </r>
  <r>
    <s v="2008-12-23"/>
    <n v="22752"/>
    <x v="17"/>
    <x v="8090"/>
    <n v="29.41"/>
    <n v="0.56523475327642902"/>
    <n v="0.73646785507807699"/>
  </r>
  <r>
    <s v="2008-12-24"/>
    <n v="22752"/>
    <x v="17"/>
    <x v="3737"/>
    <n v="29.27"/>
    <n v="0.55474902311863605"/>
    <n v="0.73413093504840099"/>
  </r>
  <r>
    <s v="2008-12-26"/>
    <n v="22752"/>
    <x v="17"/>
    <x v="8091"/>
    <n v="29"/>
    <n v="0.55700929272261801"/>
    <n v="0.73419066018017298"/>
  </r>
  <r>
    <s v="2008-12-29"/>
    <n v="22752"/>
    <x v="17"/>
    <x v="8092"/>
    <n v="28.3"/>
    <n v="0.56466632589310395"/>
    <n v="0.72701624757739303"/>
  </r>
  <r>
    <s v="2008-12-30"/>
    <n v="22752"/>
    <x v="17"/>
    <x v="8093"/>
    <n v="29.6"/>
    <n v="0.58107658294490605"/>
    <n v="0.72833459509742204"/>
  </r>
  <r>
    <s v="2008-12-31"/>
    <n v="22752"/>
    <x v="17"/>
    <x v="3898"/>
    <n v="30.4"/>
    <n v="0.51038197673809305"/>
    <n v="0.72958388269455399"/>
  </r>
  <r>
    <s v="2009-01-02"/>
    <n v="22752"/>
    <x v="17"/>
    <x v="2384"/>
    <n v="31"/>
    <n v="0.46199038459568198"/>
    <n v="0.7279755977197"/>
  </r>
  <r>
    <s v="2009-01-05"/>
    <n v="22752"/>
    <x v="17"/>
    <x v="8094"/>
    <n v="30.53"/>
    <n v="0.46887734404964299"/>
    <n v="0.72729655047183805"/>
  </r>
  <r>
    <s v="2009-01-06"/>
    <n v="22752"/>
    <x v="17"/>
    <x v="8095"/>
    <n v="29.97"/>
    <n v="0.41967720521972401"/>
    <n v="0.71937538313543103"/>
  </r>
  <r>
    <s v="2009-01-07"/>
    <n v="22752"/>
    <x v="17"/>
    <x v="8096"/>
    <n v="29.49"/>
    <n v="0.38730617825557601"/>
    <n v="0.71598036206343096"/>
  </r>
  <r>
    <s v="2009-01-08"/>
    <n v="22752"/>
    <x v="17"/>
    <x v="1076"/>
    <n v="29.36"/>
    <n v="0.38517868456858601"/>
    <n v="0.71545195715417098"/>
  </r>
  <r>
    <s v="2009-01-09"/>
    <n v="22752"/>
    <x v="17"/>
    <x v="7663"/>
    <n v="28.73"/>
    <n v="0.38133205768582101"/>
    <n v="0.69583161188430298"/>
  </r>
  <r>
    <s v="2009-01-12"/>
    <n v="22752"/>
    <x v="17"/>
    <x v="8097"/>
    <n v="28.5"/>
    <n v="0.37563759756582599"/>
    <n v="0.69610152467706399"/>
  </r>
  <r>
    <s v="2009-01-13"/>
    <n v="22752"/>
    <x v="17"/>
    <x v="8098"/>
    <n v="28.44"/>
    <n v="0.36690755431359001"/>
    <n v="0.656979394708056"/>
  </r>
  <r>
    <s v="2009-01-14"/>
    <n v="22752"/>
    <x v="17"/>
    <x v="8099"/>
    <n v="27.82"/>
    <n v="0.370274190945868"/>
    <n v="0.65814698517084103"/>
  </r>
  <r>
    <s v="2009-01-15"/>
    <n v="22752"/>
    <x v="17"/>
    <x v="8100"/>
    <n v="28.12"/>
    <n v="0.36577828929703798"/>
    <n v="0.63141784911989196"/>
  </r>
  <r>
    <s v="2009-01-16"/>
    <n v="22752"/>
    <x v="17"/>
    <x v="8101"/>
    <n v="28.19"/>
    <n v="0.32641230298681601"/>
    <n v="0.62016904537061501"/>
  </r>
  <r>
    <s v="2009-01-20"/>
    <n v="22752"/>
    <x v="17"/>
    <x v="8102"/>
    <n v="27.89"/>
    <n v="0.311751015445554"/>
    <n v="0.62015991897686695"/>
  </r>
  <r>
    <s v="2009-01-21"/>
    <n v="22752"/>
    <x v="17"/>
    <x v="8103"/>
    <n v="27.57"/>
    <n v="0.30475681637106"/>
    <n v="0.59642506868603595"/>
  </r>
  <r>
    <s v="2009-01-22"/>
    <n v="22752"/>
    <x v="17"/>
    <x v="8104"/>
    <n v="27.45"/>
    <n v="0.285487942551922"/>
    <n v="0.59286979422904595"/>
  </r>
  <r>
    <s v="2009-01-23"/>
    <n v="22752"/>
    <x v="17"/>
    <x v="8105"/>
    <n v="28.2"/>
    <n v="0.29455426805092899"/>
    <n v="0.57980613072415699"/>
  </r>
  <r>
    <s v="2009-01-26"/>
    <n v="22752"/>
    <x v="17"/>
    <x v="8106"/>
    <n v="27.79"/>
    <n v="0.29429588858396899"/>
    <n v="0.57748777602644197"/>
  </r>
  <r>
    <s v="2009-01-27"/>
    <n v="22752"/>
    <x v="17"/>
    <x v="8107"/>
    <n v="28.37"/>
    <n v="0.30502502675836701"/>
    <n v="0.56877649471580705"/>
  </r>
  <r>
    <s v="2009-01-28"/>
    <n v="22752"/>
    <x v="17"/>
    <x v="8108"/>
    <n v="28.78"/>
    <n v="0.30838742614011699"/>
    <n v="0.56788228153990905"/>
  </r>
  <r>
    <s v="2009-01-29"/>
    <n v="22752"/>
    <x v="17"/>
    <x v="8109"/>
    <n v="28.94"/>
    <n v="0.29614571861417999"/>
    <n v="0.53015351649045495"/>
  </r>
  <r>
    <s v="2009-01-30"/>
    <n v="22752"/>
    <x v="17"/>
    <x v="8110"/>
    <n v="28.55"/>
    <n v="0.25322618308760703"/>
    <n v="0.52625509887483202"/>
  </r>
  <r>
    <s v="2009-02-02"/>
    <n v="22752"/>
    <x v="17"/>
    <x v="1623"/>
    <n v="28.43"/>
    <n v="0.231247545767783"/>
    <n v="0.51593235068582499"/>
  </r>
  <r>
    <s v="2009-02-03"/>
    <n v="22752"/>
    <x v="17"/>
    <x v="8111"/>
    <n v="30.24"/>
    <n v="0.314618040248275"/>
    <n v="0.52847651122609396"/>
  </r>
  <r>
    <s v="2009-02-04"/>
    <n v="22752"/>
    <x v="17"/>
    <x v="8112"/>
    <n v="29.9"/>
    <n v="0.31267140020685702"/>
    <n v="0.52497145322191496"/>
  </r>
  <r>
    <s v="2009-02-05"/>
    <n v="22752"/>
    <x v="17"/>
    <x v="6563"/>
    <n v="30.1"/>
    <n v="0.307008961791149"/>
    <n v="0.51951826206901297"/>
  </r>
  <r>
    <s v="2009-02-06"/>
    <n v="22752"/>
    <x v="17"/>
    <x v="8113"/>
    <n v="30.77"/>
    <n v="0.309846165764743"/>
    <n v="0.4950319425752"/>
  </r>
  <r>
    <s v="2009-02-09"/>
    <n v="22752"/>
    <x v="17"/>
    <x v="8114"/>
    <n v="30.65"/>
    <n v="0.309717564924337"/>
    <n v="0.49095044151096501"/>
  </r>
  <r>
    <s v="2009-02-10"/>
    <n v="22752"/>
    <x v="17"/>
    <x v="8115"/>
    <n v="29.01"/>
    <n v="0.35937829133591798"/>
    <n v="0.49841079138774202"/>
  </r>
  <r>
    <s v="2009-02-11"/>
    <n v="22752"/>
    <x v="17"/>
    <x v="8116"/>
    <n v="29.72"/>
    <n v="0.36702500329172899"/>
    <n v="0.49526691578952198"/>
  </r>
  <r>
    <s v="2009-02-12"/>
    <n v="22752"/>
    <x v="17"/>
    <x v="8117"/>
    <n v="29.34"/>
    <n v="0.37041830749032301"/>
    <n v="0.49525362250030502"/>
  </r>
  <r>
    <s v="2009-02-13"/>
    <n v="22752"/>
    <x v="17"/>
    <x v="8118"/>
    <n v="28.75"/>
    <n v="0.36908210833091998"/>
    <n v="0.49299169577802299"/>
  </r>
  <r>
    <s v="2009-02-17"/>
    <n v="22752"/>
    <x v="17"/>
    <x v="8119"/>
    <n v="28.61"/>
    <n v="0.36816020201636102"/>
    <n v="0.47555368504880402"/>
  </r>
  <r>
    <s v="2009-02-18"/>
    <n v="22752"/>
    <x v="17"/>
    <x v="8120"/>
    <n v="28.64"/>
    <n v="0.36811204370231598"/>
    <n v="0.46736351748122501"/>
  </r>
  <r>
    <s v="2009-02-19"/>
    <n v="22752"/>
    <x v="17"/>
    <x v="8121"/>
    <n v="28.53"/>
    <n v="0.36618632811776097"/>
    <n v="0.45575375397781698"/>
  </r>
  <r>
    <s v="2009-02-20"/>
    <n v="22752"/>
    <x v="17"/>
    <x v="8122"/>
    <n v="28.1"/>
    <n v="0.36798326922782398"/>
    <n v="0.45693490060881298"/>
  </r>
  <r>
    <s v="2009-02-23"/>
    <n v="22752"/>
    <x v="17"/>
    <x v="8123"/>
    <n v="27.88"/>
    <n v="0.368812750869776"/>
    <n v="0.452329127580059"/>
  </r>
  <r>
    <s v="2009-02-24"/>
    <n v="22752"/>
    <x v="17"/>
    <x v="8124"/>
    <n v="28.53"/>
    <n v="0.36554590179785801"/>
    <n v="0.428905759551998"/>
  </r>
  <r>
    <s v="2009-02-25"/>
    <n v="22752"/>
    <x v="17"/>
    <x v="8125"/>
    <n v="27.91"/>
    <n v="0.37023491286008497"/>
    <n v="0.42689219160265102"/>
  </r>
  <r>
    <s v="2009-02-26"/>
    <n v="22752"/>
    <x v="17"/>
    <x v="8126"/>
    <n v="26.04"/>
    <n v="0.43347782022315601"/>
    <n v="0.442763008182744"/>
  </r>
  <r>
    <s v="2009-02-27"/>
    <n v="22752"/>
    <x v="17"/>
    <x v="8127"/>
    <n v="24.2"/>
    <n v="0.48923848190914998"/>
    <n v="0.46577647904109198"/>
  </r>
  <r>
    <s v="2009-03-02"/>
    <n v="22752"/>
    <x v="17"/>
    <x v="8128"/>
    <n v="23.44"/>
    <n v="0.49311708205611299"/>
    <n v="0.46807126512129199"/>
  </r>
  <r>
    <s v="2009-03-03"/>
    <n v="22752"/>
    <x v="17"/>
    <x v="8129"/>
    <n v="23.05"/>
    <n v="0.49353190763517801"/>
    <n v="0.46773366418340101"/>
  </r>
  <r>
    <s v="2009-03-04"/>
    <n v="22752"/>
    <x v="17"/>
    <x v="8130"/>
    <n v="23.17"/>
    <n v="0.50532152083994597"/>
    <n v="0.447548276357838"/>
  </r>
  <r>
    <s v="2009-03-05"/>
    <n v="22752"/>
    <x v="17"/>
    <x v="8131"/>
    <n v="22.14"/>
    <n v="0.44976280096316001"/>
    <n v="0.43210217351402302"/>
  </r>
  <r>
    <s v="2009-03-06"/>
    <n v="22752"/>
    <x v="17"/>
    <x v="8132"/>
    <n v="22.74"/>
    <n v="0.47149533397511101"/>
    <n v="0.43573290018143401"/>
  </r>
  <r>
    <s v="2009-03-09"/>
    <n v="22752"/>
    <x v="17"/>
    <x v="8133"/>
    <n v="20.99"/>
    <n v="0.52079942076284702"/>
    <n v="0.44987959970129499"/>
  </r>
  <r>
    <s v="2009-03-10"/>
    <n v="22752"/>
    <x v="17"/>
    <x v="8134"/>
    <n v="22.2"/>
    <n v="0.56397422366435601"/>
    <n v="0.44888677137927202"/>
  </r>
  <r>
    <s v="2009-03-11"/>
    <n v="22752"/>
    <x v="17"/>
    <x v="8135"/>
    <n v="21.94"/>
    <n v="0.56272150627784301"/>
    <n v="0.44708543129346601"/>
  </r>
  <r>
    <s v="2009-03-12"/>
    <n v="22752"/>
    <x v="17"/>
    <x v="8136"/>
    <n v="24.03"/>
    <n v="0.652536544438718"/>
    <n v="0.482510749444714"/>
  </r>
  <r>
    <s v="2009-03-13"/>
    <n v="22752"/>
    <x v="17"/>
    <x v="8137"/>
    <n v="27.07"/>
    <n v="0.781939748833957"/>
    <n v="0.53689358807194498"/>
  </r>
  <r>
    <s v="2009-03-16"/>
    <n v="22752"/>
    <x v="17"/>
    <x v="8138"/>
    <n v="26.21"/>
    <n v="0.78768880363212301"/>
    <n v="0.53930611899247505"/>
  </r>
  <r>
    <s v="2009-03-17"/>
    <n v="22752"/>
    <x v="17"/>
    <x v="8139"/>
    <n v="26.61"/>
    <n v="0.78835160880306299"/>
    <n v="0.53827551595809597"/>
  </r>
  <r>
    <s v="2009-03-18"/>
    <n v="22752"/>
    <x v="17"/>
    <x v="3492"/>
    <n v="26.96"/>
    <n v="0.79023532670145702"/>
    <n v="0.53785096120850895"/>
  </r>
  <r>
    <s v="2009-03-19"/>
    <n v="22752"/>
    <x v="17"/>
    <x v="8140"/>
    <n v="26.04"/>
    <n v="0.79814069842755497"/>
    <n v="0.53354030899010496"/>
  </r>
  <r>
    <s v="2009-03-20"/>
    <n v="22752"/>
    <x v="17"/>
    <x v="8141"/>
    <n v="26.72"/>
    <n v="0.80467007896036202"/>
    <n v="0.53310132624282802"/>
  </r>
  <r>
    <s v="2009-03-23"/>
    <n v="22752"/>
    <x v="17"/>
    <x v="8142"/>
    <n v="27.98"/>
    <n v="0.82018945010276101"/>
    <n v="0.53917552038498995"/>
  </r>
  <r>
    <s v="2009-03-24"/>
    <n v="22752"/>
    <x v="17"/>
    <x v="8143"/>
    <n v="27.75"/>
    <n v="0.82024163424199104"/>
    <n v="0.53625335001616703"/>
  </r>
  <r>
    <s v="2009-03-25"/>
    <n v="22752"/>
    <x v="17"/>
    <x v="8144"/>
    <n v="27.5"/>
    <n v="0.81667884166306604"/>
    <n v="0.53519488693292006"/>
  </r>
  <r>
    <s v="2009-03-26"/>
    <n v="22752"/>
    <x v="17"/>
    <x v="8145"/>
    <n v="27.58"/>
    <n v="0.81315973600025804"/>
    <n v="0.53472968223088602"/>
  </r>
  <r>
    <s v="2009-03-27"/>
    <n v="22752"/>
    <x v="17"/>
    <x v="8146"/>
    <n v="27.16"/>
    <n v="0.77560405503790697"/>
    <n v="0.53546961822317596"/>
  </r>
  <r>
    <s v="2009-03-30"/>
    <n v="22752"/>
    <x v="17"/>
    <x v="8147"/>
    <n v="26.55"/>
    <n v="0.73165732652080895"/>
    <n v="0.53699419595937803"/>
  </r>
  <r>
    <s v="2009-03-31"/>
    <n v="22752"/>
    <x v="17"/>
    <x v="8148"/>
    <n v="26.75"/>
    <n v="0.71910953818113499"/>
    <n v="0.53515977561607397"/>
  </r>
  <r>
    <s v="2009-04-01"/>
    <n v="22752"/>
    <x v="17"/>
    <x v="8149"/>
    <n v="26.99"/>
    <n v="0.71386493697144404"/>
    <n v="0.52749614864595895"/>
  </r>
  <r>
    <s v="2009-04-02"/>
    <n v="22752"/>
    <x v="17"/>
    <x v="8150"/>
    <n v="27"/>
    <n v="0.71269937956377805"/>
    <n v="0.52446109632405002"/>
  </r>
  <r>
    <s v="2009-04-03"/>
    <n v="22752"/>
    <x v="17"/>
    <x v="8151"/>
    <n v="26.46"/>
    <n v="0.69426768947056305"/>
    <n v="0.52396463383045699"/>
  </r>
  <r>
    <s v="2009-04-06"/>
    <n v="22752"/>
    <x v="17"/>
    <x v="8152"/>
    <n v="26.67"/>
    <n v="0.691087464798401"/>
    <n v="0.52367423869872698"/>
  </r>
  <r>
    <s v="2009-04-07"/>
    <n v="22752"/>
    <x v="17"/>
    <x v="8153"/>
    <n v="26.27"/>
    <n v="0.62025665469633895"/>
    <n v="0.52327931744048894"/>
  </r>
  <r>
    <s v="2009-04-08"/>
    <n v="22752"/>
    <x v="17"/>
    <x v="8154"/>
    <n v="26.76"/>
    <n v="0.59892431921921496"/>
    <n v="0.52401192812285702"/>
  </r>
  <r>
    <s v="2009-04-09"/>
    <n v="22752"/>
    <x v="17"/>
    <x v="8155"/>
    <n v="26.3"/>
    <n v="0.60164551486114004"/>
    <n v="0.52496245601365399"/>
  </r>
  <r>
    <s v="2009-04-13"/>
    <n v="22752"/>
    <x v="17"/>
    <x v="8156"/>
    <n v="26.05"/>
    <n v="0.52403123956620101"/>
    <n v="0.52362329942788799"/>
  </r>
  <r>
    <s v="2009-04-14"/>
    <n v="22752"/>
    <x v="17"/>
    <x v="8157"/>
    <n v="25.68"/>
    <n v="0.31722591355733398"/>
    <n v="0.52410103105894201"/>
  </r>
  <r>
    <s v="2009-04-15"/>
    <n v="22752"/>
    <x v="17"/>
    <x v="8158"/>
    <n v="26.25"/>
    <n v="0.30860472058258298"/>
    <n v="0.52617329921897604"/>
  </r>
  <r>
    <s v="2009-04-16"/>
    <n v="22752"/>
    <x v="17"/>
    <x v="8159"/>
    <n v="25.85"/>
    <n v="0.30792053770248901"/>
    <n v="0.52525642887699198"/>
  </r>
  <r>
    <s v="2009-04-17"/>
    <n v="22752"/>
    <x v="17"/>
    <x v="8160"/>
    <n v="25.73"/>
    <n v="0.30353220898647598"/>
    <n v="0.52477228163104295"/>
  </r>
  <r>
    <s v="2009-04-20"/>
    <n v="22752"/>
    <x v="17"/>
    <x v="8161"/>
    <n v="25.22"/>
    <n v="0.287552146022583"/>
    <n v="0.52606702327833499"/>
  </r>
  <r>
    <s v="2009-04-21"/>
    <n v="22752"/>
    <x v="17"/>
    <x v="8162"/>
    <n v="23.54"/>
    <n v="0.35379651912820298"/>
    <n v="0.542829259763835"/>
  </r>
  <r>
    <s v="2009-04-22"/>
    <n v="22752"/>
    <x v="17"/>
    <x v="8163"/>
    <n v="22.97"/>
    <n v="0.303755516105432"/>
    <n v="0.54433166508431097"/>
  </r>
  <r>
    <s v="2009-04-23"/>
    <n v="22752"/>
    <x v="17"/>
    <x v="8164"/>
    <n v="23.23"/>
    <n v="0.31208316251307799"/>
    <n v="0.54502647581489605"/>
  </r>
  <r>
    <s v="2009-04-24"/>
    <n v="22752"/>
    <x v="17"/>
    <x v="8165"/>
    <n v="23.45"/>
    <n v="0.31815191226582701"/>
    <n v="0.54231097219013602"/>
  </r>
  <r>
    <s v="2009-04-27"/>
    <n v="22752"/>
    <x v="17"/>
    <x v="8166"/>
    <n v="23.44"/>
    <n v="0.31697502773138297"/>
    <n v="0.54178006539740697"/>
  </r>
  <r>
    <s v="2009-04-28"/>
    <n v="22752"/>
    <x v="17"/>
    <x v="2328"/>
    <n v="23.17"/>
    <n v="0.316105624285202"/>
    <n v="0.54002720861190801"/>
  </r>
  <r>
    <s v="2009-04-29"/>
    <n v="22752"/>
    <x v="17"/>
    <x v="8167"/>
    <n v="23.9"/>
    <n v="0.33772471424871803"/>
    <n v="0.54321838369378805"/>
  </r>
  <r>
    <s v="2009-04-30"/>
    <n v="22752"/>
    <x v="17"/>
    <x v="8168"/>
    <n v="24.24"/>
    <n v="0.34157229605817702"/>
    <n v="0.54401775049376"/>
  </r>
  <r>
    <s v="2009-05-01"/>
    <n v="22752"/>
    <x v="17"/>
    <x v="8169"/>
    <n v="24.3"/>
    <n v="0.33904947900858201"/>
    <n v="0.54364369397303103"/>
  </r>
  <r>
    <s v="2009-05-04"/>
    <n v="22752"/>
    <x v="17"/>
    <x v="8170"/>
    <n v="24.62"/>
    <n v="0.34440399122500898"/>
    <n v="0.54449624587687595"/>
  </r>
  <r>
    <s v="2009-05-05"/>
    <n v="22752"/>
    <x v="17"/>
    <x v="8171"/>
    <n v="24.59"/>
    <n v="0.33967041574225298"/>
    <n v="0.52887309396545201"/>
  </r>
  <r>
    <s v="2009-05-06"/>
    <n v="22752"/>
    <x v="17"/>
    <x v="8172"/>
    <n v="24.61"/>
    <n v="0.33755411705381899"/>
    <n v="0.52865711009015903"/>
  </r>
  <r>
    <s v="2009-05-07"/>
    <n v="22752"/>
    <x v="17"/>
    <x v="8173"/>
    <n v="25.21"/>
    <n v="0.34818883932025202"/>
    <n v="0.53107202072044901"/>
  </r>
  <r>
    <s v="2009-05-08"/>
    <n v="22752"/>
    <x v="17"/>
    <x v="8174"/>
    <n v="24.82"/>
    <n v="0.342949893334283"/>
    <n v="0.52932318070205697"/>
  </r>
  <r>
    <s v="2009-05-11"/>
    <n v="22752"/>
    <x v="17"/>
    <x v="8175"/>
    <n v="24.4"/>
    <n v="0.34281337326566802"/>
    <n v="0.53005323681769201"/>
  </r>
  <r>
    <s v="2009-05-12"/>
    <n v="22752"/>
    <x v="17"/>
    <x v="8176"/>
    <n v="24.98"/>
    <n v="0.35446198164523002"/>
    <n v="0.52216413401198203"/>
  </r>
  <r>
    <s v="2009-05-13"/>
    <n v="22752"/>
    <x v="17"/>
    <x v="8177"/>
    <n v="25.67"/>
    <n v="0.36534219410491497"/>
    <n v="0.52282774626166395"/>
  </r>
  <r>
    <s v="2009-05-14"/>
    <n v="22752"/>
    <x v="17"/>
    <x v="8178"/>
    <n v="26.05"/>
    <n v="0.36067726347368501"/>
    <n v="0.52341912911414301"/>
  </r>
  <r>
    <s v="2009-05-15"/>
    <n v="22752"/>
    <x v="17"/>
    <x v="8179"/>
    <n v="25.47"/>
    <n v="0.36525177587156499"/>
    <n v="0.52375714224026004"/>
  </r>
  <r>
    <s v="2009-05-18"/>
    <n v="22752"/>
    <x v="17"/>
    <x v="8180"/>
    <n v="25.74"/>
    <n v="0.36697241104227102"/>
    <n v="0.52428051414018295"/>
  </r>
  <r>
    <s v="2009-05-19"/>
    <n v="22752"/>
    <x v="17"/>
    <x v="8181"/>
    <n v="25.77"/>
    <n v="0.35966179231231099"/>
    <n v="0.52428280255385096"/>
  </r>
  <r>
    <s v="2009-05-20"/>
    <n v="22752"/>
    <x v="17"/>
    <x v="8182"/>
    <n v="26.09"/>
    <n v="0.25559714058008798"/>
    <n v="0.52497717943523003"/>
  </r>
  <r>
    <s v="2009-05-21"/>
    <n v="22752"/>
    <x v="17"/>
    <x v="8183"/>
    <n v="26.12"/>
    <n v="0.232838477936053"/>
    <n v="0.52421935269736297"/>
  </r>
  <r>
    <s v="2009-05-22"/>
    <n v="22752"/>
    <x v="17"/>
    <x v="8184"/>
    <n v="26.17"/>
    <n v="0.23249104752146699"/>
    <n v="0.52405644775716897"/>
  </r>
  <r>
    <s v="2009-05-26"/>
    <n v="22752"/>
    <x v="17"/>
    <x v="8185"/>
    <n v="26.56"/>
    <n v="0.23431831481598001"/>
    <n v="0.52279185759497504"/>
  </r>
  <r>
    <s v="2009-05-27"/>
    <n v="22752"/>
    <x v="17"/>
    <x v="4189"/>
    <n v="26.63"/>
    <n v="0.233511039023163"/>
    <n v="0.52106985663329497"/>
  </r>
  <r>
    <s v="2009-05-28"/>
    <n v="22752"/>
    <x v="17"/>
    <x v="8186"/>
    <n v="26.77"/>
    <n v="0.22457915537947401"/>
    <n v="0.50200917732487804"/>
  </r>
  <r>
    <s v="2009-05-29"/>
    <n v="22752"/>
    <x v="17"/>
    <x v="8187"/>
    <n v="27.58"/>
    <n v="0.22297276678504099"/>
    <n v="0.482211358447376"/>
  </r>
  <r>
    <s v="2009-06-01"/>
    <n v="22752"/>
    <x v="17"/>
    <x v="8188"/>
    <n v="27.53"/>
    <n v="0.22322892990235599"/>
    <n v="0.477256281247388"/>
  </r>
  <r>
    <s v="2009-06-02"/>
    <n v="22752"/>
    <x v="17"/>
    <x v="5562"/>
    <n v="27.7"/>
    <n v="0.22284716927206499"/>
    <n v="0.47563159594141002"/>
  </r>
  <r>
    <s v="2009-06-03"/>
    <n v="22752"/>
    <x v="17"/>
    <x v="8189"/>
    <n v="27.59"/>
    <n v="0.22407636923711099"/>
    <n v="0.47437618218158101"/>
  </r>
  <r>
    <s v="2009-06-04"/>
    <n v="22752"/>
    <x v="17"/>
    <x v="8190"/>
    <n v="26.58"/>
    <n v="0.244166482999774"/>
    <n v="0.46718380065625598"/>
  </r>
  <r>
    <s v="2009-06-05"/>
    <n v="22752"/>
    <x v="17"/>
    <x v="8191"/>
    <n v="26.07"/>
    <n v="0.25753163819325198"/>
    <n v="0.466813600674442"/>
  </r>
  <r>
    <s v="2009-06-08"/>
    <n v="22752"/>
    <x v="17"/>
    <x v="8192"/>
    <n v="25.93"/>
    <n v="0.247782917818027"/>
    <n v="0.43606680613760401"/>
  </r>
  <r>
    <s v="2009-06-09"/>
    <n v="22752"/>
    <x v="17"/>
    <x v="8193"/>
    <n v="25.72"/>
    <n v="0.24239292630272"/>
    <n v="0.423388191331251"/>
  </r>
  <r>
    <s v="2009-06-10"/>
    <n v="22752"/>
    <x v="17"/>
    <x v="2919"/>
    <n v="25.59"/>
    <n v="0.233674942999959"/>
    <n v="0.42267606700656901"/>
  </r>
  <r>
    <s v="2009-06-11"/>
    <n v="22752"/>
    <x v="17"/>
    <x v="8194"/>
    <n v="26.19"/>
    <n v="0.23332761649424"/>
    <n v="0.385175574716906"/>
  </r>
  <r>
    <s v="2009-06-12"/>
    <n v="22752"/>
    <x v="17"/>
    <x v="8195"/>
    <n v="26.08"/>
    <n v="0.21688306175778799"/>
    <n v="0.302275249072393"/>
  </r>
  <r>
    <s v="2009-06-15"/>
    <n v="22752"/>
    <x v="17"/>
    <x v="8196"/>
    <n v="24.96"/>
    <n v="0.262005599568786"/>
    <n v="0.30809346069634902"/>
  </r>
  <r>
    <s v="2009-06-16"/>
    <n v="22752"/>
    <x v="17"/>
    <x v="8197"/>
    <n v="24.43"/>
    <n v="0.260956603886982"/>
    <n v="0.30921075004541398"/>
  </r>
  <r>
    <s v="2009-06-17"/>
    <n v="22752"/>
    <x v="17"/>
    <x v="1243"/>
    <n v="24.77"/>
    <n v="0.26306978236544198"/>
    <n v="0.30935507911925503"/>
  </r>
  <r>
    <s v="2009-06-18"/>
    <n v="22752"/>
    <x v="17"/>
    <x v="8198"/>
    <n v="25.65"/>
    <n v="0.29127662331978199"/>
    <n v="0.30995976632758199"/>
  </r>
  <r>
    <s v="2009-06-19"/>
    <n v="22752"/>
    <x v="17"/>
    <x v="8199"/>
    <n v="25.91"/>
    <n v="0.29021919088465897"/>
    <n v="0.30621834908095202"/>
  </r>
  <r>
    <s v="2009-06-22"/>
    <n v="22752"/>
    <x v="17"/>
    <x v="8200"/>
    <n v="25.18"/>
    <n v="0.306969975128212"/>
    <n v="0.29654722005556799"/>
  </r>
  <r>
    <s v="2009-06-23"/>
    <n v="22752"/>
    <x v="17"/>
    <x v="8201"/>
    <n v="25.11"/>
    <n v="0.30682629710008402"/>
    <n v="0.296238613872707"/>
  </r>
  <r>
    <s v="2009-06-24"/>
    <n v="22752"/>
    <x v="17"/>
    <x v="8202"/>
    <n v="25.45"/>
    <n v="0.30597268444958797"/>
    <n v="0.29728096307934698"/>
  </r>
  <r>
    <s v="2009-06-25"/>
    <n v="22752"/>
    <x v="17"/>
    <x v="8203"/>
    <n v="26.57"/>
    <n v="0.34249642064064401"/>
    <n v="0.31000692015187897"/>
  </r>
  <r>
    <s v="2009-06-26"/>
    <n v="22752"/>
    <x v="17"/>
    <x v="8204"/>
    <n v="27"/>
    <n v="0.34638122769924601"/>
    <n v="0.31020129224040199"/>
  </r>
  <r>
    <s v="2009-06-29"/>
    <n v="22752"/>
    <x v="17"/>
    <x v="8205"/>
    <n v="27.85"/>
    <n v="0.34764299666745702"/>
    <n v="0.31271201165342299"/>
  </r>
  <r>
    <s v="2009-06-30"/>
    <n v="22752"/>
    <x v="17"/>
    <x v="8206"/>
    <n v="27.96"/>
    <n v="0.34759851303091899"/>
    <n v="0.31249116950483702"/>
  </r>
  <r>
    <s v="2009-07-01"/>
    <n v="22752"/>
    <x v="17"/>
    <x v="8207"/>
    <n v="28.05"/>
    <n v="0.34724201814262501"/>
    <n v="0.31210487108664797"/>
  </r>
  <r>
    <s v="2009-07-02"/>
    <n v="22752"/>
    <x v="17"/>
    <x v="8208"/>
    <n v="27.01"/>
    <n v="0.37250934893425602"/>
    <n v="0.32152212173929001"/>
  </r>
  <r>
    <s v="2009-07-06"/>
    <n v="22752"/>
    <x v="17"/>
    <x v="8209"/>
    <n v="27.89"/>
    <n v="0.37898926508540198"/>
    <n v="0.32499371400382598"/>
  </r>
  <r>
    <s v="2009-07-07"/>
    <n v="22752"/>
    <x v="17"/>
    <x v="8210"/>
    <n v="27.62"/>
    <n v="0.37347486328719398"/>
    <n v="0.32539750589364003"/>
  </r>
  <r>
    <s v="2009-07-08"/>
    <n v="22752"/>
    <x v="17"/>
    <x v="8211"/>
    <n v="28.04"/>
    <n v="0.37458941040892502"/>
    <n v="0.32500845343913398"/>
  </r>
  <r>
    <s v="2009-07-09"/>
    <n v="22752"/>
    <x v="17"/>
    <x v="8212"/>
    <n v="27.01"/>
    <n v="0.39920754548967402"/>
    <n v="0.33212389802984599"/>
  </r>
  <r>
    <s v="2009-07-10"/>
    <n v="22752"/>
    <x v="17"/>
    <x v="8213"/>
    <n v="26.45"/>
    <n v="0.40663899713367002"/>
    <n v="0.33298416294051503"/>
  </r>
  <r>
    <s v="2009-07-13"/>
    <n v="22752"/>
    <x v="17"/>
    <x v="8214"/>
    <n v="26.82"/>
    <n v="0.40166587258818398"/>
    <n v="0.33346131611502"/>
  </r>
  <r>
    <s v="2009-07-14"/>
    <n v="22752"/>
    <x v="17"/>
    <x v="8215"/>
    <n v="27.16"/>
    <n v="0.40306695106404999"/>
    <n v="0.33288534759899002"/>
  </r>
  <r>
    <s v="2009-07-15"/>
    <n v="22752"/>
    <x v="17"/>
    <x v="8216"/>
    <n v="27.71"/>
    <n v="0.37105773370561201"/>
    <n v="0.33242199592282701"/>
  </r>
  <r>
    <s v="2009-07-16"/>
    <n v="22752"/>
    <x v="17"/>
    <x v="8217"/>
    <n v="27.87"/>
    <n v="0.35838362811289898"/>
    <n v="0.33085627692929398"/>
  </r>
  <r>
    <s v="2009-07-17"/>
    <n v="22752"/>
    <x v="17"/>
    <x v="8218"/>
    <n v="27.68"/>
    <n v="0.36004393229014903"/>
    <n v="0.33104833525004701"/>
  </r>
  <r>
    <s v="2009-07-20"/>
    <n v="22752"/>
    <x v="17"/>
    <x v="8219"/>
    <n v="27.94"/>
    <n v="0.34408122786716699"/>
    <n v="0.32853144931084999"/>
  </r>
  <r>
    <s v="2009-07-21"/>
    <n v="22752"/>
    <x v="17"/>
    <x v="8220"/>
    <n v="29.65"/>
    <n v="0.39376665086089802"/>
    <n v="0.31617426227450601"/>
  </r>
  <r>
    <s v="2009-07-22"/>
    <n v="22752"/>
    <x v="17"/>
    <x v="8221"/>
    <n v="29.45"/>
    <n v="0.376196913142262"/>
    <n v="0.31165536118530701"/>
  </r>
  <r>
    <s v="2009-07-23"/>
    <n v="22752"/>
    <x v="17"/>
    <x v="8222"/>
    <n v="30.25"/>
    <n v="0.37998866374704499"/>
    <n v="0.314629016439613"/>
  </r>
  <r>
    <s v="2009-07-24"/>
    <n v="22752"/>
    <x v="17"/>
    <x v="8223"/>
    <n v="30.99"/>
    <n v="0.38341587499101798"/>
    <n v="0.316956008169541"/>
  </r>
  <r>
    <s v="2009-07-27"/>
    <n v="22752"/>
    <x v="17"/>
    <x v="8224"/>
    <n v="30.77"/>
    <n v="0.36691653958476"/>
    <n v="0.317674368972577"/>
  </r>
  <r>
    <s v="2009-07-28"/>
    <n v="22752"/>
    <x v="17"/>
    <x v="8225"/>
    <n v="30.02"/>
    <n v="0.38109051143985301"/>
    <n v="0.32143244787623199"/>
  </r>
  <r>
    <s v="2009-07-29"/>
    <n v="22752"/>
    <x v="17"/>
    <x v="2506"/>
    <n v="29.87"/>
    <n v="0.37046486754218899"/>
    <n v="0.317326589951618"/>
  </r>
  <r>
    <s v="2009-07-30"/>
    <n v="22752"/>
    <x v="17"/>
    <x v="8226"/>
    <n v="29.94"/>
    <n v="0.37047331382490101"/>
    <n v="0.31663719492806502"/>
  </r>
  <r>
    <s v="2009-07-31"/>
    <n v="22752"/>
    <x v="17"/>
    <x v="8227"/>
    <n v="30.01"/>
    <n v="0.37048713771948499"/>
    <n v="0.316639252603859"/>
  </r>
  <r>
    <s v="2009-08-03"/>
    <n v="22752"/>
    <x v="17"/>
    <x v="8228"/>
    <n v="30.02"/>
    <n v="0.33958088771330902"/>
    <n v="0.31610955078518799"/>
  </r>
  <r>
    <s v="2009-08-04"/>
    <n v="22752"/>
    <x v="17"/>
    <x v="8229"/>
    <n v="29.84"/>
    <n v="0.32676788547116598"/>
    <n v="0.31653780763510297"/>
  </r>
  <r>
    <s v="2009-08-05"/>
    <n v="22752"/>
    <x v="17"/>
    <x v="8230"/>
    <n v="29.61"/>
    <n v="0.32584575013348999"/>
    <n v="0.31727165677730701"/>
  </r>
  <r>
    <s v="2009-08-06"/>
    <n v="22752"/>
    <x v="17"/>
    <x v="8231"/>
    <n v="29.36"/>
    <n v="0.325339897301343"/>
    <n v="0.31522005481054"/>
  </r>
  <r>
    <s v="2009-08-07"/>
    <n v="22752"/>
    <x v="17"/>
    <x v="8232"/>
    <n v="30.1"/>
    <n v="0.300391909427009"/>
    <n v="0.31609827647602901"/>
  </r>
  <r>
    <s v="2009-08-10"/>
    <n v="22752"/>
    <x v="17"/>
    <x v="8233"/>
    <n v="30.6"/>
    <n v="0.28708772403486199"/>
    <n v="0.31443378574714098"/>
  </r>
  <r>
    <s v="2009-08-11"/>
    <n v="22752"/>
    <x v="17"/>
    <x v="8234"/>
    <n v="30.33"/>
    <n v="0.29094077981900601"/>
    <n v="0.312860671356197"/>
  </r>
  <r>
    <s v="2009-08-12"/>
    <n v="22752"/>
    <x v="17"/>
    <x v="8235"/>
    <n v="30.74"/>
    <n v="0.29119721362571799"/>
    <n v="0.309767791199489"/>
  </r>
  <r>
    <s v="2009-08-13"/>
    <n v="22752"/>
    <x v="17"/>
    <x v="8236"/>
    <n v="30.98"/>
    <n v="0.286751928948277"/>
    <n v="0.309022201235853"/>
  </r>
  <r>
    <s v="2009-08-14"/>
    <n v="22752"/>
    <x v="17"/>
    <x v="65"/>
    <n v="30.98"/>
    <n v="0.28733219400860399"/>
    <n v="0.30472363875314501"/>
  </r>
  <r>
    <s v="2009-08-17"/>
    <n v="22752"/>
    <x v="17"/>
    <x v="4149"/>
    <n v="30.88"/>
    <n v="0.285720534928114"/>
    <n v="0.304644340380679"/>
  </r>
  <r>
    <s v="2009-08-18"/>
    <n v="22752"/>
    <x v="17"/>
    <x v="4102"/>
    <n v="30.71"/>
    <n v="0.28764248811761101"/>
    <n v="0.30511134017657399"/>
  </r>
  <r>
    <s v="2009-08-19"/>
    <n v="22752"/>
    <x v="17"/>
    <x v="8237"/>
    <n v="31.48"/>
    <n v="0.221838619876848"/>
    <n v="0.30765660300897302"/>
  </r>
  <r>
    <s v="2009-08-20"/>
    <n v="22752"/>
    <x v="17"/>
    <x v="4152"/>
    <n v="31.34"/>
    <n v="0.220717580433788"/>
    <n v="0.30801306365481601"/>
  </r>
  <r>
    <s v="2009-08-21"/>
    <n v="22752"/>
    <x v="17"/>
    <x v="8238"/>
    <n v="32.56"/>
    <n v="0.238983706949567"/>
    <n v="0.31588101174470601"/>
  </r>
  <r>
    <s v="2009-08-24"/>
    <n v="22752"/>
    <x v="17"/>
    <x v="8239"/>
    <n v="32.5"/>
    <n v="0.227348268449477"/>
    <n v="0.31525675286106097"/>
  </r>
  <r>
    <s v="2009-08-25"/>
    <n v="22752"/>
    <x v="17"/>
    <x v="8240"/>
    <n v="32.950000000000003"/>
    <n v="0.22798476892470801"/>
    <n v="0.315926121777657"/>
  </r>
  <r>
    <s v="2009-08-26"/>
    <n v="22752"/>
    <x v="17"/>
    <x v="8241"/>
    <n v="32.68"/>
    <n v="0.20891263863496601"/>
    <n v="0.31678990449022798"/>
  </r>
  <r>
    <s v="2009-08-27"/>
    <n v="22752"/>
    <x v="17"/>
    <x v="8242"/>
    <n v="32.869999999999997"/>
    <n v="0.206350972699619"/>
    <n v="0.31225884377819302"/>
  </r>
  <r>
    <s v="2009-08-28"/>
    <n v="22752"/>
    <x v="17"/>
    <x v="8243"/>
    <n v="32.32"/>
    <n v="0.21928239722959"/>
    <n v="0.31464822205783499"/>
  </r>
  <r>
    <s v="2009-08-31"/>
    <n v="22752"/>
    <x v="17"/>
    <x v="8244"/>
    <n v="32.43"/>
    <n v="0.21923349324363101"/>
    <n v="0.31457597660266701"/>
  </r>
  <r>
    <s v="2009-09-01"/>
    <n v="22752"/>
    <x v="17"/>
    <x v="8245"/>
    <n v="31.79"/>
    <n v="0.233896077614137"/>
    <n v="0.31756234881805701"/>
  </r>
  <r>
    <s v="2009-09-02"/>
    <n v="22752"/>
    <x v="17"/>
    <x v="8246"/>
    <n v="30.81"/>
    <n v="0.24417354494870999"/>
    <n v="0.31633923526545799"/>
  </r>
  <r>
    <s v="2009-09-03"/>
    <n v="22752"/>
    <x v="17"/>
    <x v="8247"/>
    <n v="30.24"/>
    <n v="0.25252457368403602"/>
    <n v="0.31614514262334797"/>
  </r>
  <r>
    <s v="2009-09-04"/>
    <n v="22752"/>
    <x v="17"/>
    <x v="8248"/>
    <n v="30.7"/>
    <n v="0.25388759339873701"/>
    <n v="0.31670925087743401"/>
  </r>
  <r>
    <s v="2009-09-08"/>
    <n v="22752"/>
    <x v="17"/>
    <x v="8249"/>
    <n v="30.97"/>
    <n v="0.24199876028447401"/>
    <n v="0.31612423971242798"/>
  </r>
  <r>
    <s v="2009-09-09"/>
    <n v="22752"/>
    <x v="17"/>
    <x v="8250"/>
    <n v="31.55"/>
    <n v="0.24367444286616599"/>
    <n v="0.31715927816330702"/>
  </r>
  <r>
    <s v="2009-09-10"/>
    <n v="22752"/>
    <x v="17"/>
    <x v="8251"/>
    <n v="31.96"/>
    <n v="0.24307251500764701"/>
    <n v="0.31523181345962697"/>
  </r>
  <r>
    <s v="2009-09-11"/>
    <n v="22752"/>
    <x v="17"/>
    <x v="8252"/>
    <n v="32.54"/>
    <n v="0.246013060359037"/>
    <n v="0.31619104163199102"/>
  </r>
  <r>
    <s v="2009-09-14"/>
    <n v="22752"/>
    <x v="17"/>
    <x v="8253"/>
    <n v="32.89"/>
    <n v="0.24689062040458701"/>
    <n v="0.30128606138432301"/>
  </r>
  <r>
    <s v="2009-09-15"/>
    <n v="22752"/>
    <x v="17"/>
    <x v="8254"/>
    <n v="32.700000000000003"/>
    <n v="0.24871461907101799"/>
    <n v="0.29738695114136798"/>
  </r>
  <r>
    <s v="2009-09-16"/>
    <n v="22752"/>
    <x v="17"/>
    <x v="8255"/>
    <n v="32.17"/>
    <n v="0.25696562420478303"/>
    <n v="0.29978597042997102"/>
  </r>
  <r>
    <s v="2009-09-17"/>
    <n v="22752"/>
    <x v="17"/>
    <x v="8256"/>
    <n v="32.01"/>
    <n v="0.25676142220384801"/>
    <n v="0.29381148044255501"/>
  </r>
  <r>
    <s v="2009-09-18"/>
    <n v="22752"/>
    <x v="17"/>
    <x v="1108"/>
    <n v="31.88"/>
    <n v="0.24447487402864501"/>
    <n v="0.29392704156053501"/>
  </r>
  <r>
    <s v="2009-09-21"/>
    <n v="22752"/>
    <x v="17"/>
    <x v="8257"/>
    <n v="31.82"/>
    <n v="0.24388845390057701"/>
    <n v="0.28685450808191398"/>
  </r>
  <r>
    <s v="2009-09-22"/>
    <n v="22752"/>
    <x v="17"/>
    <x v="8258"/>
    <n v="31.33"/>
    <n v="0.21018740604142899"/>
    <n v="0.28918357759932101"/>
  </r>
  <r>
    <s v="2009-09-23"/>
    <n v="22752"/>
    <x v="17"/>
    <x v="65"/>
    <n v="31.33"/>
    <n v="0.21021878174724901"/>
    <n v="0.28859246022622098"/>
  </r>
  <r>
    <s v="2009-09-24"/>
    <n v="22752"/>
    <x v="17"/>
    <x v="8259"/>
    <n v="31.01"/>
    <n v="0.20515347583309601"/>
    <n v="0.27839991157188199"/>
  </r>
  <r>
    <s v="2009-09-25"/>
    <n v="22752"/>
    <x v="17"/>
    <x v="8260"/>
    <n v="31.25"/>
    <n v="0.20677885191902701"/>
    <n v="0.27726442999506901"/>
  </r>
  <r>
    <s v="2009-09-28"/>
    <n v="22752"/>
    <x v="17"/>
    <x v="8261"/>
    <n v="32.03"/>
    <n v="0.22475335070057501"/>
    <n v="0.27489658825124502"/>
  </r>
  <r>
    <s v="2009-09-29"/>
    <n v="22752"/>
    <x v="17"/>
    <x v="8262"/>
    <n v="31.85"/>
    <n v="0.21779450582718801"/>
    <n v="0.275347274412378"/>
  </r>
  <r>
    <s v="2009-09-30"/>
    <n v="22752"/>
    <x v="17"/>
    <x v="8263"/>
    <n v="31.63"/>
    <n v="0.21863364758936499"/>
    <n v="0.27595164369879699"/>
  </r>
  <r>
    <s v="2009-10-01"/>
    <n v="22752"/>
    <x v="17"/>
    <x v="8264"/>
    <n v="31.18"/>
    <n v="0.213186538121373"/>
    <n v="0.26598088236971001"/>
  </r>
  <r>
    <s v="2009-10-02"/>
    <n v="22752"/>
    <x v="17"/>
    <x v="3474"/>
    <n v="31.65"/>
    <n v="0.20806374539915401"/>
    <n v="0.26038965998237201"/>
  </r>
  <r>
    <s v="2009-10-05"/>
    <n v="22752"/>
    <x v="17"/>
    <x v="8265"/>
    <n v="31.77"/>
    <n v="0.19506387965432601"/>
    <n v="0.25927334399434998"/>
  </r>
  <r>
    <s v="2009-10-06"/>
    <n v="22752"/>
    <x v="17"/>
    <x v="8266"/>
    <n v="32.51"/>
    <n v="0.20334835724737399"/>
    <n v="0.26132706837943798"/>
  </r>
  <r>
    <s v="2009-10-07"/>
    <n v="22752"/>
    <x v="17"/>
    <x v="8267"/>
    <n v="32.19"/>
    <n v="0.20661689897709001"/>
    <n v="0.24975752102647999"/>
  </r>
  <r>
    <s v="2009-10-08"/>
    <n v="22752"/>
    <x v="17"/>
    <x v="8268"/>
    <n v="32.43"/>
    <n v="0.19871955331630201"/>
    <n v="0.24511161970595299"/>
  </r>
  <r>
    <s v="2009-10-09"/>
    <n v="22752"/>
    <x v="17"/>
    <x v="8269"/>
    <n v="32.56"/>
    <n v="0.19451793652208699"/>
    <n v="0.24419220309710499"/>
  </r>
  <r>
    <s v="2009-10-12"/>
    <n v="22752"/>
    <x v="17"/>
    <x v="8270"/>
    <n v="32.86"/>
    <n v="0.18700678311368199"/>
    <n v="0.24375627224334001"/>
  </r>
  <r>
    <s v="2009-10-13"/>
    <n v="22752"/>
    <x v="17"/>
    <x v="8271"/>
    <n v="32.42"/>
    <n v="0.18908254671872701"/>
    <n v="0.243571049956055"/>
  </r>
  <r>
    <s v="2009-10-14"/>
    <n v="22752"/>
    <x v="17"/>
    <x v="8272"/>
    <n v="32.9"/>
    <n v="0.19532803871007501"/>
    <n v="0.24468294062901799"/>
  </r>
  <r>
    <s v="2009-10-15"/>
    <n v="22752"/>
    <x v="17"/>
    <x v="8273"/>
    <n v="33.299999999999997"/>
    <n v="0.18956758045413799"/>
    <n v="0.24457091243926399"/>
  </r>
  <r>
    <s v="2009-10-16"/>
    <n v="22752"/>
    <x v="17"/>
    <x v="8274"/>
    <n v="33.21"/>
    <n v="0.18872551802069401"/>
    <n v="0.244513146129723"/>
  </r>
  <r>
    <s v="2009-10-19"/>
    <n v="22752"/>
    <x v="17"/>
    <x v="8275"/>
    <n v="33.729999999999997"/>
    <n v="0.19327096244131001"/>
    <n v="0.21759702309308299"/>
  </r>
  <r>
    <s v="2009-10-20"/>
    <n v="22752"/>
    <x v="17"/>
    <x v="8276"/>
    <n v="33.72"/>
    <n v="0.192875787941338"/>
    <n v="0.21689179506075201"/>
  </r>
  <r>
    <s v="2009-10-21"/>
    <n v="22752"/>
    <x v="17"/>
    <x v="8277"/>
    <n v="32.68"/>
    <n v="0.217905366309808"/>
    <n v="0.22136098648649399"/>
  </r>
  <r>
    <s v="2009-10-22"/>
    <n v="22752"/>
    <x v="17"/>
    <x v="8242"/>
    <n v="32.869999999999997"/>
    <n v="0.21815716712328401"/>
    <n v="0.21668770249105501"/>
  </r>
  <r>
    <s v="2009-10-23"/>
    <n v="22752"/>
    <x v="17"/>
    <x v="7159"/>
    <n v="32.43"/>
    <n v="0.22075205384347099"/>
    <n v="0.21803932631877199"/>
  </r>
  <r>
    <s v="2009-10-26"/>
    <n v="22752"/>
    <x v="17"/>
    <x v="8278"/>
    <n v="32.020000000000003"/>
    <n v="0.225543350064595"/>
    <n v="0.21357692145941501"/>
  </r>
  <r>
    <s v="2009-10-27"/>
    <n v="22752"/>
    <x v="17"/>
    <x v="8279"/>
    <n v="32.43"/>
    <n v="0.21334049514021899"/>
    <n v="0.214418085994633"/>
  </r>
  <r>
    <s v="2009-10-28"/>
    <n v="22752"/>
    <x v="17"/>
    <x v="8280"/>
    <n v="32.049999999999997"/>
    <n v="0.216641381033126"/>
    <n v="0.21604844594696099"/>
  </r>
  <r>
    <s v="2009-10-29"/>
    <n v="22752"/>
    <x v="17"/>
    <x v="8281"/>
    <n v="31.31"/>
    <n v="0.23057581807899499"/>
    <n v="0.2215773142244"/>
  </r>
  <r>
    <s v="2009-10-30"/>
    <n v="22752"/>
    <x v="17"/>
    <x v="8282"/>
    <n v="30.93"/>
    <n v="0.22908537249288299"/>
    <n v="0.22311535167510299"/>
  </r>
  <r>
    <s v="2009-11-02"/>
    <n v="22752"/>
    <x v="17"/>
    <x v="3306"/>
    <n v="31.26"/>
    <n v="0.225887906638331"/>
    <n v="0.22356883309311501"/>
  </r>
  <r>
    <s v="2009-11-03"/>
    <n v="22752"/>
    <x v="17"/>
    <x v="8246"/>
    <n v="30.67"/>
    <n v="0.23402318420211801"/>
    <n v="0.226479319070715"/>
  </r>
  <r>
    <s v="2009-11-04"/>
    <n v="22752"/>
    <x v="17"/>
    <x v="8283"/>
    <n v="32.64"/>
    <n v="0.31249581249491998"/>
    <n v="0.25689884501379701"/>
  </r>
  <r>
    <s v="2009-11-05"/>
    <n v="22752"/>
    <x v="17"/>
    <x v="8284"/>
    <n v="32.71"/>
    <n v="0.31037732307322002"/>
    <n v="0.25260797238798699"/>
  </r>
  <r>
    <s v="2009-11-06"/>
    <n v="22752"/>
    <x v="17"/>
    <x v="8285"/>
    <n v="32.590000000000003"/>
    <n v="0.30975571665622997"/>
    <n v="0.25096698852150801"/>
  </r>
  <r>
    <s v="2009-11-09"/>
    <n v="22752"/>
    <x v="17"/>
    <x v="8286"/>
    <n v="33.43"/>
    <n v="0.32172083936602902"/>
    <n v="0.25473172303525998"/>
  </r>
  <r>
    <s v="2009-11-10"/>
    <n v="22752"/>
    <x v="17"/>
    <x v="4836"/>
    <n v="33.61"/>
    <n v="0.32081035250894702"/>
    <n v="0.253736791356932"/>
  </r>
  <r>
    <s v="2009-11-11"/>
    <n v="22752"/>
    <x v="17"/>
    <x v="8287"/>
    <n v="33.22"/>
    <n v="0.31983615036662399"/>
    <n v="0.254795243909686"/>
  </r>
  <r>
    <s v="2009-11-12"/>
    <n v="22752"/>
    <x v="17"/>
    <x v="8288"/>
    <n v="32.979999999999997"/>
    <n v="0.31715741832891597"/>
    <n v="0.25535802808997599"/>
  </r>
  <r>
    <s v="2009-11-13"/>
    <n v="22752"/>
    <x v="17"/>
    <x v="8289"/>
    <n v="33.1"/>
    <n v="0.314478488360589"/>
    <n v="0.255244084332933"/>
  </r>
  <r>
    <s v="2009-11-16"/>
    <n v="22752"/>
    <x v="17"/>
    <x v="8290"/>
    <n v="33.81"/>
    <n v="0.322969370032126"/>
    <n v="0.25793106765157597"/>
  </r>
  <r>
    <s v="2009-11-17"/>
    <n v="22752"/>
    <x v="17"/>
    <x v="8291"/>
    <n v="34.29"/>
    <n v="0.32218225194933697"/>
    <n v="0.25492256237491401"/>
  </r>
  <r>
    <s v="2009-11-18"/>
    <n v="22752"/>
    <x v="17"/>
    <x v="8292"/>
    <n v="35.14"/>
    <n v="0.33241106847603802"/>
    <n v="0.25869425960395498"/>
  </r>
  <r>
    <s v="2009-11-19"/>
    <n v="22752"/>
    <x v="17"/>
    <x v="8293"/>
    <n v="35.33"/>
    <n v="0.30963056423519097"/>
    <n v="0.24815293621994999"/>
  </r>
  <r>
    <s v="2009-11-20"/>
    <n v="22752"/>
    <x v="17"/>
    <x v="8294"/>
    <n v="36.46"/>
    <n v="0.32424924138735001"/>
    <n v="0.255184775214231"/>
  </r>
  <r>
    <s v="2009-11-23"/>
    <n v="22752"/>
    <x v="17"/>
    <x v="8295"/>
    <n v="36.42"/>
    <n v="0.31817096286930202"/>
    <n v="0.254136087345531"/>
  </r>
  <r>
    <s v="2009-11-24"/>
    <n v="22752"/>
    <x v="17"/>
    <x v="8296"/>
    <n v="36.22"/>
    <n v="0.31390881538781101"/>
    <n v="0.253758312097841"/>
  </r>
  <r>
    <s v="2009-11-25"/>
    <n v="22752"/>
    <x v="17"/>
    <x v="8297"/>
    <n v="36.57"/>
    <n v="0.31323801232723097"/>
    <n v="0.25411591616592499"/>
  </r>
  <r>
    <s v="2009-11-27"/>
    <n v="22752"/>
    <x v="17"/>
    <x v="5759"/>
    <n v="36.29"/>
    <n v="0.31066149438090501"/>
    <n v="0.25201432815570202"/>
  </r>
  <r>
    <s v="2009-11-30"/>
    <n v="22752"/>
    <x v="17"/>
    <x v="8298"/>
    <n v="36.21"/>
    <n v="0.29372492220289997"/>
    <n v="0.25214031857743802"/>
  </r>
  <r>
    <s v="2009-12-01"/>
    <n v="22752"/>
    <x v="17"/>
    <x v="8299"/>
    <n v="36.880000000000003"/>
    <n v="0.28764833397529099"/>
    <n v="0.250253400598207"/>
  </r>
  <r>
    <s v="2009-12-02"/>
    <n v="22752"/>
    <x v="17"/>
    <x v="5354"/>
    <n v="36.799999999999997"/>
    <n v="0.28979801318399501"/>
    <n v="0.24657979589515"/>
  </r>
  <r>
    <s v="2009-12-03"/>
    <n v="22752"/>
    <x v="17"/>
    <x v="8300"/>
    <n v="36.770000000000003"/>
    <n v="0.27503814742095201"/>
    <n v="0.24281082430970799"/>
  </r>
  <r>
    <s v="2009-12-04"/>
    <n v="22752"/>
    <x v="17"/>
    <x v="8301"/>
    <n v="36.700000000000003"/>
    <n v="0.19584860950952801"/>
    <n v="0.24177618527945299"/>
  </r>
  <r>
    <s v="2009-12-07"/>
    <n v="22752"/>
    <x v="17"/>
    <x v="65"/>
    <n v="36.700000000000003"/>
    <n v="0.19646251554195701"/>
    <n v="0.24153844035842201"/>
  </r>
  <r>
    <s v="2009-12-08"/>
    <n v="22752"/>
    <x v="17"/>
    <x v="5152"/>
    <n v="36.35"/>
    <n v="0.20094585058740699"/>
    <n v="0.240582569411186"/>
  </r>
  <r>
    <s v="2009-12-09"/>
    <n v="22752"/>
    <x v="17"/>
    <x v="274"/>
    <n v="37.15"/>
    <n v="0.19663242027064301"/>
    <n v="0.242820246341824"/>
  </r>
  <r>
    <s v="2009-12-10"/>
    <n v="22752"/>
    <x v="17"/>
    <x v="8302"/>
    <n v="37.54"/>
    <n v="0.19752816335423801"/>
    <n v="0.24131509009837299"/>
  </r>
  <r>
    <s v="2009-12-11"/>
    <n v="22752"/>
    <x v="17"/>
    <x v="8303"/>
    <n v="37.07"/>
    <n v="0.189977522065197"/>
    <n v="0.24087687151043199"/>
  </r>
  <r>
    <s v="2009-12-14"/>
    <n v="22752"/>
    <x v="17"/>
    <x v="8304"/>
    <n v="37.770000000000003"/>
    <n v="0.18894596913460501"/>
    <n v="0.242607539110021"/>
  </r>
  <r>
    <s v="2009-12-15"/>
    <n v="22752"/>
    <x v="17"/>
    <x v="6616"/>
    <n v="38"/>
    <n v="0.18859607331792899"/>
    <n v="0.23967514943875401"/>
  </r>
  <r>
    <s v="2009-12-16"/>
    <n v="22752"/>
    <x v="17"/>
    <x v="8305"/>
    <n v="37.75"/>
    <n v="0.18688902936589699"/>
    <n v="0.23991009605685401"/>
  </r>
  <r>
    <s v="2009-12-17"/>
    <n v="22752"/>
    <x v="17"/>
    <x v="8306"/>
    <n v="37.28"/>
    <n v="0.19448256321556101"/>
    <n v="0.241482982105201"/>
  </r>
  <r>
    <s v="2009-12-18"/>
    <n v="22752"/>
    <x v="17"/>
    <x v="8207"/>
    <n v="37.4"/>
    <n v="0.18033755365711901"/>
    <n v="0.241309512889959"/>
  </r>
  <r>
    <s v="2009-12-21"/>
    <n v="22752"/>
    <x v="17"/>
    <x v="8307"/>
    <n v="37.69"/>
    <n v="0.180833588500735"/>
    <n v="0.23862919912320499"/>
  </r>
  <r>
    <s v="2009-12-22"/>
    <n v="22752"/>
    <x v="17"/>
    <x v="8308"/>
    <n v="37.75"/>
    <n v="0.149642386683073"/>
    <n v="0.238566528307501"/>
  </r>
  <r>
    <s v="2009-12-23"/>
    <n v="22752"/>
    <x v="17"/>
    <x v="8309"/>
    <n v="37.25"/>
    <n v="0.158707754088354"/>
    <n v="0.239343641232275"/>
  </r>
  <r>
    <s v="2009-12-24"/>
    <n v="22752"/>
    <x v="17"/>
    <x v="7291"/>
    <n v="36.99"/>
    <n v="0.159630339809822"/>
    <n v="0.23999313805355901"/>
  </r>
  <r>
    <s v="2009-12-28"/>
    <n v="22752"/>
    <x v="17"/>
    <x v="8310"/>
    <n v="37.29"/>
    <n v="0.158729128682113"/>
    <n v="0.23612757780591301"/>
  </r>
  <r>
    <s v="2009-12-29"/>
    <n v="22752"/>
    <x v="17"/>
    <x v="8311"/>
    <n v="37.1"/>
    <n v="0.157109510054256"/>
    <n v="0.23605532243741001"/>
  </r>
  <r>
    <s v="2009-12-30"/>
    <n v="22752"/>
    <x v="17"/>
    <x v="4846"/>
    <n v="37.06"/>
    <n v="0.15681893293799501"/>
    <n v="0.235385771912581"/>
  </r>
  <r>
    <s v="2009-12-31"/>
    <n v="22752"/>
    <x v="17"/>
    <x v="8312"/>
    <n v="36.54"/>
    <n v="0.15343266649547299"/>
    <n v="0.23532772082824299"/>
  </r>
  <r>
    <s v="2008-01-02"/>
    <n v="24643"/>
    <x v="18"/>
    <x v="8313"/>
    <n v="36.130000000000003"/>
    <n v="0.35262576441638999"/>
    <n v="0.328820234920147"/>
  </r>
  <r>
    <s v="2008-01-03"/>
    <n v="24643"/>
    <x v="18"/>
    <x v="8314"/>
    <n v="36.19"/>
    <n v="0.34149361353272001"/>
    <n v="0.32293474188124899"/>
  </r>
  <r>
    <s v="2008-01-04"/>
    <n v="24643"/>
    <x v="18"/>
    <x v="8315"/>
    <n v="34.869999999999997"/>
    <n v="0.36550111043704803"/>
    <n v="0.33111199343348602"/>
  </r>
  <r>
    <s v="2008-01-07"/>
    <n v="24643"/>
    <x v="18"/>
    <x v="8316"/>
    <n v="33.11"/>
    <n v="0.40370657183881897"/>
    <n v="0.34028678996836798"/>
  </r>
  <r>
    <s v="2008-01-08"/>
    <n v="24643"/>
    <x v="18"/>
    <x v="8317"/>
    <n v="31"/>
    <n v="0.45546598119124698"/>
    <n v="0.362661843086661"/>
  </r>
  <r>
    <s v="2008-01-09"/>
    <n v="24643"/>
    <x v="18"/>
    <x v="8318"/>
    <n v="31.25"/>
    <n v="0.44030351004322998"/>
    <n v="0.35438481110824699"/>
  </r>
  <r>
    <s v="2008-01-10"/>
    <n v="24643"/>
    <x v="18"/>
    <x v="6613"/>
    <n v="31.44"/>
    <n v="0.42700158519474601"/>
    <n v="0.352188308198573"/>
  </r>
  <r>
    <s v="2008-01-11"/>
    <n v="24643"/>
    <x v="18"/>
    <x v="8319"/>
    <n v="31.73"/>
    <n v="0.40826336505268301"/>
    <n v="0.35193602778345401"/>
  </r>
  <r>
    <s v="2008-01-14"/>
    <n v="24643"/>
    <x v="18"/>
    <x v="8320"/>
    <n v="32.9"/>
    <n v="0.42447050728386698"/>
    <n v="0.36042327529295298"/>
  </r>
  <r>
    <s v="2008-01-15"/>
    <n v="24643"/>
    <x v="18"/>
    <x v="8321"/>
    <n v="31.19"/>
    <n v="0.45507093770621398"/>
    <n v="0.37449012387245001"/>
  </r>
  <r>
    <s v="2008-01-16"/>
    <n v="24643"/>
    <x v="18"/>
    <x v="8322"/>
    <n v="30.63"/>
    <n v="0.44813419285688499"/>
    <n v="0.37325688307414701"/>
  </r>
  <r>
    <s v="2008-01-17"/>
    <n v="24643"/>
    <x v="18"/>
    <x v="8323"/>
    <n v="28.79"/>
    <n v="0.47660096784162198"/>
    <n v="0.38883524905731798"/>
  </r>
  <r>
    <s v="2008-01-18"/>
    <n v="24643"/>
    <x v="18"/>
    <x v="5096"/>
    <n v="29.1"/>
    <n v="0.47446061278573598"/>
    <n v="0.38883057962189799"/>
  </r>
  <r>
    <s v="2008-01-22"/>
    <n v="24643"/>
    <x v="18"/>
    <x v="8324"/>
    <n v="28.79"/>
    <n v="0.47295954665428303"/>
    <n v="0.38683169617264201"/>
  </r>
  <r>
    <s v="2008-01-23"/>
    <n v="24643"/>
    <x v="18"/>
    <x v="8325"/>
    <n v="29.19"/>
    <n v="0.46373531255879502"/>
    <n v="0.38777706659699201"/>
  </r>
  <r>
    <s v="2008-01-24"/>
    <n v="24643"/>
    <x v="18"/>
    <x v="8326"/>
    <n v="30.81"/>
    <n v="0.498633653207329"/>
    <n v="0.40328502130309501"/>
  </r>
  <r>
    <s v="2008-01-25"/>
    <n v="24643"/>
    <x v="18"/>
    <x v="8327"/>
    <n v="30.69"/>
    <n v="0.490015479074419"/>
    <n v="0.40326968472789998"/>
  </r>
  <r>
    <s v="2008-01-28"/>
    <n v="24643"/>
    <x v="18"/>
    <x v="8328"/>
    <n v="31.47"/>
    <n v="0.49969582425378301"/>
    <n v="0.40696188849296"/>
  </r>
  <r>
    <s v="2008-01-29"/>
    <n v="24643"/>
    <x v="18"/>
    <x v="8329"/>
    <n v="32.659999999999997"/>
    <n v="0.52353194414733595"/>
    <n v="0.41114435227082502"/>
  </r>
  <r>
    <s v="2008-01-30"/>
    <n v="24643"/>
    <x v="18"/>
    <x v="8330"/>
    <n v="32.700000000000003"/>
    <n v="0.52406462677497201"/>
    <n v="0.40671315321670898"/>
  </r>
  <r>
    <s v="2008-01-31"/>
    <n v="24643"/>
    <x v="18"/>
    <x v="8331"/>
    <n v="33.090000000000003"/>
    <n v="0.52743375946990001"/>
    <n v="0.40503529774131602"/>
  </r>
  <r>
    <s v="2008-02-01"/>
    <n v="24643"/>
    <x v="18"/>
    <x v="8332"/>
    <n v="34.28"/>
    <n v="0.54452513195512697"/>
    <n v="0.41139686483239502"/>
  </r>
  <r>
    <s v="2008-02-04"/>
    <n v="24643"/>
    <x v="18"/>
    <x v="8333"/>
    <n v="34.08"/>
    <n v="0.54442327920252198"/>
    <n v="0.40281602396435301"/>
  </r>
  <r>
    <s v="2008-02-05"/>
    <n v="24643"/>
    <x v="18"/>
    <x v="8334"/>
    <n v="32.67"/>
    <n v="0.54873846843400698"/>
    <n v="0.40897606664590402"/>
  </r>
  <r>
    <s v="2008-02-06"/>
    <n v="24643"/>
    <x v="18"/>
    <x v="8335"/>
    <n v="32.409999999999997"/>
    <n v="0.51942689230694705"/>
    <n v="0.40789409052470199"/>
  </r>
  <r>
    <s v="2008-02-07"/>
    <n v="24643"/>
    <x v="18"/>
    <x v="8336"/>
    <n v="32.78"/>
    <n v="0.46337187070574998"/>
    <n v="0.40685413027996498"/>
  </r>
  <r>
    <s v="2008-02-08"/>
    <n v="24643"/>
    <x v="18"/>
    <x v="8337"/>
    <n v="33.76"/>
    <n v="0.47221706154522902"/>
    <n v="0.40766462914846702"/>
  </r>
  <r>
    <s v="2008-02-11"/>
    <n v="24643"/>
    <x v="18"/>
    <x v="6878"/>
    <n v="34.06"/>
    <n v="0.47247411237114201"/>
    <n v="0.40784469560815001"/>
  </r>
  <r>
    <s v="2008-02-12"/>
    <n v="24643"/>
    <x v="18"/>
    <x v="8338"/>
    <n v="33.49"/>
    <n v="0.47751163347980602"/>
    <n v="0.40808021023866797"/>
  </r>
  <r>
    <s v="2008-02-13"/>
    <n v="24643"/>
    <x v="18"/>
    <x v="8339"/>
    <n v="35.51"/>
    <n v="0.50281901031020304"/>
    <n v="0.42015265258662399"/>
  </r>
  <r>
    <s v="2008-02-14"/>
    <n v="24643"/>
    <x v="18"/>
    <x v="8340"/>
    <n v="35.36"/>
    <n v="0.45923494922913199"/>
    <n v="0.41804013471773999"/>
  </r>
  <r>
    <s v="2008-02-15"/>
    <n v="24643"/>
    <x v="18"/>
    <x v="8341"/>
    <n v="35.72"/>
    <n v="0.45071479559220301"/>
    <n v="0.41836515084075498"/>
  </r>
  <r>
    <s v="2008-02-19"/>
    <n v="24643"/>
    <x v="18"/>
    <x v="8342"/>
    <n v="36.200000000000003"/>
    <n v="0.37318028191466701"/>
    <n v="0.41826437112902998"/>
  </r>
  <r>
    <s v="2008-02-20"/>
    <n v="24643"/>
    <x v="18"/>
    <x v="8343"/>
    <n v="36.83"/>
    <n v="0.37376981724942099"/>
    <n v="0.41967788556656499"/>
  </r>
  <r>
    <s v="2008-02-21"/>
    <n v="24643"/>
    <x v="18"/>
    <x v="8344"/>
    <n v="36.299999999999997"/>
    <n v="0.37681739083302901"/>
    <n v="0.414727681194345"/>
  </r>
  <r>
    <s v="2008-02-22"/>
    <n v="24643"/>
    <x v="18"/>
    <x v="8345"/>
    <n v="36.549999999999997"/>
    <n v="0.37700069105718198"/>
    <n v="0.414590591952397"/>
  </r>
  <r>
    <s v="2008-02-25"/>
    <n v="24643"/>
    <x v="18"/>
    <x v="8346"/>
    <n v="38.85"/>
    <n v="0.38772394255597198"/>
    <n v="0.43158155573636098"/>
  </r>
  <r>
    <s v="2008-02-26"/>
    <n v="24643"/>
    <x v="18"/>
    <x v="8144"/>
    <n v="38.5"/>
    <n v="0.39066413476520501"/>
    <n v="0.43209279407052997"/>
  </r>
  <r>
    <s v="2008-02-27"/>
    <n v="24643"/>
    <x v="18"/>
    <x v="8347"/>
    <n v="39.020000000000003"/>
    <n v="0.38745248849366298"/>
    <n v="0.432322730814376"/>
  </r>
  <r>
    <s v="2008-02-28"/>
    <n v="24643"/>
    <x v="18"/>
    <x v="8348"/>
    <n v="39.119999999999997"/>
    <n v="0.37584761949833001"/>
    <n v="0.43229010177987598"/>
  </r>
  <r>
    <s v="2008-02-29"/>
    <n v="24643"/>
    <x v="18"/>
    <x v="8349"/>
    <n v="37.14"/>
    <n v="0.43056320659407799"/>
    <n v="0.44074146223567301"/>
  </r>
  <r>
    <s v="2008-03-03"/>
    <n v="24643"/>
    <x v="18"/>
    <x v="8350"/>
    <n v="38.32"/>
    <n v="0.438890054622115"/>
    <n v="0.444698431566738"/>
  </r>
  <r>
    <s v="2008-03-04"/>
    <n v="24643"/>
    <x v="18"/>
    <x v="8351"/>
    <n v="38"/>
    <n v="0.42966088202144898"/>
    <n v="0.44493377839288001"/>
  </r>
  <r>
    <s v="2008-03-05"/>
    <n v="24643"/>
    <x v="18"/>
    <x v="8352"/>
    <n v="38.7104"/>
    <n v="0.43008975937404997"/>
    <n v="0.443317409667842"/>
  </r>
  <r>
    <s v="2008-03-06"/>
    <n v="24643"/>
    <x v="18"/>
    <x v="8007"/>
    <n v="38.369999999999997"/>
    <n v="0.39683231601473301"/>
    <n v="0.44349106289261703"/>
  </r>
  <r>
    <s v="2008-03-07"/>
    <n v="24643"/>
    <x v="18"/>
    <x v="8353"/>
    <n v="36.6"/>
    <n v="0.43949778862800098"/>
    <n v="0.453635023674342"/>
  </r>
  <r>
    <s v="2008-03-10"/>
    <n v="24643"/>
    <x v="18"/>
    <x v="8354"/>
    <n v="35.64"/>
    <n v="0.45288706081865399"/>
    <n v="0.45664640373232102"/>
  </r>
  <r>
    <s v="2008-03-11"/>
    <n v="24643"/>
    <x v="18"/>
    <x v="8355"/>
    <n v="37.76"/>
    <n v="0.482614461047215"/>
    <n v="0.467611380335055"/>
  </r>
  <r>
    <s v="2008-03-12"/>
    <n v="24643"/>
    <x v="18"/>
    <x v="944"/>
    <n v="37.79"/>
    <n v="0.48268165247627998"/>
    <n v="0.464910935665314"/>
  </r>
  <r>
    <s v="2008-03-13"/>
    <n v="24643"/>
    <x v="18"/>
    <x v="8356"/>
    <n v="38.47"/>
    <n v="0.47785854408684098"/>
    <n v="0.45644984139389799"/>
  </r>
  <r>
    <s v="2008-03-14"/>
    <n v="24643"/>
    <x v="18"/>
    <x v="7152"/>
    <n v="38.39"/>
    <n v="0.439393660166569"/>
    <n v="0.45476790348517898"/>
  </r>
  <r>
    <s v="2008-03-17"/>
    <n v="24643"/>
    <x v="18"/>
    <x v="8357"/>
    <n v="37.1"/>
    <n v="0.458067797423164"/>
    <n v="0.45905696451891898"/>
  </r>
  <r>
    <s v="2008-03-18"/>
    <n v="24643"/>
    <x v="18"/>
    <x v="8358"/>
    <n v="38.6"/>
    <n v="0.47550388601724802"/>
    <n v="0.46088525032562599"/>
  </r>
  <r>
    <s v="2008-03-19"/>
    <n v="24643"/>
    <x v="18"/>
    <x v="8359"/>
    <n v="35.619999999999997"/>
    <n v="0.55555982731408604"/>
    <n v="0.48312181080212702"/>
  </r>
  <r>
    <s v="2008-03-20"/>
    <n v="24643"/>
    <x v="18"/>
    <x v="8360"/>
    <n v="34.68"/>
    <n v="0.55847476916877004"/>
    <n v="0.48541149593838101"/>
  </r>
  <r>
    <s v="2008-03-24"/>
    <n v="24643"/>
    <x v="18"/>
    <x v="8361"/>
    <n v="35.04"/>
    <n v="0.55858074055826001"/>
    <n v="0.48581166096910999"/>
  </r>
  <r>
    <s v="2008-03-25"/>
    <n v="24643"/>
    <x v="18"/>
    <x v="8362"/>
    <n v="35.74"/>
    <n v="0.56284646432754304"/>
    <n v="0.48468563578075902"/>
  </r>
  <r>
    <s v="2008-03-26"/>
    <n v="24643"/>
    <x v="18"/>
    <x v="8363"/>
    <n v="36.03"/>
    <n v="0.51728911970379399"/>
    <n v="0.481962476640861"/>
  </r>
  <r>
    <s v="2008-03-27"/>
    <n v="24643"/>
    <x v="18"/>
    <x v="8364"/>
    <n v="35.380000000000003"/>
    <n v="0.51947449421187197"/>
    <n v="0.48188941439259197"/>
  </r>
  <r>
    <s v="2008-03-28"/>
    <n v="24643"/>
    <x v="18"/>
    <x v="8365"/>
    <n v="36.11"/>
    <n v="0.52299352978177704"/>
    <n v="0.483204574616383"/>
  </r>
  <r>
    <s v="2008-03-31"/>
    <n v="24643"/>
    <x v="18"/>
    <x v="8366"/>
    <n v="36.06"/>
    <n v="0.52257781156883698"/>
    <n v="0.48270956913277602"/>
  </r>
  <r>
    <s v="2008-04-01"/>
    <n v="24643"/>
    <x v="18"/>
    <x v="8367"/>
    <n v="36.54"/>
    <n v="0.49509773941559998"/>
    <n v="0.48341956548703502"/>
  </r>
  <r>
    <s v="2008-04-02"/>
    <n v="24643"/>
    <x v="18"/>
    <x v="8368"/>
    <n v="36.43"/>
    <n v="0.48117971871432902"/>
    <n v="0.48315840265656002"/>
  </r>
  <r>
    <s v="2008-04-03"/>
    <n v="24643"/>
    <x v="18"/>
    <x v="8369"/>
    <n v="38.54"/>
    <n v="0.52154272446232097"/>
    <n v="0.49544927418212398"/>
  </r>
  <r>
    <s v="2008-04-04"/>
    <n v="24643"/>
    <x v="18"/>
    <x v="7171"/>
    <n v="39"/>
    <n v="0.51917631407724896"/>
    <n v="0.495915691514489"/>
  </r>
  <r>
    <s v="2008-04-07"/>
    <n v="24643"/>
    <x v="18"/>
    <x v="1559"/>
    <n v="37.44"/>
    <n v="0.53780124627657699"/>
    <n v="0.49712304720018302"/>
  </r>
  <r>
    <s v="2008-04-08"/>
    <n v="24643"/>
    <x v="18"/>
    <x v="5197"/>
    <n v="37.18"/>
    <n v="0.51181140598282304"/>
    <n v="0.48564915822695998"/>
  </r>
  <r>
    <s v="2008-04-09"/>
    <n v="24643"/>
    <x v="18"/>
    <x v="8370"/>
    <n v="36.840000000000003"/>
    <n v="0.503590588289059"/>
    <n v="0.466349116735845"/>
  </r>
  <r>
    <s v="2008-04-10"/>
    <n v="24643"/>
    <x v="18"/>
    <x v="8371"/>
    <n v="36.11"/>
    <n v="0.46480351163162198"/>
    <n v="0.46844435226980402"/>
  </r>
  <r>
    <s v="2008-04-11"/>
    <n v="24643"/>
    <x v="18"/>
    <x v="8372"/>
    <n v="35.15"/>
    <n v="0.472475630423977"/>
    <n v="0.47202680758843102"/>
  </r>
  <r>
    <s v="2008-04-14"/>
    <n v="24643"/>
    <x v="18"/>
    <x v="8373"/>
    <n v="33.93"/>
    <n v="0.47815604343233098"/>
    <n v="0.47757856923422498"/>
  </r>
  <r>
    <s v="2008-04-15"/>
    <n v="24643"/>
    <x v="18"/>
    <x v="8374"/>
    <n v="34.840000000000003"/>
    <n v="0.49113928389862699"/>
    <n v="0.47506187005314898"/>
  </r>
  <r>
    <s v="2008-04-16"/>
    <n v="24643"/>
    <x v="18"/>
    <x v="8375"/>
    <n v="35.97"/>
    <n v="0.49437761383262802"/>
    <n v="0.46592679237562401"/>
  </r>
  <r>
    <s v="2008-04-17"/>
    <n v="24643"/>
    <x v="18"/>
    <x v="8376"/>
    <n v="35.57"/>
    <n v="0.47196967139713702"/>
    <n v="0.46489394040230703"/>
  </r>
  <r>
    <s v="2008-04-18"/>
    <n v="24643"/>
    <x v="18"/>
    <x v="8377"/>
    <n v="36.26"/>
    <n v="0.38715449777384298"/>
    <n v="0.44719244884131698"/>
  </r>
  <r>
    <s v="2008-04-21"/>
    <n v="24643"/>
    <x v="18"/>
    <x v="8378"/>
    <n v="36.25"/>
    <n v="0.37402030947035197"/>
    <n v="0.44703668233277699"/>
  </r>
  <r>
    <s v="2008-04-22"/>
    <n v="24643"/>
    <x v="18"/>
    <x v="8379"/>
    <n v="35.700000000000003"/>
    <n v="0.37743831884739798"/>
    <n v="0.44772434768455399"/>
  </r>
  <r>
    <s v="2008-04-23"/>
    <n v="24643"/>
    <x v="18"/>
    <x v="8380"/>
    <n v="35.33"/>
    <n v="0.37286270251137199"/>
    <n v="0.44807932849874899"/>
  </r>
  <r>
    <s v="2008-04-24"/>
    <n v="24643"/>
    <x v="18"/>
    <x v="8381"/>
    <n v="34.85"/>
    <n v="0.37413377989332203"/>
    <n v="0.437144667474194"/>
  </r>
  <r>
    <s v="2008-04-25"/>
    <n v="24643"/>
    <x v="18"/>
    <x v="8382"/>
    <n v="35.72"/>
    <n v="0.37956723222170702"/>
    <n v="0.43929349796605499"/>
  </r>
  <r>
    <s v="2008-04-28"/>
    <n v="24643"/>
    <x v="18"/>
    <x v="8383"/>
    <n v="35.74"/>
    <n v="0.37257355958001698"/>
    <n v="0.43689604429270501"/>
  </r>
  <r>
    <s v="2008-04-29"/>
    <n v="24643"/>
    <x v="18"/>
    <x v="8384"/>
    <n v="34.65"/>
    <n v="0.38727683296301102"/>
    <n v="0.43593872672475897"/>
  </r>
  <r>
    <s v="2008-04-30"/>
    <n v="24643"/>
    <x v="18"/>
    <x v="8385"/>
    <n v="34.78"/>
    <n v="0.385335710148902"/>
    <n v="0.43620359015626298"/>
  </r>
  <r>
    <s v="2008-05-01"/>
    <n v="24643"/>
    <x v="18"/>
    <x v="5153"/>
    <n v="34.72"/>
    <n v="0.38532380014087197"/>
    <n v="0.43569279574535003"/>
  </r>
  <r>
    <s v="2008-05-02"/>
    <n v="24643"/>
    <x v="18"/>
    <x v="8386"/>
    <n v="36.11"/>
    <n v="0.35621366285849199"/>
    <n v="0.43702092760480898"/>
  </r>
  <r>
    <s v="2008-05-05"/>
    <n v="24643"/>
    <x v="18"/>
    <x v="8387"/>
    <n v="36.89"/>
    <n v="0.36263199205923702"/>
    <n v="0.43867811649705502"/>
  </r>
  <r>
    <s v="2008-05-06"/>
    <n v="24643"/>
    <x v="18"/>
    <x v="8388"/>
    <n v="38"/>
    <n v="0.35055621341631399"/>
    <n v="0.43311856521950598"/>
  </r>
  <r>
    <s v="2008-05-07"/>
    <n v="24643"/>
    <x v="18"/>
    <x v="4698"/>
    <n v="38.090000000000003"/>
    <n v="0.34939254255404001"/>
    <n v="0.43298405996559902"/>
  </r>
  <r>
    <s v="2008-05-08"/>
    <n v="24643"/>
    <x v="18"/>
    <x v="8389"/>
    <n v="39.65"/>
    <n v="0.37166204136570102"/>
    <n v="0.43912265765282499"/>
  </r>
  <r>
    <s v="2008-05-09"/>
    <n v="24643"/>
    <x v="18"/>
    <x v="8390"/>
    <n v="39.04"/>
    <n v="0.36834524132701002"/>
    <n v="0.437356262461715"/>
  </r>
  <r>
    <s v="2008-05-12"/>
    <n v="24643"/>
    <x v="18"/>
    <x v="8391"/>
    <n v="41.61"/>
    <n v="0.40470468530137699"/>
    <n v="0.45411923557244099"/>
  </r>
  <r>
    <s v="2008-05-13"/>
    <n v="24643"/>
    <x v="18"/>
    <x v="8392"/>
    <n v="42.12"/>
    <n v="0.37240138767747"/>
    <n v="0.45259955611660502"/>
  </r>
  <r>
    <s v="2008-05-14"/>
    <n v="24643"/>
    <x v="18"/>
    <x v="8393"/>
    <n v="42"/>
    <n v="0.37043567405974498"/>
    <n v="0.43880531873842399"/>
  </r>
  <r>
    <s v="2008-05-15"/>
    <n v="24643"/>
    <x v="18"/>
    <x v="8394"/>
    <n v="42.74"/>
    <n v="0.36253256069043299"/>
    <n v="0.43954880337629099"/>
  </r>
  <r>
    <s v="2008-05-16"/>
    <n v="24643"/>
    <x v="18"/>
    <x v="8395"/>
    <n v="43.15"/>
    <n v="0.35543478320886401"/>
    <n v="0.43951242315732802"/>
  </r>
  <r>
    <s v="2008-05-19"/>
    <n v="24643"/>
    <x v="18"/>
    <x v="8396"/>
    <n v="44.59"/>
    <n v="0.36319985696349499"/>
    <n v="0.44307480313047398"/>
  </r>
  <r>
    <s v="2008-05-20"/>
    <n v="24643"/>
    <x v="18"/>
    <x v="8397"/>
    <n v="43.23"/>
    <n v="0.388888562059585"/>
    <n v="0.44741759220191601"/>
  </r>
  <r>
    <s v="2008-05-21"/>
    <n v="24643"/>
    <x v="18"/>
    <x v="8398"/>
    <n v="41.7"/>
    <n v="0.41096988231825499"/>
    <n v="0.452807659195056"/>
  </r>
  <r>
    <s v="2008-05-22"/>
    <n v="24643"/>
    <x v="18"/>
    <x v="8399"/>
    <n v="40.799999999999997"/>
    <n v="0.419096032203293"/>
    <n v="0.45525443988096098"/>
  </r>
  <r>
    <s v="2008-05-23"/>
    <n v="24643"/>
    <x v="18"/>
    <x v="8400"/>
    <n v="40.25"/>
    <n v="0.419029105661054"/>
    <n v="0.44001686134415202"/>
  </r>
  <r>
    <s v="2008-05-27"/>
    <n v="24643"/>
    <x v="18"/>
    <x v="8401"/>
    <n v="40.380000000000003"/>
    <n v="0.41425906004958701"/>
    <n v="0.43960289550586301"/>
  </r>
  <r>
    <s v="2008-05-28"/>
    <n v="24643"/>
    <x v="18"/>
    <x v="8402"/>
    <n v="41.57"/>
    <n v="0.42117756419716701"/>
    <n v="0.44252231918517398"/>
  </r>
  <r>
    <s v="2008-05-29"/>
    <n v="24643"/>
    <x v="18"/>
    <x v="8403"/>
    <n v="40.340000000000003"/>
    <n v="0.42011212634171802"/>
    <n v="0.44686054281494603"/>
  </r>
  <r>
    <s v="2008-05-30"/>
    <n v="24643"/>
    <x v="18"/>
    <x v="8404"/>
    <n v="40.590000000000003"/>
    <n v="0.42011322713240601"/>
    <n v="0.43403929291586801"/>
  </r>
  <r>
    <s v="2008-06-02"/>
    <n v="24643"/>
    <x v="18"/>
    <x v="8405"/>
    <n v="40.630000000000003"/>
    <n v="0.41947921927617599"/>
    <n v="0.42979625402917698"/>
  </r>
  <r>
    <s v="2008-06-03"/>
    <n v="24643"/>
    <x v="18"/>
    <x v="8406"/>
    <n v="39.6"/>
    <n v="0.41782008081338401"/>
    <n v="0.43271367440068098"/>
  </r>
  <r>
    <s v="2008-06-04"/>
    <n v="24643"/>
    <x v="18"/>
    <x v="8407"/>
    <n v="38.9"/>
    <n v="0.41981559069559898"/>
    <n v="0.43274777881866"/>
  </r>
  <r>
    <s v="2008-06-05"/>
    <n v="24643"/>
    <x v="18"/>
    <x v="8408"/>
    <n v="40.08"/>
    <n v="0.42000991773186802"/>
    <n v="0.43639161767185403"/>
  </r>
  <r>
    <s v="2008-06-06"/>
    <n v="24643"/>
    <x v="18"/>
    <x v="8409"/>
    <n v="39.22"/>
    <n v="0.42831880666087901"/>
    <n v="0.427881180775395"/>
  </r>
  <r>
    <s v="2008-06-09"/>
    <n v="24643"/>
    <x v="18"/>
    <x v="8410"/>
    <n v="42.17"/>
    <n v="0.47713809265672702"/>
    <n v="0.447222787085441"/>
  </r>
  <r>
    <s v="2008-06-10"/>
    <n v="24643"/>
    <x v="18"/>
    <x v="8411"/>
    <n v="42.72"/>
    <n v="0.47345223474842202"/>
    <n v="0.43358038932986398"/>
  </r>
  <r>
    <s v="2008-06-11"/>
    <n v="24643"/>
    <x v="18"/>
    <x v="8412"/>
    <n v="39.32"/>
    <n v="0.51239915592924801"/>
    <n v="0.46570270371476602"/>
  </r>
  <r>
    <s v="2008-06-12"/>
    <n v="24643"/>
    <x v="18"/>
    <x v="8413"/>
    <n v="37.74"/>
    <n v="0.52589470428528995"/>
    <n v="0.47173925045899101"/>
  </r>
  <r>
    <s v="2008-06-13"/>
    <n v="24643"/>
    <x v="18"/>
    <x v="8414"/>
    <n v="39.46"/>
    <n v="0.553523252035939"/>
    <n v="0.48014463163867099"/>
  </r>
  <r>
    <s v="2008-06-16"/>
    <n v="24643"/>
    <x v="18"/>
    <x v="8415"/>
    <n v="39.700000000000003"/>
    <n v="0.54961452200391403"/>
    <n v="0.47504433516967398"/>
  </r>
  <r>
    <s v="2008-06-17"/>
    <n v="24643"/>
    <x v="18"/>
    <x v="8416"/>
    <n v="39.450000000000003"/>
    <n v="0.54760822674246301"/>
    <n v="0.468762750160306"/>
  </r>
  <r>
    <s v="2008-06-18"/>
    <n v="24643"/>
    <x v="18"/>
    <x v="8417"/>
    <n v="39.1"/>
    <n v="0.53081243270010503"/>
    <n v="0.43960057835685401"/>
  </r>
  <r>
    <s v="2008-06-19"/>
    <n v="24643"/>
    <x v="18"/>
    <x v="8418"/>
    <n v="39.119999999999997"/>
    <n v="0.52349375357608596"/>
    <n v="0.43583207991442802"/>
  </r>
  <r>
    <s v="2008-06-20"/>
    <n v="24643"/>
    <x v="18"/>
    <x v="8419"/>
    <n v="37.340000000000003"/>
    <n v="0.53261717395572905"/>
    <n v="0.44614120354718301"/>
  </r>
  <r>
    <s v="2008-06-23"/>
    <n v="24643"/>
    <x v="18"/>
    <x v="8420"/>
    <n v="37.71"/>
    <n v="0.53151063074525795"/>
    <n v="0.44489118364827002"/>
  </r>
  <r>
    <s v="2008-06-24"/>
    <n v="24643"/>
    <x v="18"/>
    <x v="8421"/>
    <n v="36.89"/>
    <n v="0.53426136108474198"/>
    <n v="0.44698547417830498"/>
  </r>
  <r>
    <s v="2008-06-25"/>
    <n v="24643"/>
    <x v="18"/>
    <x v="8422"/>
    <n v="36.94"/>
    <n v="0.53397517789364501"/>
    <n v="0.44537615032751998"/>
  </r>
  <r>
    <s v="2008-06-26"/>
    <n v="24643"/>
    <x v="18"/>
    <x v="8423"/>
    <n v="35.299999999999997"/>
    <n v="0.53777591479903497"/>
    <n v="0.45296234271188901"/>
  </r>
  <r>
    <s v="2008-06-27"/>
    <n v="24643"/>
    <x v="18"/>
    <x v="8424"/>
    <n v="35.380000000000003"/>
    <n v="0.532551919911739"/>
    <n v="0.45298501742161901"/>
  </r>
  <r>
    <s v="2008-06-30"/>
    <n v="24643"/>
    <x v="18"/>
    <x v="8425"/>
    <n v="35.619999999999997"/>
    <n v="0.53272687162862897"/>
    <n v="0.45238918638112702"/>
  </r>
  <r>
    <s v="2008-07-01"/>
    <n v="24643"/>
    <x v="18"/>
    <x v="8426"/>
    <n v="34.44"/>
    <n v="0.54030499732996795"/>
    <n v="0.45726305101250397"/>
  </r>
  <r>
    <s v="2008-07-02"/>
    <n v="24643"/>
    <x v="18"/>
    <x v="8427"/>
    <n v="32.11"/>
    <n v="0.57919729164438505"/>
    <n v="0.46290764384736899"/>
  </r>
  <r>
    <s v="2008-07-03"/>
    <n v="24643"/>
    <x v="18"/>
    <x v="8428"/>
    <n v="32.78"/>
    <n v="0.58790249004602602"/>
    <n v="0.464371719761767"/>
  </r>
  <r>
    <s v="2008-07-07"/>
    <n v="24643"/>
    <x v="18"/>
    <x v="8429"/>
    <n v="33.39"/>
    <n v="0.57985478116254396"/>
    <n v="0.45968930697851701"/>
  </r>
  <r>
    <s v="2008-07-08"/>
    <n v="24643"/>
    <x v="18"/>
    <x v="8430"/>
    <n v="32.33"/>
    <n v="0.58398087658763098"/>
    <n v="0.46362497643915601"/>
  </r>
  <r>
    <s v="2008-07-09"/>
    <n v="24643"/>
    <x v="18"/>
    <x v="8431"/>
    <n v="31.54"/>
    <n v="0.50423364327756104"/>
    <n v="0.46562475542152998"/>
  </r>
  <r>
    <s v="2008-07-10"/>
    <n v="24643"/>
    <x v="18"/>
    <x v="8432"/>
    <n v="34.6"/>
    <n v="0.61977712822958397"/>
    <n v="0.50139465397148097"/>
  </r>
  <r>
    <s v="2008-07-11"/>
    <n v="24643"/>
    <x v="18"/>
    <x v="7479"/>
    <n v="34.64"/>
    <n v="0.56080948200911596"/>
    <n v="0.49853520756000902"/>
  </r>
  <r>
    <s v="2008-07-14"/>
    <n v="24643"/>
    <x v="18"/>
    <x v="8433"/>
    <n v="34.94"/>
    <n v="0.54801480186676699"/>
    <n v="0.49365812890191901"/>
  </r>
  <r>
    <s v="2008-07-15"/>
    <n v="24643"/>
    <x v="18"/>
    <x v="8434"/>
    <n v="34.51"/>
    <n v="0.51962662210408594"/>
    <n v="0.49147595796235"/>
  </r>
  <r>
    <s v="2008-07-16"/>
    <n v="24643"/>
    <x v="18"/>
    <x v="8435"/>
    <n v="34.78"/>
    <n v="0.52018299061940898"/>
    <n v="0.487444810752581"/>
  </r>
  <r>
    <s v="2008-07-17"/>
    <n v="24643"/>
    <x v="18"/>
    <x v="8436"/>
    <n v="33.74"/>
    <n v="0.52681697456695298"/>
    <n v="0.49065796376646997"/>
  </r>
  <r>
    <s v="2008-07-18"/>
    <n v="24643"/>
    <x v="18"/>
    <x v="8437"/>
    <n v="33.81"/>
    <n v="0.52780500588059898"/>
    <n v="0.48901683635876902"/>
  </r>
  <r>
    <s v="2008-07-21"/>
    <n v="24643"/>
    <x v="18"/>
    <x v="4349"/>
    <n v="33.96"/>
    <n v="0.52867313918536996"/>
    <n v="0.48913683792110801"/>
  </r>
  <r>
    <s v="2008-07-22"/>
    <n v="24643"/>
    <x v="18"/>
    <x v="8438"/>
    <n v="33.880000000000003"/>
    <n v="0.50849980744578205"/>
    <n v="0.48828004578477402"/>
  </r>
  <r>
    <s v="2008-07-23"/>
    <n v="24643"/>
    <x v="18"/>
    <x v="8439"/>
    <n v="32.729999999999997"/>
    <n v="0.51576137920960796"/>
    <n v="0.49258297716572502"/>
  </r>
  <r>
    <s v="2008-07-24"/>
    <n v="24643"/>
    <x v="18"/>
    <x v="8440"/>
    <n v="31.28"/>
    <n v="0.53056559733846897"/>
    <n v="0.49986640536777399"/>
  </r>
  <r>
    <s v="2008-07-25"/>
    <n v="24643"/>
    <x v="18"/>
    <x v="8441"/>
    <n v="31.81"/>
    <n v="0.53660848244790904"/>
    <n v="0.49843163646872102"/>
  </r>
  <r>
    <s v="2008-07-28"/>
    <n v="24643"/>
    <x v="18"/>
    <x v="788"/>
    <n v="32.659999999999997"/>
    <n v="0.52963566165051901"/>
    <n v="0.50158360614626096"/>
  </r>
  <r>
    <s v="2008-07-29"/>
    <n v="24643"/>
    <x v="18"/>
    <x v="8442"/>
    <n v="33.36"/>
    <n v="0.53634645208334197"/>
    <n v="0.49991312871754101"/>
  </r>
  <r>
    <s v="2008-07-30"/>
    <n v="24643"/>
    <x v="18"/>
    <x v="8443"/>
    <n v="34.840000000000003"/>
    <n v="0.55911804821978495"/>
    <n v="0.50728692816422405"/>
  </r>
  <r>
    <s v="2008-07-31"/>
    <n v="24643"/>
    <x v="18"/>
    <x v="8444"/>
    <n v="33.75"/>
    <n v="0.557756261485303"/>
    <n v="0.51125614679167397"/>
  </r>
  <r>
    <s v="2008-08-01"/>
    <n v="24643"/>
    <x v="18"/>
    <x v="8445"/>
    <n v="32.14"/>
    <n v="0.52878220944910503"/>
    <n v="0.51381645508831897"/>
  </r>
  <r>
    <s v="2008-08-04"/>
    <n v="24643"/>
    <x v="18"/>
    <x v="8446"/>
    <n v="31.04"/>
    <n v="0.53640757391626503"/>
    <n v="0.51578283711152395"/>
  </r>
  <r>
    <s v="2008-08-05"/>
    <n v="24643"/>
    <x v="18"/>
    <x v="8447"/>
    <n v="31.83"/>
    <n v="0.54020328609324697"/>
    <n v="0.51470899882422105"/>
  </r>
  <r>
    <s v="2008-08-06"/>
    <n v="24643"/>
    <x v="18"/>
    <x v="8448"/>
    <n v="32.17"/>
    <n v="0.53222498253202899"/>
    <n v="0.51597206556966702"/>
  </r>
  <r>
    <s v="2008-08-07"/>
    <n v="24643"/>
    <x v="18"/>
    <x v="8449"/>
    <n v="31.8"/>
    <n v="0.52643017035991002"/>
    <n v="0.508879205186338"/>
  </r>
  <r>
    <s v="2008-08-08"/>
    <n v="24643"/>
    <x v="18"/>
    <x v="8450"/>
    <n v="31.76"/>
    <n v="0.406627090747746"/>
    <n v="0.50830126240423901"/>
  </r>
  <r>
    <s v="2008-08-11"/>
    <n v="24643"/>
    <x v="18"/>
    <x v="8451"/>
    <n v="31.23"/>
    <n v="0.40861785766556202"/>
    <n v="0.49039863769288"/>
  </r>
  <r>
    <s v="2008-08-12"/>
    <n v="24643"/>
    <x v="18"/>
    <x v="8452"/>
    <n v="30.96"/>
    <n v="0.405905678752564"/>
    <n v="0.48929292377300199"/>
  </r>
  <r>
    <s v="2008-08-13"/>
    <n v="24643"/>
    <x v="18"/>
    <x v="3181"/>
    <n v="32.25"/>
    <n v="0.43532871124064598"/>
    <n v="0.49772466761349299"/>
  </r>
  <r>
    <s v="2008-08-14"/>
    <n v="24643"/>
    <x v="18"/>
    <x v="8453"/>
    <n v="31.86"/>
    <n v="0.43459844091342198"/>
    <n v="0.49602938667589602"/>
  </r>
  <r>
    <s v="2008-08-15"/>
    <n v="24643"/>
    <x v="18"/>
    <x v="8454"/>
    <n v="31.81"/>
    <n v="0.423844906426461"/>
    <n v="0.49524018222799199"/>
  </r>
  <r>
    <s v="2008-08-18"/>
    <n v="24643"/>
    <x v="18"/>
    <x v="8455"/>
    <n v="31.11"/>
    <n v="0.42884565242568901"/>
    <n v="0.490479471231141"/>
  </r>
  <r>
    <s v="2008-08-19"/>
    <n v="24643"/>
    <x v="18"/>
    <x v="65"/>
    <n v="31.11"/>
    <n v="0.428060653672586"/>
    <n v="0.487879339070452"/>
  </r>
  <r>
    <s v="2008-08-20"/>
    <n v="24643"/>
    <x v="18"/>
    <x v="8456"/>
    <n v="31.71"/>
    <n v="0.43544102852314898"/>
    <n v="0.48614710868320599"/>
  </r>
  <r>
    <s v="2008-08-21"/>
    <n v="24643"/>
    <x v="18"/>
    <x v="5313"/>
    <n v="32.14"/>
    <n v="0.42307927586215099"/>
    <n v="0.48609052203756298"/>
  </r>
  <r>
    <s v="2008-08-22"/>
    <n v="24643"/>
    <x v="18"/>
    <x v="8457"/>
    <n v="32.28"/>
    <n v="0.39070824804653997"/>
    <n v="0.48593296773940903"/>
  </r>
  <r>
    <s v="2008-08-25"/>
    <n v="24643"/>
    <x v="18"/>
    <x v="8458"/>
    <n v="31.42"/>
    <n v="0.398827491623096"/>
    <n v="0.48800949856886"/>
  </r>
  <r>
    <s v="2008-08-26"/>
    <n v="24643"/>
    <x v="18"/>
    <x v="3628"/>
    <n v="31.61"/>
    <n v="0.38773529941138402"/>
    <n v="0.48384784253146901"/>
  </r>
  <r>
    <s v="2008-08-27"/>
    <n v="24643"/>
    <x v="18"/>
    <x v="8459"/>
    <n v="32.08"/>
    <n v="0.38364055547333997"/>
    <n v="0.48244241781448499"/>
  </r>
  <r>
    <s v="2008-08-28"/>
    <n v="24643"/>
    <x v="18"/>
    <x v="8460"/>
    <n v="32.4"/>
    <n v="0.35020959968613002"/>
    <n v="0.48280774844993002"/>
  </r>
  <r>
    <s v="2008-08-29"/>
    <n v="24643"/>
    <x v="18"/>
    <x v="8461"/>
    <n v="32.130000000000003"/>
    <n v="0.33520442257590299"/>
    <n v="0.48281750433600801"/>
  </r>
  <r>
    <s v="2008-09-02"/>
    <n v="24643"/>
    <x v="18"/>
    <x v="8321"/>
    <n v="30.46"/>
    <n v="0.34337403536197397"/>
    <n v="0.49106297233257301"/>
  </r>
  <r>
    <s v="2008-09-03"/>
    <n v="24643"/>
    <x v="18"/>
    <x v="1283"/>
    <n v="29.8"/>
    <n v="0.33063899372623201"/>
    <n v="0.49159362826689901"/>
  </r>
  <r>
    <s v="2008-09-04"/>
    <n v="24643"/>
    <x v="18"/>
    <x v="8462"/>
    <n v="28.56"/>
    <n v="0.34423562687784498"/>
    <n v="0.49254339093840299"/>
  </r>
  <r>
    <s v="2008-09-05"/>
    <n v="24643"/>
    <x v="18"/>
    <x v="5395"/>
    <n v="28.3"/>
    <n v="0.33599540354919799"/>
    <n v="0.491484010315068"/>
  </r>
  <r>
    <s v="2008-09-08"/>
    <n v="24643"/>
    <x v="18"/>
    <x v="8463"/>
    <n v="27.54"/>
    <n v="0.34349564492187301"/>
    <n v="0.46735127316689401"/>
  </r>
  <r>
    <s v="2008-09-09"/>
    <n v="24643"/>
    <x v="18"/>
    <x v="8464"/>
    <n v="26.82"/>
    <n v="0.34939246977015898"/>
    <n v="0.46727376650490199"/>
  </r>
  <r>
    <s v="2008-09-10"/>
    <n v="24643"/>
    <x v="18"/>
    <x v="8465"/>
    <n v="27.19"/>
    <n v="0.35567781761785899"/>
    <n v="0.44304447151107001"/>
  </r>
  <r>
    <s v="2008-09-11"/>
    <n v="24643"/>
    <x v="18"/>
    <x v="8466"/>
    <n v="27.62"/>
    <n v="0.363805493962366"/>
    <n v="0.43921006310008498"/>
  </r>
  <r>
    <s v="2008-09-12"/>
    <n v="24643"/>
    <x v="18"/>
    <x v="8467"/>
    <n v="28.67"/>
    <n v="0.358342618600753"/>
    <n v="0.43611931571639301"/>
  </r>
  <r>
    <s v="2008-09-15"/>
    <n v="24643"/>
    <x v="18"/>
    <x v="8468"/>
    <n v="26.93"/>
    <n v="0.40900876356115401"/>
    <n v="0.45043956511914501"/>
  </r>
  <r>
    <s v="2008-09-16"/>
    <n v="24643"/>
    <x v="18"/>
    <x v="8469"/>
    <n v="26.5"/>
    <n v="0.40922434843102601"/>
    <n v="0.45088512500204397"/>
  </r>
  <r>
    <s v="2008-09-17"/>
    <n v="24643"/>
    <x v="18"/>
    <x v="8470"/>
    <n v="25.17"/>
    <n v="0.43325816426685398"/>
    <n v="0.45986665532499599"/>
  </r>
  <r>
    <s v="2008-09-18"/>
    <n v="24643"/>
    <x v="18"/>
    <x v="8471"/>
    <n v="25.87"/>
    <n v="0.45135000722521901"/>
    <n v="0.464757607320817"/>
  </r>
  <r>
    <s v="2008-09-19"/>
    <n v="24643"/>
    <x v="18"/>
    <x v="8472"/>
    <n v="26.79"/>
    <n v="0.466755559339116"/>
    <n v="0.46477294933047097"/>
  </r>
  <r>
    <s v="2008-09-22"/>
    <n v="24643"/>
    <x v="18"/>
    <x v="8473"/>
    <n v="26.8"/>
    <n v="0.46132872090136801"/>
    <n v="0.46391105259790899"/>
  </r>
  <r>
    <s v="2008-09-23"/>
    <n v="24643"/>
    <x v="18"/>
    <x v="8474"/>
    <n v="25.59"/>
    <n v="0.47636742980214097"/>
    <n v="0.46993182837170999"/>
  </r>
  <r>
    <s v="2008-09-24"/>
    <n v="24643"/>
    <x v="18"/>
    <x v="8475"/>
    <n v="25.62"/>
    <n v="0.47448015311827302"/>
    <n v="0.469920784929034"/>
  </r>
  <r>
    <s v="2008-09-25"/>
    <n v="24643"/>
    <x v="18"/>
    <x v="8476"/>
    <n v="24.92"/>
    <n v="0.47476301038719898"/>
    <n v="0.46515230231403898"/>
  </r>
  <r>
    <s v="2008-09-26"/>
    <n v="24643"/>
    <x v="18"/>
    <x v="8477"/>
    <n v="23.54"/>
    <n v="0.48989047412546399"/>
    <n v="0.47611953261208001"/>
  </r>
  <r>
    <s v="2008-09-29"/>
    <n v="24643"/>
    <x v="18"/>
    <x v="8478"/>
    <n v="21.38"/>
    <n v="0.556118973528687"/>
    <n v="0.50805965504730199"/>
  </r>
  <r>
    <s v="2008-09-30"/>
    <n v="24643"/>
    <x v="18"/>
    <x v="8479"/>
    <n v="22.58"/>
    <n v="0.61236916411346698"/>
    <n v="0.52046629622506302"/>
  </r>
  <r>
    <s v="2008-10-01"/>
    <n v="24643"/>
    <x v="18"/>
    <x v="8480"/>
    <n v="21.27"/>
    <n v="0.61755798093563496"/>
    <n v="0.51575678102608502"/>
  </r>
  <r>
    <s v="2008-10-02"/>
    <n v="24643"/>
    <x v="18"/>
    <x v="8481"/>
    <n v="19.38"/>
    <n v="0.67137337200008496"/>
    <n v="0.54098851850478402"/>
  </r>
  <r>
    <s v="2008-10-03"/>
    <n v="24643"/>
    <x v="18"/>
    <x v="8482"/>
    <n v="19.239999999999998"/>
    <n v="0.66790686178264702"/>
    <n v="0.53826877142202201"/>
  </r>
  <r>
    <s v="2008-10-06"/>
    <n v="24643"/>
    <x v="18"/>
    <x v="8483"/>
    <n v="18.11"/>
    <n v="0.68210450289694002"/>
    <n v="0.54621491122029497"/>
  </r>
  <r>
    <s v="2008-10-07"/>
    <n v="24643"/>
    <x v="18"/>
    <x v="8484"/>
    <n v="16.71"/>
    <n v="0.71223278548824898"/>
    <n v="0.56377733474067404"/>
  </r>
  <r>
    <s v="2008-10-08"/>
    <n v="24643"/>
    <x v="18"/>
    <x v="8485"/>
    <n v="14.71"/>
    <n v="0.79782805693204295"/>
    <n v="0.57274188071537002"/>
  </r>
  <r>
    <s v="2008-10-09"/>
    <n v="24643"/>
    <x v="18"/>
    <x v="8486"/>
    <n v="12.46"/>
    <n v="0.91240743103990696"/>
    <n v="0.64799477484920798"/>
  </r>
  <r>
    <s v="2008-10-10"/>
    <n v="24643"/>
    <x v="18"/>
    <x v="8487"/>
    <n v="11.25"/>
    <n v="0.91771028838375501"/>
    <n v="0.66834092390853195"/>
  </r>
  <r>
    <s v="2008-10-13"/>
    <n v="24643"/>
    <x v="18"/>
    <x v="8488"/>
    <n v="13.82"/>
    <n v="1.2339204244567199"/>
    <n v="0.80423613370117297"/>
  </r>
  <r>
    <s v="2008-10-14"/>
    <n v="24643"/>
    <x v="18"/>
    <x v="8489"/>
    <n v="12.99"/>
    <n v="1.23373095487795"/>
    <n v="0.80848066855803302"/>
  </r>
  <r>
    <s v="2008-10-15"/>
    <n v="24643"/>
    <x v="18"/>
    <x v="8490"/>
    <n v="11.33"/>
    <n v="1.2806659439301"/>
    <n v="0.84362464929194103"/>
  </r>
  <r>
    <s v="2008-10-16"/>
    <n v="24643"/>
    <x v="18"/>
    <x v="8491"/>
    <n v="12.21"/>
    <n v="1.3402984038524399"/>
    <n v="0.86271477025371401"/>
  </r>
  <r>
    <s v="2008-10-17"/>
    <n v="24643"/>
    <x v="18"/>
    <x v="8492"/>
    <n v="11.8"/>
    <n v="1.32131742276443"/>
    <n v="0.86243761027697696"/>
  </r>
  <r>
    <s v="2008-10-20"/>
    <n v="24643"/>
    <x v="18"/>
    <x v="8493"/>
    <n v="12.41"/>
    <n v="1.33301255898767"/>
    <n v="0.87240070147068505"/>
  </r>
  <r>
    <s v="2008-10-21"/>
    <n v="24643"/>
    <x v="18"/>
    <x v="8494"/>
    <n v="12.15"/>
    <n v="1.32755197582982"/>
    <n v="0.87164722122220795"/>
  </r>
  <r>
    <s v="2008-10-22"/>
    <n v="24643"/>
    <x v="18"/>
    <x v="8495"/>
    <n v="10.52"/>
    <n v="1.37779679535093"/>
    <n v="0.90696040029901204"/>
  </r>
  <r>
    <s v="2008-10-23"/>
    <n v="24643"/>
    <x v="18"/>
    <x v="8496"/>
    <n v="9.99"/>
    <n v="1.3689077465458901"/>
    <n v="0.90686487730679499"/>
  </r>
  <r>
    <s v="2008-10-24"/>
    <n v="24643"/>
    <x v="18"/>
    <x v="8497"/>
    <n v="9.41"/>
    <n v="1.36835946935115"/>
    <n v="0.90599005190222703"/>
  </r>
  <r>
    <s v="2008-10-27"/>
    <n v="24643"/>
    <x v="18"/>
    <x v="8498"/>
    <n v="9.0399999999999991"/>
    <n v="1.36796102257651"/>
    <n v="0.90304129647349396"/>
  </r>
  <r>
    <s v="2008-10-28"/>
    <n v="24643"/>
    <x v="18"/>
    <x v="8499"/>
    <n v="10.78"/>
    <n v="1.55346873647325"/>
    <n v="0.977187163273598"/>
  </r>
  <r>
    <s v="2008-10-29"/>
    <n v="24643"/>
    <x v="18"/>
    <x v="8500"/>
    <n v="11.15"/>
    <n v="1.5403367711411999"/>
    <n v="0.98235171149913902"/>
  </r>
  <r>
    <s v="2008-10-30"/>
    <n v="24643"/>
    <x v="18"/>
    <x v="8501"/>
    <n v="11.45"/>
    <n v="1.55084813819741"/>
    <n v="0.98413939457436195"/>
  </r>
  <r>
    <s v="2008-10-31"/>
    <n v="24643"/>
    <x v="18"/>
    <x v="845"/>
    <n v="11.5"/>
    <n v="1.53719249775363"/>
    <n v="0.98426150915752197"/>
  </r>
  <r>
    <s v="2008-11-03"/>
    <n v="24643"/>
    <x v="18"/>
    <x v="8502"/>
    <n v="11.88"/>
    <n v="1.5490532496439799"/>
    <n v="0.98561422178963998"/>
  </r>
  <r>
    <s v="2008-11-04"/>
    <n v="24643"/>
    <x v="18"/>
    <x v="8503"/>
    <n v="12.47"/>
    <n v="1.5617102466062101"/>
    <n v="0.99197209556767596"/>
  </r>
  <r>
    <s v="2008-11-05"/>
    <n v="24643"/>
    <x v="18"/>
    <x v="8504"/>
    <n v="11.8"/>
    <n v="1.54765642901512"/>
    <n v="0.99329051399768697"/>
  </r>
  <r>
    <s v="2008-11-06"/>
    <n v="24643"/>
    <x v="18"/>
    <x v="8505"/>
    <n v="10.26"/>
    <n v="1.5594393630549901"/>
    <n v="1.0234245830164801"/>
  </r>
  <r>
    <s v="2008-11-07"/>
    <n v="24643"/>
    <x v="18"/>
    <x v="8506"/>
    <n v="11.19"/>
    <n v="1.4986979039741799"/>
    <n v="1.0445418384186"/>
  </r>
  <r>
    <s v="2008-11-10"/>
    <n v="24643"/>
    <x v="18"/>
    <x v="8507"/>
    <n v="11.78"/>
    <n v="1.4665941506328299"/>
    <n v="1.0531398525258699"/>
  </r>
  <r>
    <s v="2008-11-11"/>
    <n v="24643"/>
    <x v="18"/>
    <x v="8508"/>
    <n v="10.94"/>
    <n v="1.2883212820569001"/>
    <n v="1.0533858608865101"/>
  </r>
  <r>
    <s v="2008-11-12"/>
    <n v="24643"/>
    <x v="18"/>
    <x v="8509"/>
    <n v="10.17"/>
    <n v="1.29443792884819"/>
    <n v="1.0592733989332801"/>
  </r>
  <r>
    <s v="2008-11-13"/>
    <n v="24643"/>
    <x v="18"/>
    <x v="8510"/>
    <n v="11.2"/>
    <n v="1.26061253465264"/>
    <n v="1.08329224215189"/>
  </r>
  <r>
    <s v="2008-11-14"/>
    <n v="24643"/>
    <x v="18"/>
    <x v="8511"/>
    <n v="10.84"/>
    <n v="1.2351192439066201"/>
    <n v="1.08372359821797"/>
  </r>
  <r>
    <s v="2008-11-17"/>
    <n v="24643"/>
    <x v="18"/>
    <x v="8512"/>
    <n v="9.67"/>
    <n v="1.2889078498883799"/>
    <n v="1.1005955415504201"/>
  </r>
  <r>
    <s v="2008-11-18"/>
    <n v="24643"/>
    <x v="18"/>
    <x v="8513"/>
    <n v="9.48"/>
    <n v="1.2711015086531201"/>
    <n v="1.09796622805751"/>
  </r>
  <r>
    <s v="2008-11-19"/>
    <n v="24643"/>
    <x v="18"/>
    <x v="8514"/>
    <n v="8.16"/>
    <n v="1.35792817596432"/>
    <n v="1.1266278321602601"/>
  </r>
  <r>
    <s v="2008-11-20"/>
    <n v="24643"/>
    <x v="18"/>
    <x v="8515"/>
    <n v="6.85"/>
    <n v="1.39769108345423"/>
    <n v="1.1662828323747501"/>
  </r>
  <r>
    <s v="2008-11-21"/>
    <n v="24643"/>
    <x v="18"/>
    <x v="8516"/>
    <n v="8.44"/>
    <n v="1.5993008808115099"/>
    <n v="1.2559757920019501"/>
  </r>
  <r>
    <s v="2008-11-24"/>
    <n v="24643"/>
    <x v="18"/>
    <x v="8517"/>
    <n v="9.15"/>
    <n v="1.6152591088266299"/>
    <n v="1.27122892938873"/>
  </r>
  <r>
    <s v="2008-11-25"/>
    <n v="24643"/>
    <x v="18"/>
    <x v="8518"/>
    <n v="9.6999999999999993"/>
    <n v="1.6209625411322599"/>
    <n v="1.2789681731759599"/>
  </r>
  <r>
    <s v="2008-11-26"/>
    <n v="24643"/>
    <x v="18"/>
    <x v="8519"/>
    <n v="10.48"/>
    <n v="1.52205133252782"/>
    <n v="1.2921531371675701"/>
  </r>
  <r>
    <s v="2008-11-28"/>
    <n v="24643"/>
    <x v="18"/>
    <x v="8520"/>
    <n v="10.76"/>
    <n v="1.5201626719013801"/>
    <n v="1.2950357975743101"/>
  </r>
  <r>
    <s v="2008-12-01"/>
    <n v="24643"/>
    <x v="18"/>
    <x v="8521"/>
    <n v="9.31"/>
    <n v="1.59499740798167"/>
    <n v="1.31811535418626"/>
  </r>
  <r>
    <s v="2008-12-02"/>
    <n v="24643"/>
    <x v="18"/>
    <x v="8522"/>
    <n v="9.76"/>
    <n v="1.60644106069961"/>
    <n v="1.32463888731429"/>
  </r>
  <r>
    <s v="2008-12-03"/>
    <n v="24643"/>
    <x v="18"/>
    <x v="8523"/>
    <n v="9.2899999999999991"/>
    <n v="1.6060188929108301"/>
    <n v="1.3252355423000699"/>
  </r>
  <r>
    <s v="2008-12-04"/>
    <n v="24643"/>
    <x v="18"/>
    <x v="8524"/>
    <n v="8.06"/>
    <n v="1.65200861869722"/>
    <n v="1.3482376683918"/>
  </r>
  <r>
    <s v="2008-12-05"/>
    <n v="24643"/>
    <x v="18"/>
    <x v="1491"/>
    <n v="8.15"/>
    <n v="1.6535763150273"/>
    <n v="1.3495479031103399"/>
  </r>
  <r>
    <s v="2008-12-08"/>
    <n v="24643"/>
    <x v="18"/>
    <x v="8525"/>
    <n v="9.58"/>
    <n v="1.7019216645563899"/>
    <n v="1.39698891609079"/>
  </r>
  <r>
    <s v="2008-12-09"/>
    <n v="24643"/>
    <x v="18"/>
    <x v="8526"/>
    <n v="9.5500000000000007"/>
    <n v="1.6701956155601301"/>
    <n v="1.3959337761684201"/>
  </r>
  <r>
    <s v="2008-12-10"/>
    <n v="24643"/>
    <x v="18"/>
    <x v="8527"/>
    <n v="10.199999999999999"/>
    <n v="1.6773618572826701"/>
    <n v="1.40419719222927"/>
  </r>
  <r>
    <s v="2008-12-11"/>
    <n v="24643"/>
    <x v="18"/>
    <x v="8528"/>
    <n v="9.98"/>
    <n v="1.66071123892067"/>
    <n v="1.4001175098962499"/>
  </r>
  <r>
    <s v="2008-12-12"/>
    <n v="24643"/>
    <x v="18"/>
    <x v="8529"/>
    <n v="10.08"/>
    <n v="1.64228880158098"/>
    <n v="1.3979301743360499"/>
  </r>
  <r>
    <s v="2008-12-15"/>
    <n v="24643"/>
    <x v="18"/>
    <x v="8530"/>
    <n v="9.91"/>
    <n v="1.60454231466743"/>
    <n v="1.39793329055711"/>
  </r>
  <r>
    <s v="2008-12-16"/>
    <n v="24643"/>
    <x v="18"/>
    <x v="8531"/>
    <n v="10.39"/>
    <n v="1.61158372330368"/>
    <n v="1.40152067694438"/>
  </r>
  <r>
    <s v="2008-12-17"/>
    <n v="24643"/>
    <x v="18"/>
    <x v="8532"/>
    <n v="10.35"/>
    <n v="1.5592718613980701"/>
    <n v="1.39917283608853"/>
  </r>
  <r>
    <s v="2008-12-18"/>
    <n v="24643"/>
    <x v="18"/>
    <x v="8533"/>
    <n v="9.77"/>
    <n v="1.57178231458066"/>
    <n v="1.3981807628690099"/>
  </r>
  <r>
    <s v="2008-12-19"/>
    <n v="24643"/>
    <x v="18"/>
    <x v="8534"/>
    <n v="9.6999999999999993"/>
    <n v="1.47325881671221"/>
    <n v="1.3979073104163799"/>
  </r>
  <r>
    <s v="2008-12-22"/>
    <n v="24643"/>
    <x v="18"/>
    <x v="8535"/>
    <n v="9.23"/>
    <n v="1.33427696402735"/>
    <n v="1.3982298945385301"/>
  </r>
  <r>
    <s v="2008-12-23"/>
    <n v="24643"/>
    <x v="18"/>
    <x v="8536"/>
    <n v="9.57"/>
    <n v="1.13652440427449"/>
    <n v="1.4017210200567101"/>
  </r>
  <r>
    <s v="2008-12-24"/>
    <n v="24643"/>
    <x v="18"/>
    <x v="8537"/>
    <n v="9.39"/>
    <n v="1.1059378761038301"/>
    <n v="1.4015185962310801"/>
  </r>
  <r>
    <s v="2008-12-26"/>
    <n v="24643"/>
    <x v="18"/>
    <x v="8538"/>
    <n v="9.7799999999999994"/>
    <n v="1.0960812529752499"/>
    <n v="1.4033166607524299"/>
  </r>
  <r>
    <s v="2008-12-29"/>
    <n v="24643"/>
    <x v="18"/>
    <x v="6140"/>
    <n v="9.73"/>
    <n v="1.05975744188222"/>
    <n v="1.3933332238666101"/>
  </r>
  <r>
    <s v="2008-12-30"/>
    <n v="24643"/>
    <x v="18"/>
    <x v="8539"/>
    <n v="10.69"/>
    <n v="1.1086781067782701"/>
    <n v="1.40323943780465"/>
  </r>
  <r>
    <s v="2008-12-31"/>
    <n v="24643"/>
    <x v="18"/>
    <x v="8540"/>
    <n v="11.26"/>
    <n v="0.98869070383894397"/>
    <n v="1.40545295669306"/>
  </r>
  <r>
    <s v="2009-01-02"/>
    <n v="24643"/>
    <x v="18"/>
    <x v="8541"/>
    <n v="12.11"/>
    <n v="1.00495684860672"/>
    <n v="1.4046910526273799"/>
  </r>
  <r>
    <s v="2009-01-05"/>
    <n v="24643"/>
    <x v="18"/>
    <x v="8542"/>
    <n v="11.86"/>
    <n v="0.98836520684842599"/>
    <n v="1.4049552911371599"/>
  </r>
  <r>
    <s v="2009-01-06"/>
    <n v="24643"/>
    <x v="18"/>
    <x v="8543"/>
    <n v="12.12"/>
    <n v="0.81521569683950701"/>
    <n v="1.40195031640672"/>
  </r>
  <r>
    <s v="2009-01-07"/>
    <n v="24643"/>
    <x v="18"/>
    <x v="8544"/>
    <n v="10.89"/>
    <n v="0.92561486656693803"/>
    <n v="1.4086612173184301"/>
  </r>
  <r>
    <s v="2009-01-08"/>
    <n v="24643"/>
    <x v="18"/>
    <x v="8545"/>
    <n v="11.36"/>
    <n v="0.76350901081175204"/>
    <n v="1.39022850501371"/>
  </r>
  <r>
    <s v="2009-01-09"/>
    <n v="24643"/>
    <x v="18"/>
    <x v="8546"/>
    <n v="10.81"/>
    <n v="0.78871006085328199"/>
    <n v="1.3540791723768899"/>
  </r>
  <r>
    <s v="2009-01-12"/>
    <n v="24643"/>
    <x v="18"/>
    <x v="8547"/>
    <n v="10.06"/>
    <n v="0.80104790985989904"/>
    <n v="1.3463164836828301"/>
  </r>
  <r>
    <s v="2009-01-13"/>
    <n v="24643"/>
    <x v="18"/>
    <x v="8548"/>
    <n v="9.5500000000000007"/>
    <n v="0.81776674743054001"/>
    <n v="1.2821775109728599"/>
  </r>
  <r>
    <s v="2009-01-14"/>
    <n v="24643"/>
    <x v="18"/>
    <x v="8549"/>
    <n v="9.0299999999999994"/>
    <n v="0.83719232265674803"/>
    <n v="1.28117069643281"/>
  </r>
  <r>
    <s v="2009-01-15"/>
    <n v="24643"/>
    <x v="18"/>
    <x v="8550"/>
    <n v="9.3699999999999992"/>
    <n v="0.84843080091007295"/>
    <n v="1.25572727062189"/>
  </r>
  <r>
    <s v="2009-01-16"/>
    <n v="24643"/>
    <x v="18"/>
    <x v="8551"/>
    <n v="9.43"/>
    <n v="0.82970059779595895"/>
    <n v="1.24596230738294"/>
  </r>
  <r>
    <s v="2009-01-20"/>
    <n v="24643"/>
    <x v="18"/>
    <x v="8552"/>
    <n v="8.35"/>
    <n v="0.92336711837866503"/>
    <n v="1.26671469433394"/>
  </r>
  <r>
    <s v="2009-01-21"/>
    <n v="24643"/>
    <x v="18"/>
    <x v="8553"/>
    <n v="8.56"/>
    <n v="0.91413910491279005"/>
    <n v="1.26317545924193"/>
  </r>
  <r>
    <s v="2009-01-22"/>
    <n v="24643"/>
    <x v="18"/>
    <x v="8554"/>
    <n v="8.25"/>
    <n v="0.92027293602068805"/>
    <n v="1.2643498217584701"/>
  </r>
  <r>
    <s v="2009-01-23"/>
    <n v="24643"/>
    <x v="18"/>
    <x v="8555"/>
    <n v="8.33"/>
    <n v="0.90906962896868504"/>
    <n v="1.23308054592453"/>
  </r>
  <r>
    <s v="2009-01-26"/>
    <n v="24643"/>
    <x v="18"/>
    <x v="8556"/>
    <n v="8.35"/>
    <n v="0.89730132038066202"/>
    <n v="1.22922345883936"/>
  </r>
  <r>
    <s v="2009-01-27"/>
    <n v="24643"/>
    <x v="18"/>
    <x v="8557"/>
    <n v="8.61"/>
    <n v="0.90504121975353902"/>
    <n v="1.22542633701916"/>
  </r>
  <r>
    <s v="2009-01-28"/>
    <n v="24643"/>
    <x v="18"/>
    <x v="8558"/>
    <n v="8.75"/>
    <n v="0.89364081707898202"/>
    <n v="1.2233248456507699"/>
  </r>
  <r>
    <s v="2009-01-29"/>
    <n v="24643"/>
    <x v="18"/>
    <x v="8559"/>
    <n v="8.44"/>
    <n v="0.89997248911008398"/>
    <n v="1.17151977750155"/>
  </r>
  <r>
    <s v="2009-01-30"/>
    <n v="24643"/>
    <x v="18"/>
    <x v="8560"/>
    <n v="7.79"/>
    <n v="0.85519806275074395"/>
    <n v="1.1788603688427"/>
  </r>
  <r>
    <s v="2009-02-02"/>
    <n v="24643"/>
    <x v="18"/>
    <x v="8561"/>
    <n v="7.69"/>
    <n v="0.819942420335525"/>
    <n v="1.1771453133104099"/>
  </r>
  <r>
    <s v="2009-02-03"/>
    <n v="24643"/>
    <x v="18"/>
    <x v="8562"/>
    <n v="8.0399999999999991"/>
    <n v="0.78557064651545705"/>
    <n v="1.1813255240295799"/>
  </r>
  <r>
    <s v="2009-02-04"/>
    <n v="24643"/>
    <x v="18"/>
    <x v="8563"/>
    <n v="7.82"/>
    <n v="0.78688461593057302"/>
    <n v="1.1788035851471801"/>
  </r>
  <r>
    <s v="2009-02-05"/>
    <n v="24643"/>
    <x v="18"/>
    <x v="8564"/>
    <n v="8.06"/>
    <n v="0.79295800906277503"/>
    <n v="1.17593459380839"/>
  </r>
  <r>
    <s v="2009-02-06"/>
    <n v="24643"/>
    <x v="18"/>
    <x v="8565"/>
    <n v="8.4"/>
    <n v="0.749391085473328"/>
    <n v="1.17761173777997"/>
  </r>
  <r>
    <s v="2009-02-09"/>
    <n v="24643"/>
    <x v="18"/>
    <x v="8566"/>
    <n v="8.5"/>
    <n v="0.72911552451497397"/>
    <n v="1.1456856902875701"/>
  </r>
  <r>
    <s v="2009-02-10"/>
    <n v="24643"/>
    <x v="18"/>
    <x v="8567"/>
    <n v="7.65"/>
    <n v="0.78779830675941398"/>
    <n v="1.14917430054437"/>
  </r>
  <r>
    <s v="2009-02-11"/>
    <n v="24643"/>
    <x v="18"/>
    <x v="7686"/>
    <n v="7.7"/>
    <n v="0.76343962679272404"/>
    <n v="1.14360645061321"/>
  </r>
  <r>
    <s v="2009-02-12"/>
    <n v="24643"/>
    <x v="18"/>
    <x v="8568"/>
    <n v="7.51"/>
    <n v="0.75109209129616905"/>
    <n v="1.1360133935851899"/>
  </r>
  <r>
    <s v="2009-02-13"/>
    <n v="24643"/>
    <x v="18"/>
    <x v="8569"/>
    <n v="7.48"/>
    <n v="0.73271517950605503"/>
    <n v="1.12773728741229"/>
  </r>
  <r>
    <s v="2009-02-17"/>
    <n v="24643"/>
    <x v="18"/>
    <x v="8570"/>
    <n v="6.75"/>
    <n v="0.782863170271338"/>
    <n v="1.12557756241631"/>
  </r>
  <r>
    <s v="2009-02-18"/>
    <n v="24643"/>
    <x v="18"/>
    <x v="8571"/>
    <n v="6.49"/>
    <n v="0.78342756096352495"/>
    <n v="1.12625106533462"/>
  </r>
  <r>
    <s v="2009-02-19"/>
    <n v="24643"/>
    <x v="18"/>
    <x v="8572"/>
    <n v="6.35"/>
    <n v="0.68522816747092197"/>
    <n v="1.10574032633877"/>
  </r>
  <r>
    <s v="2009-02-20"/>
    <n v="24643"/>
    <x v="18"/>
    <x v="8573"/>
    <n v="6.29"/>
    <n v="0.67215890717609095"/>
    <n v="1.1054200859313701"/>
  </r>
  <r>
    <s v="2009-02-23"/>
    <n v="24643"/>
    <x v="18"/>
    <x v="8574"/>
    <n v="5.81"/>
    <n v="0.70593945176044204"/>
    <n v="1.07675685429289"/>
  </r>
  <r>
    <s v="2009-02-24"/>
    <n v="24643"/>
    <x v="18"/>
    <x v="8575"/>
    <n v="6.39"/>
    <n v="0.80040234754569595"/>
    <n v="1.0383252559501599"/>
  </r>
  <r>
    <s v="2009-02-25"/>
    <n v="24643"/>
    <x v="18"/>
    <x v="8576"/>
    <n v="6.47"/>
    <n v="0.80336661777016105"/>
    <n v="0.94760568990695704"/>
  </r>
  <r>
    <s v="2009-02-26"/>
    <n v="24643"/>
    <x v="18"/>
    <x v="8577"/>
    <n v="6.51"/>
    <n v="0.79170846094339098"/>
    <n v="0.93213892659143605"/>
  </r>
  <r>
    <s v="2009-02-27"/>
    <n v="24643"/>
    <x v="18"/>
    <x v="8578"/>
    <n v="6.23"/>
    <n v="0.79189665648907004"/>
    <n v="0.92628463829622898"/>
  </r>
  <r>
    <s v="2009-03-02"/>
    <n v="24643"/>
    <x v="18"/>
    <x v="8579"/>
    <n v="5.49"/>
    <n v="0.87906831012483999"/>
    <n v="0.94070268596382201"/>
  </r>
  <r>
    <s v="2009-03-03"/>
    <n v="24643"/>
    <x v="18"/>
    <x v="8580"/>
    <n v="5.53"/>
    <n v="0.85484840002890705"/>
    <n v="0.93848035074037806"/>
  </r>
  <r>
    <s v="2009-03-04"/>
    <n v="24643"/>
    <x v="18"/>
    <x v="8581"/>
    <n v="6.24"/>
    <n v="0.97637593193577599"/>
    <n v="0.93403110495059805"/>
  </r>
  <r>
    <s v="2009-03-05"/>
    <n v="24643"/>
    <x v="18"/>
    <x v="8582"/>
    <n v="5.26"/>
    <n v="1.10447667970367"/>
    <n v="0.98401138577061598"/>
  </r>
  <r>
    <s v="2009-03-06"/>
    <n v="24643"/>
    <x v="18"/>
    <x v="8583"/>
    <n v="5.22"/>
    <n v="1.1042811826985299"/>
    <n v="0.98067041393010101"/>
  </r>
  <r>
    <s v="2009-03-09"/>
    <n v="24643"/>
    <x v="18"/>
    <x v="8584"/>
    <n v="5.39"/>
    <n v="1.10532525167153"/>
    <n v="0.945734265855663"/>
  </r>
  <r>
    <s v="2009-03-10"/>
    <n v="24643"/>
    <x v="18"/>
    <x v="8585"/>
    <n v="6.12"/>
    <n v="1.2002017039466399"/>
    <n v="0.98199569108848495"/>
  </r>
  <r>
    <s v="2009-03-11"/>
    <n v="24643"/>
    <x v="18"/>
    <x v="8586"/>
    <n v="5.76"/>
    <n v="1.2059614397772001"/>
    <n v="0.92857172150433698"/>
  </r>
  <r>
    <s v="2009-03-12"/>
    <n v="24643"/>
    <x v="18"/>
    <x v="8587"/>
    <n v="5.98"/>
    <n v="1.1775541338045601"/>
    <n v="0.93293253842952895"/>
  </r>
  <r>
    <s v="2009-03-13"/>
    <n v="24643"/>
    <x v="18"/>
    <x v="8588"/>
    <n v="5.73"/>
    <n v="1.18028711669414"/>
    <n v="0.92365411544187104"/>
  </r>
  <r>
    <s v="2009-03-16"/>
    <n v="24643"/>
    <x v="18"/>
    <x v="8527"/>
    <n v="6.12"/>
    <n v="1.2112401317396799"/>
    <n v="0.93520614868787999"/>
  </r>
  <r>
    <s v="2009-03-17"/>
    <n v="24643"/>
    <x v="18"/>
    <x v="8589"/>
    <n v="5.59"/>
    <n v="1.24278867235537"/>
    <n v="0.94912512458687703"/>
  </r>
  <r>
    <s v="2009-03-18"/>
    <n v="24643"/>
    <x v="18"/>
    <x v="8590"/>
    <n v="5.48"/>
    <n v="1.2006074504617299"/>
    <n v="0.949240482878279"/>
  </r>
  <r>
    <s v="2009-03-19"/>
    <n v="24643"/>
    <x v="18"/>
    <x v="8591"/>
    <n v="6.4"/>
    <n v="1.3234183083491999"/>
    <n v="0.99852615614755902"/>
  </r>
  <r>
    <s v="2009-03-20"/>
    <n v="24643"/>
    <x v="18"/>
    <x v="8592"/>
    <n v="6.54"/>
    <n v="1.3232305302288101"/>
    <n v="1.0001893032068101"/>
  </r>
  <r>
    <s v="2009-03-23"/>
    <n v="24643"/>
    <x v="18"/>
    <x v="8593"/>
    <n v="7.4"/>
    <n v="1.3880878359147499"/>
    <n v="1.0281091266367299"/>
  </r>
  <r>
    <s v="2009-03-24"/>
    <n v="24643"/>
    <x v="18"/>
    <x v="8594"/>
    <n v="7.32"/>
    <n v="1.35377337098546"/>
    <n v="1.02818086452792"/>
  </r>
  <r>
    <s v="2009-03-25"/>
    <n v="24643"/>
    <x v="18"/>
    <x v="8595"/>
    <n v="7.72"/>
    <n v="1.3284801773642101"/>
    <n v="1.0302443140514601"/>
  </r>
  <r>
    <s v="2009-03-26"/>
    <n v="24643"/>
    <x v="18"/>
    <x v="8596"/>
    <n v="8.1199999999999992"/>
    <n v="1.3362459638017601"/>
    <n v="1.03282820949457"/>
  </r>
  <r>
    <s v="2009-03-27"/>
    <n v="24643"/>
    <x v="18"/>
    <x v="8597"/>
    <n v="7.8"/>
    <n v="1.34788462474196"/>
    <n v="1.0350938164858099"/>
  </r>
  <r>
    <s v="2009-03-30"/>
    <n v="24643"/>
    <x v="18"/>
    <x v="8598"/>
    <n v="6.69"/>
    <n v="1.4511818196164299"/>
    <n v="1.0742100012429401"/>
  </r>
  <r>
    <s v="2009-03-31"/>
    <n v="24643"/>
    <x v="18"/>
    <x v="8599"/>
    <n v="7.34"/>
    <n v="1.40187093795426"/>
    <n v="1.09209518481941"/>
  </r>
  <r>
    <s v="2009-04-01"/>
    <n v="24643"/>
    <x v="18"/>
    <x v="8600"/>
    <n v="7.6"/>
    <n v="1.4034917131134399"/>
    <n v="1.0767504829483101"/>
  </r>
  <r>
    <s v="2009-04-02"/>
    <n v="24643"/>
    <x v="18"/>
    <x v="8601"/>
    <n v="8.18"/>
    <n v="1.3677654201860101"/>
    <n v="1.0822511982618099"/>
  </r>
  <r>
    <s v="2009-04-03"/>
    <n v="24643"/>
    <x v="18"/>
    <x v="8602"/>
    <n v="8.17"/>
    <n v="1.19609735096406"/>
    <n v="1.0707699769994501"/>
  </r>
  <r>
    <s v="2009-04-06"/>
    <n v="24643"/>
    <x v="18"/>
    <x v="8603"/>
    <n v="7.91"/>
    <n v="1.20655827836937"/>
    <n v="1.07166755590053"/>
  </r>
  <r>
    <s v="2009-04-07"/>
    <n v="24643"/>
    <x v="18"/>
    <x v="8604"/>
    <n v="7.79"/>
    <n v="1.21163141119488"/>
    <n v="1.07032330985613"/>
  </r>
  <r>
    <s v="2009-04-08"/>
    <n v="24643"/>
    <x v="18"/>
    <x v="8605"/>
    <n v="8.06"/>
    <n v="1.14686244215774"/>
    <n v="1.0536302774953901"/>
  </r>
  <r>
    <s v="2009-04-09"/>
    <n v="24643"/>
    <x v="18"/>
    <x v="8606"/>
    <n v="8.85"/>
    <n v="1.14628381080217"/>
    <n v="1.06775209904194"/>
  </r>
  <r>
    <s v="2009-04-13"/>
    <n v="24643"/>
    <x v="18"/>
    <x v="8607"/>
    <n v="9.15"/>
    <n v="1.14559733187768"/>
    <n v="1.0661144489479799"/>
  </r>
  <r>
    <s v="2009-04-14"/>
    <n v="24643"/>
    <x v="18"/>
    <x v="8608"/>
    <n v="8.83"/>
    <n v="1.14093177991395"/>
    <n v="1.0589295386694999"/>
  </r>
  <r>
    <s v="2009-04-15"/>
    <n v="24643"/>
    <x v="18"/>
    <x v="8609"/>
    <n v="9.0500000000000007"/>
    <n v="1.1292050210342"/>
    <n v="1.05522030869144"/>
  </r>
  <r>
    <s v="2009-04-16"/>
    <n v="24643"/>
    <x v="18"/>
    <x v="8610"/>
    <n v="9.15"/>
    <n v="1.0580020475848599"/>
    <n v="1.0493946628283299"/>
  </r>
  <r>
    <s v="2009-04-17"/>
    <n v="24643"/>
    <x v="18"/>
    <x v="8611"/>
    <n v="9.26"/>
    <n v="1.04726530136657"/>
    <n v="1.04705721604221"/>
  </r>
  <r>
    <s v="2009-04-20"/>
    <n v="24643"/>
    <x v="18"/>
    <x v="8612"/>
    <n v="8.36"/>
    <n v="1.02338405306862"/>
    <n v="1.0667843043021199"/>
  </r>
  <r>
    <s v="2009-04-21"/>
    <n v="24643"/>
    <x v="18"/>
    <x v="8613"/>
    <n v="8.69"/>
    <n v="1.0269620464574201"/>
    <n v="1.04133311596902"/>
  </r>
  <r>
    <s v="2009-04-22"/>
    <n v="24643"/>
    <x v="18"/>
    <x v="8614"/>
    <n v="8.64"/>
    <n v="0.94701281866669595"/>
    <n v="1.0402809386155001"/>
  </r>
  <r>
    <s v="2009-04-23"/>
    <n v="24643"/>
    <x v="18"/>
    <x v="8615"/>
    <n v="8.9"/>
    <n v="0.94757746913985297"/>
    <n v="1.03907503214855"/>
  </r>
  <r>
    <s v="2009-04-24"/>
    <n v="24643"/>
    <x v="18"/>
    <x v="8616"/>
    <n v="9.14"/>
    <n v="0.93646704114287904"/>
    <n v="1.0401656793860501"/>
  </r>
  <r>
    <s v="2009-04-27"/>
    <n v="24643"/>
    <x v="18"/>
    <x v="8617"/>
    <n v="8.7899999999999991"/>
    <n v="0.93667531600736298"/>
    <n v="1.04336869415244"/>
  </r>
  <r>
    <s v="2009-04-28"/>
    <n v="24643"/>
    <x v="18"/>
    <x v="8618"/>
    <n v="8.52"/>
    <n v="0.93185325395241603"/>
    <n v="1.04359358418549"/>
  </r>
  <r>
    <s v="2009-04-29"/>
    <n v="24643"/>
    <x v="18"/>
    <x v="8619"/>
    <n v="8.8000000000000007"/>
    <n v="0.737690662513939"/>
    <n v="1.0451028856345701"/>
  </r>
  <r>
    <s v="2009-04-30"/>
    <n v="24643"/>
    <x v="18"/>
    <x v="8620"/>
    <n v="9.07"/>
    <n v="0.68233327892912599"/>
    <n v="1.04410117447721"/>
  </r>
  <r>
    <s v="2009-05-01"/>
    <n v="24643"/>
    <x v="18"/>
    <x v="8621"/>
    <n v="9.69"/>
    <n v="0.70488280215754695"/>
    <n v="1.0385895663923801"/>
  </r>
  <r>
    <s v="2009-05-04"/>
    <n v="24643"/>
    <x v="18"/>
    <x v="8622"/>
    <n v="10.36"/>
    <n v="0.69782029887469299"/>
    <n v="1.04559991462515"/>
  </r>
  <r>
    <s v="2009-05-05"/>
    <n v="24643"/>
    <x v="18"/>
    <x v="8623"/>
    <n v="10.130000000000001"/>
    <n v="0.70642283384660398"/>
    <n v="1.04390974125285"/>
  </r>
  <r>
    <s v="2009-05-06"/>
    <n v="24643"/>
    <x v="18"/>
    <x v="8624"/>
    <n v="10.5"/>
    <n v="0.695257306829699"/>
    <n v="1.0459873097171699"/>
  </r>
  <r>
    <s v="2009-05-07"/>
    <n v="24643"/>
    <x v="18"/>
    <x v="8625"/>
    <n v="9.85"/>
    <n v="0.73970673897410899"/>
    <n v="1.0535729327342001"/>
  </r>
  <r>
    <s v="2009-05-08"/>
    <n v="24643"/>
    <x v="18"/>
    <x v="8626"/>
    <n v="10.01"/>
    <n v="0.73534619195386897"/>
    <n v="1.0510722051264301"/>
  </r>
  <r>
    <s v="2009-05-11"/>
    <n v="24643"/>
    <x v="18"/>
    <x v="8627"/>
    <n v="9.59"/>
    <n v="0.69172801209951795"/>
    <n v="1.05485350395999"/>
  </r>
  <r>
    <s v="2009-05-12"/>
    <n v="24643"/>
    <x v="18"/>
    <x v="8628"/>
    <n v="9.4600000000000009"/>
    <n v="0.68570874912324797"/>
    <n v="1.03264193988165"/>
  </r>
  <r>
    <s v="2009-05-13"/>
    <n v="24643"/>
    <x v="18"/>
    <x v="8629"/>
    <n v="8.6300000000000008"/>
    <n v="0.74901285060227596"/>
    <n v="1.05002736405389"/>
  </r>
  <r>
    <s v="2009-05-14"/>
    <n v="24643"/>
    <x v="18"/>
    <x v="8630"/>
    <n v="8.74"/>
    <n v="0.745008297411764"/>
    <n v="1.0488150736583"/>
  </r>
  <r>
    <s v="2009-05-15"/>
    <n v="24643"/>
    <x v="18"/>
    <x v="8631"/>
    <n v="9.0299999999999994"/>
    <n v="0.75332033563435596"/>
    <n v="1.0504577497235299"/>
  </r>
  <r>
    <s v="2009-05-18"/>
    <n v="24643"/>
    <x v="18"/>
    <x v="8632"/>
    <n v="9.49"/>
    <n v="0.77227707894073205"/>
    <n v="1.0321710027773101"/>
  </r>
  <r>
    <s v="2009-05-19"/>
    <n v="24643"/>
    <x v="18"/>
    <x v="8633"/>
    <n v="9.68"/>
    <n v="0.67578778751775703"/>
    <n v="1.0285219769826699"/>
  </r>
  <r>
    <s v="2009-05-20"/>
    <n v="24643"/>
    <x v="18"/>
    <x v="1095"/>
    <n v="9.49"/>
    <n v="0.67171248372792802"/>
    <n v="1.0283084233697599"/>
  </r>
  <r>
    <s v="2009-05-21"/>
    <n v="24643"/>
    <x v="18"/>
    <x v="8634"/>
    <n v="9.1"/>
    <n v="0.69002138788031298"/>
    <n v="1.0323937101105101"/>
  </r>
  <r>
    <s v="2009-05-22"/>
    <n v="24643"/>
    <x v="18"/>
    <x v="8635"/>
    <n v="8.86"/>
    <n v="0.68981862338414901"/>
    <n v="1.0200104113314601"/>
  </r>
  <r>
    <s v="2009-05-26"/>
    <n v="24643"/>
    <x v="18"/>
    <x v="8636"/>
    <n v="9.27"/>
    <n v="0.70181259574180799"/>
    <n v="1.0072302973737399"/>
  </r>
  <r>
    <s v="2009-05-27"/>
    <n v="24643"/>
    <x v="18"/>
    <x v="8637"/>
    <n v="9.0500000000000007"/>
    <n v="0.69293478418122201"/>
    <n v="1.0089134343847701"/>
  </r>
  <r>
    <s v="2009-05-28"/>
    <n v="24643"/>
    <x v="18"/>
    <x v="8638"/>
    <n v="9.09"/>
    <n v="0.68265009470097404"/>
    <n v="1.0089139393470601"/>
  </r>
  <r>
    <s v="2009-05-29"/>
    <n v="24643"/>
    <x v="18"/>
    <x v="8639"/>
    <n v="9.2200000000000006"/>
    <n v="0.67575985906721403"/>
    <n v="1.0040547834120801"/>
  </r>
  <r>
    <s v="2009-06-01"/>
    <n v="24643"/>
    <x v="18"/>
    <x v="8640"/>
    <n v="9.83"/>
    <n v="0.70296471994210696"/>
    <n v="0.97353559574667003"/>
  </r>
  <r>
    <s v="2009-06-02"/>
    <n v="24643"/>
    <x v="18"/>
    <x v="8641"/>
    <n v="10.52"/>
    <n v="0.70490012166529903"/>
    <n v="0.98053578897698102"/>
  </r>
  <r>
    <s v="2009-06-03"/>
    <n v="24643"/>
    <x v="18"/>
    <x v="8642"/>
    <n v="10.07"/>
    <n v="0.684537933159166"/>
    <n v="0.96014545295032105"/>
  </r>
  <r>
    <s v="2009-06-04"/>
    <n v="24643"/>
    <x v="18"/>
    <x v="8643"/>
    <n v="10.69"/>
    <n v="0.71111614374110899"/>
    <n v="0.89442336154843805"/>
  </r>
  <r>
    <s v="2009-06-05"/>
    <n v="24643"/>
    <x v="18"/>
    <x v="8644"/>
    <n v="10.94"/>
    <n v="0.70316214673424704"/>
    <n v="0.89389153049182601"/>
  </r>
  <r>
    <s v="2009-06-08"/>
    <n v="24643"/>
    <x v="18"/>
    <x v="8645"/>
    <n v="10.77"/>
    <n v="0.665056106825482"/>
    <n v="0.89458934442121496"/>
  </r>
  <r>
    <s v="2009-06-09"/>
    <n v="24643"/>
    <x v="18"/>
    <x v="8646"/>
    <n v="11.15"/>
    <n v="0.67229613045148695"/>
    <n v="0.86448531347795798"/>
  </r>
  <r>
    <s v="2009-06-10"/>
    <n v="24643"/>
    <x v="18"/>
    <x v="8647"/>
    <n v="11.49"/>
    <n v="0.65389345731840598"/>
    <n v="0.85351197162076098"/>
  </r>
  <r>
    <s v="2009-06-11"/>
    <n v="24643"/>
    <x v="18"/>
    <x v="8648"/>
    <n v="12.22"/>
    <n v="0.67328923495843496"/>
    <n v="0.85790379075763001"/>
  </r>
  <r>
    <s v="2009-06-12"/>
    <n v="24643"/>
    <x v="18"/>
    <x v="8649"/>
    <n v="11.99"/>
    <n v="0.57102102914164399"/>
    <n v="0.85312550875919901"/>
  </r>
  <r>
    <s v="2009-06-15"/>
    <n v="24643"/>
    <x v="18"/>
    <x v="8650"/>
    <n v="11.21"/>
    <n v="0.63934578768594297"/>
    <n v="0.86033655952419397"/>
  </r>
  <r>
    <s v="2009-06-16"/>
    <n v="24643"/>
    <x v="18"/>
    <x v="8651"/>
    <n v="10.9"/>
    <n v="0.64897007019536002"/>
    <n v="0.83956300765233605"/>
  </r>
  <r>
    <s v="2009-06-17"/>
    <n v="24643"/>
    <x v="18"/>
    <x v="8652"/>
    <n v="10.49"/>
    <n v="0.65100714017086103"/>
    <n v="0.84309635683554895"/>
  </r>
  <r>
    <s v="2009-06-18"/>
    <n v="24643"/>
    <x v="18"/>
    <x v="8653"/>
    <n v="10.78"/>
    <n v="0.65368218314263804"/>
    <n v="0.79098042677548097"/>
  </r>
  <r>
    <s v="2009-06-19"/>
    <n v="24643"/>
    <x v="18"/>
    <x v="4088"/>
    <n v="11"/>
    <n v="0.64912326813057497"/>
    <n v="0.79088732429969"/>
  </r>
  <r>
    <s v="2009-06-22"/>
    <n v="24643"/>
    <x v="18"/>
    <x v="8654"/>
    <n v="10.02"/>
    <n v="0.71860903303676205"/>
    <n v="0.78131455840241104"/>
  </r>
  <r>
    <s v="2009-06-23"/>
    <n v="24643"/>
    <x v="18"/>
    <x v="3984"/>
    <n v="10"/>
    <n v="0.71008664184758097"/>
    <n v="0.78079005434077298"/>
  </r>
  <r>
    <s v="2009-06-24"/>
    <n v="24643"/>
    <x v="18"/>
    <x v="8655"/>
    <n v="10.210000000000001"/>
    <n v="0.69790722421288398"/>
    <n v="0.77532733355372796"/>
  </r>
  <r>
    <s v="2009-06-25"/>
    <n v="24643"/>
    <x v="18"/>
    <x v="8656"/>
    <n v="10.72"/>
    <n v="0.70578545117555103"/>
    <n v="0.77490773883844599"/>
  </r>
  <r>
    <s v="2009-06-26"/>
    <n v="24643"/>
    <x v="18"/>
    <x v="8657"/>
    <n v="10.76"/>
    <n v="0.70583421210271702"/>
    <n v="0.76957947205966004"/>
  </r>
  <r>
    <s v="2009-06-29"/>
    <n v="24643"/>
    <x v="18"/>
    <x v="8658"/>
    <n v="10.44"/>
    <n v="0.71759897149171004"/>
    <n v="0.70287263614236395"/>
  </r>
  <r>
    <s v="2009-06-30"/>
    <n v="24643"/>
    <x v="18"/>
    <x v="8659"/>
    <n v="10.33"/>
    <n v="0.68734160450396298"/>
    <n v="0.68177826557591403"/>
  </r>
  <r>
    <s v="2009-07-01"/>
    <n v="24643"/>
    <x v="18"/>
    <x v="8660"/>
    <n v="10.35"/>
    <n v="0.64483815435693903"/>
    <n v="0.67919351321737798"/>
  </r>
  <r>
    <s v="2009-07-02"/>
    <n v="24643"/>
    <x v="18"/>
    <x v="8661"/>
    <n v="9.86"/>
    <n v="0.64905010799482499"/>
    <n v="0.67292512122506598"/>
  </r>
  <r>
    <s v="2009-07-06"/>
    <n v="24643"/>
    <x v="18"/>
    <x v="8662"/>
    <n v="9.26"/>
    <n v="0.64330656215070203"/>
    <n v="0.68564181519387302"/>
  </r>
  <r>
    <s v="2009-07-07"/>
    <n v="24643"/>
    <x v="18"/>
    <x v="8663"/>
    <n v="9.41"/>
    <n v="0.63962440060999504"/>
    <n v="0.68260648487874098"/>
  </r>
  <r>
    <s v="2009-07-08"/>
    <n v="24643"/>
    <x v="18"/>
    <x v="8664"/>
    <n v="9.4600000000000009"/>
    <n v="0.640241153332608"/>
    <n v="0.68163019201892705"/>
  </r>
  <r>
    <s v="2009-07-09"/>
    <n v="24643"/>
    <x v="18"/>
    <x v="8665"/>
    <n v="9.23"/>
    <n v="0.62534500909145696"/>
    <n v="0.68090640577070605"/>
  </r>
  <r>
    <s v="2009-07-10"/>
    <n v="24643"/>
    <x v="18"/>
    <x v="8666"/>
    <n v="9.34"/>
    <n v="0.61411169716327396"/>
    <n v="0.65551200038405499"/>
  </r>
  <r>
    <s v="2009-07-13"/>
    <n v="24643"/>
    <x v="18"/>
    <x v="8667"/>
    <n v="9.66"/>
    <n v="0.57984365881472499"/>
    <n v="0.65558297201688198"/>
  </r>
  <r>
    <s v="2009-07-14"/>
    <n v="24643"/>
    <x v="18"/>
    <x v="8668"/>
    <n v="9.59"/>
    <n v="0.57927710759732198"/>
    <n v="0.65160769372719196"/>
  </r>
  <r>
    <s v="2009-07-15"/>
    <n v="24643"/>
    <x v="18"/>
    <x v="8669"/>
    <n v="10.14"/>
    <n v="0.58448966524551005"/>
    <n v="0.65906395050965505"/>
  </r>
  <r>
    <s v="2009-07-16"/>
    <n v="24643"/>
    <x v="18"/>
    <x v="8670"/>
    <n v="10.44"/>
    <n v="0.58936685547872802"/>
    <n v="0.66108636850309199"/>
  </r>
  <r>
    <s v="2009-07-17"/>
    <n v="24643"/>
    <x v="18"/>
    <x v="8671"/>
    <n v="10.220000000000001"/>
    <n v="0.57901144480941502"/>
    <n v="0.66242372336037503"/>
  </r>
  <r>
    <s v="2009-07-20"/>
    <n v="24643"/>
    <x v="18"/>
    <x v="8672"/>
    <n v="10.6"/>
    <n v="0.58558979943652201"/>
    <n v="0.63140498338390605"/>
  </r>
  <r>
    <s v="2009-07-21"/>
    <n v="24643"/>
    <x v="18"/>
    <x v="8673"/>
    <n v="10.14"/>
    <n v="0.59897207339118597"/>
    <n v="0.63459484050251203"/>
  </r>
  <r>
    <s v="2009-07-22"/>
    <n v="24643"/>
    <x v="18"/>
    <x v="8674"/>
    <n v="10.199999999999999"/>
    <n v="0.50327092764894998"/>
    <n v="0.63440624051676497"/>
  </r>
  <r>
    <s v="2009-07-23"/>
    <n v="24643"/>
    <x v="18"/>
    <x v="8675"/>
    <n v="10.8"/>
    <n v="0.53947526122678702"/>
    <n v="0.64150563820658002"/>
  </r>
  <r>
    <s v="2009-07-24"/>
    <n v="24643"/>
    <x v="18"/>
    <x v="8676"/>
    <n v="11.02"/>
    <n v="0.53923267358678695"/>
    <n v="0.64067546084245597"/>
  </r>
  <r>
    <s v="2009-07-27"/>
    <n v="24643"/>
    <x v="18"/>
    <x v="8677"/>
    <n v="11.3"/>
    <n v="0.52019092831090197"/>
    <n v="0.636388507997384"/>
  </r>
  <r>
    <s v="2009-07-28"/>
    <n v="24643"/>
    <x v="18"/>
    <x v="5615"/>
    <n v="11.26"/>
    <n v="0.52058650234251203"/>
    <n v="0.63255788494293497"/>
  </r>
  <r>
    <s v="2009-07-29"/>
    <n v="24643"/>
    <x v="18"/>
    <x v="8678"/>
    <n v="11.01"/>
    <n v="0.515188510594632"/>
    <n v="0.63223912538501004"/>
  </r>
  <r>
    <s v="2009-07-30"/>
    <n v="24643"/>
    <x v="18"/>
    <x v="8679"/>
    <n v="11.46"/>
    <n v="0.52863458908063898"/>
    <n v="0.63422575483890598"/>
  </r>
  <r>
    <s v="2009-07-31"/>
    <n v="24643"/>
    <x v="18"/>
    <x v="8680"/>
    <n v="11.76"/>
    <n v="0.53338556511198398"/>
    <n v="0.62314662867517701"/>
  </r>
  <r>
    <s v="2009-08-03"/>
    <n v="24643"/>
    <x v="18"/>
    <x v="8681"/>
    <n v="12.6"/>
    <n v="0.53716675319344498"/>
    <n v="0.62404859185171202"/>
  </r>
  <r>
    <s v="2009-08-04"/>
    <n v="24643"/>
    <x v="18"/>
    <x v="4823"/>
    <n v="12.84"/>
    <n v="0.464051310731591"/>
    <n v="0.62262832429631798"/>
  </r>
  <r>
    <s v="2009-08-05"/>
    <n v="24643"/>
    <x v="18"/>
    <x v="8682"/>
    <n v="13.28"/>
    <n v="0.469403042800903"/>
    <n v="0.62201970464541301"/>
  </r>
  <r>
    <s v="2009-08-06"/>
    <n v="24643"/>
    <x v="18"/>
    <x v="3273"/>
    <n v="12.8"/>
    <n v="0.50350906113691196"/>
    <n v="0.61232550977336697"/>
  </r>
  <r>
    <s v="2009-08-07"/>
    <n v="24643"/>
    <x v="18"/>
    <x v="8683"/>
    <n v="13"/>
    <n v="0.48299683536823701"/>
    <n v="0.61227851401823896"/>
  </r>
  <r>
    <s v="2009-08-10"/>
    <n v="24643"/>
    <x v="18"/>
    <x v="8684"/>
    <n v="12.69"/>
    <n v="0.50295701175340002"/>
    <n v="0.60755669260241396"/>
  </r>
  <r>
    <s v="2009-08-11"/>
    <n v="24643"/>
    <x v="18"/>
    <x v="8685"/>
    <n v="12.71"/>
    <n v="0.49997769215537102"/>
    <n v="0.60647215415175204"/>
  </r>
  <r>
    <s v="2009-08-12"/>
    <n v="24643"/>
    <x v="18"/>
    <x v="8686"/>
    <n v="12.96"/>
    <n v="0.49475425856962502"/>
    <n v="0.57445976740529203"/>
  </r>
  <r>
    <s v="2009-08-13"/>
    <n v="24643"/>
    <x v="18"/>
    <x v="8687"/>
    <n v="13.71"/>
    <n v="0.49527328945890498"/>
    <n v="0.58291797930365896"/>
  </r>
  <r>
    <s v="2009-08-14"/>
    <n v="24643"/>
    <x v="18"/>
    <x v="6808"/>
    <n v="13.27"/>
    <n v="0.51790835339068997"/>
    <n v="0.58593740213047496"/>
  </r>
  <r>
    <s v="2009-08-17"/>
    <n v="24643"/>
    <x v="18"/>
    <x v="8688"/>
    <n v="12.41"/>
    <n v="0.57541864382396302"/>
    <n v="0.59706587631505603"/>
  </r>
  <r>
    <s v="2009-08-18"/>
    <n v="24643"/>
    <x v="18"/>
    <x v="8689"/>
    <n v="12.92"/>
    <n v="0.57780126542154397"/>
    <n v="0.60061823618800703"/>
  </r>
  <r>
    <s v="2009-08-19"/>
    <n v="24643"/>
    <x v="18"/>
    <x v="8690"/>
    <n v="12.48"/>
    <n v="0.56726548170091495"/>
    <n v="0.60379410740306205"/>
  </r>
  <r>
    <s v="2009-08-20"/>
    <n v="24643"/>
    <x v="18"/>
    <x v="8691"/>
    <n v="12.43"/>
    <n v="0.569203503700904"/>
    <n v="0.59668253671170401"/>
  </r>
  <r>
    <s v="2009-08-21"/>
    <n v="24643"/>
    <x v="18"/>
    <x v="2612"/>
    <n v="12.56"/>
    <n v="0.54230914975355304"/>
    <n v="0.59327274118347395"/>
  </r>
  <r>
    <s v="2009-08-24"/>
    <n v="24643"/>
    <x v="18"/>
    <x v="8692"/>
    <n v="12.42"/>
    <n v="0.54381725062050101"/>
    <n v="0.588658238228147"/>
  </r>
  <r>
    <s v="2009-08-25"/>
    <n v="24643"/>
    <x v="18"/>
    <x v="8693"/>
    <n v="12.35"/>
    <n v="0.54049585143038603"/>
    <n v="0.58615980481052998"/>
  </r>
  <r>
    <s v="2009-08-26"/>
    <n v="24643"/>
    <x v="18"/>
    <x v="8694"/>
    <n v="12.26"/>
    <n v="0.54134523585466898"/>
    <n v="0.586674117682074"/>
  </r>
  <r>
    <s v="2009-08-27"/>
    <n v="24643"/>
    <x v="18"/>
    <x v="8695"/>
    <n v="12.4"/>
    <n v="0.53300876314016599"/>
    <n v="0.58651609323588405"/>
  </r>
  <r>
    <s v="2009-08-28"/>
    <n v="24643"/>
    <x v="18"/>
    <x v="8318"/>
    <n v="12.5"/>
    <n v="0.51839420816784898"/>
    <n v="0.57405419651373402"/>
  </r>
  <r>
    <s v="2009-08-31"/>
    <n v="24643"/>
    <x v="18"/>
    <x v="8696"/>
    <n v="12.05"/>
    <n v="0.53065703225083605"/>
    <n v="0.56467909912942005"/>
  </r>
  <r>
    <s v="2009-09-01"/>
    <n v="24643"/>
    <x v="18"/>
    <x v="8697"/>
    <n v="11.59"/>
    <n v="0.48699833947922899"/>
    <n v="0.56317368539928703"/>
  </r>
  <r>
    <s v="2009-09-02"/>
    <n v="24643"/>
    <x v="18"/>
    <x v="6574"/>
    <n v="11.55"/>
    <n v="0.47995297243157398"/>
    <n v="0.55100885373819597"/>
  </r>
  <r>
    <s v="2009-09-03"/>
    <n v="24643"/>
    <x v="18"/>
    <x v="8698"/>
    <n v="12.01"/>
    <n v="0.48339309954510401"/>
    <n v="0.55448892335567701"/>
  </r>
  <r>
    <s v="2009-09-04"/>
    <n v="24643"/>
    <x v="18"/>
    <x v="8"/>
    <n v="12.18"/>
    <n v="0.47293210927701201"/>
    <n v="0.55393198317225301"/>
  </r>
  <r>
    <s v="2009-09-08"/>
    <n v="24643"/>
    <x v="18"/>
    <x v="8699"/>
    <n v="12.6"/>
    <n v="0.485809182992685"/>
    <n v="0.55374870846125102"/>
  </r>
  <r>
    <s v="2009-09-09"/>
    <n v="24643"/>
    <x v="18"/>
    <x v="8700"/>
    <n v="12.81"/>
    <n v="0.48233451204761102"/>
    <n v="0.55162147475068402"/>
  </r>
  <r>
    <s v="2009-09-10"/>
    <n v="24643"/>
    <x v="18"/>
    <x v="8701"/>
    <n v="12.84"/>
    <n v="0.48236427808543397"/>
    <n v="0.53806042601075299"/>
  </r>
  <r>
    <s v="2009-09-11"/>
    <n v="24643"/>
    <x v="18"/>
    <x v="8702"/>
    <n v="12.99"/>
    <n v="0.47922127177871898"/>
    <n v="0.53695891968240395"/>
  </r>
  <r>
    <s v="2009-09-14"/>
    <n v="24643"/>
    <x v="18"/>
    <x v="8703"/>
    <n v="12.94"/>
    <n v="0.43354514002309202"/>
    <n v="0.51871086047801396"/>
  </r>
  <r>
    <s v="2009-09-15"/>
    <n v="24643"/>
    <x v="18"/>
    <x v="8704"/>
    <n v="13.99"/>
    <n v="0.50157878479284201"/>
    <n v="0.53654886987844297"/>
  </r>
  <r>
    <s v="2009-09-16"/>
    <n v="24643"/>
    <x v="18"/>
    <x v="8705"/>
    <n v="14.47"/>
    <n v="0.44370795937801499"/>
    <n v="0.53278330361234705"/>
  </r>
  <r>
    <s v="2009-09-17"/>
    <n v="24643"/>
    <x v="18"/>
    <x v="8706"/>
    <n v="14.05"/>
    <n v="0.44419037746474099"/>
    <n v="0.53528055470013503"/>
  </r>
  <r>
    <s v="2009-09-18"/>
    <n v="24643"/>
    <x v="18"/>
    <x v="8707"/>
    <n v="14.06"/>
    <n v="0.42175342682657502"/>
    <n v="0.53433686300879801"/>
  </r>
  <r>
    <s v="2009-09-21"/>
    <n v="24643"/>
    <x v="18"/>
    <x v="8708"/>
    <n v="13.94"/>
    <n v="0.42336532113686898"/>
    <n v="0.497244757711506"/>
  </r>
  <r>
    <s v="2009-09-22"/>
    <n v="24643"/>
    <x v="18"/>
    <x v="8709"/>
    <n v="14.26"/>
    <n v="0.427297336842419"/>
    <n v="0.49822811803518202"/>
  </r>
  <r>
    <s v="2009-09-23"/>
    <n v="24643"/>
    <x v="18"/>
    <x v="8710"/>
    <n v="14.14"/>
    <n v="0.42599849023638497"/>
    <n v="0.49805418755925801"/>
  </r>
  <r>
    <s v="2009-09-24"/>
    <n v="24643"/>
    <x v="18"/>
    <x v="8711"/>
    <n v="13.51"/>
    <n v="0.46098090098821298"/>
    <n v="0.50026069947048002"/>
  </r>
  <r>
    <s v="2009-09-25"/>
    <n v="24643"/>
    <x v="18"/>
    <x v="8712"/>
    <n v="13.08"/>
    <n v="0.47679422410775901"/>
    <n v="0.50543051286539498"/>
  </r>
  <r>
    <s v="2009-09-28"/>
    <n v="24643"/>
    <x v="18"/>
    <x v="8713"/>
    <n v="13.43"/>
    <n v="0.48289628174268601"/>
    <n v="0.50293165900604497"/>
  </r>
  <r>
    <s v="2009-09-29"/>
    <n v="24643"/>
    <x v="18"/>
    <x v="8714"/>
    <n v="13.31"/>
    <n v="0.48460895954000899"/>
    <n v="0.50275092731980198"/>
  </r>
  <r>
    <s v="2009-09-30"/>
    <n v="24643"/>
    <x v="18"/>
    <x v="8715"/>
    <n v="13.12"/>
    <n v="0.46747816761379102"/>
    <n v="0.50408788360141299"/>
  </r>
  <r>
    <s v="2009-10-01"/>
    <n v="24643"/>
    <x v="18"/>
    <x v="7593"/>
    <n v="12.92"/>
    <n v="0.44685904626325801"/>
    <n v="0.49437660939399303"/>
  </r>
  <r>
    <s v="2009-10-02"/>
    <n v="24643"/>
    <x v="18"/>
    <x v="8716"/>
    <n v="12.82"/>
    <n v="0.448156513257296"/>
    <n v="0.47592331849501301"/>
  </r>
  <r>
    <s v="2009-10-05"/>
    <n v="24643"/>
    <x v="18"/>
    <x v="8717"/>
    <n v="13.42"/>
    <n v="0.45510799608767499"/>
    <n v="0.48233401589430003"/>
  </r>
  <r>
    <s v="2009-10-06"/>
    <n v="24643"/>
    <x v="18"/>
    <x v="8718"/>
    <n v="13.89"/>
    <n v="0.46540522977235599"/>
    <n v="0.485747817288604"/>
  </r>
  <r>
    <s v="2009-10-07"/>
    <n v="24643"/>
    <x v="18"/>
    <x v="8719"/>
    <n v="14.2"/>
    <n v="0.45830130235738797"/>
    <n v="0.48270153215891498"/>
  </r>
  <r>
    <s v="2009-10-08"/>
    <n v="24643"/>
    <x v="18"/>
    <x v="8720"/>
    <n v="14.35"/>
    <n v="0.45697997213745201"/>
    <n v="0.48265285011931103"/>
  </r>
  <r>
    <s v="2009-10-09"/>
    <n v="24643"/>
    <x v="18"/>
    <x v="3670"/>
    <n v="14.24"/>
    <n v="0.45914544524143902"/>
    <n v="0.480392176948993"/>
  </r>
  <r>
    <s v="2009-10-12"/>
    <n v="24643"/>
    <x v="18"/>
    <x v="2011"/>
    <n v="14.25"/>
    <n v="0.45869908436006201"/>
    <n v="0.47974782186841702"/>
  </r>
  <r>
    <s v="2009-10-13"/>
    <n v="24643"/>
    <x v="18"/>
    <x v="1034"/>
    <n v="14.11"/>
    <n v="0.46053505725897298"/>
    <n v="0.47011628696129398"/>
  </r>
  <r>
    <s v="2009-10-14"/>
    <n v="24643"/>
    <x v="18"/>
    <x v="4298"/>
    <n v="14.32"/>
    <n v="0.37724621371089301"/>
    <n v="0.46802257045767698"/>
  </r>
  <r>
    <s v="2009-10-15"/>
    <n v="24643"/>
    <x v="18"/>
    <x v="7085"/>
    <n v="14.36"/>
    <n v="0.35828036492009302"/>
    <n v="0.46497999532118001"/>
  </r>
  <r>
    <s v="2009-10-16"/>
    <n v="24643"/>
    <x v="18"/>
    <x v="8721"/>
    <n v="14.04"/>
    <n v="0.35194674508679802"/>
    <n v="0.463936250838209"/>
  </r>
  <r>
    <s v="2009-10-19"/>
    <n v="24643"/>
    <x v="18"/>
    <x v="8722"/>
    <n v="14.07"/>
    <n v="0.35201924627424303"/>
    <n v="0.45322807478643201"/>
  </r>
  <r>
    <s v="2009-10-20"/>
    <n v="24643"/>
    <x v="18"/>
    <x v="8723"/>
    <n v="13.79"/>
    <n v="0.35778866324862801"/>
    <n v="0.45604748567824499"/>
  </r>
  <r>
    <s v="2009-10-21"/>
    <n v="24643"/>
    <x v="18"/>
    <x v="8724"/>
    <n v="13.82"/>
    <n v="0.34794017938411398"/>
    <n v="0.44348581796638897"/>
  </r>
  <r>
    <s v="2009-10-22"/>
    <n v="24643"/>
    <x v="18"/>
    <x v="8725"/>
    <n v="14.04"/>
    <n v="0.35194415399972201"/>
    <n v="0.44292194842953703"/>
  </r>
  <r>
    <s v="2009-10-23"/>
    <n v="24643"/>
    <x v="18"/>
    <x v="8726"/>
    <n v="13.73"/>
    <n v="0.32225165892663299"/>
    <n v="0.44384449558584199"/>
  </r>
  <r>
    <s v="2009-10-26"/>
    <n v="24643"/>
    <x v="18"/>
    <x v="8727"/>
    <n v="13.28"/>
    <n v="0.32353402114373903"/>
    <n v="0.44962243132795998"/>
  </r>
  <r>
    <s v="2009-10-27"/>
    <n v="24643"/>
    <x v="18"/>
    <x v="8398"/>
    <n v="12.81"/>
    <n v="0.33323560840341498"/>
    <n v="0.45350858221095902"/>
  </r>
  <r>
    <s v="2009-10-28"/>
    <n v="24643"/>
    <x v="18"/>
    <x v="8728"/>
    <n v="11.93"/>
    <n v="0.409881277206186"/>
    <n v="0.47025768373099802"/>
  </r>
  <r>
    <s v="2009-10-29"/>
    <n v="24643"/>
    <x v="18"/>
    <x v="8729"/>
    <n v="13"/>
    <n v="0.51526188466413902"/>
    <n v="0.49784848463842102"/>
  </r>
  <r>
    <s v="2009-10-30"/>
    <n v="24643"/>
    <x v="18"/>
    <x v="8730"/>
    <n v="12.42"/>
    <n v="0.536548631291064"/>
    <n v="0.48748420188348102"/>
  </r>
  <r>
    <s v="2009-11-02"/>
    <n v="24643"/>
    <x v="18"/>
    <x v="8731"/>
    <n v="12.48"/>
    <n v="0.53657950032380197"/>
    <n v="0.48605906971757701"/>
  </r>
  <r>
    <s v="2009-11-03"/>
    <n v="24643"/>
    <x v="18"/>
    <x v="8732"/>
    <n v="12.66"/>
    <n v="0.51238137780017401"/>
    <n v="0.481384104497871"/>
  </r>
  <r>
    <s v="2009-11-04"/>
    <n v="24643"/>
    <x v="18"/>
    <x v="8733"/>
    <n v="12.51"/>
    <n v="0.49448384242043403"/>
    <n v="0.47614180255376598"/>
  </r>
  <r>
    <s v="2009-11-05"/>
    <n v="24643"/>
    <x v="18"/>
    <x v="8734"/>
    <n v="12.89"/>
    <n v="0.50058400091250099"/>
    <n v="0.47895537937217397"/>
  </r>
  <r>
    <s v="2009-11-06"/>
    <n v="24643"/>
    <x v="18"/>
    <x v="65"/>
    <n v="12.89"/>
    <n v="0.49793240466183702"/>
    <n v="0.47645788556836299"/>
  </r>
  <r>
    <s v="2009-11-09"/>
    <n v="24643"/>
    <x v="18"/>
    <x v="8735"/>
    <n v="13.34"/>
    <n v="0.51600115600012397"/>
    <n v="0.48129290310275902"/>
  </r>
  <r>
    <s v="2009-11-10"/>
    <n v="24643"/>
    <x v="18"/>
    <x v="8736"/>
    <n v="13.47"/>
    <n v="0.51775127205132898"/>
    <n v="0.48014665992035099"/>
  </r>
  <r>
    <s v="2009-11-11"/>
    <n v="24643"/>
    <x v="18"/>
    <x v="8737"/>
    <n v="13.43"/>
    <n v="0.51707558688273902"/>
    <n v="0.46669041224473301"/>
  </r>
  <r>
    <s v="2009-11-12"/>
    <n v="24643"/>
    <x v="18"/>
    <x v="8738"/>
    <n v="13.2"/>
    <n v="0.51570673786986299"/>
    <n v="0.463367037568225"/>
  </r>
  <r>
    <s v="2009-11-13"/>
    <n v="24643"/>
    <x v="18"/>
    <x v="8739"/>
    <n v="13.18"/>
    <n v="0.51523285266769803"/>
    <n v="0.44296573597134797"/>
  </r>
  <r>
    <s v="2009-11-16"/>
    <n v="24643"/>
    <x v="18"/>
    <x v="8740"/>
    <n v="13.61"/>
    <n v="0.52509618140231795"/>
    <n v="0.44031452928145998"/>
  </r>
  <r>
    <s v="2009-11-17"/>
    <n v="24643"/>
    <x v="18"/>
    <x v="4926"/>
    <n v="13.76"/>
    <n v="0.52672540214761499"/>
    <n v="0.43477683001857897"/>
  </r>
  <r>
    <s v="2009-11-18"/>
    <n v="24643"/>
    <x v="18"/>
    <x v="65"/>
    <n v="13.76"/>
    <n v="0.52209768357687603"/>
    <n v="0.43464071462849702"/>
  </r>
  <r>
    <s v="2009-11-19"/>
    <n v="24643"/>
    <x v="18"/>
    <x v="8741"/>
    <n v="13.22"/>
    <n v="0.54005896007689602"/>
    <n v="0.44215396117721301"/>
  </r>
  <r>
    <s v="2009-11-20"/>
    <n v="24643"/>
    <x v="18"/>
    <x v="8742"/>
    <n v="13.13"/>
    <n v="0.53634090091448705"/>
    <n v="0.44175508182280498"/>
  </r>
  <r>
    <s v="2009-11-23"/>
    <n v="24643"/>
    <x v="18"/>
    <x v="8743"/>
    <n v="13.06"/>
    <n v="0.53186845082789203"/>
    <n v="0.44173696182588501"/>
  </r>
  <r>
    <s v="2009-11-24"/>
    <n v="24643"/>
    <x v="18"/>
    <x v="8744"/>
    <n v="12.92"/>
    <n v="0.52090228231458102"/>
    <n v="0.44205379764212199"/>
  </r>
  <r>
    <s v="2009-11-25"/>
    <n v="24643"/>
    <x v="18"/>
    <x v="8745"/>
    <n v="13"/>
    <n v="0.50562944191512404"/>
    <n v="0.44167563342509297"/>
  </r>
  <r>
    <s v="2009-11-27"/>
    <n v="24643"/>
    <x v="18"/>
    <x v="8746"/>
    <n v="12.66"/>
    <n v="0.44561859053047698"/>
    <n v="0.44476303656754401"/>
  </r>
  <r>
    <s v="2009-11-30"/>
    <n v="24643"/>
    <x v="18"/>
    <x v="8747"/>
    <n v="12.52"/>
    <n v="0.329729302063279"/>
    <n v="0.43904565642530702"/>
  </r>
  <r>
    <s v="2009-12-01"/>
    <n v="24643"/>
    <x v="18"/>
    <x v="8748"/>
    <n v="12.8"/>
    <n v="0.297905723624378"/>
    <n v="0.43362595449839503"/>
  </r>
  <r>
    <s v="2009-12-02"/>
    <n v="24643"/>
    <x v="18"/>
    <x v="8749"/>
    <n v="13.64"/>
    <n v="0.36741855269622697"/>
    <n v="0.45081547182725001"/>
  </r>
  <r>
    <s v="2009-12-03"/>
    <n v="24643"/>
    <x v="18"/>
    <x v="8750"/>
    <n v="13.27"/>
    <n v="0.38140926447010598"/>
    <n v="0.44863378334013598"/>
  </r>
  <r>
    <s v="2009-12-04"/>
    <n v="24643"/>
    <x v="18"/>
    <x v="8751"/>
    <n v="12.99"/>
    <n v="0.388171611640445"/>
    <n v="0.45022594459430698"/>
  </r>
  <r>
    <s v="2009-12-07"/>
    <n v="24643"/>
    <x v="18"/>
    <x v="8752"/>
    <n v="13.05"/>
    <n v="0.374728711630124"/>
    <n v="0.44532605368205402"/>
  </r>
  <r>
    <s v="2009-12-08"/>
    <n v="24643"/>
    <x v="18"/>
    <x v="8753"/>
    <n v="12.87"/>
    <n v="0.378076797900539"/>
    <n v="0.445057579469056"/>
  </r>
  <r>
    <s v="2009-12-09"/>
    <n v="24643"/>
    <x v="18"/>
    <x v="8754"/>
    <n v="13.08"/>
    <n v="0.36218046844757601"/>
    <n v="0.44619925034278701"/>
  </r>
  <r>
    <s v="2009-12-10"/>
    <n v="24643"/>
    <x v="18"/>
    <x v="8755"/>
    <n v="13.5"/>
    <n v="0.37789576764525301"/>
    <n v="0.45002864987994501"/>
  </r>
  <r>
    <s v="2009-12-11"/>
    <n v="24643"/>
    <x v="18"/>
    <x v="8756"/>
    <n v="14.61"/>
    <n v="0.46595119192504902"/>
    <n v="0.47640527796362703"/>
  </r>
  <r>
    <s v="2009-12-14"/>
    <n v="24643"/>
    <x v="18"/>
    <x v="8757"/>
    <n v="14.82"/>
    <n v="0.46057782954316501"/>
    <n v="0.45144741476796502"/>
  </r>
  <r>
    <s v="2009-12-15"/>
    <n v="24643"/>
    <x v="18"/>
    <x v="8758"/>
    <n v="14.68"/>
    <n v="0.462934075726953"/>
    <n v="0.44694489035194301"/>
  </r>
  <r>
    <s v="2009-12-16"/>
    <n v="24643"/>
    <x v="18"/>
    <x v="8759"/>
    <n v="14.9"/>
    <n v="0.45404814886032702"/>
    <n v="0.44374503141135302"/>
  </r>
  <r>
    <s v="2009-12-17"/>
    <n v="24643"/>
    <x v="18"/>
    <x v="8760"/>
    <n v="14.5"/>
    <n v="0.46610164000993998"/>
    <n v="0.447311423238899"/>
  </r>
  <r>
    <s v="2009-12-18"/>
    <n v="24643"/>
    <x v="18"/>
    <x v="64"/>
    <n v="14.58"/>
    <n v="0.46612030793915099"/>
    <n v="0.44703336570180502"/>
  </r>
  <r>
    <s v="2009-12-21"/>
    <n v="24643"/>
    <x v="18"/>
    <x v="8761"/>
    <n v="15.73"/>
    <n v="0.50356116598389999"/>
    <n v="0.46974903092259102"/>
  </r>
  <r>
    <s v="2009-12-22"/>
    <n v="24643"/>
    <x v="18"/>
    <x v="8762"/>
    <n v="15.79"/>
    <n v="0.50088061472365297"/>
    <n v="0.46932307093870301"/>
  </r>
  <r>
    <s v="2009-12-23"/>
    <n v="24643"/>
    <x v="18"/>
    <x v="8763"/>
    <n v="16"/>
    <n v="0.49840361824722201"/>
    <n v="0.45983935842484902"/>
  </r>
  <r>
    <s v="2009-12-24"/>
    <n v="24643"/>
    <x v="18"/>
    <x v="8764"/>
    <n v="16.34"/>
    <n v="0.494123090624696"/>
    <n v="0.45566622637534299"/>
  </r>
  <r>
    <s v="2009-12-28"/>
    <n v="24643"/>
    <x v="18"/>
    <x v="8765"/>
    <n v="16.100000000000001"/>
    <n v="0.50207755330950499"/>
    <n v="0.45472383692797003"/>
  </r>
  <r>
    <s v="2009-12-29"/>
    <n v="24643"/>
    <x v="18"/>
    <x v="7929"/>
    <n v="16.03"/>
    <n v="0.48733343354920799"/>
    <n v="0.45432663493737502"/>
  </r>
  <r>
    <s v="2009-12-30"/>
    <n v="24643"/>
    <x v="18"/>
    <x v="8766"/>
    <n v="16.3"/>
    <n v="0.48073581279396899"/>
    <n v="0.453749658846124"/>
  </r>
  <r>
    <s v="2009-12-31"/>
    <n v="24643"/>
    <x v="18"/>
    <x v="8767"/>
    <n v="16.12"/>
    <n v="0.48616130156931803"/>
    <n v="0.45311051257339702"/>
  </r>
  <r>
    <s v="2008-01-02"/>
    <n v="26403"/>
    <x v="19"/>
    <x v="8768"/>
    <n v="31.84"/>
    <n v="0.18503817932480701"/>
    <n v="0.238325402950708"/>
  </r>
  <r>
    <s v="2008-01-03"/>
    <n v="26403"/>
    <x v="19"/>
    <x v="2007"/>
    <n v="31.77"/>
    <n v="0.18493299393673099"/>
    <n v="0.23833299968480201"/>
  </r>
  <r>
    <s v="2008-01-04"/>
    <n v="26403"/>
    <x v="19"/>
    <x v="8769"/>
    <n v="31.13"/>
    <n v="0.19484363647962899"/>
    <n v="0.240993457853067"/>
  </r>
  <r>
    <s v="2008-01-07"/>
    <n v="26403"/>
    <x v="19"/>
    <x v="8770"/>
    <n v="31.16"/>
    <n v="0.18981747237447999"/>
    <n v="0.238319310159086"/>
  </r>
  <r>
    <s v="2008-01-08"/>
    <n v="26403"/>
    <x v="19"/>
    <x v="8771"/>
    <n v="30.54"/>
    <n v="0.19935687522784101"/>
    <n v="0.24098288724056099"/>
  </r>
  <r>
    <s v="2008-01-09"/>
    <n v="26403"/>
    <x v="19"/>
    <x v="8772"/>
    <n v="30.16"/>
    <n v="0.200796855583181"/>
    <n v="0.24141582277389501"/>
  </r>
  <r>
    <s v="2008-01-10"/>
    <n v="26403"/>
    <x v="19"/>
    <x v="8773"/>
    <n v="30.67"/>
    <n v="0.20988159011172799"/>
    <n v="0.24437846621765"/>
  </r>
  <r>
    <s v="2008-01-11"/>
    <n v="26403"/>
    <x v="19"/>
    <x v="8774"/>
    <n v="30.32"/>
    <n v="0.20458720813447401"/>
    <n v="0.24485116427846099"/>
  </r>
  <r>
    <s v="2008-01-14"/>
    <n v="26403"/>
    <x v="19"/>
    <x v="8775"/>
    <n v="30.35"/>
    <n v="0.19379425929827199"/>
    <n v="0.24299538468236201"/>
  </r>
  <r>
    <s v="2008-01-15"/>
    <n v="26403"/>
    <x v="19"/>
    <x v="8776"/>
    <n v="29.85"/>
    <n v="0.18808606647019099"/>
    <n v="0.24428179289261001"/>
  </r>
  <r>
    <s v="2008-01-16"/>
    <n v="26403"/>
    <x v="19"/>
    <x v="482"/>
    <n v="29.83"/>
    <n v="0.18354674093738699"/>
    <n v="0.24429232129039599"/>
  </r>
  <r>
    <s v="2008-01-17"/>
    <n v="26403"/>
    <x v="19"/>
    <x v="8777"/>
    <n v="28.77"/>
    <n v="0.21235815337275701"/>
    <n v="0.25201020044384598"/>
  </r>
  <r>
    <s v="2008-01-18"/>
    <n v="26403"/>
    <x v="19"/>
    <x v="8778"/>
    <n v="28.51"/>
    <n v="0.210769743648275"/>
    <n v="0.25070700486339098"/>
  </r>
  <r>
    <s v="2008-01-22"/>
    <n v="26403"/>
    <x v="19"/>
    <x v="4325"/>
    <n v="28.12"/>
    <n v="0.203971816853214"/>
    <n v="0.24639753573064299"/>
  </r>
  <r>
    <s v="2008-01-23"/>
    <n v="26403"/>
    <x v="19"/>
    <x v="8779"/>
    <n v="28.52"/>
    <n v="0.21434557785973099"/>
    <n v="0.24215297435444899"/>
  </r>
  <r>
    <s v="2008-01-24"/>
    <n v="26403"/>
    <x v="19"/>
    <x v="8780"/>
    <n v="29.23"/>
    <n v="0.22366736803276299"/>
    <n v="0.24772597656065601"/>
  </r>
  <r>
    <s v="2008-01-25"/>
    <n v="26403"/>
    <x v="19"/>
    <x v="8781"/>
    <n v="28.68"/>
    <n v="0.221452924915088"/>
    <n v="0.24937887029977601"/>
  </r>
  <r>
    <s v="2008-01-28"/>
    <n v="26403"/>
    <x v="19"/>
    <x v="8782"/>
    <n v="29.37"/>
    <n v="0.24451554381563101"/>
    <n v="0.25325704167481899"/>
  </r>
  <r>
    <s v="2008-01-29"/>
    <n v="26403"/>
    <x v="19"/>
    <x v="6041"/>
    <n v="28.8"/>
    <n v="0.24854217659452901"/>
    <n v="0.25558984640924798"/>
  </r>
  <r>
    <s v="2008-01-30"/>
    <n v="26403"/>
    <x v="19"/>
    <x v="8783"/>
    <n v="29.41"/>
    <n v="0.264698944187719"/>
    <n v="0.25895720324751698"/>
  </r>
  <r>
    <s v="2008-01-31"/>
    <n v="26403"/>
    <x v="19"/>
    <x v="8784"/>
    <n v="29.84"/>
    <n v="0.27290004053896799"/>
    <n v="0.260511187332159"/>
  </r>
  <r>
    <s v="2008-02-01"/>
    <n v="26403"/>
    <x v="19"/>
    <x v="8785"/>
    <n v="30.66"/>
    <n v="0.29019245476546601"/>
    <n v="0.26593967558463399"/>
  </r>
  <r>
    <s v="2008-02-04"/>
    <n v="26403"/>
    <x v="19"/>
    <x v="8786"/>
    <n v="30.9"/>
    <n v="0.29207846276064198"/>
    <n v="0.26262570986992501"/>
  </r>
  <r>
    <s v="2008-02-05"/>
    <n v="26403"/>
    <x v="19"/>
    <x v="8787"/>
    <n v="30.07"/>
    <n v="0.29862256749527399"/>
    <n v="0.26750615302672898"/>
  </r>
  <r>
    <s v="2008-02-06"/>
    <n v="26403"/>
    <x v="19"/>
    <x v="8788"/>
    <n v="31.5"/>
    <n v="0.34206781683737097"/>
    <n v="0.284351870003763"/>
  </r>
  <r>
    <s v="2008-02-07"/>
    <n v="26403"/>
    <x v="19"/>
    <x v="8789"/>
    <n v="31.72"/>
    <n v="0.334274893958518"/>
    <n v="0.28446548130690602"/>
  </r>
  <r>
    <s v="2008-02-08"/>
    <n v="26403"/>
    <x v="19"/>
    <x v="8790"/>
    <n v="32.119999999999997"/>
    <n v="0.33200391150779601"/>
    <n v="0.28379318032876999"/>
  </r>
  <r>
    <s v="2008-02-11"/>
    <n v="26403"/>
    <x v="19"/>
    <x v="8791"/>
    <n v="31.93"/>
    <n v="0.32944366260271701"/>
    <n v="0.28385676674646598"/>
  </r>
  <r>
    <s v="2008-02-12"/>
    <n v="26403"/>
    <x v="19"/>
    <x v="8792"/>
    <n v="32.03"/>
    <n v="0.325826427109427"/>
    <n v="0.27891241727586802"/>
  </r>
  <r>
    <s v="2008-02-13"/>
    <n v="26403"/>
    <x v="19"/>
    <x v="8793"/>
    <n v="32.78"/>
    <n v="0.33338779549675901"/>
    <n v="0.27909346367183102"/>
  </r>
  <r>
    <s v="2008-02-14"/>
    <n v="26403"/>
    <x v="19"/>
    <x v="8794"/>
    <n v="32.32"/>
    <n v="0.33159373232448303"/>
    <n v="0.27386910852277102"/>
  </r>
  <r>
    <s v="2008-02-15"/>
    <n v="26403"/>
    <x v="19"/>
    <x v="265"/>
    <n v="32.49"/>
    <n v="0.33122510868406002"/>
    <n v="0.26448776101444499"/>
  </r>
  <r>
    <s v="2008-02-19"/>
    <n v="26403"/>
    <x v="19"/>
    <x v="8795"/>
    <n v="32.19"/>
    <n v="0.30183997406283503"/>
    <n v="0.26308411942313198"/>
  </r>
  <r>
    <s v="2008-02-20"/>
    <n v="26403"/>
    <x v="19"/>
    <x v="8796"/>
    <n v="32.58"/>
    <n v="0.297962860043682"/>
    <n v="0.26406277077882001"/>
  </r>
  <r>
    <s v="2008-02-21"/>
    <n v="26403"/>
    <x v="19"/>
    <x v="8797"/>
    <n v="32.270000000000003"/>
    <n v="0.29471676577573702"/>
    <n v="0.25187787193473099"/>
  </r>
  <r>
    <s v="2008-02-22"/>
    <n v="26403"/>
    <x v="19"/>
    <x v="8798"/>
    <n v="32.57"/>
    <n v="0.293621444652931"/>
    <n v="0.25183559317572501"/>
  </r>
  <r>
    <s v="2008-02-25"/>
    <n v="26403"/>
    <x v="19"/>
    <x v="8799"/>
    <n v="32.89"/>
    <n v="0.28640500941897701"/>
    <n v="0.25244581685178902"/>
  </r>
  <r>
    <s v="2008-02-26"/>
    <n v="26403"/>
    <x v="19"/>
    <x v="65"/>
    <n v="32.89"/>
    <n v="0.27308575851546102"/>
    <n v="0.25164957931665"/>
  </r>
  <r>
    <s v="2008-02-27"/>
    <n v="26403"/>
    <x v="19"/>
    <x v="8800"/>
    <n v="33.1"/>
    <n v="0.265789862951885"/>
    <n v="0.24867343004846601"/>
  </r>
  <r>
    <s v="2008-02-28"/>
    <n v="26403"/>
    <x v="19"/>
    <x v="8801"/>
    <n v="32.54"/>
    <n v="0.26287836822488397"/>
    <n v="0.24958943825280799"/>
  </r>
  <r>
    <s v="2008-02-29"/>
    <n v="26403"/>
    <x v="19"/>
    <x v="8569"/>
    <n v="32.409999999999997"/>
    <n v="0.25895013861767902"/>
    <n v="0.24239696127840599"/>
  </r>
  <r>
    <s v="2008-03-03"/>
    <n v="26403"/>
    <x v="19"/>
    <x v="65"/>
    <n v="32.409999999999997"/>
    <n v="0.256838428870167"/>
    <n v="0.24228456064381501"/>
  </r>
  <r>
    <s v="2008-03-04"/>
    <n v="26403"/>
    <x v="19"/>
    <x v="8802"/>
    <n v="31.87"/>
    <n v="0.25191163829770202"/>
    <n v="0.243647337741319"/>
  </r>
  <r>
    <s v="2008-03-05"/>
    <n v="26403"/>
    <x v="19"/>
    <x v="8803"/>
    <n v="31.64"/>
    <n v="0.25281877031734101"/>
    <n v="0.24396073618946401"/>
  </r>
  <r>
    <s v="2008-03-06"/>
    <n v="26403"/>
    <x v="19"/>
    <x v="8804"/>
    <n v="31.25"/>
    <n v="0.23656105701475899"/>
    <n v="0.24456130696988401"/>
  </r>
  <r>
    <s v="2008-03-07"/>
    <n v="26403"/>
    <x v="19"/>
    <x v="8805"/>
    <n v="30.76"/>
    <n v="0.18016944631352899"/>
    <n v="0.24535162186449799"/>
  </r>
  <r>
    <s v="2008-03-10"/>
    <n v="26403"/>
    <x v="19"/>
    <x v="8806"/>
    <n v="30.46"/>
    <n v="0.18003998906303201"/>
    <n v="0.24598268283848301"/>
  </r>
  <r>
    <s v="2008-03-11"/>
    <n v="26403"/>
    <x v="19"/>
    <x v="8807"/>
    <n v="31.19"/>
    <n v="0.19486134663379101"/>
    <n v="0.25087392841184097"/>
  </r>
  <r>
    <s v="2008-03-12"/>
    <n v="26403"/>
    <x v="19"/>
    <x v="8808"/>
    <n v="31.41"/>
    <n v="0.19622998687816001"/>
    <n v="0.25000412843215503"/>
  </r>
  <r>
    <s v="2008-03-13"/>
    <n v="26403"/>
    <x v="19"/>
    <x v="7026"/>
    <n v="31.33"/>
    <n v="0.19579008568838399"/>
    <n v="0.247377365079406"/>
  </r>
  <r>
    <s v="2008-03-14"/>
    <n v="26403"/>
    <x v="19"/>
    <x v="8809"/>
    <n v="30.78"/>
    <n v="0.18289598715701799"/>
    <n v="0.247516523173372"/>
  </r>
  <r>
    <s v="2008-03-17"/>
    <n v="26403"/>
    <x v="19"/>
    <x v="8810"/>
    <n v="30.46"/>
    <n v="0.180500641710306"/>
    <n v="0.246225503567785"/>
  </r>
  <r>
    <s v="2008-03-18"/>
    <n v="26403"/>
    <x v="19"/>
    <x v="8811"/>
    <n v="31.72"/>
    <n v="0.23387491904725499"/>
    <n v="0.25944020976502002"/>
  </r>
  <r>
    <s v="2008-03-19"/>
    <n v="26403"/>
    <x v="19"/>
    <x v="8812"/>
    <n v="31.24"/>
    <n v="0.23738002975455"/>
    <n v="0.26108153014671898"/>
  </r>
  <r>
    <s v="2008-03-20"/>
    <n v="26403"/>
    <x v="19"/>
    <x v="8813"/>
    <n v="31.9"/>
    <n v="0.24556200745749299"/>
    <n v="0.26467268747435602"/>
  </r>
  <r>
    <s v="2008-03-24"/>
    <n v="26403"/>
    <x v="19"/>
    <x v="8814"/>
    <n v="32.04"/>
    <n v="0.244186092825839"/>
    <n v="0.26076735203675899"/>
  </r>
  <r>
    <s v="2008-03-25"/>
    <n v="26403"/>
    <x v="19"/>
    <x v="8815"/>
    <n v="32.08"/>
    <n v="0.241785565894199"/>
    <n v="0.26074119386516498"/>
  </r>
  <r>
    <s v="2008-03-26"/>
    <n v="26403"/>
    <x v="19"/>
    <x v="8816"/>
    <n v="31.76"/>
    <n v="0.240679715089825"/>
    <n v="0.25863562365038201"/>
  </r>
  <r>
    <s v="2008-03-27"/>
    <n v="26403"/>
    <x v="19"/>
    <x v="8817"/>
    <n v="31.38"/>
    <n v="0.243229287894003"/>
    <n v="0.25888052452258398"/>
  </r>
  <r>
    <s v="2008-03-28"/>
    <n v="26403"/>
    <x v="19"/>
    <x v="8818"/>
    <n v="31"/>
    <n v="0.24345028803285201"/>
    <n v="0.25878419419174797"/>
  </r>
  <r>
    <s v="2008-03-31"/>
    <n v="26403"/>
    <x v="19"/>
    <x v="8819"/>
    <n v="31.38"/>
    <n v="0.24342783896695999"/>
    <n v="0.25909811917117898"/>
  </r>
  <r>
    <s v="2008-04-01"/>
    <n v="26403"/>
    <x v="19"/>
    <x v="6403"/>
    <n v="31.91"/>
    <n v="0.25146643311622302"/>
    <n v="0.26139110983137998"/>
  </r>
  <r>
    <s v="2008-04-02"/>
    <n v="26403"/>
    <x v="19"/>
    <x v="8820"/>
    <n v="31.56"/>
    <n v="0.253947213648549"/>
    <n v="0.26215828128664898"/>
  </r>
  <r>
    <s v="2008-04-03"/>
    <n v="26403"/>
    <x v="19"/>
    <x v="8821"/>
    <n v="31.53"/>
    <n v="0.247585350128526"/>
    <n v="0.26075209969345198"/>
  </r>
  <r>
    <s v="2008-04-04"/>
    <n v="26403"/>
    <x v="19"/>
    <x v="8822"/>
    <n v="31.24"/>
    <n v="0.248365165584086"/>
    <n v="0.261355999777521"/>
  </r>
  <r>
    <s v="2008-04-07"/>
    <n v="26403"/>
    <x v="19"/>
    <x v="8823"/>
    <n v="31.52"/>
    <n v="0.24658261866522899"/>
    <n v="0.25875760806961101"/>
  </r>
  <r>
    <s v="2008-04-08"/>
    <n v="26403"/>
    <x v="19"/>
    <x v="8824"/>
    <n v="31.07"/>
    <n v="0.24544930636030601"/>
    <n v="0.26038752635122803"/>
  </r>
  <r>
    <s v="2008-04-09"/>
    <n v="26403"/>
    <x v="19"/>
    <x v="8825"/>
    <n v="30.85"/>
    <n v="0.24420182747951"/>
    <n v="0.25760269940192099"/>
  </r>
  <r>
    <s v="2008-04-10"/>
    <n v="26403"/>
    <x v="19"/>
    <x v="8826"/>
    <n v="31.35"/>
    <n v="0.23644314035587699"/>
    <n v="0.25822944133793901"/>
  </r>
  <r>
    <s v="2008-04-11"/>
    <n v="26403"/>
    <x v="19"/>
    <x v="8827"/>
    <n v="30.18"/>
    <n v="0.26938665974683401"/>
    <n v="0.267393942410182"/>
  </r>
  <r>
    <s v="2008-04-14"/>
    <n v="26403"/>
    <x v="19"/>
    <x v="8828"/>
    <n v="30.04"/>
    <n v="0.26954842319155597"/>
    <n v="0.26657669491365898"/>
  </r>
  <r>
    <s v="2008-04-15"/>
    <n v="26403"/>
    <x v="19"/>
    <x v="8829"/>
    <n v="29.93"/>
    <n v="0.26355992563085101"/>
    <n v="0.26665876406838901"/>
  </r>
  <r>
    <s v="2008-04-16"/>
    <n v="26403"/>
    <x v="19"/>
    <x v="8830"/>
    <n v="30.32"/>
    <n v="0.26581440724748201"/>
    <n v="0.26582574597985598"/>
  </r>
  <r>
    <s v="2008-04-17"/>
    <n v="26403"/>
    <x v="19"/>
    <x v="8831"/>
    <n v="30.78"/>
    <n v="0.228654392408108"/>
    <n v="0.26746109847524602"/>
  </r>
  <r>
    <s v="2008-04-18"/>
    <n v="26403"/>
    <x v="19"/>
    <x v="8832"/>
    <n v="31.33"/>
    <n v="0.23204307230792501"/>
    <n v="0.25900594599635601"/>
  </r>
  <r>
    <s v="2008-04-21"/>
    <n v="26403"/>
    <x v="19"/>
    <x v="8833"/>
    <n v="31.46"/>
    <n v="0.220094765924782"/>
    <n v="0.258190093526666"/>
  </r>
  <r>
    <s v="2008-04-22"/>
    <n v="26403"/>
    <x v="19"/>
    <x v="7110"/>
    <n v="31.29"/>
    <n v="0.21988422107015901"/>
    <n v="0.256709458715082"/>
  </r>
  <r>
    <s v="2008-04-23"/>
    <n v="26403"/>
    <x v="19"/>
    <x v="8834"/>
    <n v="31.64"/>
    <n v="0.22385453603723199"/>
    <n v="0.256188536559327"/>
  </r>
  <r>
    <s v="2008-04-24"/>
    <n v="26403"/>
    <x v="19"/>
    <x v="8835"/>
    <n v="31.94"/>
    <n v="0.22374551712760199"/>
    <n v="0.25243815535810399"/>
  </r>
  <r>
    <s v="2008-04-25"/>
    <n v="26403"/>
    <x v="19"/>
    <x v="8836"/>
    <n v="32.36"/>
    <n v="0.223245839331707"/>
    <n v="0.250038152591462"/>
  </r>
  <r>
    <s v="2008-04-28"/>
    <n v="26403"/>
    <x v="19"/>
    <x v="8837"/>
    <n v="32.43"/>
    <n v="0.217656374133706"/>
    <n v="0.24606359891809301"/>
  </r>
  <r>
    <s v="2008-04-29"/>
    <n v="26403"/>
    <x v="19"/>
    <x v="8838"/>
    <n v="32.76"/>
    <n v="0.21657435098622899"/>
    <n v="0.24282829216137899"/>
  </r>
  <r>
    <s v="2008-04-30"/>
    <n v="26403"/>
    <x v="19"/>
    <x v="8839"/>
    <n v="32.43"/>
    <n v="0.21357852922742901"/>
    <n v="0.24093772123760299"/>
  </r>
  <r>
    <s v="2008-05-01"/>
    <n v="26403"/>
    <x v="19"/>
    <x v="8840"/>
    <n v="33.299999999999997"/>
    <n v="0.22658919390146601"/>
    <n v="0.244710380357399"/>
  </r>
  <r>
    <s v="2008-05-02"/>
    <n v="26403"/>
    <x v="19"/>
    <x v="8841"/>
    <n v="33.49"/>
    <n v="0.22646195258447899"/>
    <n v="0.239376944688205"/>
  </r>
  <r>
    <s v="2008-05-05"/>
    <n v="26403"/>
    <x v="19"/>
    <x v="8842"/>
    <n v="33.29"/>
    <n v="0.224543133167145"/>
    <n v="0.23946780885053601"/>
  </r>
  <r>
    <s v="2008-05-06"/>
    <n v="26403"/>
    <x v="19"/>
    <x v="8843"/>
    <n v="33.729999999999997"/>
    <n v="0.22640057667104399"/>
    <n v="0.23353619520414701"/>
  </r>
  <r>
    <s v="2008-05-07"/>
    <n v="26403"/>
    <x v="19"/>
    <x v="8844"/>
    <n v="34.700000000000003"/>
    <n v="0.232829970149357"/>
    <n v="0.221991689218522"/>
  </r>
  <r>
    <s v="2008-05-08"/>
    <n v="26403"/>
    <x v="19"/>
    <x v="8845"/>
    <n v="34.56"/>
    <n v="0.231014547111838"/>
    <n v="0.221989711083214"/>
  </r>
  <r>
    <s v="2008-05-09"/>
    <n v="26403"/>
    <x v="19"/>
    <x v="8846"/>
    <n v="34.299999999999997"/>
    <n v="0.23176365057282799"/>
    <n v="0.221515565691388"/>
  </r>
  <r>
    <s v="2008-05-12"/>
    <n v="26403"/>
    <x v="19"/>
    <x v="8847"/>
    <n v="34.770000000000003"/>
    <n v="0.17506103973787801"/>
    <n v="0.22246064184242401"/>
  </r>
  <r>
    <s v="2008-05-13"/>
    <n v="26403"/>
    <x v="19"/>
    <x v="8848"/>
    <n v="34.33"/>
    <n v="0.18371763740264499"/>
    <n v="0.224201766783482"/>
  </r>
  <r>
    <s v="2008-05-14"/>
    <n v="26403"/>
    <x v="19"/>
    <x v="8849"/>
    <n v="34.799999999999997"/>
    <n v="0.181569811327043"/>
    <n v="0.22117873024496601"/>
  </r>
  <r>
    <s v="2008-05-15"/>
    <n v="26403"/>
    <x v="19"/>
    <x v="8850"/>
    <n v="34.99"/>
    <n v="0.18042359145687101"/>
    <n v="0.219209867255483"/>
  </r>
  <r>
    <s v="2008-05-16"/>
    <n v="26403"/>
    <x v="19"/>
    <x v="8851"/>
    <n v="34.909999999999997"/>
    <n v="0.180452672312505"/>
    <n v="0.219170937511179"/>
  </r>
  <r>
    <s v="2008-05-19"/>
    <n v="26403"/>
    <x v="19"/>
    <x v="8852"/>
    <n v="34.72"/>
    <n v="0.17934496238539699"/>
    <n v="0.21856540306819799"/>
  </r>
  <r>
    <s v="2008-05-20"/>
    <n v="26403"/>
    <x v="19"/>
    <x v="8853"/>
    <n v="34.090000000000003"/>
    <n v="0.196568642801461"/>
    <n v="0.22086450054870599"/>
  </r>
  <r>
    <s v="2008-05-21"/>
    <n v="26403"/>
    <x v="19"/>
    <x v="8854"/>
    <n v="33.659999999999997"/>
    <n v="0.20240774982114901"/>
    <n v="0.221545188235243"/>
  </r>
  <r>
    <s v="2008-05-22"/>
    <n v="26403"/>
    <x v="19"/>
    <x v="7680"/>
    <n v="33.61"/>
    <n v="0.201114432261502"/>
    <n v="0.22089403827019699"/>
  </r>
  <r>
    <s v="2008-05-23"/>
    <n v="26403"/>
    <x v="19"/>
    <x v="8855"/>
    <n v="33.229999999999997"/>
    <n v="0.20543190946359799"/>
    <n v="0.221332447615356"/>
  </r>
  <r>
    <s v="2008-05-27"/>
    <n v="26403"/>
    <x v="19"/>
    <x v="8856"/>
    <n v="33.64"/>
    <n v="0.204900261669999"/>
    <n v="0.22265051738149799"/>
  </r>
  <r>
    <s v="2008-05-28"/>
    <n v="26403"/>
    <x v="19"/>
    <x v="8857"/>
    <n v="33.86"/>
    <n v="0.20553938817376399"/>
    <n v="0.222667617107597"/>
  </r>
  <r>
    <s v="2008-05-29"/>
    <n v="26403"/>
    <x v="19"/>
    <x v="8858"/>
    <n v="33.81"/>
    <n v="0.20372142053411799"/>
    <n v="0.219875173740809"/>
  </r>
  <r>
    <s v="2008-05-30"/>
    <n v="26403"/>
    <x v="19"/>
    <x v="8859"/>
    <n v="33.6"/>
    <n v="0.20135428588794399"/>
    <n v="0.22011001869204799"/>
  </r>
  <r>
    <s v="2008-06-02"/>
    <n v="26403"/>
    <x v="19"/>
    <x v="4286"/>
    <n v="33.299999999999997"/>
    <n v="0.18297603303641799"/>
    <n v="0.22093422586424699"/>
  </r>
  <r>
    <s v="2008-06-03"/>
    <n v="26403"/>
    <x v="19"/>
    <x v="8860"/>
    <n v="33.18"/>
    <n v="0.18216661881217899"/>
    <n v="0.21831222163546299"/>
  </r>
  <r>
    <s v="2008-06-04"/>
    <n v="26403"/>
    <x v="19"/>
    <x v="8861"/>
    <n v="34.35"/>
    <n v="0.21754728029154699"/>
    <n v="0.228028925703505"/>
  </r>
  <r>
    <s v="2008-06-05"/>
    <n v="26403"/>
    <x v="19"/>
    <x v="4984"/>
    <n v="34.49"/>
    <n v="0.21366928083152201"/>
    <n v="0.22637816224814999"/>
  </r>
  <r>
    <s v="2008-06-06"/>
    <n v="26403"/>
    <x v="19"/>
    <x v="8862"/>
    <n v="33.01"/>
    <n v="0.242003210340547"/>
    <n v="0.24157132825845201"/>
  </r>
  <r>
    <s v="2008-06-09"/>
    <n v="26403"/>
    <x v="19"/>
    <x v="8863"/>
    <n v="33.18"/>
    <n v="0.243293048041095"/>
    <n v="0.24067211233175401"/>
  </r>
  <r>
    <s v="2008-06-10"/>
    <n v="26403"/>
    <x v="19"/>
    <x v="8864"/>
    <n v="33.83"/>
    <n v="0.25317487238300601"/>
    <n v="0.23920530143603599"/>
  </r>
  <r>
    <s v="2008-06-11"/>
    <n v="26403"/>
    <x v="19"/>
    <x v="8865"/>
    <n v="33.270000000000003"/>
    <n v="0.25341950376008499"/>
    <n v="0.241584635324265"/>
  </r>
  <r>
    <s v="2008-06-12"/>
    <n v="26403"/>
    <x v="19"/>
    <x v="2380"/>
    <n v="33.24"/>
    <n v="0.250459940372669"/>
    <n v="0.24151108433515101"/>
  </r>
  <r>
    <s v="2008-06-13"/>
    <n v="26403"/>
    <x v="19"/>
    <x v="8866"/>
    <n v="33.93"/>
    <n v="0.256824916456312"/>
    <n v="0.241623305586536"/>
  </r>
  <r>
    <s v="2008-06-16"/>
    <n v="26403"/>
    <x v="19"/>
    <x v="8867"/>
    <n v="33.65"/>
    <n v="0.25674943629369501"/>
    <n v="0.241224993191332"/>
  </r>
  <r>
    <s v="2008-06-17"/>
    <n v="26403"/>
    <x v="19"/>
    <x v="6117"/>
    <n v="33.11"/>
    <n v="0.261506218346925"/>
    <n v="0.230427522459698"/>
  </r>
  <r>
    <s v="2008-06-18"/>
    <n v="26403"/>
    <x v="19"/>
    <x v="8868"/>
    <n v="32.950000000000003"/>
    <n v="0.26142795205810598"/>
    <n v="0.22843529352512701"/>
  </r>
  <r>
    <s v="2008-06-19"/>
    <n v="26403"/>
    <x v="19"/>
    <x v="8869"/>
    <n v="32.89"/>
    <n v="0.25501698296376701"/>
    <n v="0.22481670394928699"/>
  </r>
  <r>
    <s v="2008-06-20"/>
    <n v="26403"/>
    <x v="19"/>
    <x v="8870"/>
    <n v="31.94"/>
    <n v="0.27008700811721698"/>
    <n v="0.23241298491322801"/>
  </r>
  <r>
    <s v="2008-06-23"/>
    <n v="26403"/>
    <x v="19"/>
    <x v="8871"/>
    <n v="32.39"/>
    <n v="0.276072250598763"/>
    <n v="0.234093406886727"/>
  </r>
  <r>
    <s v="2008-06-24"/>
    <n v="26403"/>
    <x v="19"/>
    <x v="5705"/>
    <n v="32.22"/>
    <n v="0.27419770600779297"/>
    <n v="0.233444617649949"/>
  </r>
  <r>
    <s v="2008-06-25"/>
    <n v="26403"/>
    <x v="19"/>
    <x v="8872"/>
    <n v="32.49"/>
    <n v="0.27205311125592802"/>
    <n v="0.232649748727556"/>
  </r>
  <r>
    <s v="2008-06-26"/>
    <n v="26403"/>
    <x v="19"/>
    <x v="8873"/>
    <n v="31.53"/>
    <n v="0.28720820309586198"/>
    <n v="0.23924546704493099"/>
  </r>
  <r>
    <s v="2008-06-27"/>
    <n v="26403"/>
    <x v="19"/>
    <x v="6554"/>
    <n v="31.57"/>
    <n v="0.28759645426506197"/>
    <n v="0.23802897648930901"/>
  </r>
  <r>
    <s v="2008-06-30"/>
    <n v="26403"/>
    <x v="19"/>
    <x v="8874"/>
    <n v="31.2"/>
    <n v="0.288960265392182"/>
    <n v="0.23675341515190301"/>
  </r>
  <r>
    <s v="2008-07-01"/>
    <n v="26403"/>
    <x v="19"/>
    <x v="8875"/>
    <n v="31.05"/>
    <n v="0.28833277998096202"/>
    <n v="0.23594017497633199"/>
  </r>
  <r>
    <s v="2008-07-02"/>
    <n v="26403"/>
    <x v="19"/>
    <x v="8876"/>
    <n v="30.71"/>
    <n v="0.28955992094499999"/>
    <n v="0.23691590922456601"/>
  </r>
  <r>
    <s v="2008-07-03"/>
    <n v="26403"/>
    <x v="19"/>
    <x v="8877"/>
    <n v="30.9"/>
    <n v="0.25702371918755301"/>
    <n v="0.23658780696676099"/>
  </r>
  <r>
    <s v="2008-07-07"/>
    <n v="26403"/>
    <x v="19"/>
    <x v="8878"/>
    <n v="30.08"/>
    <n v="0.26544139848921799"/>
    <n v="0.241778724882076"/>
  </r>
  <r>
    <s v="2008-07-08"/>
    <n v="26403"/>
    <x v="19"/>
    <x v="8879"/>
    <n v="29.95"/>
    <n v="0.22805677940242799"/>
    <n v="0.240305753044711"/>
  </r>
  <r>
    <s v="2008-07-09"/>
    <n v="26403"/>
    <x v="19"/>
    <x v="8880"/>
    <n v="29.54"/>
    <n v="0.227261456179675"/>
    <n v="0.24141105977706001"/>
  </r>
  <r>
    <s v="2008-07-10"/>
    <n v="26403"/>
    <x v="19"/>
    <x v="8881"/>
    <n v="29.6"/>
    <n v="0.21060349437765999"/>
    <n v="0.23906920072270399"/>
  </r>
  <r>
    <s v="2008-07-11"/>
    <n v="26403"/>
    <x v="19"/>
    <x v="8882"/>
    <n v="29.2"/>
    <n v="0.20896128552464699"/>
    <n v="0.22840541026255201"/>
  </r>
  <r>
    <s v="2008-07-14"/>
    <n v="26403"/>
    <x v="19"/>
    <x v="8883"/>
    <n v="29.1"/>
    <n v="0.208334146093966"/>
    <n v="0.22832891463652799"/>
  </r>
  <r>
    <s v="2008-07-15"/>
    <n v="26403"/>
    <x v="19"/>
    <x v="8884"/>
    <n v="29.43"/>
    <n v="0.19533421109364499"/>
    <n v="0.229440829810824"/>
  </r>
  <r>
    <s v="2008-07-16"/>
    <n v="26403"/>
    <x v="19"/>
    <x v="8885"/>
    <n v="30.43"/>
    <n v="0.23965649940585201"/>
    <n v="0.23773410537716799"/>
  </r>
  <r>
    <s v="2008-07-17"/>
    <n v="26403"/>
    <x v="19"/>
    <x v="1176"/>
    <n v="31.2"/>
    <n v="0.25682223248973701"/>
    <n v="0.24108714079993601"/>
  </r>
  <r>
    <s v="2008-07-18"/>
    <n v="26403"/>
    <x v="19"/>
    <x v="8886"/>
    <n v="30.9"/>
    <n v="0.25783861819520898"/>
    <n v="0.23922156190506499"/>
  </r>
  <r>
    <s v="2008-07-21"/>
    <n v="26403"/>
    <x v="19"/>
    <x v="8887"/>
    <n v="30.49"/>
    <n v="0.26022710281999001"/>
    <n v="0.24048193209731"/>
  </r>
  <r>
    <s v="2008-07-22"/>
    <n v="26403"/>
    <x v="19"/>
    <x v="8888"/>
    <n v="30.41"/>
    <n v="0.242858217015816"/>
    <n v="0.24031448943427799"/>
  </r>
  <r>
    <s v="2008-07-23"/>
    <n v="26403"/>
    <x v="19"/>
    <x v="8889"/>
    <n v="31.15"/>
    <n v="0.25363104971941502"/>
    <n v="0.24420151134923901"/>
  </r>
  <r>
    <s v="2008-07-24"/>
    <n v="26403"/>
    <x v="19"/>
    <x v="8890"/>
    <n v="31.02"/>
    <n v="0.25347600647540203"/>
    <n v="0.24352425410841899"/>
  </r>
  <r>
    <s v="2008-07-25"/>
    <n v="26403"/>
    <x v="19"/>
    <x v="8891"/>
    <n v="31.1"/>
    <n v="0.25134330288894802"/>
    <n v="0.242055079544376"/>
  </r>
  <r>
    <s v="2008-07-28"/>
    <n v="26403"/>
    <x v="19"/>
    <x v="8892"/>
    <n v="30.5"/>
    <n v="0.23896827003710699"/>
    <n v="0.24489420149225999"/>
  </r>
  <r>
    <s v="2008-07-29"/>
    <n v="26403"/>
    <x v="19"/>
    <x v="8893"/>
    <n v="30.92"/>
    <n v="0.24463107016308999"/>
    <n v="0.24565023262494701"/>
  </r>
  <r>
    <s v="2008-07-30"/>
    <n v="26403"/>
    <x v="19"/>
    <x v="8894"/>
    <n v="31.67"/>
    <n v="0.25584392091679797"/>
    <n v="0.249882695121033"/>
  </r>
  <r>
    <s v="2008-07-31"/>
    <n v="26403"/>
    <x v="19"/>
    <x v="4864"/>
    <n v="30.35"/>
    <n v="0.29634961328177201"/>
    <n v="0.25776124871944001"/>
  </r>
  <r>
    <s v="2008-08-01"/>
    <n v="26403"/>
    <x v="19"/>
    <x v="8895"/>
    <n v="30.08"/>
    <n v="0.29556030122996901"/>
    <n v="0.25776921040128098"/>
  </r>
  <r>
    <s v="2008-08-04"/>
    <n v="26403"/>
    <x v="19"/>
    <x v="8896"/>
    <n v="30.37"/>
    <n v="0.296841212666835"/>
    <n v="0.25859929692236999"/>
  </r>
  <r>
    <s v="2008-08-05"/>
    <n v="26403"/>
    <x v="19"/>
    <x v="8897"/>
    <n v="31.31"/>
    <n v="0.29987346608175602"/>
    <n v="0.26483141309907898"/>
  </r>
  <r>
    <s v="2008-08-06"/>
    <n v="26403"/>
    <x v="19"/>
    <x v="8898"/>
    <n v="31.42"/>
    <n v="0.29904657742119001"/>
    <n v="0.258147046241962"/>
  </r>
  <r>
    <s v="2008-08-07"/>
    <n v="26403"/>
    <x v="19"/>
    <x v="8899"/>
    <n v="30.92"/>
    <n v="0.30067241796543098"/>
    <n v="0.25972350389173099"/>
  </r>
  <r>
    <s v="2008-08-08"/>
    <n v="26403"/>
    <x v="19"/>
    <x v="8900"/>
    <n v="32.03"/>
    <n v="0.32177884680130903"/>
    <n v="0.26977250051468399"/>
  </r>
  <r>
    <s v="2008-08-11"/>
    <n v="26403"/>
    <x v="19"/>
    <x v="8901"/>
    <n v="32.799999999999997"/>
    <n v="0.32240460754960198"/>
    <n v="0.27276554976531397"/>
  </r>
  <r>
    <s v="2008-08-12"/>
    <n v="26403"/>
    <x v="19"/>
    <x v="8902"/>
    <n v="32.159999999999997"/>
    <n v="0.332866733246582"/>
    <n v="0.27434353915376902"/>
  </r>
  <r>
    <s v="2008-08-13"/>
    <n v="26403"/>
    <x v="19"/>
    <x v="8903"/>
    <n v="31.74"/>
    <n v="0.33756186209028899"/>
    <n v="0.27375858108913398"/>
  </r>
  <r>
    <s v="2008-08-14"/>
    <n v="26403"/>
    <x v="19"/>
    <x v="8904"/>
    <n v="32.33"/>
    <n v="0.32462129805899897"/>
    <n v="0.27630651366047199"/>
  </r>
  <r>
    <s v="2008-08-15"/>
    <n v="26403"/>
    <x v="19"/>
    <x v="8905"/>
    <n v="32.5"/>
    <n v="0.31473558138041102"/>
    <n v="0.27660255463926597"/>
  </r>
  <r>
    <s v="2008-08-18"/>
    <n v="26403"/>
    <x v="19"/>
    <x v="8906"/>
    <n v="32.08"/>
    <n v="0.31649847447601498"/>
    <n v="0.27749271357211402"/>
  </r>
  <r>
    <s v="2008-08-19"/>
    <n v="26403"/>
    <x v="19"/>
    <x v="8907"/>
    <n v="31.75"/>
    <n v="0.314847728514696"/>
    <n v="0.275954950603579"/>
  </r>
  <r>
    <s v="2008-08-20"/>
    <n v="26403"/>
    <x v="19"/>
    <x v="8908"/>
    <n v="31.82"/>
    <n v="0.31441141165877601"/>
    <n v="0.27502409978707598"/>
  </r>
  <r>
    <s v="2008-08-21"/>
    <n v="26403"/>
    <x v="19"/>
    <x v="8909"/>
    <n v="31.83"/>
    <n v="0.30417938045403797"/>
    <n v="0.27503186624457598"/>
  </r>
  <r>
    <s v="2008-08-22"/>
    <n v="26403"/>
    <x v="19"/>
    <x v="8910"/>
    <n v="32.200000000000003"/>
    <n v="0.30566515137850903"/>
    <n v="0.27529435198261798"/>
  </r>
  <r>
    <s v="2008-08-25"/>
    <n v="26403"/>
    <x v="19"/>
    <x v="4605"/>
    <n v="31.6"/>
    <n v="0.31382997845522298"/>
    <n v="0.27645131113076599"/>
  </r>
  <r>
    <s v="2008-08-26"/>
    <n v="26403"/>
    <x v="19"/>
    <x v="8911"/>
    <n v="31.71"/>
    <n v="0.305129131220996"/>
    <n v="0.276182049057138"/>
  </r>
  <r>
    <s v="2008-08-27"/>
    <n v="26403"/>
    <x v="19"/>
    <x v="8912"/>
    <n v="31.76"/>
    <n v="0.302085246901455"/>
    <n v="0.276229951009411"/>
  </r>
  <r>
    <s v="2008-08-28"/>
    <n v="26403"/>
    <x v="19"/>
    <x v="8913"/>
    <n v="32.590000000000003"/>
    <n v="0.30387924765669899"/>
    <n v="0.28114494709083798"/>
  </r>
  <r>
    <s v="2008-08-29"/>
    <n v="26403"/>
    <x v="19"/>
    <x v="8914"/>
    <n v="32.35"/>
    <n v="0.26123123839190898"/>
    <n v="0.28096905958858498"/>
  </r>
  <r>
    <s v="2008-09-02"/>
    <n v="26403"/>
    <x v="19"/>
    <x v="8915"/>
    <n v="32.44"/>
    <n v="0.25759177030277602"/>
    <n v="0.28096837115391499"/>
  </r>
  <r>
    <s v="2008-09-03"/>
    <n v="26403"/>
    <x v="19"/>
    <x v="8916"/>
    <n v="32.51"/>
    <n v="0.25669665007504999"/>
    <n v="0.27187894173452198"/>
  </r>
  <r>
    <s v="2008-09-04"/>
    <n v="26403"/>
    <x v="19"/>
    <x v="8917"/>
    <n v="31.54"/>
    <n v="0.26171807467038399"/>
    <n v="0.27795697729797098"/>
  </r>
  <r>
    <s v="2008-09-05"/>
    <n v="26403"/>
    <x v="19"/>
    <x v="8918"/>
    <n v="31.36"/>
    <n v="0.26226717937845401"/>
    <n v="0.26442553057713403"/>
  </r>
  <r>
    <s v="2008-09-08"/>
    <n v="26403"/>
    <x v="19"/>
    <x v="8919"/>
    <n v="32.92"/>
    <n v="0.30476758778526197"/>
    <n v="0.28206146259246401"/>
  </r>
  <r>
    <s v="2008-09-09"/>
    <n v="26403"/>
    <x v="19"/>
    <x v="8920"/>
    <n v="32.43"/>
    <n v="0.28689364242071203"/>
    <n v="0.28076990092727799"/>
  </r>
  <r>
    <s v="2008-09-10"/>
    <n v="26403"/>
    <x v="19"/>
    <x v="8921"/>
    <n v="32.770000000000003"/>
    <n v="0.27687518477821399"/>
    <n v="0.27971752676790701"/>
  </r>
  <r>
    <s v="2008-09-11"/>
    <n v="26403"/>
    <x v="19"/>
    <x v="8922"/>
    <n v="32.94"/>
    <n v="0.26788217424112798"/>
    <n v="0.27992304375089999"/>
  </r>
  <r>
    <s v="2008-09-12"/>
    <n v="26403"/>
    <x v="19"/>
    <x v="8923"/>
    <n v="33.26"/>
    <n v="0.26418321540193701"/>
    <n v="0.27749012422595098"/>
  </r>
  <r>
    <s v="2008-09-15"/>
    <n v="26403"/>
    <x v="19"/>
    <x v="8924"/>
    <n v="32.36"/>
    <n v="0.276246877069181"/>
    <n v="0.28232488996951399"/>
  </r>
  <r>
    <s v="2008-09-16"/>
    <n v="26403"/>
    <x v="19"/>
    <x v="8925"/>
    <n v="32.51"/>
    <n v="0.27610815213386403"/>
    <n v="0.28072664366007599"/>
  </r>
  <r>
    <s v="2008-09-17"/>
    <n v="26403"/>
    <x v="19"/>
    <x v="8267"/>
    <n v="32.19"/>
    <n v="0.27446282513397502"/>
    <n v="0.28124052540980499"/>
  </r>
  <r>
    <s v="2008-09-18"/>
    <n v="26403"/>
    <x v="19"/>
    <x v="8926"/>
    <n v="33.44"/>
    <n v="0.30110363174804999"/>
    <n v="0.291546368931279"/>
  </r>
  <r>
    <s v="2008-09-19"/>
    <n v="26403"/>
    <x v="19"/>
    <x v="8927"/>
    <n v="34.39"/>
    <n v="0.31382140082125898"/>
    <n v="0.29045238623796998"/>
  </r>
  <r>
    <s v="2008-09-22"/>
    <n v="26403"/>
    <x v="19"/>
    <x v="8928"/>
    <n v="32.909999999999997"/>
    <n v="0.354705789541156"/>
    <n v="0.30293264108017398"/>
  </r>
  <r>
    <s v="2008-09-23"/>
    <n v="26403"/>
    <x v="19"/>
    <x v="8929"/>
    <n v="32.53"/>
    <n v="0.35558197755367799"/>
    <n v="0.303668177230217"/>
  </r>
  <r>
    <s v="2008-09-24"/>
    <n v="26403"/>
    <x v="19"/>
    <x v="8930"/>
    <n v="31.77"/>
    <n v="0.35925938214576802"/>
    <n v="0.30688159622782402"/>
  </r>
  <r>
    <s v="2008-09-25"/>
    <n v="26403"/>
    <x v="19"/>
    <x v="6801"/>
    <n v="32.47"/>
    <n v="0.366852110414917"/>
    <n v="0.30401830130128898"/>
  </r>
  <r>
    <s v="2008-09-26"/>
    <n v="26403"/>
    <x v="19"/>
    <x v="8931"/>
    <n v="32.75"/>
    <n v="0.36776260182958798"/>
    <n v="0.30444873859319599"/>
  </r>
  <r>
    <s v="2008-09-29"/>
    <n v="26403"/>
    <x v="19"/>
    <x v="8932"/>
    <n v="29.73"/>
    <n v="0.49020637531042499"/>
    <n v="0.36069958926817602"/>
  </r>
  <r>
    <s v="2008-09-30"/>
    <n v="26403"/>
    <x v="19"/>
    <x v="8933"/>
    <n v="30.69"/>
    <n v="0.50570433098861101"/>
    <n v="0.36641026047384501"/>
  </r>
  <r>
    <s v="2008-10-01"/>
    <n v="26403"/>
    <x v="19"/>
    <x v="8934"/>
    <n v="30.68"/>
    <n v="0.505409690270612"/>
    <n v="0.365749764771089"/>
  </r>
  <r>
    <s v="2008-10-02"/>
    <n v="26403"/>
    <x v="19"/>
    <x v="8935"/>
    <n v="29.96"/>
    <n v="0.51024477146824598"/>
    <n v="0.36857692565642702"/>
  </r>
  <r>
    <s v="2008-10-03"/>
    <n v="26403"/>
    <x v="19"/>
    <x v="8936"/>
    <n v="29.54"/>
    <n v="0.50272097256086401"/>
    <n v="0.36573128785993497"/>
  </r>
  <r>
    <s v="2008-10-06"/>
    <n v="26403"/>
    <x v="19"/>
    <x v="8937"/>
    <n v="28.26"/>
    <n v="0.52260430937792202"/>
    <n v="0.37611490446303603"/>
  </r>
  <r>
    <s v="2008-10-07"/>
    <n v="26403"/>
    <x v="19"/>
    <x v="8938"/>
    <n v="26.57"/>
    <n v="0.51988192810417"/>
    <n v="0.39451103626095502"/>
  </r>
  <r>
    <s v="2008-10-08"/>
    <n v="26403"/>
    <x v="19"/>
    <x v="8939"/>
    <n v="25.68"/>
    <n v="0.52625645410218003"/>
    <n v="0.39970298732354398"/>
  </r>
  <r>
    <s v="2008-10-09"/>
    <n v="26403"/>
    <x v="19"/>
    <x v="8940"/>
    <n v="23.8"/>
    <n v="0.56542755567923297"/>
    <n v="0.425567692987462"/>
  </r>
  <r>
    <s v="2008-10-10"/>
    <n v="26403"/>
    <x v="19"/>
    <x v="8941"/>
    <n v="23.04"/>
    <n v="0.56333902382789902"/>
    <n v="0.42955894506345899"/>
  </r>
  <r>
    <s v="2008-10-13"/>
    <n v="26403"/>
    <x v="19"/>
    <x v="8942"/>
    <n v="26.72"/>
    <n v="0.80046214758760903"/>
    <n v="0.52551503023447999"/>
  </r>
  <r>
    <s v="2008-10-14"/>
    <n v="26403"/>
    <x v="19"/>
    <x v="8943"/>
    <n v="25.68"/>
    <n v="0.80486212253033096"/>
    <n v="0.52609656561492701"/>
  </r>
  <r>
    <s v="2008-10-15"/>
    <n v="26403"/>
    <x v="19"/>
    <x v="8944"/>
    <n v="23.37"/>
    <n v="0.85216148690512095"/>
    <n v="0.55391595122620996"/>
  </r>
  <r>
    <s v="2008-10-16"/>
    <n v="26403"/>
    <x v="19"/>
    <x v="8945"/>
    <n v="24.27"/>
    <n v="0.87204408651226994"/>
    <n v="0.56024215401634003"/>
  </r>
  <r>
    <s v="2008-10-17"/>
    <n v="26403"/>
    <x v="19"/>
    <x v="5962"/>
    <n v="24.75"/>
    <n v="0.86053837031302804"/>
    <n v="0.56183759167149905"/>
  </r>
  <r>
    <s v="2008-10-20"/>
    <n v="26403"/>
    <x v="19"/>
    <x v="8946"/>
    <n v="26.55"/>
    <n v="0.89827997618363598"/>
    <n v="0.58076130674281701"/>
  </r>
  <r>
    <s v="2008-10-21"/>
    <n v="26403"/>
    <x v="19"/>
    <x v="8947"/>
    <n v="25.31"/>
    <n v="0.90008258402556796"/>
    <n v="0.58535495756191802"/>
  </r>
  <r>
    <s v="2008-10-22"/>
    <n v="26403"/>
    <x v="19"/>
    <x v="8948"/>
    <n v="23.05"/>
    <n v="0.94278452638241905"/>
    <n v="0.61255162145172903"/>
  </r>
  <r>
    <s v="2008-10-23"/>
    <n v="26403"/>
    <x v="19"/>
    <x v="8949"/>
    <n v="23.4"/>
    <n v="0.94856001150328195"/>
    <n v="0.61366462305250602"/>
  </r>
  <r>
    <s v="2008-10-24"/>
    <n v="26403"/>
    <x v="19"/>
    <x v="8950"/>
    <n v="22.61"/>
    <n v="0.94135696841545402"/>
    <n v="0.61585389276812696"/>
  </r>
  <r>
    <s v="2008-10-27"/>
    <n v="26403"/>
    <x v="19"/>
    <x v="8951"/>
    <n v="21.37"/>
    <n v="0.94580649381694804"/>
    <n v="0.62323604363464002"/>
  </r>
  <r>
    <s v="2008-10-28"/>
    <n v="26403"/>
    <x v="19"/>
    <x v="8952"/>
    <n v="23.91"/>
    <n v="1.0081755426888299"/>
    <n v="0.66412542951202702"/>
  </r>
  <r>
    <s v="2008-10-29"/>
    <n v="26403"/>
    <x v="19"/>
    <x v="8953"/>
    <n v="23.97"/>
    <n v="0.99779925416612203"/>
    <n v="0.65971583014457402"/>
  </r>
  <r>
    <s v="2008-10-30"/>
    <n v="26403"/>
    <x v="19"/>
    <x v="8954"/>
    <n v="25.33"/>
    <n v="1.02400704577433"/>
    <n v="0.67004969070132703"/>
  </r>
  <r>
    <s v="2008-10-31"/>
    <n v="26403"/>
    <x v="19"/>
    <x v="8955"/>
    <n v="25.91"/>
    <n v="1.0282599194928601"/>
    <n v="0.671531112157983"/>
  </r>
  <r>
    <s v="2008-11-03"/>
    <n v="26403"/>
    <x v="19"/>
    <x v="8956"/>
    <n v="25.04"/>
    <n v="1.03236259737047"/>
    <n v="0.67106223582775804"/>
  </r>
  <r>
    <s v="2008-11-04"/>
    <n v="26403"/>
    <x v="19"/>
    <x v="8957"/>
    <n v="26.02"/>
    <n v="1.0353331813659401"/>
    <n v="0.67615997110290504"/>
  </r>
  <r>
    <s v="2008-11-05"/>
    <n v="26403"/>
    <x v="19"/>
    <x v="8958"/>
    <n v="24.23"/>
    <n v="1.0425940207440101"/>
    <n v="0.68938606024855498"/>
  </r>
  <r>
    <s v="2008-11-06"/>
    <n v="26403"/>
    <x v="19"/>
    <x v="8959"/>
    <n v="22.81"/>
    <n v="1.05593764106068"/>
    <n v="0.69384541777492303"/>
  </r>
  <r>
    <s v="2008-11-07"/>
    <n v="26403"/>
    <x v="19"/>
    <x v="8960"/>
    <n v="23.36"/>
    <n v="1.0283704794947299"/>
    <n v="0.69385743512644005"/>
  </r>
  <r>
    <s v="2008-11-10"/>
    <n v="26403"/>
    <x v="19"/>
    <x v="8961"/>
    <n v="22.08"/>
    <n v="1.04087020395523"/>
    <n v="0.70076817339430697"/>
  </r>
  <r>
    <s v="2008-11-11"/>
    <n v="26403"/>
    <x v="19"/>
    <x v="8962"/>
    <n v="21.78"/>
    <n v="0.88606960652918398"/>
    <n v="0.70079122067073596"/>
  </r>
  <r>
    <s v="2008-11-12"/>
    <n v="26403"/>
    <x v="19"/>
    <x v="8963"/>
    <n v="20.16"/>
    <n v="0.91129775497265098"/>
    <n v="0.71328050905250295"/>
  </r>
  <r>
    <s v="2008-11-13"/>
    <n v="26403"/>
    <x v="19"/>
    <x v="8964"/>
    <n v="21.65"/>
    <n v="0.90233874871681596"/>
    <n v="0.73011466409046699"/>
  </r>
  <r>
    <s v="2008-11-14"/>
    <n v="26403"/>
    <x v="19"/>
    <x v="8965"/>
    <n v="21.08"/>
    <n v="0.89262799217323996"/>
    <n v="0.73112539209980298"/>
  </r>
  <r>
    <s v="2008-11-17"/>
    <n v="26403"/>
    <x v="19"/>
    <x v="8966"/>
    <n v="19.739999999999998"/>
    <n v="0.909682848106941"/>
    <n v="0.740571561469066"/>
  </r>
  <r>
    <s v="2008-11-18"/>
    <n v="26403"/>
    <x v="19"/>
    <x v="8967"/>
    <n v="20.67"/>
    <n v="0.88612395717878401"/>
    <n v="0.74806715755087805"/>
  </r>
  <r>
    <s v="2008-11-19"/>
    <n v="26403"/>
    <x v="19"/>
    <x v="8968"/>
    <n v="19.940000000000001"/>
    <n v="0.881001018741841"/>
    <n v="0.75016988699764897"/>
  </r>
  <r>
    <s v="2008-11-20"/>
    <n v="26403"/>
    <x v="19"/>
    <x v="8969"/>
    <n v="18.73"/>
    <n v="0.850638789846903"/>
    <n v="0.75717268571346696"/>
  </r>
  <r>
    <s v="2008-11-21"/>
    <n v="26403"/>
    <x v="19"/>
    <x v="8970"/>
    <n v="21.12"/>
    <n v="0.96020195386850304"/>
    <n v="0.79934975480441295"/>
  </r>
  <r>
    <s v="2008-11-24"/>
    <n v="26403"/>
    <x v="19"/>
    <x v="8971"/>
    <n v="22.2"/>
    <n v="0.97188940272983004"/>
    <n v="0.80702753948525097"/>
  </r>
  <r>
    <s v="2008-11-25"/>
    <n v="26403"/>
    <x v="19"/>
    <x v="8972"/>
    <n v="22.03"/>
    <n v="0.95124834527002"/>
    <n v="0.80690263539576601"/>
  </r>
  <r>
    <s v="2008-11-26"/>
    <n v="26403"/>
    <x v="19"/>
    <x v="8973"/>
    <n v="22.5"/>
    <n v="0.86596807915590002"/>
    <n v="0.80621067648456102"/>
  </r>
  <r>
    <s v="2008-11-28"/>
    <n v="26403"/>
    <x v="19"/>
    <x v="8974"/>
    <n v="22.52"/>
    <n v="0.86585911929048698"/>
    <n v="0.80631769015823496"/>
  </r>
  <r>
    <s v="2008-12-01"/>
    <n v="26403"/>
    <x v="19"/>
    <x v="8975"/>
    <n v="20.329999999999998"/>
    <n v="0.90362665615490401"/>
    <n v="0.82887552667952202"/>
  </r>
  <r>
    <s v="2008-12-02"/>
    <n v="26403"/>
    <x v="19"/>
    <x v="8976"/>
    <n v="21.46"/>
    <n v="0.92447688438153897"/>
    <n v="0.83777470342133198"/>
  </r>
  <r>
    <s v="2008-12-03"/>
    <n v="26403"/>
    <x v="19"/>
    <x v="8977"/>
    <n v="21.94"/>
    <n v="0.92571576244959697"/>
    <n v="0.83830641526314997"/>
  </r>
  <r>
    <s v="2008-12-04"/>
    <n v="26403"/>
    <x v="19"/>
    <x v="8978"/>
    <n v="21.79"/>
    <n v="0.91135455699361101"/>
    <n v="0.83830929215886096"/>
  </r>
  <r>
    <s v="2008-12-05"/>
    <n v="26403"/>
    <x v="19"/>
    <x v="8979"/>
    <n v="22.77"/>
    <n v="0.89861776360784396"/>
    <n v="0.83715838065236203"/>
  </r>
  <r>
    <s v="2008-12-08"/>
    <n v="26403"/>
    <x v="19"/>
    <x v="8980"/>
    <n v="24.92"/>
    <n v="0.92830695773851302"/>
    <n v="0.85866128148782495"/>
  </r>
  <r>
    <s v="2008-12-09"/>
    <n v="26403"/>
    <x v="19"/>
    <x v="8981"/>
    <n v="23.53"/>
    <n v="0.94908959791934"/>
    <n v="0.86466400403659505"/>
  </r>
  <r>
    <s v="2008-12-10"/>
    <n v="26403"/>
    <x v="19"/>
    <x v="8982"/>
    <n v="23.7"/>
    <n v="0.92651702914496403"/>
    <n v="0.86477275372901496"/>
  </r>
  <r>
    <s v="2008-12-11"/>
    <n v="26403"/>
    <x v="19"/>
    <x v="8983"/>
    <n v="22.82"/>
    <n v="0.92910295967261902"/>
    <n v="0.86492334404794402"/>
  </r>
  <r>
    <s v="2008-12-12"/>
    <n v="26403"/>
    <x v="19"/>
    <x v="8984"/>
    <n v="22.61"/>
    <n v="0.883859170212001"/>
    <n v="0.863833427915912"/>
  </r>
  <r>
    <s v="2008-12-15"/>
    <n v="26403"/>
    <x v="19"/>
    <x v="8985"/>
    <n v="22.77"/>
    <n v="0.851651008770274"/>
    <n v="0.86396213905312103"/>
  </r>
  <r>
    <s v="2008-12-16"/>
    <n v="26403"/>
    <x v="19"/>
    <x v="8986"/>
    <n v="23.78"/>
    <n v="0.85533939453917196"/>
    <n v="0.86939634223064699"/>
  </r>
  <r>
    <s v="2008-12-17"/>
    <n v="26403"/>
    <x v="19"/>
    <x v="8987"/>
    <n v="23.58"/>
    <n v="0.81661875675303397"/>
    <n v="0.86508604116270904"/>
  </r>
  <r>
    <s v="2008-12-18"/>
    <n v="26403"/>
    <x v="19"/>
    <x v="8988"/>
    <n v="22.83"/>
    <n v="0.81718379573768296"/>
    <n v="0.86405718345767601"/>
  </r>
  <r>
    <s v="2008-12-19"/>
    <n v="26403"/>
    <x v="19"/>
    <x v="8989"/>
    <n v="22.43"/>
    <n v="0.807912250231823"/>
    <n v="0.86098449003700295"/>
  </r>
  <r>
    <s v="2008-12-22"/>
    <n v="26403"/>
    <x v="19"/>
    <x v="8990"/>
    <n v="21.93"/>
    <n v="0.77614242156553104"/>
    <n v="0.86155955030168296"/>
  </r>
  <r>
    <s v="2008-12-23"/>
    <n v="26403"/>
    <x v="19"/>
    <x v="1870"/>
    <n v="21.85"/>
    <n v="0.66131327280043295"/>
    <n v="0.86082487471056002"/>
  </r>
  <r>
    <s v="2008-12-24"/>
    <n v="26403"/>
    <x v="19"/>
    <x v="6666"/>
    <n v="21.99"/>
    <n v="0.63870477401979198"/>
    <n v="0.859375068807954"/>
  </r>
  <r>
    <s v="2008-12-26"/>
    <n v="26403"/>
    <x v="19"/>
    <x v="8991"/>
    <n v="22.18"/>
    <n v="0.63863972629782695"/>
    <n v="0.85937622778464495"/>
  </r>
  <r>
    <s v="2008-12-29"/>
    <n v="26403"/>
    <x v="19"/>
    <x v="8992"/>
    <n v="21.47"/>
    <n v="0.64441641342976497"/>
    <n v="0.84120337140563795"/>
  </r>
  <r>
    <s v="2008-12-30"/>
    <n v="26403"/>
    <x v="19"/>
    <x v="8993"/>
    <n v="22.48"/>
    <n v="0.665116860188254"/>
    <n v="0.84419306605778699"/>
  </r>
  <r>
    <s v="2008-12-31"/>
    <n v="26403"/>
    <x v="19"/>
    <x v="8994"/>
    <n v="22.69"/>
    <n v="0.54983386788308897"/>
    <n v="0.84461510583361299"/>
  </r>
  <r>
    <s v="2009-01-02"/>
    <n v="26403"/>
    <x v="19"/>
    <x v="8995"/>
    <n v="23.92"/>
    <n v="0.54841370342071205"/>
    <n v="0.85138763324059497"/>
  </r>
  <r>
    <s v="2009-01-05"/>
    <n v="26403"/>
    <x v="19"/>
    <x v="8996"/>
    <n v="23.5"/>
    <n v="0.55091700837648105"/>
    <n v="0.85160320282801405"/>
  </r>
  <r>
    <s v="2009-01-06"/>
    <n v="26403"/>
    <x v="19"/>
    <x v="8997"/>
    <n v="24.31"/>
    <n v="0.55882601747618199"/>
    <n v="0.85069351999933096"/>
  </r>
  <r>
    <s v="2009-01-07"/>
    <n v="26403"/>
    <x v="19"/>
    <x v="8998"/>
    <n v="23.18"/>
    <n v="0.57018819365794404"/>
    <n v="0.84715128306835896"/>
  </r>
  <r>
    <s v="2009-01-08"/>
    <n v="26403"/>
    <x v="19"/>
    <x v="8999"/>
    <n v="22.9"/>
    <n v="0.471354266777463"/>
    <n v="0.84490214537378205"/>
  </r>
  <r>
    <s v="2009-01-09"/>
    <n v="26403"/>
    <x v="19"/>
    <x v="9000"/>
    <n v="22.31"/>
    <n v="0.43734330595174897"/>
    <n v="0.83283526818783604"/>
  </r>
  <r>
    <s v="2009-01-12"/>
    <n v="26403"/>
    <x v="19"/>
    <x v="9001"/>
    <n v="21.86"/>
    <n v="0.440605502731923"/>
    <n v="0.83131748211578504"/>
  </r>
  <r>
    <s v="2009-01-13"/>
    <n v="26403"/>
    <x v="19"/>
    <x v="9002"/>
    <n v="21.2"/>
    <n v="0.44593566451018701"/>
    <n v="0.77636152774801803"/>
  </r>
  <r>
    <s v="2009-01-14"/>
    <n v="26403"/>
    <x v="19"/>
    <x v="9003"/>
    <n v="20.8"/>
    <n v="0.44880907006638299"/>
    <n v="0.77353383815952004"/>
  </r>
  <r>
    <s v="2009-01-15"/>
    <n v="26403"/>
    <x v="19"/>
    <x v="9004"/>
    <n v="21.36"/>
    <n v="0.45980599468940803"/>
    <n v="0.75313860915864494"/>
  </r>
  <r>
    <s v="2009-01-16"/>
    <n v="26403"/>
    <x v="19"/>
    <x v="6351"/>
    <n v="21.46"/>
    <n v="0.42905838312871603"/>
    <n v="0.74907448536007504"/>
  </r>
  <r>
    <s v="2009-01-20"/>
    <n v="26403"/>
    <x v="19"/>
    <x v="9005"/>
    <n v="20.239999999999998"/>
    <n v="0.46763459792451201"/>
    <n v="0.75630498572911897"/>
  </r>
  <r>
    <s v="2009-01-21"/>
    <n v="26403"/>
    <x v="19"/>
    <x v="9006"/>
    <n v="21.23"/>
    <n v="0.49505668463598701"/>
    <n v="0.74877416964210497"/>
  </r>
  <r>
    <s v="2009-01-22"/>
    <n v="26403"/>
    <x v="19"/>
    <x v="9007"/>
    <n v="20.97"/>
    <n v="0.49346439102635598"/>
    <n v="0.74354220730182197"/>
  </r>
  <r>
    <s v="2009-01-23"/>
    <n v="26403"/>
    <x v="19"/>
    <x v="7197"/>
    <n v="20.61"/>
    <n v="0.49120992268279001"/>
    <n v="0.72099952999645001"/>
  </r>
  <r>
    <s v="2009-01-26"/>
    <n v="26403"/>
    <x v="19"/>
    <x v="9008"/>
    <n v="20.86"/>
    <n v="0.49393613684108401"/>
    <n v="0.72074264849726299"/>
  </r>
  <r>
    <s v="2009-01-27"/>
    <n v="26403"/>
    <x v="19"/>
    <x v="9009"/>
    <n v="21.25"/>
    <n v="0.49836648656954302"/>
    <n v="0.71872809769984203"/>
  </r>
  <r>
    <s v="2009-01-28"/>
    <n v="26403"/>
    <x v="19"/>
    <x v="9010"/>
    <n v="22.28"/>
    <n v="0.52569632634276298"/>
    <n v="0.71601507484045901"/>
  </r>
  <r>
    <s v="2009-01-29"/>
    <n v="26403"/>
    <x v="19"/>
    <x v="9011"/>
    <n v="21.25"/>
    <n v="0.539626672032123"/>
    <n v="0.68559859303522896"/>
  </r>
  <r>
    <s v="2009-01-30"/>
    <n v="26403"/>
    <x v="19"/>
    <x v="9012"/>
    <n v="20.68"/>
    <n v="0.51939488743530904"/>
    <n v="0.68744045102743701"/>
  </r>
  <r>
    <s v="2009-02-02"/>
    <n v="26403"/>
    <x v="19"/>
    <x v="9013"/>
    <n v="20.2"/>
    <n v="0.52125114559423602"/>
    <n v="0.678744264156801"/>
  </r>
  <r>
    <s v="2009-02-03"/>
    <n v="26403"/>
    <x v="19"/>
    <x v="9014"/>
    <n v="20.62"/>
    <n v="0.48662968708580601"/>
    <n v="0.67843594428492504"/>
  </r>
  <r>
    <s v="2009-02-04"/>
    <n v="26403"/>
    <x v="19"/>
    <x v="9015"/>
    <n v="19"/>
    <n v="0.55074954773582596"/>
    <n v="0.693749422209332"/>
  </r>
  <r>
    <s v="2009-02-05"/>
    <n v="26403"/>
    <x v="19"/>
    <x v="9016"/>
    <n v="18.71"/>
    <n v="0.52707991749171901"/>
    <n v="0.68866771492676504"/>
  </r>
  <r>
    <s v="2009-02-06"/>
    <n v="26403"/>
    <x v="19"/>
    <x v="9017"/>
    <n v="19.45"/>
    <n v="0.53934168605607402"/>
    <n v="0.68074754681158001"/>
  </r>
  <r>
    <s v="2009-02-09"/>
    <n v="26403"/>
    <x v="19"/>
    <x v="9018"/>
    <n v="19.440000000000001"/>
    <n v="0.53981565089365902"/>
    <n v="0.67077781626069599"/>
  </r>
  <r>
    <s v="2009-02-10"/>
    <n v="26403"/>
    <x v="19"/>
    <x v="9019"/>
    <n v="18.760000000000002"/>
    <n v="0.54485583120220704"/>
    <n v="0.671901207283497"/>
  </r>
  <r>
    <s v="2009-02-11"/>
    <n v="26403"/>
    <x v="19"/>
    <x v="9020"/>
    <n v="18.5"/>
    <n v="0.54350810079575196"/>
    <n v="0.66357788305994003"/>
  </r>
  <r>
    <s v="2009-02-12"/>
    <n v="26403"/>
    <x v="19"/>
    <x v="9021"/>
    <n v="18.829999999999998"/>
    <n v="0.54385305213492197"/>
    <n v="0.66440676574611701"/>
  </r>
  <r>
    <s v="2009-02-13"/>
    <n v="26403"/>
    <x v="19"/>
    <x v="9022"/>
    <n v="18.52"/>
    <n v="0.54315849967421803"/>
    <n v="0.64734686020747301"/>
  </r>
  <r>
    <s v="2009-02-17"/>
    <n v="26403"/>
    <x v="19"/>
    <x v="9023"/>
    <n v="17.84"/>
    <n v="0.540732108236607"/>
    <n v="0.63430332249638799"/>
  </r>
  <r>
    <s v="2009-02-18"/>
    <n v="26403"/>
    <x v="19"/>
    <x v="9024"/>
    <n v="17.63"/>
    <n v="0.53865685855450596"/>
    <n v="0.63272780193843603"/>
  </r>
  <r>
    <s v="2009-02-19"/>
    <n v="26403"/>
    <x v="19"/>
    <x v="8244"/>
    <n v="17.690000000000001"/>
    <n v="0.50935265224721604"/>
    <n v="0.61968418409275705"/>
  </r>
  <r>
    <s v="2009-02-20"/>
    <n v="26403"/>
    <x v="19"/>
    <x v="3617"/>
    <n v="17.53"/>
    <n v="0.46970493939997698"/>
    <n v="0.61226012878318403"/>
  </r>
  <r>
    <s v="2009-02-23"/>
    <n v="26403"/>
    <x v="19"/>
    <x v="9025"/>
    <n v="16.97"/>
    <n v="0.47656914314035598"/>
    <n v="0.61152155592115698"/>
  </r>
  <r>
    <s v="2009-02-24"/>
    <n v="26403"/>
    <x v="19"/>
    <x v="9026"/>
    <n v="17.920000000000002"/>
    <n v="0.52522778489872601"/>
    <n v="0.60943555112406"/>
  </r>
  <r>
    <s v="2009-02-25"/>
    <n v="26403"/>
    <x v="19"/>
    <x v="9027"/>
    <n v="17.36"/>
    <n v="0.52747489871368702"/>
    <n v="0.56109918863779895"/>
  </r>
  <r>
    <s v="2009-02-26"/>
    <n v="26403"/>
    <x v="19"/>
    <x v="9028"/>
    <n v="16.86"/>
    <n v="0.522280156342111"/>
    <n v="0.55312338893511004"/>
  </r>
  <r>
    <s v="2009-02-27"/>
    <n v="26403"/>
    <x v="19"/>
    <x v="9029"/>
    <n v="16.77"/>
    <n v="0.47813441573551202"/>
    <n v="0.55308198826051902"/>
  </r>
  <r>
    <s v="2009-03-02"/>
    <n v="26403"/>
    <x v="19"/>
    <x v="9030"/>
    <n v="16.05"/>
    <n v="0.47520160073649198"/>
    <n v="0.55631163231185199"/>
  </r>
  <r>
    <s v="2009-03-03"/>
    <n v="26403"/>
    <x v="19"/>
    <x v="9031"/>
    <n v="16.36"/>
    <n v="0.48520638153725099"/>
    <n v="0.558305322204805"/>
  </r>
  <r>
    <s v="2009-03-04"/>
    <n v="26403"/>
    <x v="19"/>
    <x v="9032"/>
    <n v="16.940000000000001"/>
    <n v="0.50806246884678996"/>
    <n v="0.52751163570710102"/>
  </r>
  <r>
    <s v="2009-03-05"/>
    <n v="26403"/>
    <x v="19"/>
    <x v="9033"/>
    <n v="15.99"/>
    <n v="0.52397237963948295"/>
    <n v="0.52601831278467404"/>
  </r>
  <r>
    <s v="2009-03-06"/>
    <n v="26403"/>
    <x v="19"/>
    <x v="9034"/>
    <n v="15.83"/>
    <n v="0.458556420160803"/>
    <n v="0.52334719370710503"/>
  </r>
  <r>
    <s v="2009-03-09"/>
    <n v="26403"/>
    <x v="19"/>
    <x v="8094"/>
    <n v="15.59"/>
    <n v="0.45853752397522901"/>
    <n v="0.52374333540084705"/>
  </r>
  <r>
    <s v="2009-03-10"/>
    <n v="26403"/>
    <x v="19"/>
    <x v="9035"/>
    <n v="16.61"/>
    <n v="0.49691669184786602"/>
    <n v="0.53248548895653303"/>
  </r>
  <r>
    <s v="2009-03-11"/>
    <n v="26403"/>
    <x v="19"/>
    <x v="9036"/>
    <n v="16.59"/>
    <n v="0.49679982375853998"/>
    <n v="0.49636391623383003"/>
  </r>
  <r>
    <s v="2009-03-12"/>
    <n v="26403"/>
    <x v="19"/>
    <x v="9037"/>
    <n v="17.43"/>
    <n v="0.52288726993597101"/>
    <n v="0.497559179374788"/>
  </r>
  <r>
    <s v="2009-03-13"/>
    <n v="26403"/>
    <x v="19"/>
    <x v="9038"/>
    <n v="17.13"/>
    <n v="0.52387745665421503"/>
    <n v="0.497632383013068"/>
  </r>
  <r>
    <s v="2009-03-16"/>
    <n v="26403"/>
    <x v="19"/>
    <x v="9039"/>
    <n v="17.21"/>
    <n v="0.51911293975570705"/>
    <n v="0.49667709410833899"/>
  </r>
  <r>
    <s v="2009-03-17"/>
    <n v="26403"/>
    <x v="19"/>
    <x v="9040"/>
    <n v="17.82"/>
    <n v="0.53409526641764404"/>
    <n v="0.50274367717337198"/>
  </r>
  <r>
    <s v="2009-03-18"/>
    <n v="26403"/>
    <x v="19"/>
    <x v="9041"/>
    <n v="18.11"/>
    <n v="0.52121455007193296"/>
    <n v="0.50386724115132098"/>
  </r>
  <r>
    <s v="2009-03-19"/>
    <n v="26403"/>
    <x v="19"/>
    <x v="9042"/>
    <n v="17.7"/>
    <n v="0.52595731337996698"/>
    <n v="0.496099566188973"/>
  </r>
  <r>
    <s v="2009-03-20"/>
    <n v="26403"/>
    <x v="19"/>
    <x v="9043"/>
    <n v="17.45"/>
    <n v="0.528140780184013"/>
    <n v="0.49641207343909499"/>
  </r>
  <r>
    <s v="2009-03-23"/>
    <n v="26403"/>
    <x v="19"/>
    <x v="9044"/>
    <n v="18.920000000000002"/>
    <n v="0.597440264522347"/>
    <n v="0.52185961278602999"/>
  </r>
  <r>
    <s v="2009-03-24"/>
    <n v="26403"/>
    <x v="19"/>
    <x v="9045"/>
    <n v="18.29"/>
    <n v="0.59852377102574905"/>
    <n v="0.52470898781339803"/>
  </r>
  <r>
    <s v="2009-03-25"/>
    <n v="26403"/>
    <x v="19"/>
    <x v="9046"/>
    <n v="18.53"/>
    <n v="0.57068588727227898"/>
    <n v="0.52421336081152803"/>
  </r>
  <r>
    <s v="2009-03-26"/>
    <n v="26403"/>
    <x v="19"/>
    <x v="9047"/>
    <n v="19.059999999999999"/>
    <n v="0.56430284477066694"/>
    <n v="0.52783021373509897"/>
  </r>
  <r>
    <s v="2009-03-27"/>
    <n v="26403"/>
    <x v="19"/>
    <x v="9048"/>
    <n v="18.59"/>
    <n v="0.56128684506418103"/>
    <n v="0.52948719750797202"/>
  </r>
  <r>
    <s v="2009-03-30"/>
    <n v="26403"/>
    <x v="19"/>
    <x v="9049"/>
    <n v="17.850000000000001"/>
    <n v="0.58211634357950903"/>
    <n v="0.53435863285576501"/>
  </r>
  <r>
    <s v="2009-03-31"/>
    <n v="26403"/>
    <x v="19"/>
    <x v="9050"/>
    <n v="18.16"/>
    <n v="0.55813488963553104"/>
    <n v="0.53261278498508102"/>
  </r>
  <r>
    <s v="2009-04-01"/>
    <n v="26403"/>
    <x v="19"/>
    <x v="9051"/>
    <n v="18.79"/>
    <n v="0.564981401950997"/>
    <n v="0.52872424301699905"/>
  </r>
  <r>
    <s v="2009-04-02"/>
    <n v="26403"/>
    <x v="19"/>
    <x v="9052"/>
    <n v="20.21"/>
    <n v="0.60299377183284397"/>
    <n v="0.54952712708986395"/>
  </r>
  <r>
    <s v="2009-04-03"/>
    <n v="26403"/>
    <x v="19"/>
    <x v="1629"/>
    <n v="20"/>
    <n v="0.55826050638152702"/>
    <n v="0.53841795237572299"/>
  </r>
  <r>
    <s v="2009-04-06"/>
    <n v="26403"/>
    <x v="19"/>
    <x v="9053"/>
    <n v="19.62"/>
    <n v="0.56339843719659799"/>
    <n v="0.53859074202475299"/>
  </r>
  <r>
    <s v="2009-04-07"/>
    <n v="26403"/>
    <x v="19"/>
    <x v="9054"/>
    <n v="19.12"/>
    <n v="0.57054445460256298"/>
    <n v="0.53525788517436701"/>
  </r>
  <r>
    <s v="2009-04-08"/>
    <n v="26403"/>
    <x v="19"/>
    <x v="9055"/>
    <n v="19.36"/>
    <n v="0.53645751799945895"/>
    <n v="0.52872829394762499"/>
  </r>
  <r>
    <s v="2009-04-09"/>
    <n v="26403"/>
    <x v="19"/>
    <x v="9056"/>
    <n v="19.88"/>
    <n v="0.53950426775982097"/>
    <n v="0.53161119595301298"/>
  </r>
  <r>
    <s v="2009-04-13"/>
    <n v="26403"/>
    <x v="19"/>
    <x v="9057"/>
    <n v="19.53"/>
    <n v="0.52552279578841399"/>
    <n v="0.53035028093757097"/>
  </r>
  <r>
    <s v="2009-04-14"/>
    <n v="26403"/>
    <x v="19"/>
    <x v="9058"/>
    <n v="19.02"/>
    <n v="0.53140469514893696"/>
    <n v="0.53134067997095003"/>
  </r>
  <r>
    <s v="2009-04-15"/>
    <n v="26403"/>
    <x v="19"/>
    <x v="9059"/>
    <n v="19.73"/>
    <n v="0.54259517585511197"/>
    <n v="0.53374007904058796"/>
  </r>
  <r>
    <s v="2009-04-16"/>
    <n v="26403"/>
    <x v="19"/>
    <x v="9060"/>
    <n v="20.51"/>
    <n v="0.54535223850015302"/>
    <n v="0.53836267933679904"/>
  </r>
  <r>
    <s v="2009-04-17"/>
    <n v="26403"/>
    <x v="19"/>
    <x v="478"/>
    <n v="20.38"/>
    <n v="0.54601035807963305"/>
    <n v="0.53572414449620598"/>
  </r>
  <r>
    <s v="2009-04-20"/>
    <n v="26403"/>
    <x v="19"/>
    <x v="9061"/>
    <n v="19.41"/>
    <n v="0.56986717781296004"/>
    <n v="0.54412271861087202"/>
  </r>
  <r>
    <s v="2009-04-21"/>
    <n v="26403"/>
    <x v="19"/>
    <x v="9062"/>
    <n v="19.47"/>
    <n v="0.56588296618918399"/>
    <n v="0.53173067335712898"/>
  </r>
  <r>
    <s v="2009-04-22"/>
    <n v="26403"/>
    <x v="19"/>
    <x v="9063"/>
    <n v="19.399999999999999"/>
    <n v="0.49475733513404202"/>
    <n v="0.52258397237283905"/>
  </r>
  <r>
    <s v="2009-04-23"/>
    <n v="26403"/>
    <x v="19"/>
    <x v="9064"/>
    <n v="19.63"/>
    <n v="0.47902206646146001"/>
    <n v="0.522766069348928"/>
  </r>
  <r>
    <s v="2009-04-24"/>
    <n v="26403"/>
    <x v="19"/>
    <x v="9065"/>
    <n v="20.260000000000002"/>
    <n v="0.48796899557322299"/>
    <n v="0.525722402139985"/>
  </r>
  <r>
    <s v="2009-04-27"/>
    <n v="26403"/>
    <x v="19"/>
    <x v="9066"/>
    <n v="19.739999999999998"/>
    <n v="0.49056539573392299"/>
    <n v="0.527601630709706"/>
  </r>
  <r>
    <s v="2009-04-28"/>
    <n v="26403"/>
    <x v="19"/>
    <x v="9067"/>
    <n v="19.510000000000002"/>
    <n v="0.483598354396508"/>
    <n v="0.52654797374687801"/>
  </r>
  <r>
    <s v="2009-04-29"/>
    <n v="26403"/>
    <x v="19"/>
    <x v="9068"/>
    <n v="21.01"/>
    <n v="0.51736675517889696"/>
    <n v="0.53916198995350595"/>
  </r>
  <r>
    <s v="2009-04-30"/>
    <n v="26403"/>
    <x v="19"/>
    <x v="9069"/>
    <n v="21.9"/>
    <n v="0.52964190596604699"/>
    <n v="0.53735404544394205"/>
  </r>
  <r>
    <s v="2009-05-01"/>
    <n v="26403"/>
    <x v="19"/>
    <x v="9070"/>
    <n v="21.94"/>
    <n v="0.52205011690724901"/>
    <n v="0.53440698450691004"/>
  </r>
  <r>
    <s v="2009-05-04"/>
    <n v="26403"/>
    <x v="19"/>
    <x v="9071"/>
    <n v="22.86"/>
    <n v="0.48189892361116798"/>
    <n v="0.53800169138583898"/>
  </r>
  <r>
    <s v="2009-05-05"/>
    <n v="26403"/>
    <x v="19"/>
    <x v="9072"/>
    <n v="23.15"/>
    <n v="0.47867218733727301"/>
    <n v="0.53711603268520303"/>
  </r>
  <r>
    <s v="2009-05-06"/>
    <n v="26403"/>
    <x v="19"/>
    <x v="9073"/>
    <n v="25.87"/>
    <n v="0.58901456429964805"/>
    <n v="0.55331679438185399"/>
  </r>
  <r>
    <s v="2009-05-07"/>
    <n v="26403"/>
    <x v="19"/>
    <x v="9074"/>
    <n v="25.33"/>
    <n v="0.58529416001977497"/>
    <n v="0.554285230390549"/>
  </r>
  <r>
    <s v="2009-05-08"/>
    <n v="26403"/>
    <x v="19"/>
    <x v="9075"/>
    <n v="25.46"/>
    <n v="0.58599384882638705"/>
    <n v="0.54996928252174304"/>
  </r>
  <r>
    <s v="2009-05-11"/>
    <n v="26403"/>
    <x v="19"/>
    <x v="9076"/>
    <n v="24.71"/>
    <n v="0.60202388251571304"/>
    <n v="0.55413382311067305"/>
  </r>
  <r>
    <s v="2009-05-12"/>
    <n v="26403"/>
    <x v="19"/>
    <x v="9077"/>
    <n v="24.32"/>
    <n v="0.60096610259286998"/>
    <n v="0.54982318700355703"/>
  </r>
  <r>
    <s v="2009-05-13"/>
    <n v="26403"/>
    <x v="19"/>
    <x v="9078"/>
    <n v="23.6"/>
    <n v="0.60386655400173705"/>
    <n v="0.55290783988148995"/>
  </r>
  <r>
    <s v="2009-05-14"/>
    <n v="26403"/>
    <x v="19"/>
    <x v="9079"/>
    <n v="23.48"/>
    <n v="0.59818187353711205"/>
    <n v="0.55247105595092705"/>
  </r>
  <r>
    <s v="2009-05-15"/>
    <n v="26403"/>
    <x v="19"/>
    <x v="663"/>
    <n v="23.41"/>
    <n v="0.58878313458722797"/>
    <n v="0.55112684907225495"/>
  </r>
  <r>
    <s v="2009-05-18"/>
    <n v="26403"/>
    <x v="19"/>
    <x v="9080"/>
    <n v="24.21"/>
    <n v="0.59420778507340399"/>
    <n v="0.54787777301074103"/>
  </r>
  <r>
    <s v="2009-05-19"/>
    <n v="26403"/>
    <x v="19"/>
    <x v="9081"/>
    <n v="23.82"/>
    <n v="0.56487636649953799"/>
    <n v="0.54849270431835695"/>
  </r>
  <r>
    <s v="2009-05-20"/>
    <n v="26403"/>
    <x v="19"/>
    <x v="9082"/>
    <n v="23.55"/>
    <n v="0.56924145563000506"/>
    <n v="0.54944150475687603"/>
  </r>
  <r>
    <s v="2009-05-21"/>
    <n v="26403"/>
    <x v="19"/>
    <x v="9083"/>
    <n v="23.23"/>
    <n v="0.57312396468731197"/>
    <n v="0.54998133258183901"/>
  </r>
  <r>
    <s v="2009-05-22"/>
    <n v="26403"/>
    <x v="19"/>
    <x v="9084"/>
    <n v="23.7"/>
    <n v="0.57441536334564403"/>
    <n v="0.54565664099438904"/>
  </r>
  <r>
    <s v="2009-05-26"/>
    <n v="26403"/>
    <x v="19"/>
    <x v="9085"/>
    <n v="24.54"/>
    <n v="0.57612966638230201"/>
    <n v="0.53984626873859698"/>
  </r>
  <r>
    <s v="2009-05-27"/>
    <n v="26403"/>
    <x v="19"/>
    <x v="9086"/>
    <n v="23.87"/>
    <n v="0.57744861034152795"/>
    <n v="0.53878150959042503"/>
  </r>
  <r>
    <s v="2009-05-28"/>
    <n v="26403"/>
    <x v="19"/>
    <x v="9087"/>
    <n v="23.99"/>
    <n v="0.57275674916754205"/>
    <n v="0.53425990796619305"/>
  </r>
  <r>
    <s v="2009-05-29"/>
    <n v="26403"/>
    <x v="19"/>
    <x v="9088"/>
    <n v="24.22"/>
    <n v="0.52304354318245405"/>
    <n v="0.53384934411959795"/>
  </r>
  <r>
    <s v="2009-06-01"/>
    <n v="26403"/>
    <x v="19"/>
    <x v="9089"/>
    <n v="25.03"/>
    <n v="0.51666538577514298"/>
    <n v="0.52682481889476196"/>
  </r>
  <r>
    <s v="2009-06-02"/>
    <n v="26403"/>
    <x v="19"/>
    <x v="9090"/>
    <n v="25.13"/>
    <n v="0.51648048826099002"/>
    <n v="0.52628410162641204"/>
  </r>
  <r>
    <s v="2009-06-03"/>
    <n v="26403"/>
    <x v="19"/>
    <x v="9091"/>
    <n v="25.08"/>
    <n v="0.50144220842876297"/>
    <n v="0.523459940537924"/>
  </r>
  <r>
    <s v="2009-06-04"/>
    <n v="26403"/>
    <x v="19"/>
    <x v="9092"/>
    <n v="25.14"/>
    <n v="0.50058720061302997"/>
    <n v="0.50716749718935195"/>
  </r>
  <r>
    <s v="2009-06-05"/>
    <n v="26403"/>
    <x v="19"/>
    <x v="9093"/>
    <n v="24.95"/>
    <n v="0.31481890146965702"/>
    <n v="0.50685024960298397"/>
  </r>
  <r>
    <s v="2009-06-08"/>
    <n v="26403"/>
    <x v="19"/>
    <x v="9094"/>
    <n v="25.33"/>
    <n v="0.31172019609769802"/>
    <n v="0.505008295444071"/>
  </r>
  <r>
    <s v="2009-06-09"/>
    <n v="26403"/>
    <x v="19"/>
    <x v="65"/>
    <n v="25.33"/>
    <n v="0.31116489280535198"/>
    <n v="0.49235990632718202"/>
  </r>
  <r>
    <s v="2009-06-10"/>
    <n v="26403"/>
    <x v="19"/>
    <x v="9095"/>
    <n v="25.1"/>
    <n v="0.29406729238482199"/>
    <n v="0.49313038185975"/>
  </r>
  <r>
    <s v="2009-06-11"/>
    <n v="26403"/>
    <x v="19"/>
    <x v="9096"/>
    <n v="25.23"/>
    <n v="0.28802839023562998"/>
    <n v="0.48539346107119202"/>
  </r>
  <r>
    <s v="2009-06-12"/>
    <n v="26403"/>
    <x v="19"/>
    <x v="9097"/>
    <n v="25.06"/>
    <n v="0.26609156937469902"/>
    <n v="0.48379154919159501"/>
  </r>
  <r>
    <s v="2009-06-15"/>
    <n v="26403"/>
    <x v="19"/>
    <x v="9098"/>
    <n v="24.25"/>
    <n v="0.292602375745458"/>
    <n v="0.49000460300319099"/>
  </r>
  <r>
    <s v="2009-06-16"/>
    <n v="26403"/>
    <x v="19"/>
    <x v="9099"/>
    <n v="23.49"/>
    <n v="0.31447817257414401"/>
    <n v="0.49189199383766202"/>
  </r>
  <r>
    <s v="2009-06-17"/>
    <n v="26403"/>
    <x v="19"/>
    <x v="9100"/>
    <n v="23.68"/>
    <n v="0.29189155138439099"/>
    <n v="0.49137193849612298"/>
  </r>
  <r>
    <s v="2009-06-18"/>
    <n v="26403"/>
    <x v="19"/>
    <x v="6387"/>
    <n v="23.72"/>
    <n v="0.28669978930796702"/>
    <n v="0.48829998043515899"/>
  </r>
  <r>
    <s v="2009-06-19"/>
    <n v="26403"/>
    <x v="19"/>
    <x v="7136"/>
    <n v="23.53"/>
    <n v="0.28527965384029003"/>
    <n v="0.48748469291861302"/>
  </r>
  <r>
    <s v="2009-06-22"/>
    <n v="26403"/>
    <x v="19"/>
    <x v="9101"/>
    <n v="22.66"/>
    <n v="0.31070978230589602"/>
    <n v="0.46956171683925702"/>
  </r>
  <r>
    <s v="2009-06-23"/>
    <n v="26403"/>
    <x v="19"/>
    <x v="957"/>
    <n v="22.88"/>
    <n v="0.30378872153902098"/>
    <n v="0.46375745603125201"/>
  </r>
  <r>
    <s v="2009-06-24"/>
    <n v="26403"/>
    <x v="19"/>
    <x v="5575"/>
    <n v="22.9"/>
    <n v="0.27365257700670298"/>
    <n v="0.46338446640205799"/>
  </r>
  <r>
    <s v="2009-06-25"/>
    <n v="26403"/>
    <x v="19"/>
    <x v="9102"/>
    <n v="23.55"/>
    <n v="0.27903825135566301"/>
    <n v="0.46333847675247403"/>
  </r>
  <r>
    <s v="2009-06-26"/>
    <n v="26403"/>
    <x v="19"/>
    <x v="8311"/>
    <n v="23.43"/>
    <n v="0.278655420641648"/>
    <n v="0.460094794965621"/>
  </r>
  <r>
    <s v="2009-06-29"/>
    <n v="26403"/>
    <x v="19"/>
    <x v="9103"/>
    <n v="23.66"/>
    <n v="0.27876589004929198"/>
    <n v="0.45133182111515202"/>
  </r>
  <r>
    <s v="2009-06-30"/>
    <n v="26403"/>
    <x v="19"/>
    <x v="9104"/>
    <n v="23.33"/>
    <n v="0.25282681675930102"/>
    <n v="0.45207415935128697"/>
  </r>
  <r>
    <s v="2009-07-01"/>
    <n v="26403"/>
    <x v="19"/>
    <x v="9105"/>
    <n v="23.45"/>
    <n v="0.25327565058493101"/>
    <n v="0.44792089595089801"/>
  </r>
  <r>
    <s v="2009-07-02"/>
    <n v="26403"/>
    <x v="19"/>
    <x v="9106"/>
    <n v="22.84"/>
    <n v="0.26546677175101202"/>
    <n v="0.42905176891790198"/>
  </r>
  <r>
    <s v="2009-07-06"/>
    <n v="26403"/>
    <x v="19"/>
    <x v="9107"/>
    <n v="23.09"/>
    <n v="0.26982339638618202"/>
    <n v="0.42866954830859"/>
  </r>
  <r>
    <s v="2009-07-07"/>
    <n v="26403"/>
    <x v="19"/>
    <x v="9108"/>
    <n v="22.53"/>
    <n v="0.27887329385758702"/>
    <n v="0.42989495653679799"/>
  </r>
  <r>
    <s v="2009-07-08"/>
    <n v="26403"/>
    <x v="19"/>
    <x v="9109"/>
    <n v="22.24"/>
    <n v="0.27036451325995497"/>
    <n v="0.42725079564295798"/>
  </r>
  <r>
    <s v="2009-07-09"/>
    <n v="26403"/>
    <x v="19"/>
    <x v="9110"/>
    <n v="22.53"/>
    <n v="0.27772966094271001"/>
    <n v="0.42729805931119103"/>
  </r>
  <r>
    <s v="2009-07-10"/>
    <n v="26403"/>
    <x v="19"/>
    <x v="9111"/>
    <n v="22.41"/>
    <n v="0.27743053543876101"/>
    <n v="0.42473745393295398"/>
  </r>
  <r>
    <s v="2009-07-13"/>
    <n v="26403"/>
    <x v="19"/>
    <x v="9112"/>
    <n v="22.7"/>
    <n v="0.28235706356853602"/>
    <n v="0.42338828798186801"/>
  </r>
  <r>
    <s v="2009-07-14"/>
    <n v="26403"/>
    <x v="19"/>
    <x v="9113"/>
    <n v="23.11"/>
    <n v="0.29317112574884002"/>
    <n v="0.420388147394964"/>
  </r>
  <r>
    <s v="2009-07-15"/>
    <n v="26403"/>
    <x v="19"/>
    <x v="9114"/>
    <n v="24.08"/>
    <n v="0.31233889920403402"/>
    <n v="0.42192952928665001"/>
  </r>
  <r>
    <s v="2009-07-16"/>
    <n v="26403"/>
    <x v="19"/>
    <x v="9115"/>
    <n v="24.79"/>
    <n v="0.30611898183646102"/>
    <n v="0.419034666997183"/>
  </r>
  <r>
    <s v="2009-07-17"/>
    <n v="26403"/>
    <x v="19"/>
    <x v="9116"/>
    <n v="24.51"/>
    <n v="0.30910463961981799"/>
    <n v="0.41960801575201501"/>
  </r>
  <r>
    <s v="2009-07-20"/>
    <n v="26403"/>
    <x v="19"/>
    <x v="9117"/>
    <n v="25.37"/>
    <n v="0.329383907715531"/>
    <n v="0.41086439645769701"/>
  </r>
  <r>
    <s v="2009-07-21"/>
    <n v="26403"/>
    <x v="19"/>
    <x v="6158"/>
    <n v="25.2"/>
    <n v="0.32884791830617199"/>
    <n v="0.41144540800197998"/>
  </r>
  <r>
    <s v="2009-07-22"/>
    <n v="26403"/>
    <x v="19"/>
    <x v="9118"/>
    <n v="25.38"/>
    <n v="0.29326683951528498"/>
    <n v="0.41118888372051199"/>
  </r>
  <r>
    <s v="2009-07-23"/>
    <n v="26403"/>
    <x v="19"/>
    <x v="9119"/>
    <n v="26.8"/>
    <n v="0.33893746521586898"/>
    <n v="0.4230388806516"/>
  </r>
  <r>
    <s v="2009-07-24"/>
    <n v="26403"/>
    <x v="19"/>
    <x v="9120"/>
    <n v="26.58"/>
    <n v="0.34264449078736198"/>
    <n v="0.42033306613736199"/>
  </r>
  <r>
    <s v="2009-07-27"/>
    <n v="26403"/>
    <x v="19"/>
    <x v="9121"/>
    <n v="26.45"/>
    <n v="0.33625969943177197"/>
    <n v="0.41624737489271801"/>
  </r>
  <r>
    <s v="2009-07-28"/>
    <n v="26403"/>
    <x v="19"/>
    <x v="9122"/>
    <n v="26.37"/>
    <n v="0.33550743080574102"/>
    <n v="0.41522039550530299"/>
  </r>
  <r>
    <s v="2009-07-29"/>
    <n v="26403"/>
    <x v="19"/>
    <x v="9123"/>
    <n v="25.89"/>
    <n v="0.345154678617696"/>
    <n v="0.39309267985380397"/>
  </r>
  <r>
    <s v="2009-07-30"/>
    <n v="26403"/>
    <x v="19"/>
    <x v="8630"/>
    <n v="26.22"/>
    <n v="0.33963479896137599"/>
    <n v="0.38587672500383702"/>
  </r>
  <r>
    <s v="2009-07-31"/>
    <n v="26403"/>
    <x v="19"/>
    <x v="9124"/>
    <n v="25.12"/>
    <n v="0.37882418477687602"/>
    <n v="0.39656323921895897"/>
  </r>
  <r>
    <s v="2009-08-03"/>
    <n v="26403"/>
    <x v="19"/>
    <x v="9125"/>
    <n v="25.52"/>
    <n v="0.36517528214398898"/>
    <n v="0.38963931273893498"/>
  </r>
  <r>
    <s v="2009-08-04"/>
    <n v="26403"/>
    <x v="19"/>
    <x v="9126"/>
    <n v="25.64"/>
    <n v="0.36460771540419901"/>
    <n v="0.38906386893332801"/>
  </r>
  <r>
    <s v="2009-08-05"/>
    <n v="26403"/>
    <x v="19"/>
    <x v="9127"/>
    <n v="25.27"/>
    <n v="0.35593072055118502"/>
    <n v="0.320480163717554"/>
  </r>
  <r>
    <s v="2009-08-06"/>
    <n v="26403"/>
    <x v="19"/>
    <x v="9128"/>
    <n v="25.37"/>
    <n v="0.349669379603951"/>
    <n v="0.31780119880832802"/>
  </r>
  <r>
    <s v="2009-08-07"/>
    <n v="26403"/>
    <x v="19"/>
    <x v="9129"/>
    <n v="26.69"/>
    <n v="0.38176753184047402"/>
    <n v="0.33347319530571401"/>
  </r>
  <r>
    <s v="2009-08-10"/>
    <n v="26403"/>
    <x v="19"/>
    <x v="9130"/>
    <n v="26.44"/>
    <n v="0.38382403159182399"/>
    <n v="0.32829664048819401"/>
  </r>
  <r>
    <s v="2009-08-11"/>
    <n v="26403"/>
    <x v="19"/>
    <x v="9131"/>
    <n v="25.9"/>
    <n v="0.395697585451734"/>
    <n v="0.32942461138708201"/>
  </r>
  <r>
    <s v="2009-08-12"/>
    <n v="26403"/>
    <x v="19"/>
    <x v="9132"/>
    <n v="26.22"/>
    <n v="0.39409331138981402"/>
    <n v="0.32404204647150803"/>
  </r>
  <r>
    <s v="2009-08-13"/>
    <n v="26403"/>
    <x v="19"/>
    <x v="9133"/>
    <n v="26.26"/>
    <n v="0.372955740601154"/>
    <n v="0.32375032474429999"/>
  </r>
  <r>
    <s v="2009-08-14"/>
    <n v="26403"/>
    <x v="19"/>
    <x v="9134"/>
    <n v="25.86"/>
    <n v="0.36723289400668302"/>
    <n v="0.32542938640395902"/>
  </r>
  <r>
    <s v="2009-08-17"/>
    <n v="26403"/>
    <x v="19"/>
    <x v="9135"/>
    <n v="25.09"/>
    <n v="0.38143229673885398"/>
    <n v="0.32493984461694603"/>
  </r>
  <r>
    <s v="2009-08-18"/>
    <n v="26403"/>
    <x v="19"/>
    <x v="9136"/>
    <n v="25.2"/>
    <n v="0.36200462623329799"/>
    <n v="0.32321712611183701"/>
  </r>
  <r>
    <s v="2009-08-19"/>
    <n v="26403"/>
    <x v="19"/>
    <x v="6773"/>
    <n v="25.48"/>
    <n v="0.36327685990520597"/>
    <n v="0.322864874700243"/>
  </r>
  <r>
    <s v="2009-08-20"/>
    <n v="26403"/>
    <x v="19"/>
    <x v="9137"/>
    <n v="25.89"/>
    <n v="0.36657633894835301"/>
    <n v="0.32273623134264501"/>
  </r>
  <r>
    <s v="2009-08-21"/>
    <n v="26403"/>
    <x v="19"/>
    <x v="9138"/>
    <n v="26.79"/>
    <n v="0.33464208884913499"/>
    <n v="0.32720552747581699"/>
  </r>
  <r>
    <s v="2009-08-24"/>
    <n v="26403"/>
    <x v="19"/>
    <x v="8473"/>
    <n v="26.8"/>
    <n v="0.33330213734176101"/>
    <n v="0.32031498381302098"/>
  </r>
  <r>
    <s v="2009-08-25"/>
    <n v="26403"/>
    <x v="19"/>
    <x v="5628"/>
    <n v="26.87"/>
    <n v="0.33281380075046701"/>
    <n v="0.31481949686984201"/>
  </r>
  <r>
    <s v="2009-08-26"/>
    <n v="26403"/>
    <x v="19"/>
    <x v="9139"/>
    <n v="27"/>
    <n v="0.33280227160442899"/>
    <n v="0.31481210862532"/>
  </r>
  <r>
    <s v="2009-08-27"/>
    <n v="26403"/>
    <x v="19"/>
    <x v="9140"/>
    <n v="27.01"/>
    <n v="0.32521554427267002"/>
    <n v="0.31443862149565099"/>
  </r>
  <r>
    <s v="2009-08-28"/>
    <n v="26403"/>
    <x v="19"/>
    <x v="9141"/>
    <n v="26.84"/>
    <n v="0.324028712139245"/>
    <n v="0.30836293558737099"/>
  </r>
  <r>
    <s v="2009-08-31"/>
    <n v="26403"/>
    <x v="19"/>
    <x v="9142"/>
    <n v="26.04"/>
    <n v="0.30485833624832598"/>
    <n v="0.31460687607050603"/>
  </r>
  <r>
    <s v="2009-09-01"/>
    <n v="26403"/>
    <x v="19"/>
    <x v="9143"/>
    <n v="25.68"/>
    <n v="0.30494015431343302"/>
    <n v="0.31590292834165201"/>
  </r>
  <r>
    <s v="2009-09-02"/>
    <n v="26403"/>
    <x v="19"/>
    <x v="9144"/>
    <n v="25.4"/>
    <n v="0.30691351309048098"/>
    <n v="0.31668466720531102"/>
  </r>
  <r>
    <s v="2009-09-03"/>
    <n v="26403"/>
    <x v="19"/>
    <x v="181"/>
    <n v="25.44"/>
    <n v="0.302639798168721"/>
    <n v="0.31630321684014101"/>
  </r>
  <r>
    <s v="2009-09-04"/>
    <n v="26403"/>
    <x v="19"/>
    <x v="9145"/>
    <n v="25.9"/>
    <n v="0.30856315041495103"/>
    <n v="0.31688618317991601"/>
  </r>
  <r>
    <s v="2009-09-08"/>
    <n v="26403"/>
    <x v="19"/>
    <x v="9146"/>
    <n v="26.28"/>
    <n v="0.25608828174209097"/>
    <n v="0.31815661790489003"/>
  </r>
  <r>
    <s v="2009-09-09"/>
    <n v="26403"/>
    <x v="19"/>
    <x v="9147"/>
    <n v="26.95"/>
    <n v="0.26902768906336999"/>
    <n v="0.321282943533378"/>
  </r>
  <r>
    <s v="2009-09-10"/>
    <n v="26403"/>
    <x v="19"/>
    <x v="9148"/>
    <n v="28.36"/>
    <n v="0.30831380323440999"/>
    <n v="0.33634577187799702"/>
  </r>
  <r>
    <s v="2009-09-11"/>
    <n v="26403"/>
    <x v="19"/>
    <x v="9149"/>
    <n v="28.42"/>
    <n v="0.30701584658430098"/>
    <n v="0.335889651853505"/>
  </r>
  <r>
    <s v="2009-09-14"/>
    <n v="26403"/>
    <x v="19"/>
    <x v="9150"/>
    <n v="28.08"/>
    <n v="0.31185768937373398"/>
    <n v="0.32963146567656398"/>
  </r>
  <r>
    <s v="2009-09-15"/>
    <n v="26403"/>
    <x v="19"/>
    <x v="9151"/>
    <n v="28.29"/>
    <n v="0.304697942136407"/>
    <n v="0.32236394454443701"/>
  </r>
  <r>
    <s v="2009-09-16"/>
    <n v="26403"/>
    <x v="19"/>
    <x v="9152"/>
    <n v="28.37"/>
    <n v="0.27786754335880498"/>
    <n v="0.32219696178035501"/>
  </r>
  <r>
    <s v="2009-09-17"/>
    <n v="26403"/>
    <x v="19"/>
    <x v="9153"/>
    <n v="28.46"/>
    <n v="0.27797983099870199"/>
    <n v="0.322188512017615"/>
  </r>
  <r>
    <s v="2009-09-18"/>
    <n v="26403"/>
    <x v="19"/>
    <x v="9154"/>
    <n v="28.44"/>
    <n v="0.27816097611673002"/>
    <n v="0.32150982568409298"/>
  </r>
  <r>
    <s v="2009-09-21"/>
    <n v="26403"/>
    <x v="19"/>
    <x v="9155"/>
    <n v="28"/>
    <n v="0.28423621833445201"/>
    <n v="0.313075140182275"/>
  </r>
  <r>
    <s v="2009-09-22"/>
    <n v="26403"/>
    <x v="19"/>
    <x v="9156"/>
    <n v="28.38"/>
    <n v="0.26467828985113201"/>
    <n v="0.31348038592905803"/>
  </r>
  <r>
    <s v="2009-09-23"/>
    <n v="26403"/>
    <x v="19"/>
    <x v="9157"/>
    <n v="28.08"/>
    <n v="0.26863424736640301"/>
    <n v="0.31470151052436302"/>
  </r>
  <r>
    <s v="2009-09-24"/>
    <n v="26403"/>
    <x v="19"/>
    <x v="9158"/>
    <n v="27.97"/>
    <n v="0.26946776431995301"/>
    <n v="0.31094960806157601"/>
  </r>
  <r>
    <s v="2009-09-25"/>
    <n v="26403"/>
    <x v="19"/>
    <x v="9159"/>
    <n v="27.62"/>
    <n v="0.27381347688851398"/>
    <n v="0.312074596811029"/>
  </r>
  <r>
    <s v="2009-09-28"/>
    <n v="26403"/>
    <x v="19"/>
    <x v="9160"/>
    <n v="28.23"/>
    <n v="0.28305983878462798"/>
    <n v="0.31412815170680197"/>
  </r>
  <r>
    <s v="2009-09-29"/>
    <n v="26403"/>
    <x v="19"/>
    <x v="9161"/>
    <n v="27.94"/>
    <n v="0.28489849085661101"/>
    <n v="0.31340440123845298"/>
  </r>
  <r>
    <s v="2009-09-30"/>
    <n v="26403"/>
    <x v="19"/>
    <x v="9162"/>
    <n v="27.46"/>
    <n v="0.26961196293260697"/>
    <n v="0.315952442481088"/>
  </r>
  <r>
    <s v="2009-10-01"/>
    <n v="26403"/>
    <x v="19"/>
    <x v="5271"/>
    <n v="27.36"/>
    <n v="0.26400475205566298"/>
    <n v="0.31074198127157499"/>
  </r>
  <r>
    <s v="2009-10-02"/>
    <n v="26403"/>
    <x v="19"/>
    <x v="9163"/>
    <n v="27.21"/>
    <n v="0.26102027152805501"/>
    <n v="0.31075096252283302"/>
  </r>
  <r>
    <s v="2009-10-05"/>
    <n v="26403"/>
    <x v="19"/>
    <x v="9164"/>
    <n v="27.67"/>
    <n v="0.265044145438041"/>
    <n v="0.30703909055030498"/>
  </r>
  <r>
    <s v="2009-10-06"/>
    <n v="26403"/>
    <x v="19"/>
    <x v="9165"/>
    <n v="28.18"/>
    <n v="0.26527416590347003"/>
    <n v="0.30668537817582597"/>
  </r>
  <r>
    <s v="2009-10-07"/>
    <n v="26403"/>
    <x v="19"/>
    <x v="9166"/>
    <n v="28.17"/>
    <n v="0.26282294962574398"/>
    <n v="0.30621780377628199"/>
  </r>
  <r>
    <s v="2009-10-08"/>
    <n v="26403"/>
    <x v="19"/>
    <x v="9167"/>
    <n v="28.67"/>
    <n v="0.25610038956132802"/>
    <n v="0.30694700315450701"/>
  </r>
  <r>
    <s v="2009-10-09"/>
    <n v="26403"/>
    <x v="19"/>
    <x v="9168"/>
    <n v="28.64"/>
    <n v="0.18727518768773799"/>
    <n v="0.306559025409186"/>
  </r>
  <r>
    <s v="2009-10-12"/>
    <n v="26403"/>
    <x v="19"/>
    <x v="65"/>
    <n v="28.64"/>
    <n v="0.187184236635524"/>
    <n v="0.30527399807005901"/>
  </r>
  <r>
    <s v="2009-10-13"/>
    <n v="26403"/>
    <x v="19"/>
    <x v="9169"/>
    <n v="28.41"/>
    <n v="0.18435270745000901"/>
    <n v="0.29629489388049401"/>
  </r>
  <r>
    <s v="2009-10-14"/>
    <n v="26403"/>
    <x v="19"/>
    <x v="9170"/>
    <n v="28.91"/>
    <n v="0.19214905208966501"/>
    <n v="0.29297561830290503"/>
  </r>
  <r>
    <s v="2009-10-15"/>
    <n v="26403"/>
    <x v="19"/>
    <x v="9171"/>
    <n v="29.23"/>
    <n v="0.19517828299093001"/>
    <n v="0.29210749542373199"/>
  </r>
  <r>
    <s v="2009-10-16"/>
    <n v="26403"/>
    <x v="19"/>
    <x v="9172"/>
    <n v="29.4"/>
    <n v="0.19568712212891001"/>
    <n v="0.28500577476829703"/>
  </r>
  <r>
    <s v="2009-10-19"/>
    <n v="26403"/>
    <x v="19"/>
    <x v="9173"/>
    <n v="29.87"/>
    <n v="0.201608597282182"/>
    <n v="0.28566481739336302"/>
  </r>
  <r>
    <s v="2009-10-20"/>
    <n v="26403"/>
    <x v="19"/>
    <x v="9174"/>
    <n v="29.35"/>
    <n v="0.20391863270080099"/>
    <n v="0.28836472429431698"/>
  </r>
  <r>
    <s v="2009-10-21"/>
    <n v="26403"/>
    <x v="19"/>
    <x v="9175"/>
    <n v="29.23"/>
    <n v="0.20078016114963801"/>
    <n v="0.26842625654310698"/>
  </r>
  <r>
    <s v="2009-10-22"/>
    <n v="26403"/>
    <x v="19"/>
    <x v="3443"/>
    <n v="29.44"/>
    <n v="0.19676303121771599"/>
    <n v="0.26794959565954302"/>
  </r>
  <r>
    <s v="2009-10-23"/>
    <n v="26403"/>
    <x v="19"/>
    <x v="9176"/>
    <n v="28.89"/>
    <n v="0.209085041647328"/>
    <n v="0.27076979483257502"/>
  </r>
  <r>
    <s v="2009-10-26"/>
    <n v="26403"/>
    <x v="19"/>
    <x v="9177"/>
    <n v="28.65"/>
    <n v="0.20596020209409199"/>
    <n v="0.27133090551461703"/>
  </r>
  <r>
    <s v="2009-10-27"/>
    <n v="26403"/>
    <x v="19"/>
    <x v="4339"/>
    <n v="28.17"/>
    <n v="0.202003619852685"/>
    <n v="0.270911688120338"/>
  </r>
  <r>
    <s v="2009-10-28"/>
    <n v="26403"/>
    <x v="19"/>
    <x v="9178"/>
    <n v="27.24"/>
    <n v="0.23082222006189199"/>
    <n v="0.27872489761680602"/>
  </r>
  <r>
    <s v="2009-10-29"/>
    <n v="26403"/>
    <x v="19"/>
    <x v="9179"/>
    <n v="28.14"/>
    <n v="0.25067111868973602"/>
    <n v="0.27162261385883502"/>
  </r>
  <r>
    <s v="2009-10-30"/>
    <n v="26403"/>
    <x v="19"/>
    <x v="9180"/>
    <n v="27.37"/>
    <n v="0.26967758699498801"/>
    <n v="0.27642094550282997"/>
  </r>
  <r>
    <s v="2009-11-02"/>
    <n v="26403"/>
    <x v="19"/>
    <x v="9181"/>
    <n v="27.41"/>
    <n v="0.26896074040398699"/>
    <n v="0.27632637329133303"/>
  </r>
  <r>
    <s v="2009-11-03"/>
    <n v="26403"/>
    <x v="19"/>
    <x v="9182"/>
    <n v="27.62"/>
    <n v="0.26374737240095097"/>
    <n v="0.27479361140130798"/>
  </r>
  <r>
    <s v="2009-11-04"/>
    <n v="26403"/>
    <x v="19"/>
    <x v="9183"/>
    <n v="28.03"/>
    <n v="0.26092163566705701"/>
    <n v="0.27604231469954899"/>
  </r>
  <r>
    <s v="2009-11-05"/>
    <n v="26403"/>
    <x v="19"/>
    <x v="9184"/>
    <n v="29"/>
    <n v="0.28665847917180698"/>
    <n v="0.26578903227952599"/>
  </r>
  <r>
    <s v="2009-11-06"/>
    <n v="26403"/>
    <x v="19"/>
    <x v="8379"/>
    <n v="28.56"/>
    <n v="0.28585847132672398"/>
    <n v="0.26701037222887603"/>
  </r>
  <r>
    <s v="2009-11-09"/>
    <n v="26403"/>
    <x v="19"/>
    <x v="9185"/>
    <n v="29"/>
    <n v="0.290794873579168"/>
    <n v="0.26471312788184098"/>
  </r>
  <r>
    <s v="2009-11-10"/>
    <n v="26403"/>
    <x v="19"/>
    <x v="9186"/>
    <n v="29.12"/>
    <n v="0.2910401994097"/>
    <n v="0.26390168011454701"/>
  </r>
  <r>
    <s v="2009-11-11"/>
    <n v="26403"/>
    <x v="19"/>
    <x v="9187"/>
    <n v="29.29"/>
    <n v="0.28968869746158599"/>
    <n v="0.26403224561917898"/>
  </r>
  <r>
    <s v="2009-11-12"/>
    <n v="26403"/>
    <x v="19"/>
    <x v="8241"/>
    <n v="29.05"/>
    <n v="0.285450257883194"/>
    <n v="0.26253946904729702"/>
  </r>
  <r>
    <s v="2009-11-13"/>
    <n v="26403"/>
    <x v="19"/>
    <x v="9188"/>
    <n v="30.44"/>
    <n v="0.32635496376767298"/>
    <n v="0.26936012033272799"/>
  </r>
  <r>
    <s v="2009-11-16"/>
    <n v="26403"/>
    <x v="19"/>
    <x v="9189"/>
    <n v="30.7"/>
    <n v="0.32689310862393101"/>
    <n v="0.26956812516038298"/>
  </r>
  <r>
    <s v="2009-11-17"/>
    <n v="26403"/>
    <x v="19"/>
    <x v="9190"/>
    <n v="30.87"/>
    <n v="0.32333676461032801"/>
    <n v="0.26913468882339198"/>
  </r>
  <r>
    <s v="2009-11-18"/>
    <n v="26403"/>
    <x v="19"/>
    <x v="9191"/>
    <n v="30.67"/>
    <n v="0.31730458704248599"/>
    <n v="0.26850166130002201"/>
  </r>
  <r>
    <s v="2009-11-19"/>
    <n v="26403"/>
    <x v="19"/>
    <x v="8153"/>
    <n v="30.21"/>
    <n v="0.32226798655565198"/>
    <n v="0.26305072302445398"/>
  </r>
  <r>
    <s v="2009-11-20"/>
    <n v="26403"/>
    <x v="19"/>
    <x v="9192"/>
    <n v="30.01"/>
    <n v="0.32279826152716601"/>
    <n v="0.26359059518290001"/>
  </r>
  <r>
    <s v="2009-11-23"/>
    <n v="26403"/>
    <x v="19"/>
    <x v="9193"/>
    <n v="30.48"/>
    <n v="0.31821163952839998"/>
    <n v="0.26501754605641797"/>
  </r>
  <r>
    <s v="2009-11-24"/>
    <n v="26403"/>
    <x v="19"/>
    <x v="9194"/>
    <n v="30.23"/>
    <n v="0.31816618234184801"/>
    <n v="0.26573816230097302"/>
  </r>
  <r>
    <s v="2009-11-25"/>
    <n v="26403"/>
    <x v="19"/>
    <x v="9195"/>
    <n v="30.61"/>
    <n v="0.31174933872507898"/>
    <n v="0.26657875060055197"/>
  </r>
  <r>
    <s v="2009-11-27"/>
    <n v="26403"/>
    <x v="19"/>
    <x v="9196"/>
    <n v="30.35"/>
    <n v="0.28466042736577402"/>
    <n v="0.26689589705106997"/>
  </r>
  <r>
    <s v="2009-11-30"/>
    <n v="26403"/>
    <x v="19"/>
    <x v="1813"/>
    <n v="30.22"/>
    <n v="0.26816319337262001"/>
    <n v="0.25909737242332298"/>
  </r>
  <r>
    <s v="2009-12-01"/>
    <n v="26403"/>
    <x v="19"/>
    <x v="9197"/>
    <n v="30.73"/>
    <n v="0.246471461750638"/>
    <n v="0.25851989503031397"/>
  </r>
  <r>
    <s v="2009-12-02"/>
    <n v="26403"/>
    <x v="19"/>
    <x v="9198"/>
    <n v="30.79"/>
    <n v="0.246375526334601"/>
    <n v="0.257001186981897"/>
  </r>
  <r>
    <s v="2009-12-03"/>
    <n v="26403"/>
    <x v="19"/>
    <x v="9199"/>
    <n v="30.33"/>
    <n v="0.25627835079826"/>
    <n v="0.25952941328795298"/>
  </r>
  <r>
    <s v="2009-12-04"/>
    <n v="26403"/>
    <x v="19"/>
    <x v="9200"/>
    <n v="30.84"/>
    <n v="0.25734472863441499"/>
    <n v="0.25924614287085601"/>
  </r>
  <r>
    <s v="2009-12-07"/>
    <n v="26403"/>
    <x v="19"/>
    <x v="8922"/>
    <n v="31"/>
    <n v="0.23406874312179701"/>
    <n v="0.258187803263497"/>
  </r>
  <r>
    <s v="2009-12-08"/>
    <n v="26403"/>
    <x v="19"/>
    <x v="9201"/>
    <n v="30.68"/>
    <n v="0.22976578384219901"/>
    <n v="0.255340307544214"/>
  </r>
  <r>
    <s v="2009-12-09"/>
    <n v="26403"/>
    <x v="19"/>
    <x v="9202"/>
    <n v="30.7"/>
    <n v="0.22579118339437601"/>
    <n v="0.23517793080534599"/>
  </r>
  <r>
    <s v="2009-12-10"/>
    <n v="26403"/>
    <x v="19"/>
    <x v="9203"/>
    <n v="31.3"/>
    <n v="0.24546259768841699"/>
    <n v="0.24232931542497299"/>
  </r>
  <r>
    <s v="2009-12-11"/>
    <n v="26403"/>
    <x v="19"/>
    <x v="9204"/>
    <n v="31.7"/>
    <n v="0.247266801844193"/>
    <n v="0.24167587430585299"/>
  </r>
  <r>
    <s v="2009-12-14"/>
    <n v="26403"/>
    <x v="19"/>
    <x v="9205"/>
    <n v="31.83"/>
    <n v="0.243052359777292"/>
    <n v="0.24146694273279701"/>
  </r>
  <r>
    <s v="2009-12-15"/>
    <n v="26403"/>
    <x v="19"/>
    <x v="9206"/>
    <n v="32.18"/>
    <n v="0.19154849308057001"/>
    <n v="0.24211707693453199"/>
  </r>
  <r>
    <s v="2009-12-16"/>
    <n v="26403"/>
    <x v="19"/>
    <x v="3489"/>
    <n v="32.43"/>
    <n v="0.19129831103178199"/>
    <n v="0.242365627343719"/>
  </r>
  <r>
    <s v="2009-12-17"/>
    <n v="26403"/>
    <x v="19"/>
    <x v="9207"/>
    <n v="31.93"/>
    <n v="0.201626597855078"/>
    <n v="0.244902914013852"/>
  </r>
  <r>
    <s v="2009-12-18"/>
    <n v="26403"/>
    <x v="19"/>
    <x v="9208"/>
    <n v="31.95"/>
    <n v="0.199277695069178"/>
    <n v="0.242298286299202"/>
  </r>
  <r>
    <s v="2009-12-21"/>
    <n v="26403"/>
    <x v="19"/>
    <x v="9209"/>
    <n v="32.4"/>
    <n v="0.19228918731370201"/>
    <n v="0.24239571334363599"/>
  </r>
  <r>
    <s v="2009-12-22"/>
    <n v="26403"/>
    <x v="19"/>
    <x v="9210"/>
    <n v="32.31"/>
    <n v="0.190084549455904"/>
    <n v="0.24120274386270499"/>
  </r>
  <r>
    <s v="2009-12-23"/>
    <n v="26403"/>
    <x v="19"/>
    <x v="9211"/>
    <n v="32.43"/>
    <n v="0.18543214316603099"/>
    <n v="0.240871602482604"/>
  </r>
  <r>
    <s v="2009-12-24"/>
    <n v="26403"/>
    <x v="19"/>
    <x v="3532"/>
    <n v="32.29"/>
    <n v="0.18279498314866699"/>
    <n v="0.23932548478764901"/>
  </r>
  <r>
    <s v="2009-12-28"/>
    <n v="26403"/>
    <x v="19"/>
    <x v="9212"/>
    <n v="31.91"/>
    <n v="0.18737054128803499"/>
    <n v="0.237825109947056"/>
  </r>
  <r>
    <s v="2009-12-29"/>
    <n v="26403"/>
    <x v="19"/>
    <x v="9213"/>
    <n v="32.380000000000003"/>
    <n v="0.187345980802925"/>
    <n v="0.237751874535024"/>
  </r>
  <r>
    <s v="2009-12-30"/>
    <n v="26403"/>
    <x v="19"/>
    <x v="9214"/>
    <n v="32.28"/>
    <n v="0.186753453334562"/>
    <n v="0.23460567121565301"/>
  </r>
  <r>
    <s v="2009-12-31"/>
    <n v="26403"/>
    <x v="19"/>
    <x v="9215"/>
    <n v="32.25"/>
    <n v="0.181122257378247"/>
    <n v="0.23436745291490399"/>
  </r>
  <r>
    <s v="2008-01-02"/>
    <n v="27828"/>
    <x v="20"/>
    <x v="9216"/>
    <n v="49.65"/>
    <n v="0.218458016492138"/>
    <n v="0.26540048148793899"/>
  </r>
  <r>
    <s v="2008-01-03"/>
    <n v="27828"/>
    <x v="20"/>
    <x v="65"/>
    <n v="49.65"/>
    <n v="0.21343718497299399"/>
    <n v="0.26408284101377499"/>
  </r>
  <r>
    <s v="2008-01-04"/>
    <n v="27828"/>
    <x v="20"/>
    <x v="9217"/>
    <n v="46.87"/>
    <n v="0.28909382056997601"/>
    <n v="0.28790051317146498"/>
  </r>
  <r>
    <s v="2008-01-07"/>
    <n v="27828"/>
    <x v="20"/>
    <x v="9218"/>
    <n v="45.35"/>
    <n v="0.29421387269114502"/>
    <n v="0.29413135897056197"/>
  </r>
  <r>
    <s v="2008-01-08"/>
    <n v="27828"/>
    <x v="20"/>
    <x v="9219"/>
    <n v="43.19"/>
    <n v="0.32228115804394603"/>
    <n v="0.304746839477892"/>
  </r>
  <r>
    <s v="2008-01-09"/>
    <n v="27828"/>
    <x v="20"/>
    <x v="9220"/>
    <n v="44.44"/>
    <n v="0.34751810200368699"/>
    <n v="0.31042086147047698"/>
  </r>
  <r>
    <s v="2008-01-10"/>
    <n v="27828"/>
    <x v="20"/>
    <x v="9221"/>
    <n v="45.34"/>
    <n v="0.35833389557311801"/>
    <n v="0.31369185642006497"/>
  </r>
  <r>
    <s v="2008-01-11"/>
    <n v="27828"/>
    <x v="20"/>
    <x v="9222"/>
    <n v="45"/>
    <n v="0.35322850977730302"/>
    <n v="0.313210569094442"/>
  </r>
  <r>
    <s v="2008-01-14"/>
    <n v="27828"/>
    <x v="20"/>
    <x v="9223"/>
    <n v="46.13"/>
    <n v="0.36224347454383499"/>
    <n v="0.31781425952085901"/>
  </r>
  <r>
    <s v="2008-01-15"/>
    <n v="27828"/>
    <x v="20"/>
    <x v="9224"/>
    <n v="45.05"/>
    <n v="0.35881635640521398"/>
    <n v="0.32073264343902103"/>
  </r>
  <r>
    <s v="2008-01-16"/>
    <n v="27828"/>
    <x v="20"/>
    <x v="9225"/>
    <n v="44.34"/>
    <n v="0.359903728061993"/>
    <n v="0.32156960931421402"/>
  </r>
  <r>
    <s v="2008-01-17"/>
    <n v="27828"/>
    <x v="20"/>
    <x v="9226"/>
    <n v="43"/>
    <n v="0.36471459224472003"/>
    <n v="0.32328077830750201"/>
  </r>
  <r>
    <s v="2008-01-18"/>
    <n v="27828"/>
    <x v="20"/>
    <x v="9227"/>
    <n v="43.75"/>
    <n v="0.37383639545679898"/>
    <n v="0.32533299119686898"/>
  </r>
  <r>
    <s v="2008-01-22"/>
    <n v="27828"/>
    <x v="20"/>
    <x v="9228"/>
    <n v="42.72"/>
    <n v="0.37622113435557503"/>
    <n v="0.324070342239272"/>
  </r>
  <r>
    <s v="2008-01-23"/>
    <n v="27828"/>
    <x v="20"/>
    <x v="9229"/>
    <n v="43.19"/>
    <n v="0.38118719810114099"/>
    <n v="0.325250985374062"/>
  </r>
  <r>
    <s v="2008-01-24"/>
    <n v="27828"/>
    <x v="20"/>
    <x v="9230"/>
    <n v="44.89"/>
    <n v="0.40575323924374501"/>
    <n v="0.33452402457987301"/>
  </r>
  <r>
    <s v="2008-01-25"/>
    <n v="27828"/>
    <x v="20"/>
    <x v="9231"/>
    <n v="43.74"/>
    <n v="0.40811203467779"/>
    <n v="0.33782727951925501"/>
  </r>
  <r>
    <s v="2008-01-28"/>
    <n v="27828"/>
    <x v="20"/>
    <x v="9232"/>
    <n v="43.8"/>
    <n v="0.40506521743188201"/>
    <n v="0.33790606866953499"/>
  </r>
  <r>
    <s v="2008-01-29"/>
    <n v="27828"/>
    <x v="20"/>
    <x v="9233"/>
    <n v="43.38"/>
    <n v="0.40217238285096302"/>
    <n v="0.33484087973666299"/>
  </r>
  <r>
    <s v="2008-01-30"/>
    <n v="27828"/>
    <x v="20"/>
    <x v="9234"/>
    <n v="43.54"/>
    <n v="0.404168494415242"/>
    <n v="0.33442200984814902"/>
  </r>
  <r>
    <s v="2008-01-31"/>
    <n v="27828"/>
    <x v="20"/>
    <x v="9235"/>
    <n v="43.72"/>
    <n v="0.40468703893743002"/>
    <n v="0.33469788363876501"/>
  </r>
  <r>
    <s v="2008-02-01"/>
    <n v="27828"/>
    <x v="20"/>
    <x v="9236"/>
    <n v="44.42"/>
    <n v="0.41043379580505202"/>
    <n v="0.33663352529372698"/>
  </r>
  <r>
    <s v="2008-02-04"/>
    <n v="27828"/>
    <x v="20"/>
    <x v="9237"/>
    <n v="44.06"/>
    <n v="0.41007751709739099"/>
    <n v="0.33682414709229702"/>
  </r>
  <r>
    <s v="2008-02-05"/>
    <n v="27828"/>
    <x v="20"/>
    <x v="9238"/>
    <n v="42.98"/>
    <n v="0.37168055305942099"/>
    <n v="0.33731172639017099"/>
  </r>
  <r>
    <s v="2008-02-06"/>
    <n v="27828"/>
    <x v="20"/>
    <x v="9239"/>
    <n v="42.16"/>
    <n v="0.36116444893260102"/>
    <n v="0.33863109451515599"/>
  </r>
  <r>
    <s v="2008-02-07"/>
    <n v="27828"/>
    <x v="20"/>
    <x v="9240"/>
    <n v="40.5"/>
    <n v="0.34853148821626101"/>
    <n v="0.34399226728698801"/>
  </r>
  <r>
    <s v="2008-02-08"/>
    <n v="27828"/>
    <x v="20"/>
    <x v="9241"/>
    <n v="41.88"/>
    <n v="0.35458749036120701"/>
    <n v="0.34823235839230898"/>
  </r>
  <r>
    <s v="2008-02-11"/>
    <n v="27828"/>
    <x v="20"/>
    <x v="9242"/>
    <n v="42.63"/>
    <n v="0.35280288522756398"/>
    <n v="0.34378661101944802"/>
  </r>
  <r>
    <s v="2008-02-12"/>
    <n v="27828"/>
    <x v="20"/>
    <x v="9243"/>
    <n v="42.88"/>
    <n v="0.35365026238393499"/>
    <n v="0.33904793038924402"/>
  </r>
  <r>
    <s v="2008-02-13"/>
    <n v="27828"/>
    <x v="20"/>
    <x v="9244"/>
    <n v="44.05"/>
    <n v="0.35576547116315399"/>
    <n v="0.34231744423843002"/>
  </r>
  <r>
    <s v="2008-02-14"/>
    <n v="27828"/>
    <x v="20"/>
    <x v="9245"/>
    <n v="43.26"/>
    <n v="0.35201539438847401"/>
    <n v="0.33330682386320698"/>
  </r>
  <r>
    <s v="2008-02-15"/>
    <n v="27828"/>
    <x v="20"/>
    <x v="9246"/>
    <n v="43.87"/>
    <n v="0.35231225111419301"/>
    <n v="0.33457178238555202"/>
  </r>
  <r>
    <s v="2008-02-19"/>
    <n v="27828"/>
    <x v="20"/>
    <x v="5241"/>
    <n v="43.95"/>
    <n v="0.33478654075695202"/>
    <n v="0.33462885913020002"/>
  </r>
  <r>
    <s v="2008-02-20"/>
    <n v="27828"/>
    <x v="20"/>
    <x v="9247"/>
    <n v="47.44"/>
    <n v="0.422181661645673"/>
    <n v="0.36130003306504999"/>
  </r>
  <r>
    <s v="2008-02-21"/>
    <n v="27828"/>
    <x v="20"/>
    <x v="9248"/>
    <n v="46.83"/>
    <n v="0.414809771910295"/>
    <n v="0.35852432736998702"/>
  </r>
  <r>
    <s v="2008-02-22"/>
    <n v="27828"/>
    <x v="20"/>
    <x v="9249"/>
    <n v="47.4"/>
    <n v="0.41505978660053"/>
    <n v="0.35940297272230498"/>
  </r>
  <r>
    <s v="2008-02-25"/>
    <n v="27828"/>
    <x v="20"/>
    <x v="9250"/>
    <n v="48.13"/>
    <n v="0.398390771079636"/>
    <n v="0.35979299106048901"/>
  </r>
  <r>
    <s v="2008-02-26"/>
    <n v="27828"/>
    <x v="20"/>
    <x v="9251"/>
    <n v="49.2"/>
    <n v="0.388500417354112"/>
    <n v="0.362334059183753"/>
  </r>
  <r>
    <s v="2008-02-27"/>
    <n v="27828"/>
    <x v="20"/>
    <x v="9252"/>
    <n v="48.94"/>
    <n v="0.39009936944727402"/>
    <n v="0.36004104191118502"/>
  </r>
  <r>
    <s v="2008-02-28"/>
    <n v="27828"/>
    <x v="20"/>
    <x v="9253"/>
    <n v="48.55"/>
    <n v="0.38935218051169201"/>
    <n v="0.35970188292350602"/>
  </r>
  <r>
    <s v="2008-02-29"/>
    <n v="27828"/>
    <x v="20"/>
    <x v="9254"/>
    <n v="47.77"/>
    <n v="0.39645722593278299"/>
    <n v="0.35145371028712902"/>
  </r>
  <r>
    <s v="2008-03-03"/>
    <n v="27828"/>
    <x v="20"/>
    <x v="9255"/>
    <n v="47.6"/>
    <n v="0.39742199745819701"/>
    <n v="0.35118358905900798"/>
  </r>
  <r>
    <s v="2008-03-04"/>
    <n v="27828"/>
    <x v="20"/>
    <x v="9256"/>
    <n v="48.45"/>
    <n v="0.39815221751789698"/>
    <n v="0.35313745444709399"/>
  </r>
  <r>
    <s v="2008-03-05"/>
    <n v="27828"/>
    <x v="20"/>
    <x v="9257"/>
    <n v="48.31"/>
    <n v="0.396526956328629"/>
    <n v="0.35212541745961501"/>
  </r>
  <r>
    <s v="2008-03-06"/>
    <n v="27828"/>
    <x v="20"/>
    <x v="9258"/>
    <n v="47.78"/>
    <n v="0.38648317411427102"/>
    <n v="0.35251371425329803"/>
  </r>
  <r>
    <s v="2008-03-07"/>
    <n v="27828"/>
    <x v="20"/>
    <x v="9259"/>
    <n v="47.31"/>
    <n v="0.38036943140222101"/>
    <n v="0.35071054700950299"/>
  </r>
  <r>
    <s v="2008-03-10"/>
    <n v="27828"/>
    <x v="20"/>
    <x v="9260"/>
    <n v="46.71"/>
    <n v="0.34835667653582397"/>
    <n v="0.35038104642298201"/>
  </r>
  <r>
    <s v="2008-03-11"/>
    <n v="27828"/>
    <x v="20"/>
    <x v="9261"/>
    <n v="47.92"/>
    <n v="0.34173668448592198"/>
    <n v="0.35441006313220702"/>
  </r>
  <r>
    <s v="2008-03-12"/>
    <n v="27828"/>
    <x v="20"/>
    <x v="9262"/>
    <n v="47.27"/>
    <n v="0.34599773200089401"/>
    <n v="0.35511372402963798"/>
  </r>
  <r>
    <s v="2008-03-13"/>
    <n v="27828"/>
    <x v="20"/>
    <x v="9263"/>
    <n v="47.02"/>
    <n v="0.34780552793320602"/>
    <n v="0.35246710215277"/>
  </r>
  <r>
    <s v="2008-03-14"/>
    <n v="27828"/>
    <x v="20"/>
    <x v="9264"/>
    <n v="45.92"/>
    <n v="0.35080217995359803"/>
    <n v="0.35379375659416901"/>
  </r>
  <r>
    <s v="2008-03-17"/>
    <n v="27828"/>
    <x v="20"/>
    <x v="1976"/>
    <n v="46.42"/>
    <n v="0.344106135859922"/>
    <n v="0.35285123739853502"/>
  </r>
  <r>
    <s v="2008-03-18"/>
    <n v="27828"/>
    <x v="20"/>
    <x v="9265"/>
    <n v="47.93"/>
    <n v="0.35650357764303497"/>
    <n v="0.35925378875911701"/>
  </r>
  <r>
    <s v="2008-03-19"/>
    <n v="27828"/>
    <x v="20"/>
    <x v="9266"/>
    <n v="46.59"/>
    <n v="0.37403794085764203"/>
    <n v="0.36060631050083702"/>
  </r>
  <r>
    <s v="2008-03-20"/>
    <n v="27828"/>
    <x v="20"/>
    <x v="9267"/>
    <n v="46.5"/>
    <n v="0.26142574372254002"/>
    <n v="0.360550776942273"/>
  </r>
  <r>
    <s v="2008-03-24"/>
    <n v="27828"/>
    <x v="20"/>
    <x v="9268"/>
    <n v="47.93"/>
    <n v="0.278606049461189"/>
    <n v="0.36602716922220901"/>
  </r>
  <r>
    <s v="2008-03-25"/>
    <n v="27828"/>
    <x v="20"/>
    <x v="9269"/>
    <n v="48.26"/>
    <n v="0.27660516242662903"/>
    <n v="0.366358675483129"/>
  </r>
  <r>
    <s v="2008-03-26"/>
    <n v="27828"/>
    <x v="20"/>
    <x v="9270"/>
    <n v="47.34"/>
    <n v="0.27988454868579199"/>
    <n v="0.36636140017246199"/>
  </r>
  <r>
    <s v="2008-03-27"/>
    <n v="27828"/>
    <x v="20"/>
    <x v="9271"/>
    <n v="46.64"/>
    <n v="0.27123258808769202"/>
    <n v="0.36704948710560698"/>
  </r>
  <r>
    <s v="2008-03-28"/>
    <n v="27828"/>
    <x v="20"/>
    <x v="9272"/>
    <n v="46.09"/>
    <n v="0.27304401772901798"/>
    <n v="0.36697932384343201"/>
  </r>
  <r>
    <s v="2008-03-31"/>
    <n v="27828"/>
    <x v="20"/>
    <x v="9273"/>
    <n v="45.66"/>
    <n v="0.27341622206413801"/>
    <n v="0.36501215597889197"/>
  </r>
  <r>
    <s v="2008-04-01"/>
    <n v="27828"/>
    <x v="20"/>
    <x v="9274"/>
    <n v="47.59"/>
    <n v="0.30851283956543402"/>
    <n v="0.37508309915469001"/>
  </r>
  <r>
    <s v="2008-04-02"/>
    <n v="27828"/>
    <x v="20"/>
    <x v="9275"/>
    <n v="47.23"/>
    <n v="0.30939759438298198"/>
    <n v="0.37389145382632299"/>
  </r>
  <r>
    <s v="2008-04-03"/>
    <n v="27828"/>
    <x v="20"/>
    <x v="9276"/>
    <n v="46.96"/>
    <n v="0.30280865263741102"/>
    <n v="0.37268543232423001"/>
  </r>
  <r>
    <s v="2008-04-04"/>
    <n v="27828"/>
    <x v="20"/>
    <x v="9277"/>
    <n v="46.4"/>
    <n v="0.30500609060806799"/>
    <n v="0.37334505962236397"/>
  </r>
  <r>
    <s v="2008-04-07"/>
    <n v="27828"/>
    <x v="20"/>
    <x v="9278"/>
    <n v="45.92"/>
    <n v="0.30477360223074201"/>
    <n v="0.35579421174374298"/>
  </r>
  <r>
    <s v="2008-04-08"/>
    <n v="27828"/>
    <x v="20"/>
    <x v="9279"/>
    <n v="46.07"/>
    <n v="0.30378505922035698"/>
    <n v="0.34959729605872603"/>
  </r>
  <r>
    <s v="2008-04-09"/>
    <n v="27828"/>
    <x v="20"/>
    <x v="9280"/>
    <n v="46.09"/>
    <n v="0.301682031021689"/>
    <n v="0.33506961176090899"/>
  </r>
  <r>
    <s v="2008-04-10"/>
    <n v="27828"/>
    <x v="20"/>
    <x v="9281"/>
    <n v="46.57"/>
    <n v="0.28937990456411899"/>
    <n v="0.330959768422115"/>
  </r>
  <r>
    <s v="2008-04-11"/>
    <n v="27828"/>
    <x v="20"/>
    <x v="9282"/>
    <n v="45.47"/>
    <n v="0.296943868295653"/>
    <n v="0.33222493660153701"/>
  </r>
  <r>
    <s v="2008-04-14"/>
    <n v="27828"/>
    <x v="20"/>
    <x v="9283"/>
    <n v="45.82"/>
    <n v="0.29843827948765"/>
    <n v="0.33220206204171099"/>
  </r>
  <r>
    <s v="2008-04-15"/>
    <n v="27828"/>
    <x v="20"/>
    <x v="65"/>
    <n v="45.82"/>
    <n v="0.28705918918885698"/>
    <n v="0.32845359648999101"/>
  </r>
  <r>
    <s v="2008-04-16"/>
    <n v="27828"/>
    <x v="20"/>
    <x v="9284"/>
    <n v="47.1"/>
    <n v="0.30060912689073999"/>
    <n v="0.32946911546916502"/>
  </r>
  <r>
    <s v="2008-04-17"/>
    <n v="27828"/>
    <x v="20"/>
    <x v="9285"/>
    <n v="47.31"/>
    <n v="0.27879928356852701"/>
    <n v="0.32780596789199401"/>
  </r>
  <r>
    <s v="2008-04-18"/>
    <n v="27828"/>
    <x v="20"/>
    <x v="9286"/>
    <n v="48.18"/>
    <n v="0.26684859669005301"/>
    <n v="0.32311688162483398"/>
  </r>
  <r>
    <s v="2008-04-21"/>
    <n v="27828"/>
    <x v="20"/>
    <x v="9287"/>
    <n v="48.45"/>
    <n v="0.26686642329080501"/>
    <n v="0.321685667931083"/>
  </r>
  <r>
    <s v="2008-04-22"/>
    <n v="27828"/>
    <x v="20"/>
    <x v="1310"/>
    <n v="48.17"/>
    <n v="0.24714059505505501"/>
    <n v="0.31788176663814899"/>
  </r>
  <r>
    <s v="2008-04-23"/>
    <n v="27828"/>
    <x v="20"/>
    <x v="9288"/>
    <n v="48.02"/>
    <n v="0.24618669272952301"/>
    <n v="0.31750577051575901"/>
  </r>
  <r>
    <s v="2008-04-24"/>
    <n v="27828"/>
    <x v="20"/>
    <x v="9289"/>
    <n v="48.35"/>
    <n v="0.23723145005715099"/>
    <n v="0.30873775242676998"/>
  </r>
  <r>
    <s v="2008-04-25"/>
    <n v="27828"/>
    <x v="20"/>
    <x v="9290"/>
    <n v="47.45"/>
    <n v="0.24087390337669901"/>
    <n v="0.30650120479559501"/>
  </r>
  <r>
    <s v="2008-04-28"/>
    <n v="27828"/>
    <x v="20"/>
    <x v="9291"/>
    <n v="47.59"/>
    <n v="0.23647227619313399"/>
    <n v="0.30651846137310901"/>
  </r>
  <r>
    <s v="2008-04-29"/>
    <n v="27828"/>
    <x v="20"/>
    <x v="9292"/>
    <n v="47.84"/>
    <n v="0.23338415799908599"/>
    <n v="0.305795619744271"/>
  </r>
  <r>
    <s v="2008-04-30"/>
    <n v="27828"/>
    <x v="20"/>
    <x v="9293"/>
    <n v="46.35"/>
    <n v="0.21534570255758301"/>
    <n v="0.31288735970850101"/>
  </r>
  <r>
    <s v="2008-05-01"/>
    <n v="27828"/>
    <x v="20"/>
    <x v="9294"/>
    <n v="48.03"/>
    <n v="0.24873494433941001"/>
    <n v="0.32040123538770399"/>
  </r>
  <r>
    <s v="2008-05-02"/>
    <n v="27828"/>
    <x v="20"/>
    <x v="9295"/>
    <n v="48.36"/>
    <n v="0.24838912725475301"/>
    <n v="0.31926223768177397"/>
  </r>
  <r>
    <s v="2008-05-05"/>
    <n v="27828"/>
    <x v="20"/>
    <x v="9296"/>
    <n v="48.28"/>
    <n v="0.24390487135505101"/>
    <n v="0.31873999487846499"/>
  </r>
  <r>
    <s v="2008-05-06"/>
    <n v="27828"/>
    <x v="20"/>
    <x v="6507"/>
    <n v="48.64"/>
    <n v="0.24037910303442001"/>
    <n v="0.31442233330500702"/>
  </r>
  <r>
    <s v="2008-05-07"/>
    <n v="27828"/>
    <x v="20"/>
    <x v="9297"/>
    <n v="48.65"/>
    <n v="0.240528603019736"/>
    <n v="0.31147037960172103"/>
  </r>
  <r>
    <s v="2008-05-08"/>
    <n v="27828"/>
    <x v="20"/>
    <x v="9298"/>
    <n v="49.06"/>
    <n v="0.24120683047556701"/>
    <n v="0.299468492327016"/>
  </r>
  <r>
    <s v="2008-05-09"/>
    <n v="27828"/>
    <x v="20"/>
    <x v="9299"/>
    <n v="49.13"/>
    <n v="0.23974065422301"/>
    <n v="0.29302029161367699"/>
  </r>
  <r>
    <s v="2008-05-12"/>
    <n v="27828"/>
    <x v="20"/>
    <x v="9300"/>
    <n v="46.83"/>
    <n v="0.28361742111222399"/>
    <n v="0.30824268469462301"/>
  </r>
  <r>
    <s v="2008-05-13"/>
    <n v="27828"/>
    <x v="20"/>
    <x v="9301"/>
    <n v="44.27"/>
    <n v="0.34544035079058699"/>
    <n v="0.32899479225996198"/>
  </r>
  <r>
    <s v="2008-05-14"/>
    <n v="27828"/>
    <x v="20"/>
    <x v="9302"/>
    <n v="45.64"/>
    <n v="0.36295130041506202"/>
    <n v="0.33022906139372299"/>
  </r>
  <r>
    <s v="2008-05-15"/>
    <n v="27828"/>
    <x v="20"/>
    <x v="9303"/>
    <n v="46.73"/>
    <n v="0.35938822441370899"/>
    <n v="0.33116788536182601"/>
  </r>
  <r>
    <s v="2008-05-16"/>
    <n v="27828"/>
    <x v="20"/>
    <x v="9304"/>
    <n v="47.29"/>
    <n v="0.36157407002832798"/>
    <n v="0.33086709387401902"/>
  </r>
  <r>
    <s v="2008-05-19"/>
    <n v="27828"/>
    <x v="20"/>
    <x v="9305"/>
    <n v="46.71"/>
    <n v="0.357624235291504"/>
    <n v="0.33197276723818497"/>
  </r>
  <r>
    <s v="2008-05-20"/>
    <n v="27828"/>
    <x v="20"/>
    <x v="9306"/>
    <n v="46.46"/>
    <n v="0.35691053313177001"/>
    <n v="0.29465215132689099"/>
  </r>
  <r>
    <s v="2008-05-21"/>
    <n v="27828"/>
    <x v="20"/>
    <x v="9307"/>
    <n v="44.8"/>
    <n v="0.37621912685106601"/>
    <n v="0.30236784915840698"/>
  </r>
  <r>
    <s v="2008-05-22"/>
    <n v="27828"/>
    <x v="20"/>
    <x v="9308"/>
    <n v="44.9"/>
    <n v="0.37673495246765398"/>
    <n v="0.30131551667831702"/>
  </r>
  <r>
    <s v="2008-05-23"/>
    <n v="27828"/>
    <x v="20"/>
    <x v="1334"/>
    <n v="44.96"/>
    <n v="0.37536384543766299"/>
    <n v="0.29956946299041998"/>
  </r>
  <r>
    <s v="2008-05-27"/>
    <n v="27828"/>
    <x v="20"/>
    <x v="9309"/>
    <n v="45.7"/>
    <n v="0.37700257372489998"/>
    <n v="0.29800921407814102"/>
  </r>
  <r>
    <s v="2008-05-28"/>
    <n v="27828"/>
    <x v="20"/>
    <x v="9310"/>
    <n v="46.52"/>
    <n v="0.38281014399542401"/>
    <n v="0.30026849173568598"/>
  </r>
  <r>
    <s v="2008-05-29"/>
    <n v="27828"/>
    <x v="20"/>
    <x v="9311"/>
    <n v="46.91"/>
    <n v="0.38360770343858303"/>
    <n v="0.30045026985338302"/>
  </r>
  <r>
    <s v="2008-05-30"/>
    <n v="27828"/>
    <x v="20"/>
    <x v="9312"/>
    <n v="47.06"/>
    <n v="0.36709819464759202"/>
    <n v="0.29883610407803202"/>
  </r>
  <r>
    <s v="2008-06-02"/>
    <n v="27828"/>
    <x v="20"/>
    <x v="9038"/>
    <n v="46.25"/>
    <n v="0.34909787701225797"/>
    <n v="0.30073350045381197"/>
  </r>
  <r>
    <s v="2008-06-03"/>
    <n v="27828"/>
    <x v="20"/>
    <x v="9313"/>
    <n v="46.24"/>
    <n v="0.34774860590624601"/>
    <n v="0.29846988509903599"/>
  </r>
  <r>
    <s v="2008-06-04"/>
    <n v="27828"/>
    <x v="20"/>
    <x v="9314"/>
    <n v="46.81"/>
    <n v="0.35130885738797801"/>
    <n v="0.29955537074799599"/>
  </r>
  <r>
    <s v="2008-06-05"/>
    <n v="27828"/>
    <x v="20"/>
    <x v="9315"/>
    <n v="48.51"/>
    <n v="0.37326419910026998"/>
    <n v="0.30732751453734303"/>
  </r>
  <r>
    <s v="2008-06-06"/>
    <n v="27828"/>
    <x v="20"/>
    <x v="9316"/>
    <n v="47.63"/>
    <n v="0.37852822628472399"/>
    <n v="0.308915910405196"/>
  </r>
  <r>
    <s v="2008-06-09"/>
    <n v="27828"/>
    <x v="20"/>
    <x v="9317"/>
    <n v="47.63"/>
    <n v="0.37713901809880401"/>
    <n v="0.30809040821108702"/>
  </r>
  <r>
    <s v="2008-06-10"/>
    <n v="27828"/>
    <x v="20"/>
    <x v="5512"/>
    <n v="47.57"/>
    <n v="0.37700656332076099"/>
    <n v="0.303800422802736"/>
  </r>
  <r>
    <s v="2008-06-11"/>
    <n v="27828"/>
    <x v="20"/>
    <x v="9318"/>
    <n v="46.48"/>
    <n v="0.34710245944394402"/>
    <n v="0.30611739377487701"/>
  </r>
  <r>
    <s v="2008-06-12"/>
    <n v="27828"/>
    <x v="20"/>
    <x v="9319"/>
    <n v="46.97"/>
    <n v="0.28256333521061799"/>
    <n v="0.30668449558868199"/>
  </r>
  <r>
    <s v="2008-06-13"/>
    <n v="27828"/>
    <x v="20"/>
    <x v="6324"/>
    <n v="47.45"/>
    <n v="0.26585217983881998"/>
    <n v="0.30351503006413899"/>
  </r>
  <r>
    <s v="2008-06-16"/>
    <n v="27828"/>
    <x v="20"/>
    <x v="9320"/>
    <n v="47.58"/>
    <n v="0.25398278383001699"/>
    <n v="0.30283134652559901"/>
  </r>
  <r>
    <s v="2008-06-17"/>
    <n v="27828"/>
    <x v="20"/>
    <x v="9321"/>
    <n v="47.34"/>
    <n v="0.251534830115897"/>
    <n v="0.296113528162463"/>
  </r>
  <r>
    <s v="2008-06-18"/>
    <n v="27828"/>
    <x v="20"/>
    <x v="9322"/>
    <n v="46.59"/>
    <n v="0.254102914405825"/>
    <n v="0.29233386205425799"/>
  </r>
  <r>
    <s v="2008-06-19"/>
    <n v="27828"/>
    <x v="20"/>
    <x v="65"/>
    <n v="46.59"/>
    <n v="0.25336520298444898"/>
    <n v="0.29230673395239698"/>
  </r>
  <r>
    <s v="2008-06-20"/>
    <n v="27828"/>
    <x v="20"/>
    <x v="9323"/>
    <n v="45.64"/>
    <n v="0.22940770816518499"/>
    <n v="0.28861032947057502"/>
  </r>
  <r>
    <s v="2008-06-23"/>
    <n v="27828"/>
    <x v="20"/>
    <x v="1344"/>
    <n v="45.51"/>
    <n v="0.22972976140802401"/>
    <n v="0.28822262883768501"/>
  </r>
  <r>
    <s v="2008-06-24"/>
    <n v="27828"/>
    <x v="20"/>
    <x v="9324"/>
    <n v="45.04"/>
    <n v="0.23289912103883001"/>
    <n v="0.28646938708969799"/>
  </r>
  <r>
    <s v="2008-06-25"/>
    <n v="27828"/>
    <x v="20"/>
    <x v="9325"/>
    <n v="45.6"/>
    <n v="0.229814679121288"/>
    <n v="0.286189719643137"/>
  </r>
  <r>
    <s v="2008-06-26"/>
    <n v="27828"/>
    <x v="20"/>
    <x v="6796"/>
    <n v="44.67"/>
    <n v="0.23080701016260999"/>
    <n v="0.28814919041362103"/>
  </r>
  <r>
    <s v="2008-06-27"/>
    <n v="27828"/>
    <x v="20"/>
    <x v="4220"/>
    <n v="44.58"/>
    <n v="0.227808477646329"/>
    <n v="0.28760037355000201"/>
  </r>
  <r>
    <s v="2008-06-30"/>
    <n v="27828"/>
    <x v="20"/>
    <x v="9326"/>
    <n v="44.21"/>
    <n v="0.22777679107717"/>
    <n v="0.27518618216222901"/>
  </r>
  <r>
    <s v="2008-07-01"/>
    <n v="27828"/>
    <x v="20"/>
    <x v="863"/>
    <n v="44"/>
    <n v="0.221796864548576"/>
    <n v="0.274974530363709"/>
  </r>
  <r>
    <s v="2008-07-02"/>
    <n v="27828"/>
    <x v="20"/>
    <x v="9327"/>
    <n v="43.61"/>
    <n v="0.222810187087574"/>
    <n v="0.27526468919948899"/>
  </r>
  <r>
    <s v="2008-07-03"/>
    <n v="27828"/>
    <x v="20"/>
    <x v="9328"/>
    <n v="43.44"/>
    <n v="0.21606890035958301"/>
    <n v="0.27444302979098301"/>
  </r>
  <r>
    <s v="2008-07-07"/>
    <n v="27828"/>
    <x v="20"/>
    <x v="9329"/>
    <n v="44"/>
    <n v="0.17435847573268901"/>
    <n v="0.27514343507012401"/>
  </r>
  <r>
    <s v="2008-07-08"/>
    <n v="27828"/>
    <x v="20"/>
    <x v="2906"/>
    <n v="43.45"/>
    <n v="0.169738108927565"/>
    <n v="0.276050209706725"/>
  </r>
  <r>
    <s v="2008-07-09"/>
    <n v="27828"/>
    <x v="20"/>
    <x v="9330"/>
    <n v="42.21"/>
    <n v="0.18831048447106299"/>
    <n v="0.28167182627976101"/>
  </r>
  <r>
    <s v="2008-07-10"/>
    <n v="27828"/>
    <x v="20"/>
    <x v="9331"/>
    <n v="41.45"/>
    <n v="0.19229543019631301"/>
    <n v="0.28262068965200399"/>
  </r>
  <r>
    <s v="2008-07-11"/>
    <n v="27828"/>
    <x v="20"/>
    <x v="9332"/>
    <n v="41.59"/>
    <n v="0.18524424665060499"/>
    <n v="0.27920302959350501"/>
  </r>
  <r>
    <s v="2008-07-14"/>
    <n v="27828"/>
    <x v="20"/>
    <x v="9333"/>
    <n v="41.79"/>
    <n v="0.18011497784177"/>
    <n v="0.27888345387823599"/>
  </r>
  <r>
    <s v="2008-07-15"/>
    <n v="27828"/>
    <x v="20"/>
    <x v="9334"/>
    <n v="41.65"/>
    <n v="0.17109904704098"/>
    <n v="0.27889403957073899"/>
  </r>
  <r>
    <s v="2008-07-16"/>
    <n v="27828"/>
    <x v="20"/>
    <x v="9335"/>
    <n v="42.34"/>
    <n v="0.18604418939019601"/>
    <n v="0.27504789571326799"/>
  </r>
  <r>
    <s v="2008-07-17"/>
    <n v="27828"/>
    <x v="20"/>
    <x v="9336"/>
    <n v="43.23"/>
    <n v="0.20727300414272601"/>
    <n v="0.278448809614181"/>
  </r>
  <r>
    <s v="2008-07-18"/>
    <n v="27828"/>
    <x v="20"/>
    <x v="9337"/>
    <n v="43.42"/>
    <n v="0.20484335310540699"/>
    <n v="0.27584768940538201"/>
  </r>
  <r>
    <s v="2008-07-21"/>
    <n v="27828"/>
    <x v="20"/>
    <x v="417"/>
    <n v="43.35"/>
    <n v="0.204586440362302"/>
    <n v="0.275458056410809"/>
  </r>
  <r>
    <s v="2008-07-22"/>
    <n v="27828"/>
    <x v="20"/>
    <x v="9338"/>
    <n v="43.53"/>
    <n v="0.19620661149650701"/>
    <n v="0.27558031409616801"/>
  </r>
  <r>
    <s v="2008-07-23"/>
    <n v="27828"/>
    <x v="20"/>
    <x v="9339"/>
    <n v="44.28"/>
    <n v="0.20728035793093999"/>
    <n v="0.27807252436742902"/>
  </r>
  <r>
    <s v="2008-07-24"/>
    <n v="27828"/>
    <x v="20"/>
    <x v="9340"/>
    <n v="43.38"/>
    <n v="0.215695623360974"/>
    <n v="0.28021169790246397"/>
  </r>
  <r>
    <s v="2008-07-25"/>
    <n v="27828"/>
    <x v="20"/>
    <x v="9341"/>
    <n v="43.71"/>
    <n v="0.212356841059468"/>
    <n v="0.27863156990080201"/>
  </r>
  <r>
    <s v="2008-07-28"/>
    <n v="27828"/>
    <x v="20"/>
    <x v="9342"/>
    <n v="43"/>
    <n v="0.20815549149298301"/>
    <n v="0.280117351737037"/>
  </r>
  <r>
    <s v="2008-07-29"/>
    <n v="27828"/>
    <x v="20"/>
    <x v="9343"/>
    <n v="44.13"/>
    <n v="0.22927030061887299"/>
    <n v="0.28518031004835098"/>
  </r>
  <r>
    <s v="2008-07-30"/>
    <n v="27828"/>
    <x v="20"/>
    <x v="9344"/>
    <n v="45.06"/>
    <n v="0.23877585120025899"/>
    <n v="0.281751557730128"/>
  </r>
  <r>
    <s v="2008-07-31"/>
    <n v="27828"/>
    <x v="20"/>
    <x v="9345"/>
    <n v="44.8"/>
    <n v="0.23910873871948901"/>
    <n v="0.272241053019734"/>
  </r>
  <r>
    <s v="2008-08-01"/>
    <n v="27828"/>
    <x v="20"/>
    <x v="9346"/>
    <n v="43.96"/>
    <n v="0.246667394014323"/>
    <n v="0.27406564920344401"/>
  </r>
  <r>
    <s v="2008-08-04"/>
    <n v="27828"/>
    <x v="20"/>
    <x v="9347"/>
    <n v="43.94"/>
    <n v="0.24620108075643901"/>
    <n v="0.27407317507541401"/>
  </r>
  <r>
    <s v="2008-08-05"/>
    <n v="27828"/>
    <x v="20"/>
    <x v="9348"/>
    <n v="45"/>
    <n v="0.25589662602602797"/>
    <n v="0.27817234998215501"/>
  </r>
  <r>
    <s v="2008-08-06"/>
    <n v="27828"/>
    <x v="20"/>
    <x v="9349"/>
    <n v="45.15"/>
    <n v="0.251093974017563"/>
    <n v="0.27830686560360801"/>
  </r>
  <r>
    <s v="2008-08-07"/>
    <n v="27828"/>
    <x v="20"/>
    <x v="9350"/>
    <n v="45.51"/>
    <n v="0.22530797387701501"/>
    <n v="0.27824537081047102"/>
  </r>
  <r>
    <s v="2008-08-08"/>
    <n v="27828"/>
    <x v="20"/>
    <x v="9351"/>
    <n v="45.82"/>
    <n v="0.21108474214617501"/>
    <n v="0.27865482990979201"/>
  </r>
  <r>
    <s v="2008-08-11"/>
    <n v="27828"/>
    <x v="20"/>
    <x v="3298"/>
    <n v="45.73"/>
    <n v="0.21233736277198001"/>
    <n v="0.26189313547600901"/>
  </r>
  <r>
    <s v="2008-08-12"/>
    <n v="27828"/>
    <x v="20"/>
    <x v="9352"/>
    <n v="45.68"/>
    <n v="0.213218763296006"/>
    <n v="0.236026906146689"/>
  </r>
  <r>
    <s v="2008-08-13"/>
    <n v="27828"/>
    <x v="20"/>
    <x v="9353"/>
    <n v="45.61"/>
    <n v="0.21249315744775801"/>
    <n v="0.22806423854817401"/>
  </r>
  <r>
    <s v="2008-08-14"/>
    <n v="27828"/>
    <x v="20"/>
    <x v="9354"/>
    <n v="45.5"/>
    <n v="0.20896400528921"/>
    <n v="0.22300794673233101"/>
  </r>
  <r>
    <s v="2008-08-15"/>
    <n v="27828"/>
    <x v="20"/>
    <x v="9355"/>
    <n v="45.59"/>
    <n v="0.19918896178711601"/>
    <n v="0.22166006069320099"/>
  </r>
  <r>
    <s v="2008-08-18"/>
    <n v="27828"/>
    <x v="20"/>
    <x v="9356"/>
    <n v="44.6"/>
    <n v="0.21626552862828799"/>
    <n v="0.22455272415114599"/>
  </r>
  <r>
    <s v="2008-08-19"/>
    <n v="27828"/>
    <x v="20"/>
    <x v="9357"/>
    <n v="43.69"/>
    <n v="0.22910152622334701"/>
    <n v="0.227884971613729"/>
  </r>
  <r>
    <s v="2008-08-20"/>
    <n v="27828"/>
    <x v="20"/>
    <x v="9358"/>
    <n v="46.16"/>
    <n v="0.29723827109231199"/>
    <n v="0.242919973702165"/>
  </r>
  <r>
    <s v="2008-08-21"/>
    <n v="27828"/>
    <x v="20"/>
    <x v="3373"/>
    <n v="46.45"/>
    <n v="0.29301798366372001"/>
    <n v="0.24317045651122901"/>
  </r>
  <r>
    <s v="2008-08-22"/>
    <n v="27828"/>
    <x v="20"/>
    <x v="9359"/>
    <n v="47.06"/>
    <n v="0.28299586397979998"/>
    <n v="0.24444587297963299"/>
  </r>
  <r>
    <s v="2008-08-25"/>
    <n v="27828"/>
    <x v="20"/>
    <x v="9360"/>
    <n v="46.81"/>
    <n v="0.284396677345924"/>
    <n v="0.24266817304023999"/>
  </r>
  <r>
    <s v="2008-08-26"/>
    <n v="27828"/>
    <x v="20"/>
    <x v="9361"/>
    <n v="46.86"/>
    <n v="0.27549917110448602"/>
    <n v="0.24009237951767501"/>
  </r>
  <r>
    <s v="2008-08-27"/>
    <n v="27828"/>
    <x v="20"/>
    <x v="6186"/>
    <n v="46.8"/>
    <n v="0.26420788640951398"/>
    <n v="0.23952643275801699"/>
  </r>
  <r>
    <s v="2008-08-28"/>
    <n v="27828"/>
    <x v="20"/>
    <x v="9362"/>
    <n v="47.33"/>
    <n v="0.25796248834252"/>
    <n v="0.240506604716449"/>
  </r>
  <r>
    <s v="2008-08-29"/>
    <n v="27828"/>
    <x v="20"/>
    <x v="9363"/>
    <n v="46.92"/>
    <n v="0.25931323999891798"/>
    <n v="0.23856410387502799"/>
  </r>
  <r>
    <s v="2008-09-02"/>
    <n v="27828"/>
    <x v="20"/>
    <x v="1727"/>
    <n v="46"/>
    <n v="0.26022746246612699"/>
    <n v="0.241913996201255"/>
  </r>
  <r>
    <s v="2008-09-03"/>
    <n v="27828"/>
    <x v="20"/>
    <x v="9364"/>
    <n v="45.09"/>
    <n v="0.271257152354345"/>
    <n v="0.243830591221085"/>
  </r>
  <r>
    <s v="2008-09-04"/>
    <n v="27828"/>
    <x v="20"/>
    <x v="9365"/>
    <n v="44.46"/>
    <n v="0.26311276225942798"/>
    <n v="0.23387284630598801"/>
  </r>
  <r>
    <s v="2008-09-05"/>
    <n v="27828"/>
    <x v="20"/>
    <x v="9366"/>
    <n v="44.96"/>
    <n v="0.26597257233350702"/>
    <n v="0.23261942429076901"/>
  </r>
  <r>
    <s v="2008-09-08"/>
    <n v="27828"/>
    <x v="20"/>
    <x v="9367"/>
    <n v="45.74"/>
    <n v="0.27286117468628401"/>
    <n v="0.23593449176734399"/>
  </r>
  <r>
    <s v="2008-09-09"/>
    <n v="27828"/>
    <x v="20"/>
    <x v="9368"/>
    <n v="46.01"/>
    <n v="0.27260931911004299"/>
    <n v="0.23628764892299201"/>
  </r>
  <r>
    <s v="2008-09-10"/>
    <n v="27828"/>
    <x v="20"/>
    <x v="9369"/>
    <n v="46.76"/>
    <n v="0.27791371582031899"/>
    <n v="0.23403214564456601"/>
  </r>
  <r>
    <s v="2008-09-11"/>
    <n v="27828"/>
    <x v="20"/>
    <x v="463"/>
    <n v="47.19"/>
    <n v="0.27913863518850401"/>
    <n v="0.23380731891583401"/>
  </r>
  <r>
    <s v="2008-09-12"/>
    <n v="27828"/>
    <x v="20"/>
    <x v="9370"/>
    <n v="46.97"/>
    <n v="0.27979831085648499"/>
    <n v="0.23309343309807401"/>
  </r>
  <r>
    <s v="2008-09-15"/>
    <n v="27828"/>
    <x v="20"/>
    <x v="9371"/>
    <n v="45.33"/>
    <n v="0.30774621965653898"/>
    <n v="0.24351571983659401"/>
  </r>
  <r>
    <s v="2008-09-16"/>
    <n v="27828"/>
    <x v="20"/>
    <x v="9372"/>
    <n v="48.41"/>
    <n v="0.383172640367346"/>
    <n v="0.27724266138334203"/>
  </r>
  <r>
    <s v="2008-09-17"/>
    <n v="27828"/>
    <x v="20"/>
    <x v="9373"/>
    <n v="45.75"/>
    <n v="0.42759302187946202"/>
    <n v="0.29804096117158502"/>
  </r>
  <r>
    <s v="2008-09-18"/>
    <n v="27828"/>
    <x v="20"/>
    <x v="9374"/>
    <n v="47.14"/>
    <n v="0.43079642545039998"/>
    <n v="0.30409750114478101"/>
  </r>
  <r>
    <s v="2008-09-19"/>
    <n v="27828"/>
    <x v="20"/>
    <x v="9375"/>
    <n v="48.26"/>
    <n v="0.39594129984656201"/>
    <n v="0.304613088386331"/>
  </r>
  <r>
    <s v="2008-09-22"/>
    <n v="27828"/>
    <x v="20"/>
    <x v="9376"/>
    <n v="47.16"/>
    <n v="0.40507357534155602"/>
    <n v="0.308286508924486"/>
  </r>
  <r>
    <s v="2008-09-23"/>
    <n v="27828"/>
    <x v="20"/>
    <x v="9377"/>
    <n v="46.88"/>
    <n v="0.40318212559243"/>
    <n v="0.307772812710848"/>
  </r>
  <r>
    <s v="2008-09-24"/>
    <n v="27828"/>
    <x v="20"/>
    <x v="9378"/>
    <n v="46.78"/>
    <n v="0.402812249043214"/>
    <n v="0.30689845008862598"/>
  </r>
  <r>
    <s v="2008-09-25"/>
    <n v="27828"/>
    <x v="20"/>
    <x v="9379"/>
    <n v="47.7"/>
    <n v="0.408405410245541"/>
    <n v="0.30619893073756999"/>
  </r>
  <r>
    <s v="2008-09-26"/>
    <n v="27828"/>
    <x v="20"/>
    <x v="9380"/>
    <n v="47.81"/>
    <n v="0.40834974132590701"/>
    <n v="0.30614383450684501"/>
  </r>
  <r>
    <s v="2008-09-29"/>
    <n v="27828"/>
    <x v="20"/>
    <x v="9381"/>
    <n v="44.55"/>
    <n v="0.475649553874122"/>
    <n v="0.33769799147634499"/>
  </r>
  <r>
    <s v="2008-09-30"/>
    <n v="27828"/>
    <x v="20"/>
    <x v="9382"/>
    <n v="46.24"/>
    <n v="0.49470234472331598"/>
    <n v="0.345568656078658"/>
  </r>
  <r>
    <s v="2008-10-01"/>
    <n v="27828"/>
    <x v="20"/>
    <x v="4467"/>
    <n v="44.97"/>
    <n v="0.49939831738698198"/>
    <n v="0.34978614923231799"/>
  </r>
  <r>
    <s v="2008-10-02"/>
    <n v="27828"/>
    <x v="20"/>
    <x v="9383"/>
    <n v="43.26"/>
    <n v="0.51246600022630595"/>
    <n v="0.35841927246480798"/>
  </r>
  <r>
    <s v="2008-10-03"/>
    <n v="27828"/>
    <x v="20"/>
    <x v="9384"/>
    <n v="43"/>
    <n v="0.51081198356746105"/>
    <n v="0.35765418341088501"/>
  </r>
  <r>
    <s v="2008-10-06"/>
    <n v="27828"/>
    <x v="20"/>
    <x v="9385"/>
    <n v="40.950000000000003"/>
    <n v="0.53383199523346803"/>
    <n v="0.36984799468498902"/>
  </r>
  <r>
    <s v="2008-10-07"/>
    <n v="27828"/>
    <x v="20"/>
    <x v="9386"/>
    <n v="39.68"/>
    <n v="0.53467898842429995"/>
    <n v="0.37066804677340098"/>
  </r>
  <r>
    <s v="2008-10-08"/>
    <n v="27828"/>
    <x v="20"/>
    <x v="8318"/>
    <n v="40"/>
    <n v="0.53537047193381304"/>
    <n v="0.36942395215667001"/>
  </r>
  <r>
    <s v="2008-10-09"/>
    <n v="27828"/>
    <x v="20"/>
    <x v="9387"/>
    <n v="38.5"/>
    <n v="0.53928006624500502"/>
    <n v="0.376924672519802"/>
  </r>
  <r>
    <s v="2008-10-10"/>
    <n v="27828"/>
    <x v="20"/>
    <x v="9388"/>
    <n v="37"/>
    <n v="0.54481901636372299"/>
    <n v="0.38449465809542599"/>
  </r>
  <r>
    <s v="2008-10-13"/>
    <n v="27828"/>
    <x v="20"/>
    <x v="9389"/>
    <n v="41.4"/>
    <n v="0.69395905545898995"/>
    <n v="0.447252049317995"/>
  </r>
  <r>
    <s v="2008-10-14"/>
    <n v="27828"/>
    <x v="20"/>
    <x v="9390"/>
    <n v="40.47"/>
    <n v="0.68848493996680604"/>
    <n v="0.44823509387864602"/>
  </r>
  <r>
    <s v="2008-10-15"/>
    <n v="27828"/>
    <x v="20"/>
    <x v="9391"/>
    <n v="38.61"/>
    <n v="0.65151611039680801"/>
    <n v="0.45549555724941598"/>
  </r>
  <r>
    <s v="2008-10-16"/>
    <n v="27828"/>
    <x v="20"/>
    <x v="9392"/>
    <n v="39.659999999999997"/>
    <n v="0.64168259214507095"/>
    <n v="0.458927048638061"/>
  </r>
  <r>
    <s v="2008-10-17"/>
    <n v="27828"/>
    <x v="20"/>
    <x v="9393"/>
    <n v="39.71"/>
    <n v="0.62855490358641097"/>
    <n v="0.45895785609089901"/>
  </r>
  <r>
    <s v="2008-10-20"/>
    <n v="27828"/>
    <x v="20"/>
    <x v="9394"/>
    <n v="41.01"/>
    <n v="0.63479114884016596"/>
    <n v="0.46373543002637102"/>
  </r>
  <r>
    <s v="2008-10-21"/>
    <n v="27828"/>
    <x v="20"/>
    <x v="9395"/>
    <n v="38.049999999999997"/>
    <n v="0.67470817992718002"/>
    <n v="0.48522372603616298"/>
  </r>
  <r>
    <s v="2008-10-22"/>
    <n v="27828"/>
    <x v="20"/>
    <x v="9396"/>
    <n v="35.229999999999997"/>
    <n v="0.71285836434011096"/>
    <n v="0.50648876756305505"/>
  </r>
  <r>
    <s v="2008-10-23"/>
    <n v="27828"/>
    <x v="20"/>
    <x v="9397"/>
    <n v="33.15"/>
    <n v="0.72977583627796705"/>
    <n v="0.51886974701063604"/>
  </r>
  <r>
    <s v="2008-10-24"/>
    <n v="27828"/>
    <x v="20"/>
    <x v="9398"/>
    <n v="32.44"/>
    <n v="0.71811376135965799"/>
    <n v="0.51947302436673903"/>
  </r>
  <r>
    <s v="2008-10-27"/>
    <n v="27828"/>
    <x v="20"/>
    <x v="9399"/>
    <n v="31.18"/>
    <n v="0.71759801834966297"/>
    <n v="0.52043247137458803"/>
  </r>
  <r>
    <s v="2008-10-28"/>
    <n v="27828"/>
    <x v="20"/>
    <x v="9400"/>
    <n v="35.090000000000003"/>
    <n v="0.83869336913034598"/>
    <n v="0.57405409990696299"/>
  </r>
  <r>
    <s v="2008-10-29"/>
    <n v="27828"/>
    <x v="20"/>
    <x v="9401"/>
    <n v="35.4"/>
    <n v="0.82357936824722799"/>
    <n v="0.57460415719958602"/>
  </r>
  <r>
    <s v="2008-10-30"/>
    <n v="27828"/>
    <x v="20"/>
    <x v="9402"/>
    <n v="37.69"/>
    <n v="0.86146433560648406"/>
    <n v="0.58882550700894998"/>
  </r>
  <r>
    <s v="2008-10-31"/>
    <n v="27828"/>
    <x v="20"/>
    <x v="9403"/>
    <n v="38.28"/>
    <n v="0.85788270062727401"/>
    <n v="0.58990899298789401"/>
  </r>
  <r>
    <s v="2008-11-03"/>
    <n v="27828"/>
    <x v="20"/>
    <x v="2824"/>
    <n v="38.61"/>
    <n v="0.85933095305933904"/>
    <n v="0.58796220559447299"/>
  </r>
  <r>
    <s v="2008-11-04"/>
    <n v="27828"/>
    <x v="20"/>
    <x v="9404"/>
    <n v="38.24"/>
    <n v="0.84480657057458797"/>
    <n v="0.58801996226841702"/>
  </r>
  <r>
    <s v="2008-11-05"/>
    <n v="27828"/>
    <x v="20"/>
    <x v="9405"/>
    <n v="36.25"/>
    <n v="0.85737313606019205"/>
    <n v="0.59630119832362705"/>
  </r>
  <r>
    <s v="2008-11-06"/>
    <n v="27828"/>
    <x v="20"/>
    <x v="9406"/>
    <n v="33.64"/>
    <n v="0.88968634363745602"/>
    <n v="0.61260060779573999"/>
  </r>
  <r>
    <s v="2008-11-07"/>
    <n v="27828"/>
    <x v="20"/>
    <x v="9407"/>
    <n v="34.64"/>
    <n v="0.89176327991216098"/>
    <n v="0.61638292665455097"/>
  </r>
  <r>
    <s v="2008-11-10"/>
    <n v="27828"/>
    <x v="20"/>
    <x v="9408"/>
    <n v="34.17"/>
    <n v="0.88351137512563904"/>
    <n v="0.61662292613210301"/>
  </r>
  <r>
    <s v="2008-11-11"/>
    <n v="27828"/>
    <x v="20"/>
    <x v="9409"/>
    <n v="33.25"/>
    <n v="0.77837027382463297"/>
    <n v="0.61825564305277103"/>
  </r>
  <r>
    <s v="2008-11-12"/>
    <n v="27828"/>
    <x v="20"/>
    <x v="9410"/>
    <n v="31.14"/>
    <n v="0.80071460122759097"/>
    <n v="0.62997522887431201"/>
  </r>
  <r>
    <s v="2008-11-13"/>
    <n v="27828"/>
    <x v="20"/>
    <x v="9411"/>
    <n v="31.71"/>
    <n v="0.797087110066795"/>
    <n v="0.63163321103182901"/>
  </r>
  <r>
    <s v="2008-11-14"/>
    <n v="27828"/>
    <x v="20"/>
    <x v="9412"/>
    <n v="30.46"/>
    <n v="0.79253933035614799"/>
    <n v="0.63458867829148602"/>
  </r>
  <r>
    <s v="2008-11-17"/>
    <n v="27828"/>
    <x v="20"/>
    <x v="9413"/>
    <n v="29.34"/>
    <n v="0.79537278861459304"/>
    <n v="0.63705273437515997"/>
  </r>
  <r>
    <s v="2008-11-18"/>
    <n v="27828"/>
    <x v="20"/>
    <x v="9414"/>
    <n v="33.590000000000003"/>
    <n v="0.93871022344879596"/>
    <n v="0.68674107470072898"/>
  </r>
  <r>
    <s v="2008-11-19"/>
    <n v="27828"/>
    <x v="20"/>
    <x v="9415"/>
    <n v="33.03"/>
    <n v="0.90879895171157599"/>
    <n v="0.68675110469103096"/>
  </r>
  <r>
    <s v="2008-11-20"/>
    <n v="27828"/>
    <x v="20"/>
    <x v="9416"/>
    <n v="31.83"/>
    <n v="0.87993822918491305"/>
    <n v="0.68858503064936205"/>
  </r>
  <r>
    <s v="2008-11-21"/>
    <n v="27828"/>
    <x v="20"/>
    <x v="9417"/>
    <n v="34.64"/>
    <n v="0.90709848620233502"/>
    <n v="0.71212291981319298"/>
  </r>
  <r>
    <s v="2008-11-24"/>
    <n v="27828"/>
    <x v="20"/>
    <x v="9418"/>
    <n v="35.700000000000003"/>
    <n v="0.90775941175381603"/>
    <n v="0.71545487971960597"/>
  </r>
  <r>
    <s v="2008-11-25"/>
    <n v="27828"/>
    <x v="20"/>
    <x v="9419"/>
    <n v="33.6"/>
    <n v="0.92342427207282596"/>
    <n v="0.72423134878787199"/>
  </r>
  <r>
    <s v="2008-11-26"/>
    <n v="27828"/>
    <x v="20"/>
    <x v="9420"/>
    <n v="35.21"/>
    <n v="0.84131009747338403"/>
    <n v="0.73097857328548299"/>
  </r>
  <r>
    <s v="2008-11-28"/>
    <n v="27828"/>
    <x v="20"/>
    <x v="9421"/>
    <n v="35.28"/>
    <n v="0.84076022722034505"/>
    <n v="0.73105139425977905"/>
  </r>
  <r>
    <s v="2008-12-01"/>
    <n v="27828"/>
    <x v="20"/>
    <x v="9422"/>
    <n v="33.44"/>
    <n v="0.82761024093241298"/>
    <n v="0.73701793259652204"/>
  </r>
  <r>
    <s v="2008-12-02"/>
    <n v="27828"/>
    <x v="20"/>
    <x v="9423"/>
    <n v="34.270000000000003"/>
    <n v="0.831092404217601"/>
    <n v="0.73872131477620195"/>
  </r>
  <r>
    <s v="2008-12-03"/>
    <n v="27828"/>
    <x v="20"/>
    <x v="9424"/>
    <n v="34.82"/>
    <n v="0.83301995096319503"/>
    <n v="0.73954844354403904"/>
  </r>
  <r>
    <s v="2008-12-04"/>
    <n v="27828"/>
    <x v="20"/>
    <x v="9425"/>
    <n v="33.39"/>
    <n v="0.84278117031184796"/>
    <n v="0.74278267381539298"/>
  </r>
  <r>
    <s v="2008-12-05"/>
    <n v="27828"/>
    <x v="20"/>
    <x v="9426"/>
    <n v="33.53"/>
    <n v="0.82577209556659503"/>
    <n v="0.74145843933766598"/>
  </r>
  <r>
    <s v="2008-12-08"/>
    <n v="27828"/>
    <x v="20"/>
    <x v="9427"/>
    <n v="35.229999999999997"/>
    <n v="0.80295512035873595"/>
    <n v="0.74912295393360695"/>
  </r>
  <r>
    <s v="2008-12-09"/>
    <n v="27828"/>
    <x v="20"/>
    <x v="9428"/>
    <n v="34.51"/>
    <n v="0.80035495217373498"/>
    <n v="0.74866534151638597"/>
  </r>
  <r>
    <s v="2008-12-10"/>
    <n v="27828"/>
    <x v="20"/>
    <x v="9429"/>
    <n v="35.1"/>
    <n v="0.80088273298933099"/>
    <n v="0.74941902596851395"/>
  </r>
  <r>
    <s v="2008-12-11"/>
    <n v="27828"/>
    <x v="20"/>
    <x v="3888"/>
    <n v="34.78"/>
    <n v="0.795174534639849"/>
    <n v="0.74947211572137495"/>
  </r>
  <r>
    <s v="2008-12-12"/>
    <n v="27828"/>
    <x v="20"/>
    <x v="9430"/>
    <n v="35.97"/>
    <n v="0.76232782546330302"/>
    <n v="0.75069854085677201"/>
  </r>
  <r>
    <s v="2008-12-15"/>
    <n v="27828"/>
    <x v="20"/>
    <x v="9431"/>
    <n v="34.82"/>
    <n v="0.77165444552754603"/>
    <n v="0.73907634110175902"/>
  </r>
  <r>
    <s v="2008-12-16"/>
    <n v="27828"/>
    <x v="20"/>
    <x v="9432"/>
    <n v="36.32"/>
    <n v="0.76415537004786105"/>
    <n v="0.73757791622906099"/>
  </r>
  <r>
    <s v="2008-12-17"/>
    <n v="27828"/>
    <x v="20"/>
    <x v="4207"/>
    <n v="36.47"/>
    <n v="0.746010989538201"/>
    <n v="0.73460537570529805"/>
  </r>
  <r>
    <s v="2008-12-18"/>
    <n v="27828"/>
    <x v="20"/>
    <x v="9433"/>
    <n v="35.369999999999997"/>
    <n v="0.60417364914634997"/>
    <n v="0.73433770407507803"/>
  </r>
  <r>
    <s v="2008-12-19"/>
    <n v="27828"/>
    <x v="20"/>
    <x v="9434"/>
    <n v="35.4"/>
    <n v="0.60011939189368402"/>
    <n v="0.73349064982058798"/>
  </r>
  <r>
    <s v="2008-12-22"/>
    <n v="27828"/>
    <x v="20"/>
    <x v="104"/>
    <n v="34.75"/>
    <n v="0.587726679564337"/>
    <n v="0.73402207642988204"/>
  </r>
  <r>
    <s v="2008-12-23"/>
    <n v="27828"/>
    <x v="20"/>
    <x v="9435"/>
    <n v="34.549999999999997"/>
    <n v="0.51042183708951505"/>
    <n v="0.73400613816334703"/>
  </r>
  <r>
    <s v="2008-12-24"/>
    <n v="27828"/>
    <x v="20"/>
    <x v="9436"/>
    <n v="34.68"/>
    <n v="0.498831710620316"/>
    <n v="0.73256713713816402"/>
  </r>
  <r>
    <s v="2008-12-26"/>
    <n v="27828"/>
    <x v="20"/>
    <x v="9437"/>
    <n v="34.97"/>
    <n v="0.45028058428690898"/>
    <n v="0.73291100197169001"/>
  </r>
  <r>
    <s v="2008-12-29"/>
    <n v="27828"/>
    <x v="20"/>
    <x v="9438"/>
    <n v="35.58"/>
    <n v="0.42413760092806002"/>
    <n v="0.72188981868888702"/>
  </r>
  <r>
    <s v="2008-12-30"/>
    <n v="27828"/>
    <x v="20"/>
    <x v="4820"/>
    <n v="36.19"/>
    <n v="0.42792398344744897"/>
    <n v="0.71837126862668499"/>
  </r>
  <r>
    <s v="2008-12-31"/>
    <n v="27828"/>
    <x v="20"/>
    <x v="9439"/>
    <n v="36.29"/>
    <n v="0.378530728801246"/>
    <n v="0.71682231177330202"/>
  </r>
  <r>
    <s v="2009-01-02"/>
    <n v="27828"/>
    <x v="20"/>
    <x v="9440"/>
    <n v="36.81"/>
    <n v="0.37314409904212698"/>
    <n v="0.71401545419655099"/>
  </r>
  <r>
    <s v="2009-01-05"/>
    <n v="27828"/>
    <x v="20"/>
    <x v="9441"/>
    <n v="36.33"/>
    <n v="0.37453869815527202"/>
    <n v="0.71429798610282402"/>
  </r>
  <r>
    <s v="2009-01-06"/>
    <n v="27828"/>
    <x v="20"/>
    <x v="9442"/>
    <n v="39.31"/>
    <n v="0.42566909005783798"/>
    <n v="0.72627235689483904"/>
  </r>
  <r>
    <s v="2009-01-07"/>
    <n v="27828"/>
    <x v="20"/>
    <x v="9443"/>
    <n v="37.840000000000003"/>
    <n v="0.45453606792580897"/>
    <n v="0.72753392536283001"/>
  </r>
  <r>
    <s v="2009-01-08"/>
    <n v="27828"/>
    <x v="20"/>
    <x v="9252"/>
    <n v="37.64"/>
    <n v="0.42712316994662802"/>
    <n v="0.72737080528782205"/>
  </r>
  <r>
    <s v="2009-01-09"/>
    <n v="27828"/>
    <x v="20"/>
    <x v="9444"/>
    <n v="37.49"/>
    <n v="0.41919923641483098"/>
    <n v="0.72344886586216095"/>
  </r>
  <r>
    <s v="2009-01-12"/>
    <n v="27828"/>
    <x v="20"/>
    <x v="9445"/>
    <n v="36.979999999999997"/>
    <n v="0.420759211975195"/>
    <n v="0.719555177661234"/>
  </r>
  <r>
    <s v="2009-01-13"/>
    <n v="27828"/>
    <x v="20"/>
    <x v="9446"/>
    <n v="35.83"/>
    <n v="0.43556985829864697"/>
    <n v="0.68497842962520195"/>
  </r>
  <r>
    <s v="2009-01-14"/>
    <n v="27828"/>
    <x v="20"/>
    <x v="9447"/>
    <n v="35.39"/>
    <n v="0.42176132208628397"/>
    <n v="0.68403296377566103"/>
  </r>
  <r>
    <s v="2009-01-15"/>
    <n v="27828"/>
    <x v="20"/>
    <x v="9448"/>
    <n v="35.75"/>
    <n v="0.40912440658855398"/>
    <n v="0.678293136488756"/>
  </r>
  <r>
    <s v="2009-01-16"/>
    <n v="27828"/>
    <x v="20"/>
    <x v="9449"/>
    <n v="34.770000000000003"/>
    <n v="0.39240166311003599"/>
    <n v="0.67792092099256196"/>
  </r>
  <r>
    <s v="2009-01-20"/>
    <n v="27828"/>
    <x v="20"/>
    <x v="9450"/>
    <n v="33.340000000000003"/>
    <n v="0.41508800258375"/>
    <n v="0.682566185056936"/>
  </r>
  <r>
    <s v="2009-01-21"/>
    <n v="27828"/>
    <x v="20"/>
    <x v="9451"/>
    <n v="35.11"/>
    <n v="0.446086033356562"/>
    <n v="0.68772425906867696"/>
  </r>
  <r>
    <s v="2009-01-22"/>
    <n v="27828"/>
    <x v="20"/>
    <x v="9452"/>
    <n v="35.49"/>
    <n v="0.44774167639190798"/>
    <n v="0.67219286567557701"/>
  </r>
  <r>
    <s v="2009-01-23"/>
    <n v="27828"/>
    <x v="20"/>
    <x v="9453"/>
    <n v="35.79"/>
    <n v="0.44330563447073901"/>
    <n v="0.65444820411238602"/>
  </r>
  <r>
    <s v="2009-01-26"/>
    <n v="27828"/>
    <x v="20"/>
    <x v="9454"/>
    <n v="35.57"/>
    <n v="0.44338816172805501"/>
    <n v="0.64271607192772395"/>
  </r>
  <r>
    <s v="2009-01-27"/>
    <n v="27828"/>
    <x v="20"/>
    <x v="9455"/>
    <n v="35.89"/>
    <n v="0.44410375048301998"/>
    <n v="0.64121520751642103"/>
  </r>
  <r>
    <s v="2009-01-28"/>
    <n v="27828"/>
    <x v="20"/>
    <x v="9456"/>
    <n v="37.409999999999997"/>
    <n v="0.46476850869264602"/>
    <n v="0.64051979135235404"/>
  </r>
  <r>
    <s v="2009-01-29"/>
    <n v="27828"/>
    <x v="20"/>
    <x v="9457"/>
    <n v="35.93"/>
    <n v="0.48522564476270102"/>
    <n v="0.60192343065667897"/>
  </r>
  <r>
    <s v="2009-01-30"/>
    <n v="27828"/>
    <x v="20"/>
    <x v="9458"/>
    <n v="34.75"/>
    <n v="0.49489575902626898"/>
    <n v="0.60543889224978398"/>
  </r>
  <r>
    <s v="2009-02-02"/>
    <n v="27828"/>
    <x v="20"/>
    <x v="9459"/>
    <n v="34.659999999999997"/>
    <n v="0.49460350916653201"/>
    <n v="0.59177860043090202"/>
  </r>
  <r>
    <s v="2009-02-03"/>
    <n v="27828"/>
    <x v="20"/>
    <x v="9460"/>
    <n v="36.1"/>
    <n v="0.51380917203378795"/>
    <n v="0.59680821067957102"/>
  </r>
  <r>
    <s v="2009-02-04"/>
    <n v="27828"/>
    <x v="20"/>
    <x v="9461"/>
    <n v="36.03"/>
    <n v="0.51192080087798897"/>
    <n v="0.59649995074051698"/>
  </r>
  <r>
    <s v="2009-02-05"/>
    <n v="27828"/>
    <x v="20"/>
    <x v="9462"/>
    <n v="35.090000000000003"/>
    <n v="0.429956315921322"/>
    <n v="0.59842501116857805"/>
  </r>
  <r>
    <s v="2009-02-06"/>
    <n v="27828"/>
    <x v="20"/>
    <x v="9463"/>
    <n v="36.85"/>
    <n v="0.451724489410258"/>
    <n v="0.59721655954550001"/>
  </r>
  <r>
    <s v="2009-02-09"/>
    <n v="27828"/>
    <x v="20"/>
    <x v="9464"/>
    <n v="36.33"/>
    <n v="0.45377834416919999"/>
    <n v="0.57828325961744698"/>
  </r>
  <r>
    <s v="2009-02-10"/>
    <n v="27828"/>
    <x v="20"/>
    <x v="9465"/>
    <n v="35.21"/>
    <n v="0.465252519930202"/>
    <n v="0.57904387893320997"/>
  </r>
  <r>
    <s v="2009-02-11"/>
    <n v="27828"/>
    <x v="20"/>
    <x v="3421"/>
    <n v="35.08"/>
    <n v="0.46363904513222998"/>
    <n v="0.57841038505303199"/>
  </r>
  <r>
    <s v="2009-02-12"/>
    <n v="27828"/>
    <x v="20"/>
    <x v="9466"/>
    <n v="35.24"/>
    <n v="0.45183039070025799"/>
    <n v="0.57570148371493601"/>
  </r>
  <r>
    <s v="2009-02-13"/>
    <n v="27828"/>
    <x v="20"/>
    <x v="9467"/>
    <n v="35.869999999999997"/>
    <n v="0.45413609271571997"/>
    <n v="0.56048263393603304"/>
  </r>
  <r>
    <s v="2009-02-17"/>
    <n v="27828"/>
    <x v="20"/>
    <x v="9468"/>
    <n v="34.340000000000003"/>
    <n v="0.47752259233638"/>
    <n v="0.56694387659332102"/>
  </r>
  <r>
    <s v="2009-02-18"/>
    <n v="27828"/>
    <x v="20"/>
    <x v="7770"/>
    <n v="34.08"/>
    <n v="0.46877636684583102"/>
    <n v="0.56095647151032901"/>
  </r>
  <r>
    <s v="2009-02-19"/>
    <n v="27828"/>
    <x v="20"/>
    <x v="691"/>
    <n v="31.39"/>
    <n v="0.52987789900763405"/>
    <n v="0.58049819450402695"/>
  </r>
  <r>
    <s v="2009-02-20"/>
    <n v="27828"/>
    <x v="20"/>
    <x v="9469"/>
    <n v="31.24"/>
    <n v="0.491264653755902"/>
    <n v="0.51253144783761395"/>
  </r>
  <r>
    <s v="2009-02-23"/>
    <n v="27828"/>
    <x v="20"/>
    <x v="9470"/>
    <n v="29.28"/>
    <n v="0.52798200287109098"/>
    <n v="0.527276413353572"/>
  </r>
  <r>
    <s v="2009-02-24"/>
    <n v="27828"/>
    <x v="20"/>
    <x v="9471"/>
    <n v="29.62"/>
    <n v="0.52940317489174804"/>
    <n v="0.52305272727820495"/>
  </r>
  <r>
    <s v="2009-02-25"/>
    <n v="27828"/>
    <x v="20"/>
    <x v="9472"/>
    <n v="30.12"/>
    <n v="0.53684756352181495"/>
    <n v="0.49469783674252199"/>
  </r>
  <r>
    <s v="2009-02-26"/>
    <n v="27828"/>
    <x v="20"/>
    <x v="9473"/>
    <n v="30.24"/>
    <n v="0.53514969298505699"/>
    <n v="0.49049862671044597"/>
  </r>
  <r>
    <s v="2009-02-27"/>
    <n v="27828"/>
    <x v="20"/>
    <x v="9474"/>
    <n v="29.03"/>
    <n v="0.514520584961357"/>
    <n v="0.48251489795522501"/>
  </r>
  <r>
    <s v="2009-03-02"/>
    <n v="27828"/>
    <x v="20"/>
    <x v="9475"/>
    <n v="28.07"/>
    <n v="0.51036551978600098"/>
    <n v="0.47602752045239799"/>
  </r>
  <r>
    <s v="2009-03-03"/>
    <n v="27828"/>
    <x v="20"/>
    <x v="5785"/>
    <n v="28.17"/>
    <n v="0.50666457254879005"/>
    <n v="0.476112265730955"/>
  </r>
  <r>
    <s v="2009-03-04"/>
    <n v="27828"/>
    <x v="20"/>
    <x v="9476"/>
    <n v="28.65"/>
    <n v="0.51468677088555503"/>
    <n v="0.46678358966547701"/>
  </r>
  <r>
    <s v="2009-03-05"/>
    <n v="27828"/>
    <x v="20"/>
    <x v="9477"/>
    <n v="27.08"/>
    <n v="0.50617242465262302"/>
    <n v="0.47575402379975401"/>
  </r>
  <r>
    <s v="2009-03-06"/>
    <n v="27828"/>
    <x v="20"/>
    <x v="9478"/>
    <n v="26.98"/>
    <n v="0.50569442230286799"/>
    <n v="0.47408014297971002"/>
  </r>
  <r>
    <s v="2009-03-09"/>
    <n v="27828"/>
    <x v="20"/>
    <x v="9479"/>
    <n v="25.53"/>
    <n v="0.52137449038078099"/>
    <n v="0.477811399700307"/>
  </r>
  <r>
    <s v="2009-03-10"/>
    <n v="27828"/>
    <x v="20"/>
    <x v="9480"/>
    <n v="27.04"/>
    <n v="0.53519693470768503"/>
    <n v="0.49323252220335301"/>
  </r>
  <r>
    <s v="2009-03-11"/>
    <n v="27828"/>
    <x v="20"/>
    <x v="9481"/>
    <n v="28.61"/>
    <n v="0.58907480500426002"/>
    <n v="0.496456431922637"/>
  </r>
  <r>
    <s v="2009-03-12"/>
    <n v="27828"/>
    <x v="20"/>
    <x v="9482"/>
    <n v="29.34"/>
    <n v="0.59726379077954095"/>
    <n v="0.49837724245118598"/>
  </r>
  <r>
    <s v="2009-03-13"/>
    <n v="27828"/>
    <x v="20"/>
    <x v="9483"/>
    <n v="29.45"/>
    <n v="0.59857779559937996"/>
    <n v="0.49698107692219301"/>
  </r>
  <r>
    <s v="2009-03-16"/>
    <n v="27828"/>
    <x v="20"/>
    <x v="9484"/>
    <n v="29.02"/>
    <n v="0.59713243945788996"/>
    <n v="0.49739802128932897"/>
  </r>
  <r>
    <s v="2009-03-17"/>
    <n v="27828"/>
    <x v="20"/>
    <x v="9485"/>
    <n v="29.75"/>
    <n v="0.60165704907600603"/>
    <n v="0.495084570051116"/>
  </r>
  <r>
    <s v="2009-03-18"/>
    <n v="27828"/>
    <x v="20"/>
    <x v="9486"/>
    <n v="28.99"/>
    <n v="0.591784535663054"/>
    <n v="0.49419187883086202"/>
  </r>
  <r>
    <s v="2009-03-19"/>
    <n v="27828"/>
    <x v="20"/>
    <x v="9487"/>
    <n v="29.1"/>
    <n v="0.59317405190855899"/>
    <n v="0.485866520031213"/>
  </r>
  <r>
    <s v="2009-03-20"/>
    <n v="27828"/>
    <x v="20"/>
    <x v="9488"/>
    <n v="28.85"/>
    <n v="0.527292993316542"/>
    <n v="0.48572611932644999"/>
  </r>
  <r>
    <s v="2009-03-23"/>
    <n v="27828"/>
    <x v="20"/>
    <x v="9489"/>
    <n v="31.19"/>
    <n v="0.59861667497800497"/>
    <n v="0.50923259275729005"/>
  </r>
  <r>
    <s v="2009-03-24"/>
    <n v="27828"/>
    <x v="20"/>
    <x v="9490"/>
    <n v="30.62"/>
    <n v="0.55529744843069695"/>
    <n v="0.51026297238037099"/>
  </r>
  <r>
    <s v="2009-03-25"/>
    <n v="27828"/>
    <x v="20"/>
    <x v="9491"/>
    <n v="31.01"/>
    <n v="0.55554440859747001"/>
    <n v="0.51003119821132004"/>
  </r>
  <r>
    <s v="2009-03-26"/>
    <n v="27828"/>
    <x v="20"/>
    <x v="9492"/>
    <n v="33.200000000000003"/>
    <n v="0.59929472049427501"/>
    <n v="0.52879835825335197"/>
  </r>
  <r>
    <s v="2009-03-27"/>
    <n v="27828"/>
    <x v="20"/>
    <x v="9493"/>
    <n v="33.33"/>
    <n v="0.599295918688455"/>
    <n v="0.52880352922609097"/>
  </r>
  <r>
    <s v="2009-03-30"/>
    <n v="27828"/>
    <x v="20"/>
    <x v="9494"/>
    <n v="32.119999999999997"/>
    <n v="0.59573580889918298"/>
    <n v="0.53344463985012502"/>
  </r>
  <r>
    <s v="2009-03-31"/>
    <n v="27828"/>
    <x v="20"/>
    <x v="9495"/>
    <n v="32.06"/>
    <n v="0.57975620950760798"/>
    <n v="0.53210492928018305"/>
  </r>
  <r>
    <s v="2009-04-01"/>
    <n v="27828"/>
    <x v="20"/>
    <x v="9496"/>
    <n v="32.880000000000003"/>
    <n v="0.583240861302603"/>
    <n v="0.53353250527733997"/>
  </r>
  <r>
    <s v="2009-04-02"/>
    <n v="27828"/>
    <x v="20"/>
    <x v="9497"/>
    <n v="33.69"/>
    <n v="0.58531529214780298"/>
    <n v="0.53596787381961797"/>
  </r>
  <r>
    <s v="2009-04-03"/>
    <n v="27828"/>
    <x v="20"/>
    <x v="9498"/>
    <n v="34.15"/>
    <n v="0.53674887181658804"/>
    <n v="0.53589199279618205"/>
  </r>
  <r>
    <s v="2009-04-06"/>
    <n v="27828"/>
    <x v="20"/>
    <x v="9499"/>
    <n v="33.76"/>
    <n v="0.54013815007845001"/>
    <n v="0.53575293232538601"/>
  </r>
  <r>
    <s v="2009-04-07"/>
    <n v="27828"/>
    <x v="20"/>
    <x v="9500"/>
    <n v="33.31"/>
    <n v="0.498344203402666"/>
    <n v="0.51099602146578704"/>
  </r>
  <r>
    <s v="2009-04-08"/>
    <n v="27828"/>
    <x v="20"/>
    <x v="9501"/>
    <n v="33.06"/>
    <n v="0.475046668429004"/>
    <n v="0.50598870155803599"/>
  </r>
  <r>
    <s v="2009-04-09"/>
    <n v="27828"/>
    <x v="20"/>
    <x v="6884"/>
    <n v="34.43"/>
    <n v="0.45823213937034601"/>
    <n v="0.51308581679139798"/>
  </r>
  <r>
    <s v="2009-04-13"/>
    <n v="27828"/>
    <x v="20"/>
    <x v="9502"/>
    <n v="34.520000000000003"/>
    <n v="0.45472654500251303"/>
    <n v="0.51311833599498802"/>
  </r>
  <r>
    <s v="2009-04-14"/>
    <n v="27828"/>
    <x v="20"/>
    <x v="9503"/>
    <n v="34.119999999999997"/>
    <n v="0.45953615105435902"/>
    <n v="0.512933409816828"/>
  </r>
  <r>
    <s v="2009-04-15"/>
    <n v="27828"/>
    <x v="20"/>
    <x v="9504"/>
    <n v="34.85"/>
    <n v="0.45495573681026102"/>
    <n v="0.51108972258915097"/>
  </r>
  <r>
    <s v="2009-04-16"/>
    <n v="27828"/>
    <x v="20"/>
    <x v="9505"/>
    <n v="36.6"/>
    <n v="0.473073573884214"/>
    <n v="0.51990478804149998"/>
  </r>
  <r>
    <s v="2009-04-17"/>
    <n v="27828"/>
    <x v="20"/>
    <x v="9506"/>
    <n v="36.299999999999997"/>
    <n v="0.46004273768217901"/>
    <n v="0.51983200255747797"/>
  </r>
  <r>
    <s v="2009-04-20"/>
    <n v="27828"/>
    <x v="20"/>
    <x v="9507"/>
    <n v="34.68"/>
    <n v="0.49959560368883799"/>
    <n v="0.52495586807587102"/>
  </r>
  <r>
    <s v="2009-04-21"/>
    <n v="27828"/>
    <x v="20"/>
    <x v="9508"/>
    <n v="35.43"/>
    <n v="0.49755855295093598"/>
    <n v="0.51962193745157703"/>
  </r>
  <r>
    <s v="2009-04-22"/>
    <n v="27828"/>
    <x v="20"/>
    <x v="9509"/>
    <n v="34.68"/>
    <n v="0.44189911389777597"/>
    <n v="0.51112643491269305"/>
  </r>
  <r>
    <s v="2009-04-23"/>
    <n v="27828"/>
    <x v="20"/>
    <x v="5156"/>
    <n v="34.76"/>
    <n v="0.43376989306066199"/>
    <n v="0.51067225636586"/>
  </r>
  <r>
    <s v="2009-04-24"/>
    <n v="27828"/>
    <x v="20"/>
    <x v="9510"/>
    <n v="35.799999999999997"/>
    <n v="0.44086095674723902"/>
    <n v="0.51385787951682205"/>
  </r>
  <r>
    <s v="2009-04-27"/>
    <n v="27828"/>
    <x v="20"/>
    <x v="9511"/>
    <n v="35.450000000000003"/>
    <n v="0.38301364805676702"/>
    <n v="0.51408988842032699"/>
  </r>
  <r>
    <s v="2009-04-28"/>
    <n v="27828"/>
    <x v="20"/>
    <x v="9512"/>
    <n v="35.42"/>
    <n v="0.38324480999190502"/>
    <n v="0.51376921748529403"/>
  </r>
  <r>
    <s v="2009-04-29"/>
    <n v="27828"/>
    <x v="20"/>
    <x v="9513"/>
    <n v="36.450000000000003"/>
    <n v="0.36417488791396702"/>
    <n v="0.51017458917063596"/>
  </r>
  <r>
    <s v="2009-04-30"/>
    <n v="27828"/>
    <x v="20"/>
    <x v="9514"/>
    <n v="35.979999999999997"/>
    <n v="0.36920607993840199"/>
    <n v="0.50435341691277802"/>
  </r>
  <r>
    <s v="2009-05-01"/>
    <n v="27828"/>
    <x v="20"/>
    <x v="9515"/>
    <n v="36.520000000000003"/>
    <n v="0.36392578759370597"/>
    <n v="0.50056296434173198"/>
  </r>
  <r>
    <s v="2009-05-04"/>
    <n v="27828"/>
    <x v="20"/>
    <x v="9516"/>
    <n v="37.14"/>
    <n v="0.35980793826502999"/>
    <n v="0.50152875966154398"/>
  </r>
  <r>
    <s v="2009-05-05"/>
    <n v="27828"/>
    <x v="20"/>
    <x v="3343"/>
    <n v="36.799999999999997"/>
    <n v="0.36133368175927599"/>
    <n v="0.49542357413789301"/>
  </r>
  <r>
    <s v="2009-05-06"/>
    <n v="27828"/>
    <x v="20"/>
    <x v="9517"/>
    <n v="36.33"/>
    <n v="0.36208197110065099"/>
    <n v="0.496109424406455"/>
  </r>
  <r>
    <s v="2009-05-07"/>
    <n v="27828"/>
    <x v="20"/>
    <x v="9518"/>
    <n v="34.53"/>
    <n v="0.40475156385049699"/>
    <n v="0.50376304164850705"/>
  </r>
  <r>
    <s v="2009-05-08"/>
    <n v="27828"/>
    <x v="20"/>
    <x v="9519"/>
    <n v="34.68"/>
    <n v="0.40342129196839999"/>
    <n v="0.49387825088422499"/>
  </r>
  <r>
    <s v="2009-05-11"/>
    <n v="27828"/>
    <x v="20"/>
    <x v="9520"/>
    <n v="35.03"/>
    <n v="0.380051837961498"/>
    <n v="0.49360596603308798"/>
  </r>
  <r>
    <s v="2009-05-12"/>
    <n v="27828"/>
    <x v="20"/>
    <x v="9521"/>
    <n v="34.99"/>
    <n v="0.38005174672394398"/>
    <n v="0.48962999336592"/>
  </r>
  <r>
    <s v="2009-05-13"/>
    <n v="27828"/>
    <x v="20"/>
    <x v="8990"/>
    <n v="34.21"/>
    <n v="0.38631198366306502"/>
    <n v="0.49164736404898202"/>
  </r>
  <r>
    <s v="2009-05-14"/>
    <n v="27828"/>
    <x v="20"/>
    <x v="9522"/>
    <n v="34.93"/>
    <n v="0.386079823211675"/>
    <n v="0.49338154791398098"/>
  </r>
  <r>
    <s v="2009-05-15"/>
    <n v="27828"/>
    <x v="20"/>
    <x v="5650"/>
    <n v="35.01"/>
    <n v="0.343069604706503"/>
    <n v="0.49208105917535599"/>
  </r>
  <r>
    <s v="2009-05-18"/>
    <n v="27828"/>
    <x v="20"/>
    <x v="9523"/>
    <n v="35.729999999999997"/>
    <n v="0.35085356476084401"/>
    <n v="0.48581448784933801"/>
  </r>
  <r>
    <s v="2009-05-19"/>
    <n v="27828"/>
    <x v="20"/>
    <x v="9524"/>
    <n v="36.58"/>
    <n v="0.31975625532725099"/>
    <n v="0.48764073029514099"/>
  </r>
  <r>
    <s v="2009-05-20"/>
    <n v="27828"/>
    <x v="20"/>
    <x v="9525"/>
    <n v="34.67"/>
    <n v="0.36624616858426001"/>
    <n v="0.47082815945152101"/>
  </r>
  <r>
    <s v="2009-05-21"/>
    <n v="27828"/>
    <x v="20"/>
    <x v="9526"/>
    <n v="34.22"/>
    <n v="0.36151559512484599"/>
    <n v="0.47157669949938102"/>
  </r>
  <r>
    <s v="2009-05-22"/>
    <n v="27828"/>
    <x v="20"/>
    <x v="9527"/>
    <n v="34.14"/>
    <n v="0.361397687960611"/>
    <n v="0.45203049397746498"/>
  </r>
  <r>
    <s v="2009-05-26"/>
    <n v="27828"/>
    <x v="20"/>
    <x v="9528"/>
    <n v="34.47"/>
    <n v="0.34663854100346803"/>
    <n v="0.45189005161396401"/>
  </r>
  <r>
    <s v="2009-05-27"/>
    <n v="27828"/>
    <x v="20"/>
    <x v="9529"/>
    <n v="34.340000000000003"/>
    <n v="0.34550657902256199"/>
    <n v="0.45111677247208298"/>
  </r>
  <r>
    <s v="2009-05-28"/>
    <n v="27828"/>
    <x v="20"/>
    <x v="9530"/>
    <n v="34.700000000000003"/>
    <n v="0.347980127418417"/>
    <n v="0.45140851988869501"/>
  </r>
  <r>
    <s v="2009-05-29"/>
    <n v="27828"/>
    <x v="20"/>
    <x v="9531"/>
    <n v="34.35"/>
    <n v="0.33192203102240497"/>
    <n v="0.44361193951689099"/>
  </r>
  <r>
    <s v="2009-06-01"/>
    <n v="27828"/>
    <x v="20"/>
    <x v="9532"/>
    <n v="36"/>
    <n v="0.37134588293496601"/>
    <n v="0.44602926112132901"/>
  </r>
  <r>
    <s v="2009-06-02"/>
    <n v="27828"/>
    <x v="20"/>
    <x v="9533"/>
    <n v="35.840000000000003"/>
    <n v="0.367613842654054"/>
    <n v="0.44634918242081201"/>
  </r>
  <r>
    <s v="2009-06-03"/>
    <n v="27828"/>
    <x v="20"/>
    <x v="9534"/>
    <n v="35.630000000000003"/>
    <n v="0.36219122792397701"/>
    <n v="0.44597196745955198"/>
  </r>
  <r>
    <s v="2009-06-04"/>
    <n v="27828"/>
    <x v="20"/>
    <x v="9535"/>
    <n v="36.090000000000003"/>
    <n v="0.36468593245730901"/>
    <n v="0.42937971964648702"/>
  </r>
  <r>
    <s v="2009-06-05"/>
    <n v="27828"/>
    <x v="20"/>
    <x v="9536"/>
    <n v="37.35"/>
    <n v="0.38147129517726802"/>
    <n v="0.43310561318457902"/>
  </r>
  <r>
    <s v="2009-06-08"/>
    <n v="27828"/>
    <x v="20"/>
    <x v="9537"/>
    <n v="37.409999999999997"/>
    <n v="0.33100163497948099"/>
    <n v="0.41717081538915901"/>
  </r>
  <r>
    <s v="2009-06-09"/>
    <n v="27828"/>
    <x v="20"/>
    <x v="9538"/>
    <n v="36.840000000000003"/>
    <n v="0.337648441082253"/>
    <n v="0.40600084931551"/>
  </r>
  <r>
    <s v="2009-06-10"/>
    <n v="27828"/>
    <x v="20"/>
    <x v="9539"/>
    <n v="36.79"/>
    <n v="0.33695255210356301"/>
    <n v="0.39243354572992301"/>
  </r>
  <r>
    <s v="2009-06-11"/>
    <n v="27828"/>
    <x v="20"/>
    <x v="9540"/>
    <n v="37.229999999999997"/>
    <n v="0.33823018291720702"/>
    <n v="0.39041303155860202"/>
  </r>
  <r>
    <s v="2009-06-12"/>
    <n v="27828"/>
    <x v="20"/>
    <x v="9541"/>
    <n v="37.76"/>
    <n v="0.32692636457944102"/>
    <n v="0.39095823056928097"/>
  </r>
  <r>
    <s v="2009-06-15"/>
    <n v="27828"/>
    <x v="20"/>
    <x v="9542"/>
    <n v="37.08"/>
    <n v="0.33073194791461902"/>
    <n v="0.39169180812223198"/>
  </r>
  <r>
    <s v="2009-06-16"/>
    <n v="27828"/>
    <x v="20"/>
    <x v="9543"/>
    <n v="36.840000000000003"/>
    <n v="0.332347357675639"/>
    <n v="0.38989939534107299"/>
  </r>
  <r>
    <s v="2009-06-17"/>
    <n v="27828"/>
    <x v="20"/>
    <x v="9544"/>
    <n v="37.42"/>
    <n v="0.32953911498106497"/>
    <n v="0.38603672480324802"/>
  </r>
  <r>
    <s v="2009-06-18"/>
    <n v="27828"/>
    <x v="20"/>
    <x v="4117"/>
    <n v="37.549999999999997"/>
    <n v="0.32047523373095499"/>
    <n v="0.38603825439254003"/>
  </r>
  <r>
    <s v="2009-06-19"/>
    <n v="27828"/>
    <x v="20"/>
    <x v="3987"/>
    <n v="38.35"/>
    <n v="0.25725918112496399"/>
    <n v="0.386635327178111"/>
  </r>
  <r>
    <s v="2009-06-22"/>
    <n v="27828"/>
    <x v="20"/>
    <x v="9545"/>
    <n v="37.74"/>
    <n v="0.260063437868849"/>
    <n v="0.35877588930941101"/>
  </r>
  <r>
    <s v="2009-06-23"/>
    <n v="27828"/>
    <x v="20"/>
    <x v="9546"/>
    <n v="37.36"/>
    <n v="0.26410608775897698"/>
    <n v="0.357130536117304"/>
  </r>
  <r>
    <s v="2009-06-24"/>
    <n v="27828"/>
    <x v="20"/>
    <x v="1498"/>
    <n v="37.22"/>
    <n v="0.26483402419654001"/>
    <n v="0.35687088878675499"/>
  </r>
  <r>
    <s v="2009-06-25"/>
    <n v="27828"/>
    <x v="20"/>
    <x v="9547"/>
    <n v="38.119999999999997"/>
    <n v="0.27215950338690498"/>
    <n v="0.33418525888586098"/>
  </r>
  <r>
    <s v="2009-06-26"/>
    <n v="27828"/>
    <x v="20"/>
    <x v="9548"/>
    <n v="37.61"/>
    <n v="0.27874673509096298"/>
    <n v="0.33563411869403298"/>
  </r>
  <r>
    <s v="2009-06-29"/>
    <n v="27828"/>
    <x v="20"/>
    <x v="9549"/>
    <n v="38.979999999999997"/>
    <n v="0.29447213389210303"/>
    <n v="0.33286525860390898"/>
  </r>
  <r>
    <s v="2009-06-30"/>
    <n v="27828"/>
    <x v="20"/>
    <x v="9550"/>
    <n v="38.65"/>
    <n v="0.25806553390826698"/>
    <n v="0.33353188258405903"/>
  </r>
  <r>
    <s v="2009-07-01"/>
    <n v="27828"/>
    <x v="20"/>
    <x v="9551"/>
    <n v="38.68"/>
    <n v="0.25667080449441498"/>
    <n v="0.33047244130402398"/>
  </r>
  <r>
    <s v="2009-07-02"/>
    <n v="27828"/>
    <x v="20"/>
    <x v="7663"/>
    <n v="37.85"/>
    <n v="0.269650020326829"/>
    <n v="0.33099559499203102"/>
  </r>
  <r>
    <s v="2009-07-06"/>
    <n v="27828"/>
    <x v="20"/>
    <x v="3822"/>
    <n v="37.729999999999997"/>
    <n v="0.26797940309538199"/>
    <n v="0.33028699798583999"/>
  </r>
  <r>
    <s v="2009-07-07"/>
    <n v="27828"/>
    <x v="20"/>
    <x v="6322"/>
    <n v="36.840000000000003"/>
    <n v="0.25568538632489202"/>
    <n v="0.33320015214375998"/>
  </r>
  <r>
    <s v="2009-07-08"/>
    <n v="27828"/>
    <x v="20"/>
    <x v="9552"/>
    <n v="37.21"/>
    <n v="0.25791581486690002"/>
    <n v="0.33225111799782497"/>
  </r>
  <r>
    <s v="2009-07-09"/>
    <n v="27828"/>
    <x v="20"/>
    <x v="9553"/>
    <n v="37.299999999999997"/>
    <n v="0.25208824271576002"/>
    <n v="0.33171162029198498"/>
  </r>
  <r>
    <s v="2009-07-10"/>
    <n v="27828"/>
    <x v="20"/>
    <x v="9554"/>
    <n v="37.24"/>
    <n v="0.25211434028690699"/>
    <n v="0.322328806143727"/>
  </r>
  <r>
    <s v="2009-07-13"/>
    <n v="27828"/>
    <x v="20"/>
    <x v="9555"/>
    <n v="37.299999999999997"/>
    <n v="0.24879678480373499"/>
    <n v="0.32231821834473801"/>
  </r>
  <r>
    <s v="2009-07-14"/>
    <n v="27828"/>
    <x v="20"/>
    <x v="9556"/>
    <n v="37.14"/>
    <n v="0.24382918346325599"/>
    <n v="0.32145441118032397"/>
  </r>
  <r>
    <s v="2009-07-15"/>
    <n v="27828"/>
    <x v="20"/>
    <x v="9557"/>
    <n v="38.82"/>
    <n v="0.28081313259905499"/>
    <n v="0.33041421003189098"/>
  </r>
  <r>
    <s v="2009-07-16"/>
    <n v="27828"/>
    <x v="20"/>
    <x v="9558"/>
    <n v="39.67"/>
    <n v="0.28672474073263399"/>
    <n v="0.31884691190283398"/>
  </r>
  <r>
    <s v="2009-07-17"/>
    <n v="27828"/>
    <x v="20"/>
    <x v="9559"/>
    <n v="39.979999999999997"/>
    <n v="0.283829250236869"/>
    <n v="0.31850730135948302"/>
  </r>
  <r>
    <s v="2009-07-20"/>
    <n v="27828"/>
    <x v="20"/>
    <x v="9560"/>
    <n v="40.43"/>
    <n v="0.28519620243029498"/>
    <n v="0.30422339494938699"/>
  </r>
  <r>
    <s v="2009-07-21"/>
    <n v="27828"/>
    <x v="20"/>
    <x v="9561"/>
    <n v="40.57"/>
    <n v="0.27796453194541798"/>
    <n v="0.30179317271309503"/>
  </r>
  <r>
    <s v="2009-07-22"/>
    <n v="27828"/>
    <x v="20"/>
    <x v="9562"/>
    <n v="40.799999999999997"/>
    <n v="0.26959415564536099"/>
    <n v="0.29802816536195997"/>
  </r>
  <r>
    <s v="2009-07-23"/>
    <n v="27828"/>
    <x v="20"/>
    <x v="9563"/>
    <n v="41.64"/>
    <n v="0.27057719518862"/>
    <n v="0.30013682718672702"/>
  </r>
  <r>
    <s v="2009-07-24"/>
    <n v="27828"/>
    <x v="20"/>
    <x v="9564"/>
    <n v="41.72"/>
    <n v="0.26892968531064798"/>
    <n v="0.29523808094634901"/>
  </r>
  <r>
    <s v="2009-07-27"/>
    <n v="27828"/>
    <x v="20"/>
    <x v="2016"/>
    <n v="41.84"/>
    <n v="0.26047706831581402"/>
    <n v="0.29418051176219501"/>
  </r>
  <r>
    <s v="2009-07-28"/>
    <n v="27828"/>
    <x v="20"/>
    <x v="5434"/>
    <n v="41.98"/>
    <n v="0.25229986295606199"/>
    <n v="0.294096581129137"/>
  </r>
  <r>
    <s v="2009-07-29"/>
    <n v="27828"/>
    <x v="20"/>
    <x v="9565"/>
    <n v="42.19"/>
    <n v="0.22656630652537799"/>
    <n v="0.28938493568256402"/>
  </r>
  <r>
    <s v="2009-07-30"/>
    <n v="27828"/>
    <x v="20"/>
    <x v="9566"/>
    <n v="42.71"/>
    <n v="0.22379285513887801"/>
    <n v="0.288348620382469"/>
  </r>
  <r>
    <s v="2009-07-31"/>
    <n v="27828"/>
    <x v="20"/>
    <x v="9567"/>
    <n v="43.3"/>
    <n v="0.22537811845361999"/>
    <n v="0.28815673237150102"/>
  </r>
  <r>
    <s v="2009-08-03"/>
    <n v="27828"/>
    <x v="20"/>
    <x v="9568"/>
    <n v="43.38"/>
    <n v="0.20344616543932101"/>
    <n v="0.28673200878697003"/>
  </r>
  <r>
    <s v="2009-08-04"/>
    <n v="27828"/>
    <x v="20"/>
    <x v="9569"/>
    <n v="43.42"/>
    <n v="0.201478507998227"/>
    <n v="0.285766905377906"/>
  </r>
  <r>
    <s v="2009-08-05"/>
    <n v="27828"/>
    <x v="20"/>
    <x v="9570"/>
    <n v="43.26"/>
    <n v="0.17302995742865199"/>
    <n v="0.28432907335148599"/>
  </r>
  <r>
    <s v="2009-08-06"/>
    <n v="27828"/>
    <x v="20"/>
    <x v="9571"/>
    <n v="42.21"/>
    <n v="0.205510698418405"/>
    <n v="0.26862364998375898"/>
  </r>
  <r>
    <s v="2009-08-07"/>
    <n v="27828"/>
    <x v="20"/>
    <x v="9572"/>
    <n v="43.54"/>
    <n v="0.22241509275985499"/>
    <n v="0.27431579563761199"/>
  </r>
  <r>
    <s v="2009-08-10"/>
    <n v="27828"/>
    <x v="20"/>
    <x v="9573"/>
    <n v="43.67"/>
    <n v="0.22064181915168099"/>
    <n v="0.27400994194195999"/>
  </r>
  <r>
    <s v="2009-08-11"/>
    <n v="27828"/>
    <x v="20"/>
    <x v="9574"/>
    <n v="43.39"/>
    <n v="0.225099714944519"/>
    <n v="0.27458051278302997"/>
  </r>
  <r>
    <s v="2009-08-12"/>
    <n v="27828"/>
    <x v="20"/>
    <x v="9575"/>
    <n v="44.18"/>
    <n v="0.22401959014425099"/>
    <n v="0.27093842083972097"/>
  </r>
  <r>
    <s v="2009-08-13"/>
    <n v="27828"/>
    <x v="20"/>
    <x v="9576"/>
    <n v="44.35"/>
    <n v="0.18205783757723401"/>
    <n v="0.26879536360804002"/>
  </r>
  <r>
    <s v="2009-08-14"/>
    <n v="27828"/>
    <x v="20"/>
    <x v="9577"/>
    <n v="44.09"/>
    <n v="0.177807181929692"/>
    <n v="0.26948046852063001"/>
  </r>
  <r>
    <s v="2009-08-17"/>
    <n v="27828"/>
    <x v="20"/>
    <x v="9578"/>
    <n v="43.11"/>
    <n v="0.20125778445626899"/>
    <n v="0.27231757397887202"/>
  </r>
  <r>
    <s v="2009-08-18"/>
    <n v="27828"/>
    <x v="20"/>
    <x v="9579"/>
    <n v="43.96"/>
    <n v="0.207205972885847"/>
    <n v="0.271212499103126"/>
  </r>
  <r>
    <s v="2009-08-19"/>
    <n v="27828"/>
    <x v="20"/>
    <x v="9580"/>
    <n v="43.83"/>
    <n v="0.20860065981192799"/>
    <n v="0.24601239342854"/>
  </r>
  <r>
    <s v="2009-08-20"/>
    <n v="27828"/>
    <x v="20"/>
    <x v="1982"/>
    <n v="43.98"/>
    <n v="0.208478023866006"/>
    <n v="0.24362933566490699"/>
  </r>
  <r>
    <s v="2009-08-21"/>
    <n v="27828"/>
    <x v="20"/>
    <x v="9581"/>
    <n v="44.78"/>
    <n v="0.20623599497365799"/>
    <n v="0.244871319339306"/>
  </r>
  <r>
    <s v="2009-08-24"/>
    <n v="27828"/>
    <x v="20"/>
    <x v="9582"/>
    <n v="44.79"/>
    <n v="0.20647942362340499"/>
    <n v="0.244769018595342"/>
  </r>
  <r>
    <s v="2009-08-25"/>
    <n v="27828"/>
    <x v="20"/>
    <x v="9583"/>
    <n v="44.68"/>
    <n v="0.207468516384885"/>
    <n v="0.244608625745873"/>
  </r>
  <r>
    <s v="2009-08-26"/>
    <n v="27828"/>
    <x v="20"/>
    <x v="9584"/>
    <n v="44.48"/>
    <n v="0.209131990632939"/>
    <n v="0.24488660607912299"/>
  </r>
  <r>
    <s v="2009-08-27"/>
    <n v="27828"/>
    <x v="20"/>
    <x v="9585"/>
    <n v="44.81"/>
    <n v="0.209620410867213"/>
    <n v="0.24328474684576701"/>
  </r>
  <r>
    <s v="2009-08-28"/>
    <n v="27828"/>
    <x v="20"/>
    <x v="2065"/>
    <n v="44.76"/>
    <n v="0.20718326019729899"/>
    <n v="0.227503109662928"/>
  </r>
  <r>
    <s v="2009-08-31"/>
    <n v="27828"/>
    <x v="20"/>
    <x v="4050"/>
    <n v="44.89"/>
    <n v="0.202972156050929"/>
    <n v="0.226934001629989"/>
  </r>
  <r>
    <s v="2009-09-01"/>
    <n v="27828"/>
    <x v="20"/>
    <x v="9586"/>
    <n v="43.87"/>
    <n v="0.22026245176242301"/>
    <n v="0.23235467325678399"/>
  </r>
  <r>
    <s v="2009-09-02"/>
    <n v="27828"/>
    <x v="20"/>
    <x v="9587"/>
    <n v="44.25"/>
    <n v="0.222042057361863"/>
    <n v="0.23180830012023099"/>
  </r>
  <r>
    <s v="2009-09-03"/>
    <n v="27828"/>
    <x v="20"/>
    <x v="9588"/>
    <n v="44.45"/>
    <n v="0.22172165212303799"/>
    <n v="0.223082781519745"/>
  </r>
  <r>
    <s v="2009-09-04"/>
    <n v="27828"/>
    <x v="20"/>
    <x v="9589"/>
    <n v="45.1"/>
    <n v="0.204985273751978"/>
    <n v="0.22430600266855399"/>
  </r>
  <r>
    <s v="2009-09-08"/>
    <n v="27828"/>
    <x v="20"/>
    <x v="9590"/>
    <n v="45.47"/>
    <n v="0.179545105870451"/>
    <n v="0.22141168978450601"/>
  </r>
  <r>
    <s v="2009-09-09"/>
    <n v="27828"/>
    <x v="20"/>
    <x v="9591"/>
    <n v="45.98"/>
    <n v="0.182281373104903"/>
    <n v="0.22174625645738399"/>
  </r>
  <r>
    <s v="2009-09-10"/>
    <n v="27828"/>
    <x v="20"/>
    <x v="9592"/>
    <n v="46.5"/>
    <n v="0.18170737305263601"/>
    <n v="0.22165148365385801"/>
  </r>
  <r>
    <s v="2009-09-11"/>
    <n v="27828"/>
    <x v="20"/>
    <x v="7340"/>
    <n v="46.1"/>
    <n v="0.17789105165038299"/>
    <n v="0.22190198955045301"/>
  </r>
  <r>
    <s v="2009-09-14"/>
    <n v="27828"/>
    <x v="20"/>
    <x v="9593"/>
    <n v="45.7"/>
    <n v="0.18042232055507099"/>
    <n v="0.218629352132372"/>
  </r>
  <r>
    <s v="2009-09-15"/>
    <n v="27828"/>
    <x v="20"/>
    <x v="9594"/>
    <n v="45.64"/>
    <n v="0.178751431115834"/>
    <n v="0.21792610908492799"/>
  </r>
  <r>
    <s v="2009-09-16"/>
    <n v="27828"/>
    <x v="20"/>
    <x v="65"/>
    <n v="45.64"/>
    <n v="0.15589628305554301"/>
    <n v="0.21660902710917401"/>
  </r>
  <r>
    <s v="2009-09-17"/>
    <n v="27828"/>
    <x v="20"/>
    <x v="9595"/>
    <n v="45.71"/>
    <n v="0.14354293272475399"/>
    <n v="0.216633137182975"/>
  </r>
  <r>
    <s v="2009-09-18"/>
    <n v="27828"/>
    <x v="20"/>
    <x v="5073"/>
    <n v="46.15"/>
    <n v="0.14471443742529899"/>
    <n v="0.213968409252527"/>
  </r>
  <r>
    <s v="2009-09-21"/>
    <n v="27828"/>
    <x v="20"/>
    <x v="9596"/>
    <n v="46.35"/>
    <n v="0.14481797169862601"/>
    <n v="0.21046589448081399"/>
  </r>
  <r>
    <s v="2009-09-22"/>
    <n v="27828"/>
    <x v="20"/>
    <x v="6488"/>
    <n v="47.01"/>
    <n v="0.14014456185963001"/>
    <n v="0.209774731074023"/>
  </r>
  <r>
    <s v="2009-09-23"/>
    <n v="27828"/>
    <x v="20"/>
    <x v="9597"/>
    <n v="46.93"/>
    <n v="0.140679053206895"/>
    <n v="0.209519511261409"/>
  </r>
  <r>
    <s v="2009-09-24"/>
    <n v="27828"/>
    <x v="20"/>
    <x v="9598"/>
    <n v="46.87"/>
    <n v="0.140234418903598"/>
    <n v="0.20567596895550599"/>
  </r>
  <r>
    <s v="2009-09-25"/>
    <n v="27828"/>
    <x v="20"/>
    <x v="9599"/>
    <n v="47.02"/>
    <n v="0.13801508532816401"/>
    <n v="0.20283172850990899"/>
  </r>
  <r>
    <s v="2009-09-28"/>
    <n v="27828"/>
    <x v="20"/>
    <x v="9600"/>
    <n v="47.88"/>
    <n v="0.14728219163218101"/>
    <n v="0.19433356923578299"/>
  </r>
  <r>
    <s v="2009-09-29"/>
    <n v="27828"/>
    <x v="20"/>
    <x v="9601"/>
    <n v="47.44"/>
    <n v="0.15288301961453701"/>
    <n v="0.19451915434046299"/>
  </r>
  <r>
    <s v="2009-09-30"/>
    <n v="27828"/>
    <x v="20"/>
    <x v="7824"/>
    <n v="47.21"/>
    <n v="0.155198152568539"/>
    <n v="0.195139640235376"/>
  </r>
  <r>
    <s v="2009-10-01"/>
    <n v="27828"/>
    <x v="20"/>
    <x v="9602"/>
    <n v="45.96"/>
    <n v="0.16350817079409699"/>
    <n v="0.19805397983402001"/>
  </r>
  <r>
    <s v="2009-10-02"/>
    <n v="27828"/>
    <x v="20"/>
    <x v="9603"/>
    <n v="45.28"/>
    <n v="0.17212895383824101"/>
    <n v="0.200935459773012"/>
  </r>
  <r>
    <s v="2009-10-05"/>
    <n v="27828"/>
    <x v="20"/>
    <x v="9604"/>
    <n v="46.07"/>
    <n v="0.180730897409659"/>
    <n v="0.19541561144667199"/>
  </r>
  <r>
    <s v="2009-10-06"/>
    <n v="27828"/>
    <x v="20"/>
    <x v="9605"/>
    <n v="47.01"/>
    <n v="0.18674449751654501"/>
    <n v="0.197828721607577"/>
  </r>
  <r>
    <s v="2009-10-07"/>
    <n v="27828"/>
    <x v="20"/>
    <x v="9606"/>
    <n v="46.56"/>
    <n v="0.18955433489975801"/>
    <n v="0.199611785872603"/>
  </r>
  <r>
    <s v="2009-10-08"/>
    <n v="27828"/>
    <x v="20"/>
    <x v="9607"/>
    <n v="46.46"/>
    <n v="0.18633722969734601"/>
    <n v="0.199671413735342"/>
  </r>
  <r>
    <s v="2009-10-09"/>
    <n v="27828"/>
    <x v="20"/>
    <x v="9608"/>
    <n v="47.38"/>
    <n v="0.194445392445841"/>
    <n v="0.20219351989640999"/>
  </r>
  <r>
    <s v="2009-10-12"/>
    <n v="27828"/>
    <x v="20"/>
    <x v="9609"/>
    <n v="47.04"/>
    <n v="0.193611794412511"/>
    <n v="0.20275011740037899"/>
  </r>
  <r>
    <s v="2009-10-13"/>
    <n v="27828"/>
    <x v="20"/>
    <x v="9610"/>
    <n v="46.69"/>
    <n v="0.19388198498590301"/>
    <n v="0.186533932912433"/>
  </r>
  <r>
    <s v="2009-10-14"/>
    <n v="27828"/>
    <x v="20"/>
    <x v="9611"/>
    <n v="47.89"/>
    <n v="0.21111249869103099"/>
    <n v="0.188189216323358"/>
  </r>
  <r>
    <s v="2009-10-15"/>
    <n v="27828"/>
    <x v="20"/>
    <x v="9612"/>
    <n v="48"/>
    <n v="0.210948255027226"/>
    <n v="0.18794404355437"/>
  </r>
  <r>
    <s v="2009-10-16"/>
    <n v="27828"/>
    <x v="20"/>
    <x v="9613"/>
    <n v="48.37"/>
    <n v="0.21170255895840201"/>
    <n v="0.18744674144429499"/>
  </r>
  <r>
    <s v="2009-10-19"/>
    <n v="27828"/>
    <x v="20"/>
    <x v="3686"/>
    <n v="48.47"/>
    <n v="0.210217778234737"/>
    <n v="0.187449817208409"/>
  </r>
  <r>
    <s v="2009-10-20"/>
    <n v="27828"/>
    <x v="20"/>
    <x v="365"/>
    <n v="48.74"/>
    <n v="0.21040749918842899"/>
    <n v="0.18744394094575101"/>
  </r>
  <r>
    <s v="2009-10-21"/>
    <n v="27828"/>
    <x v="20"/>
    <x v="2528"/>
    <n v="48.22"/>
    <n v="0.21055034062483199"/>
    <n v="0.185938553649172"/>
  </r>
  <r>
    <s v="2009-10-22"/>
    <n v="27828"/>
    <x v="20"/>
    <x v="9614"/>
    <n v="48.32"/>
    <n v="0.21029811098644499"/>
    <n v="0.18593734469842499"/>
  </r>
  <r>
    <s v="2009-10-23"/>
    <n v="27828"/>
    <x v="20"/>
    <x v="9615"/>
    <n v="48.56"/>
    <n v="0.21040982842270101"/>
    <n v="0.186007349498614"/>
  </r>
  <r>
    <s v="2009-10-26"/>
    <n v="27828"/>
    <x v="20"/>
    <x v="9616"/>
    <n v="47.86"/>
    <n v="0.21763455791023001"/>
    <n v="0.189042314529936"/>
  </r>
  <r>
    <s v="2009-10-27"/>
    <n v="27828"/>
    <x v="20"/>
    <x v="9617"/>
    <n v="47.3"/>
    <n v="0.212297224001264"/>
    <n v="0.19096599766333899"/>
  </r>
  <r>
    <s v="2009-10-28"/>
    <n v="27828"/>
    <x v="20"/>
    <x v="9618"/>
    <n v="46.93"/>
    <n v="0.211641507289165"/>
    <n v="0.190745288005393"/>
  </r>
  <r>
    <s v="2009-10-29"/>
    <n v="27828"/>
    <x v="20"/>
    <x v="8187"/>
    <n v="48.35"/>
    <n v="0.235413045405657"/>
    <n v="0.19752081708401201"/>
  </r>
  <r>
    <s v="2009-10-30"/>
    <n v="27828"/>
    <x v="20"/>
    <x v="9619"/>
    <n v="47.46"/>
    <n v="0.224540392729111"/>
    <n v="0.20167288289216201"/>
  </r>
  <r>
    <s v="2009-11-02"/>
    <n v="27828"/>
    <x v="20"/>
    <x v="9620"/>
    <n v="48.16"/>
    <n v="0.22058444408476999"/>
    <n v="0.20338493518709699"/>
  </r>
  <r>
    <s v="2009-11-03"/>
    <n v="27828"/>
    <x v="20"/>
    <x v="9621"/>
    <n v="47.51"/>
    <n v="0.22119600868924999"/>
    <n v="0.205399143834993"/>
  </r>
  <r>
    <s v="2009-11-04"/>
    <n v="27828"/>
    <x v="20"/>
    <x v="9622"/>
    <n v="47.76"/>
    <n v="0.211073846465679"/>
    <n v="0.19855004783462299"/>
  </r>
  <r>
    <s v="2009-11-05"/>
    <n v="27828"/>
    <x v="20"/>
    <x v="9623"/>
    <n v="48.85"/>
    <n v="0.220385550776557"/>
    <n v="0.19419611619503299"/>
  </r>
  <r>
    <s v="2009-11-06"/>
    <n v="27828"/>
    <x v="20"/>
    <x v="9624"/>
    <n v="49.16"/>
    <n v="0.22019152261981201"/>
    <n v="0.19439011636921799"/>
  </r>
  <r>
    <s v="2009-11-09"/>
    <n v="27828"/>
    <x v="20"/>
    <x v="9625"/>
    <n v="49.99"/>
    <n v="0.21762618126870201"/>
    <n v="0.195869184207937"/>
  </r>
  <r>
    <s v="2009-11-10"/>
    <n v="27828"/>
    <x v="20"/>
    <x v="9626"/>
    <n v="49.96"/>
    <n v="0.21508424371438101"/>
    <n v="0.19330122505751701"/>
  </r>
  <r>
    <s v="2009-11-11"/>
    <n v="27828"/>
    <x v="20"/>
    <x v="9627"/>
    <n v="50"/>
    <n v="0.21196177319002499"/>
    <n v="0.19327786521439799"/>
  </r>
  <r>
    <s v="2009-11-12"/>
    <n v="27828"/>
    <x v="20"/>
    <x v="9628"/>
    <n v="49.7"/>
    <n v="0.198139481878153"/>
    <n v="0.193300864545602"/>
  </r>
  <r>
    <s v="2009-11-13"/>
    <n v="27828"/>
    <x v="20"/>
    <x v="9629"/>
    <n v="49.91"/>
    <n v="0.19831573517414799"/>
    <n v="0.18686719906965699"/>
  </r>
  <r>
    <s v="2009-11-16"/>
    <n v="27828"/>
    <x v="20"/>
    <x v="9630"/>
    <n v="50.81"/>
    <n v="0.20511192127165501"/>
    <n v="0.186277824770503"/>
  </r>
  <r>
    <s v="2009-11-17"/>
    <n v="27828"/>
    <x v="20"/>
    <x v="9631"/>
    <n v="51.32"/>
    <n v="0.20680521794685899"/>
    <n v="0.18658374357166899"/>
  </r>
  <r>
    <s v="2009-11-18"/>
    <n v="27828"/>
    <x v="20"/>
    <x v="9632"/>
    <n v="50.48"/>
    <n v="0.21686823131883001"/>
    <n v="0.190413931327377"/>
  </r>
  <r>
    <s v="2009-11-19"/>
    <n v="27828"/>
    <x v="20"/>
    <x v="9633"/>
    <n v="49.82"/>
    <n v="0.21877672107666599"/>
    <n v="0.19010413892125899"/>
  </r>
  <r>
    <s v="2009-11-20"/>
    <n v="27828"/>
    <x v="20"/>
    <x v="9634"/>
    <n v="50.04"/>
    <n v="0.21899563302170899"/>
    <n v="0.190154287286317"/>
  </r>
  <r>
    <s v="2009-11-23"/>
    <n v="27828"/>
    <x v="20"/>
    <x v="9635"/>
    <n v="51.02"/>
    <n v="0.22728422631241699"/>
    <n v="0.193170074739695"/>
  </r>
  <r>
    <s v="2009-11-24"/>
    <n v="27828"/>
    <x v="20"/>
    <x v="9636"/>
    <n v="50.19"/>
    <n v="0.229130515140613"/>
    <n v="0.19627493841150701"/>
  </r>
  <r>
    <s v="2009-11-25"/>
    <n v="27828"/>
    <x v="20"/>
    <x v="306"/>
    <n v="50.05"/>
    <n v="0.224261306974329"/>
    <n v="0.19618309457659699"/>
  </r>
  <r>
    <s v="2009-11-27"/>
    <n v="27828"/>
    <x v="20"/>
    <x v="9637"/>
    <n v="49.07"/>
    <n v="0.23487482032020199"/>
    <n v="0.200798494986658"/>
  </r>
  <r>
    <s v="2009-11-30"/>
    <n v="27828"/>
    <x v="20"/>
    <x v="9638"/>
    <n v="49.06"/>
    <n v="0.212216776211653"/>
    <n v="0.20080568741680899"/>
  </r>
  <r>
    <s v="2009-12-01"/>
    <n v="27828"/>
    <x v="20"/>
    <x v="9639"/>
    <n v="49.59"/>
    <n v="0.20276288554831001"/>
    <n v="0.195390464224453"/>
  </r>
  <r>
    <s v="2009-12-02"/>
    <n v="27828"/>
    <x v="20"/>
    <x v="9640"/>
    <n v="48.98"/>
    <n v="0.203291473617144"/>
    <n v="0.19699281754567199"/>
  </r>
  <r>
    <s v="2009-12-03"/>
    <n v="27828"/>
    <x v="20"/>
    <x v="3438"/>
    <n v="48.96"/>
    <n v="0.196549099022372"/>
    <n v="0.19694713615915699"/>
  </r>
  <r>
    <s v="2009-12-04"/>
    <n v="27828"/>
    <x v="20"/>
    <x v="9641"/>
    <n v="49.79"/>
    <n v="0.20334203144058299"/>
    <n v="0.197612728689811"/>
  </r>
  <r>
    <s v="2009-12-07"/>
    <n v="27828"/>
    <x v="20"/>
    <x v="9642"/>
    <n v="49.21"/>
    <n v="0.194085782421625"/>
    <n v="0.19892296365176201"/>
  </r>
  <r>
    <s v="2009-12-08"/>
    <n v="27828"/>
    <x v="20"/>
    <x v="63"/>
    <n v="48.94"/>
    <n v="0.193821567618577"/>
    <n v="0.19835194059702399"/>
  </r>
  <r>
    <s v="2009-12-09"/>
    <n v="27828"/>
    <x v="20"/>
    <x v="9643"/>
    <n v="49.95"/>
    <n v="0.198253143455279"/>
    <n v="0.20110737820132199"/>
  </r>
  <r>
    <s v="2009-12-10"/>
    <n v="27828"/>
    <x v="20"/>
    <x v="9644"/>
    <n v="50.14"/>
    <n v="0.19868071343513399"/>
    <n v="0.200179374331167"/>
  </r>
  <r>
    <s v="2009-12-11"/>
    <n v="27828"/>
    <x v="20"/>
    <x v="9645"/>
    <n v="50.05"/>
    <n v="0.19878074062999099"/>
    <n v="0.19957154238258401"/>
  </r>
  <r>
    <s v="2009-12-14"/>
    <n v="27828"/>
    <x v="20"/>
    <x v="9646"/>
    <n v="50.68"/>
    <n v="0.20320176641985799"/>
    <n v="0.20107786058471"/>
  </r>
  <r>
    <s v="2009-12-15"/>
    <n v="27828"/>
    <x v="20"/>
    <x v="2465"/>
    <n v="50.99"/>
    <n v="0.203680600605396"/>
    <n v="0.20123966188828399"/>
  </r>
  <r>
    <s v="2009-12-16"/>
    <n v="27828"/>
    <x v="20"/>
    <x v="9647"/>
    <n v="51.36"/>
    <n v="0.19582064757148801"/>
    <n v="0.20153304761145899"/>
  </r>
  <r>
    <s v="2009-12-17"/>
    <n v="27828"/>
    <x v="20"/>
    <x v="9648"/>
    <n v="50.56"/>
    <n v="0.20044670248468399"/>
    <n v="0.20393203753050501"/>
  </r>
  <r>
    <s v="2009-12-18"/>
    <n v="27828"/>
    <x v="20"/>
    <x v="9649"/>
    <n v="51.5"/>
    <n v="0.20211403974570999"/>
    <n v="0.20666358317597699"/>
  </r>
  <r>
    <s v="2009-12-21"/>
    <n v="27828"/>
    <x v="20"/>
    <x v="9650"/>
    <n v="51.99"/>
    <n v="0.19724206969029801"/>
    <n v="0.205730079359808"/>
  </r>
  <r>
    <s v="2009-12-22"/>
    <n v="27828"/>
    <x v="20"/>
    <x v="9651"/>
    <n v="52.46"/>
    <n v="0.198554540769842"/>
    <n v="0.20613982484681201"/>
  </r>
  <r>
    <s v="2009-12-23"/>
    <n v="27828"/>
    <x v="20"/>
    <x v="9652"/>
    <n v="52.49"/>
    <n v="0.18862220946952099"/>
    <n v="0.206060880083551"/>
  </r>
  <r>
    <s v="2009-12-24"/>
    <n v="27828"/>
    <x v="20"/>
    <x v="9653"/>
    <n v="52.87"/>
    <n v="0.17793243181992699"/>
    <n v="0.206326168184717"/>
  </r>
  <r>
    <s v="2009-12-28"/>
    <n v="27828"/>
    <x v="20"/>
    <x v="5596"/>
    <n v="52.76"/>
    <n v="0.17768059621594101"/>
    <n v="0.20380489601447799"/>
  </r>
  <r>
    <s v="2009-12-29"/>
    <n v="27828"/>
    <x v="20"/>
    <x v="9654"/>
    <n v="52.57"/>
    <n v="0.15999093453796201"/>
    <n v="0.20290206217009099"/>
  </r>
  <r>
    <s v="2009-12-30"/>
    <n v="27828"/>
    <x v="20"/>
    <x v="9655"/>
    <n v="52.93"/>
    <n v="0.15987297374614401"/>
    <n v="0.202722880206442"/>
  </r>
  <r>
    <s v="2009-12-31"/>
    <n v="27828"/>
    <x v="20"/>
    <x v="9656"/>
    <n v="51.51"/>
    <n v="0.18996770047317299"/>
    <n v="0.202931373669653"/>
  </r>
  <r>
    <s v="2008-01-02"/>
    <n v="43449"/>
    <x v="21"/>
    <x v="9657"/>
    <n v="58.1"/>
    <n v="0.23409188759078201"/>
    <n v="0.19138528032211699"/>
  </r>
  <r>
    <s v="2008-01-03"/>
    <n v="43449"/>
    <x v="21"/>
    <x v="7023"/>
    <n v="57.93"/>
    <n v="0.21827684375565601"/>
    <n v="0.191508293456602"/>
  </r>
  <r>
    <s v="2008-01-04"/>
    <n v="43449"/>
    <x v="21"/>
    <x v="9658"/>
    <n v="57.05"/>
    <n v="0.22254492146601301"/>
    <n v="0.194200112640808"/>
  </r>
  <r>
    <s v="2008-01-07"/>
    <n v="43449"/>
    <x v="21"/>
    <x v="9659"/>
    <n v="58.03"/>
    <n v="0.23109034532313699"/>
    <n v="0.196676234230064"/>
  </r>
  <r>
    <s v="2008-01-08"/>
    <n v="43449"/>
    <x v="21"/>
    <x v="9660"/>
    <n v="57.08"/>
    <n v="0.23097315134931001"/>
    <n v="0.19902322905341599"/>
  </r>
  <r>
    <s v="2008-01-09"/>
    <n v="43449"/>
    <x v="21"/>
    <x v="9661"/>
    <n v="57.47"/>
    <n v="0.233265004703618"/>
    <n v="0.198702170940041"/>
  </r>
  <r>
    <s v="2008-01-10"/>
    <n v="43449"/>
    <x v="21"/>
    <x v="9662"/>
    <n v="58.17"/>
    <n v="0.21202301811593599"/>
    <n v="0.199599625130957"/>
  </r>
  <r>
    <s v="2008-01-11"/>
    <n v="43449"/>
    <x v="21"/>
    <x v="9663"/>
    <n v="54.32"/>
    <n v="0.29651474482791401"/>
    <n v="0.24136635426952099"/>
  </r>
  <r>
    <s v="2008-01-14"/>
    <n v="43449"/>
    <x v="21"/>
    <x v="9664"/>
    <n v="54.96"/>
    <n v="0.297104570446247"/>
    <n v="0.24095974614636001"/>
  </r>
  <r>
    <s v="2008-01-15"/>
    <n v="43449"/>
    <x v="21"/>
    <x v="9665"/>
    <n v="53.76"/>
    <n v="0.30231510695692598"/>
    <n v="0.243217183409767"/>
  </r>
  <r>
    <s v="2008-01-16"/>
    <n v="43449"/>
    <x v="21"/>
    <x v="9666"/>
    <n v="52.41"/>
    <n v="0.309374735386172"/>
    <n v="0.24723023385302001"/>
  </r>
  <r>
    <s v="2008-01-17"/>
    <n v="43449"/>
    <x v="21"/>
    <x v="9667"/>
    <n v="51.98"/>
    <n v="0.30404230259342302"/>
    <n v="0.24756021285322199"/>
  </r>
  <r>
    <s v="2008-01-18"/>
    <n v="43449"/>
    <x v="21"/>
    <x v="9668"/>
    <n v="52.4"/>
    <n v="0.30718589284157199"/>
    <n v="0.24819039596140499"/>
  </r>
  <r>
    <s v="2008-01-22"/>
    <n v="43449"/>
    <x v="21"/>
    <x v="9669"/>
    <n v="52.45"/>
    <n v="0.30583396048338002"/>
    <n v="0.24794675451957801"/>
  </r>
  <r>
    <s v="2008-01-23"/>
    <n v="43449"/>
    <x v="21"/>
    <x v="9670"/>
    <n v="53.01"/>
    <n v="0.31059520141970798"/>
    <n v="0.24863147692280599"/>
  </r>
  <r>
    <s v="2008-01-24"/>
    <n v="43449"/>
    <x v="21"/>
    <x v="9671"/>
    <n v="54"/>
    <n v="0.30821502889872199"/>
    <n v="0.249130733228796"/>
  </r>
  <r>
    <s v="2008-01-25"/>
    <n v="43449"/>
    <x v="21"/>
    <x v="4887"/>
    <n v="54.1"/>
    <n v="0.30725568045507501"/>
    <n v="0.24906790329859599"/>
  </r>
  <r>
    <s v="2008-01-28"/>
    <n v="43449"/>
    <x v="21"/>
    <x v="9672"/>
    <n v="51.07"/>
    <n v="0.357079994370333"/>
    <n v="0.271801872072786"/>
  </r>
  <r>
    <s v="2008-01-29"/>
    <n v="43449"/>
    <x v="21"/>
    <x v="9673"/>
    <n v="50.75"/>
    <n v="0.356801809530782"/>
    <n v="0.27140415283309299"/>
  </r>
  <r>
    <s v="2008-01-30"/>
    <n v="43449"/>
    <x v="21"/>
    <x v="9674"/>
    <n v="51.01"/>
    <n v="0.356751762849642"/>
    <n v="0.27030947704592401"/>
  </r>
  <r>
    <s v="2008-01-31"/>
    <n v="43449"/>
    <x v="21"/>
    <x v="9675"/>
    <n v="53.58"/>
    <n v="0.40655682582727798"/>
    <n v="0.28897997342511"/>
  </r>
  <r>
    <s v="2008-02-01"/>
    <n v="43449"/>
    <x v="21"/>
    <x v="9676"/>
    <n v="54.22"/>
    <n v="0.40887616561802098"/>
    <n v="0.28936232228414699"/>
  </r>
  <r>
    <s v="2008-02-04"/>
    <n v="43449"/>
    <x v="21"/>
    <x v="9677"/>
    <n v="53.88"/>
    <n v="0.40900447998702399"/>
    <n v="0.28861503374865499"/>
  </r>
  <r>
    <s v="2008-02-05"/>
    <n v="43449"/>
    <x v="21"/>
    <x v="6454"/>
    <n v="53.84"/>
    <n v="0.406790651645557"/>
    <n v="0.28860230025452299"/>
  </r>
  <r>
    <s v="2008-02-06"/>
    <n v="43449"/>
    <x v="21"/>
    <x v="9678"/>
    <n v="53.73"/>
    <n v="0.40041485150928902"/>
    <n v="0.287574720227735"/>
  </r>
  <r>
    <s v="2008-02-07"/>
    <n v="43449"/>
    <x v="21"/>
    <x v="9679"/>
    <n v="54.46"/>
    <n v="0.40177746984159701"/>
    <n v="0.28904928271222902"/>
  </r>
  <r>
    <s v="2008-02-08"/>
    <n v="43449"/>
    <x v="21"/>
    <x v="9680"/>
    <n v="55.64"/>
    <n v="0.40905583606771101"/>
    <n v="0.28899180220892701"/>
  </r>
  <r>
    <s v="2008-02-11"/>
    <n v="43449"/>
    <x v="21"/>
    <x v="9681"/>
    <n v="55.98"/>
    <n v="0.40705329371944798"/>
    <n v="0.28719286356269802"/>
  </r>
  <r>
    <s v="2008-02-12"/>
    <n v="43449"/>
    <x v="21"/>
    <x v="9682"/>
    <n v="56.37"/>
    <n v="0.32753235078186399"/>
    <n v="0.28534570044151902"/>
  </r>
  <r>
    <s v="2008-02-13"/>
    <n v="43449"/>
    <x v="21"/>
    <x v="9683"/>
    <n v="56.64"/>
    <n v="0.32575432489351303"/>
    <n v="0.28539940185512203"/>
  </r>
  <r>
    <s v="2008-02-14"/>
    <n v="43449"/>
    <x v="21"/>
    <x v="9684"/>
    <n v="55.58"/>
    <n v="0.32303471324696698"/>
    <n v="0.28784634068793602"/>
  </r>
  <r>
    <s v="2008-02-15"/>
    <n v="43449"/>
    <x v="21"/>
    <x v="9685"/>
    <n v="55.3"/>
    <n v="0.30896495964139897"/>
    <n v="0.28768904390904998"/>
  </r>
  <r>
    <s v="2008-02-19"/>
    <n v="43449"/>
    <x v="21"/>
    <x v="9686"/>
    <n v="55.67"/>
    <n v="0.30670976278083201"/>
    <n v="0.28749085087321802"/>
  </r>
  <r>
    <s v="2008-02-20"/>
    <n v="43449"/>
    <x v="21"/>
    <x v="9687"/>
    <n v="56.2"/>
    <n v="0.30702985798387"/>
    <n v="0.28615552996011301"/>
  </r>
  <r>
    <s v="2008-02-21"/>
    <n v="43449"/>
    <x v="21"/>
    <x v="9688"/>
    <n v="55.23"/>
    <n v="0.31530273788971902"/>
    <n v="0.28757737612829398"/>
  </r>
  <r>
    <s v="2008-02-22"/>
    <n v="43449"/>
    <x v="21"/>
    <x v="9689"/>
    <n v="55.69"/>
    <n v="0.314646456175045"/>
    <n v="0.28815872886951799"/>
  </r>
  <r>
    <s v="2008-02-25"/>
    <n v="43449"/>
    <x v="21"/>
    <x v="9690"/>
    <n v="56.05"/>
    <n v="0.30957697226026298"/>
    <n v="0.285870941712978"/>
  </r>
  <r>
    <s v="2008-02-26"/>
    <n v="43449"/>
    <x v="21"/>
    <x v="9691"/>
    <n v="56.45"/>
    <n v="0.31012927111601901"/>
    <n v="0.28590537357646401"/>
  </r>
  <r>
    <s v="2008-02-27"/>
    <n v="43449"/>
    <x v="21"/>
    <x v="3240"/>
    <n v="55.33"/>
    <n v="0.23794400650955699"/>
    <n v="0.28697868914772201"/>
  </r>
  <r>
    <s v="2008-02-28"/>
    <n v="43449"/>
    <x v="21"/>
    <x v="9692"/>
    <n v="54.62"/>
    <n v="0.23783155844691201"/>
    <n v="0.28621366574372198"/>
  </r>
  <r>
    <s v="2008-02-29"/>
    <n v="43449"/>
    <x v="21"/>
    <x v="9693"/>
    <n v="54.11"/>
    <n v="0.242104330548742"/>
    <n v="0.28606653281025501"/>
  </r>
  <r>
    <s v="2008-03-03"/>
    <n v="43449"/>
    <x v="21"/>
    <x v="9694"/>
    <n v="53.16"/>
    <n v="0.18634641767846"/>
    <n v="0.287582483390873"/>
  </r>
  <r>
    <s v="2008-03-04"/>
    <n v="43449"/>
    <x v="21"/>
    <x v="9695"/>
    <n v="53.63"/>
    <n v="0.18416077231550501"/>
    <n v="0.28822498045290901"/>
  </r>
  <r>
    <s v="2008-03-05"/>
    <n v="43449"/>
    <x v="21"/>
    <x v="36"/>
    <n v="53.94"/>
    <n v="0.183867401662416"/>
    <n v="0.28436537446396398"/>
  </r>
  <r>
    <s v="2008-03-06"/>
    <n v="43449"/>
    <x v="21"/>
    <x v="9696"/>
    <n v="53.04"/>
    <n v="0.19330214330287701"/>
    <n v="0.28581641390058399"/>
  </r>
  <r>
    <s v="2008-03-07"/>
    <n v="43449"/>
    <x v="21"/>
    <x v="9697"/>
    <n v="52.27"/>
    <n v="0.19947384320330799"/>
    <n v="0.28663724413908598"/>
  </r>
  <r>
    <s v="2008-03-10"/>
    <n v="43449"/>
    <x v="21"/>
    <x v="9698"/>
    <n v="53.8"/>
    <n v="0.21959796508179499"/>
    <n v="0.29173518001370902"/>
  </r>
  <r>
    <s v="2008-03-11"/>
    <n v="43449"/>
    <x v="21"/>
    <x v="9699"/>
    <n v="54.25"/>
    <n v="0.20765511932355399"/>
    <n v="0.29242219314114698"/>
  </r>
  <r>
    <s v="2008-03-12"/>
    <n v="43449"/>
    <x v="21"/>
    <x v="9700"/>
    <n v="53.7"/>
    <n v="0.20842630454164701"/>
    <n v="0.28644294971863699"/>
  </r>
  <r>
    <s v="2008-03-13"/>
    <n v="43449"/>
    <x v="21"/>
    <x v="9701"/>
    <n v="54.89"/>
    <n v="0.222209245194737"/>
    <n v="0.28717134717454601"/>
  </r>
  <r>
    <s v="2008-03-14"/>
    <n v="43449"/>
    <x v="21"/>
    <x v="9702"/>
    <n v="54.78"/>
    <n v="0.22124962933883999"/>
    <n v="0.28384425083695097"/>
  </r>
  <r>
    <s v="2008-03-17"/>
    <n v="43449"/>
    <x v="21"/>
    <x v="9703"/>
    <n v="54.28"/>
    <n v="0.213931123889638"/>
    <n v="0.28422767672881699"/>
  </r>
  <r>
    <s v="2008-03-18"/>
    <n v="43449"/>
    <x v="21"/>
    <x v="9704"/>
    <n v="54.85"/>
    <n v="0.21676918570395801"/>
    <n v="0.28517729710383499"/>
  </r>
  <r>
    <s v="2008-03-19"/>
    <n v="43449"/>
    <x v="21"/>
    <x v="9705"/>
    <n v="53.66"/>
    <n v="0.22793491542668601"/>
    <n v="0.284812358010196"/>
  </r>
  <r>
    <s v="2008-03-20"/>
    <n v="43449"/>
    <x v="21"/>
    <x v="9706"/>
    <n v="54.42"/>
    <n v="0.23123030278988599"/>
    <n v="0.28648461941463899"/>
  </r>
  <r>
    <s v="2008-03-24"/>
    <n v="43449"/>
    <x v="21"/>
    <x v="9707"/>
    <n v="55.77"/>
    <n v="0.23965483268184601"/>
    <n v="0.28941706332541201"/>
  </r>
  <r>
    <s v="2008-03-25"/>
    <n v="43449"/>
    <x v="21"/>
    <x v="9708"/>
    <n v="56.2"/>
    <n v="0.23942184472539199"/>
    <n v="0.28990611796814098"/>
  </r>
  <r>
    <s v="2008-03-26"/>
    <n v="43449"/>
    <x v="21"/>
    <x v="9709"/>
    <n v="55.6"/>
    <n v="0.24166754638548399"/>
    <n v="0.28726770722287398"/>
  </r>
  <r>
    <s v="2008-03-27"/>
    <n v="43449"/>
    <x v="21"/>
    <x v="4150"/>
    <n v="55.45"/>
    <n v="0.240386709904717"/>
    <n v="0.28704467602070499"/>
  </r>
  <r>
    <s v="2008-03-28"/>
    <n v="43449"/>
    <x v="21"/>
    <x v="9710"/>
    <n v="55.48"/>
    <n v="0.229667966862793"/>
    <n v="0.28681099399893401"/>
  </r>
  <r>
    <s v="2008-03-31"/>
    <n v="43449"/>
    <x v="21"/>
    <x v="9711"/>
    <n v="55.77"/>
    <n v="0.228952642485069"/>
    <n v="0.286282163479815"/>
  </r>
  <r>
    <s v="2008-04-01"/>
    <n v="43449"/>
    <x v="21"/>
    <x v="9712"/>
    <n v="56.91"/>
    <n v="0.23495292715639801"/>
    <n v="0.28913370429270802"/>
  </r>
  <r>
    <s v="2008-04-02"/>
    <n v="43449"/>
    <x v="21"/>
    <x v="1044"/>
    <n v="56.66"/>
    <n v="0.22490390196909099"/>
    <n v="0.288614746661503"/>
  </r>
  <r>
    <s v="2008-04-03"/>
    <n v="43449"/>
    <x v="21"/>
    <x v="6847"/>
    <n v="56.24"/>
    <n v="0.22668833888064099"/>
    <n v="0.28769468230907702"/>
  </r>
  <r>
    <s v="2008-04-04"/>
    <n v="43449"/>
    <x v="21"/>
    <x v="9713"/>
    <n v="55.72"/>
    <n v="0.22973603580740701"/>
    <n v="0.28820191886253599"/>
  </r>
  <r>
    <s v="2008-04-07"/>
    <n v="43449"/>
    <x v="21"/>
    <x v="9714"/>
    <n v="55.65"/>
    <n v="0.22018043087820299"/>
    <n v="0.28663521159256999"/>
  </r>
  <r>
    <s v="2008-04-08"/>
    <n v="43449"/>
    <x v="21"/>
    <x v="9715"/>
    <n v="55.87"/>
    <n v="0.21143297030878999"/>
    <n v="0.28460931648965598"/>
  </r>
  <r>
    <s v="2008-04-09"/>
    <n v="43449"/>
    <x v="21"/>
    <x v="9716"/>
    <n v="55.74"/>
    <n v="0.19024508407076601"/>
    <n v="0.282773760533922"/>
  </r>
  <r>
    <s v="2008-04-10"/>
    <n v="43449"/>
    <x v="21"/>
    <x v="9717"/>
    <n v="55.85"/>
    <n v="0.188716776769592"/>
    <n v="0.28244687145255598"/>
  </r>
  <r>
    <s v="2008-04-11"/>
    <n v="43449"/>
    <x v="21"/>
    <x v="9718"/>
    <n v="55.4"/>
    <n v="0.18722828850436099"/>
    <n v="0.28171528406962698"/>
  </r>
  <r>
    <s v="2008-04-14"/>
    <n v="43449"/>
    <x v="21"/>
    <x v="9719"/>
    <n v="55.54"/>
    <n v="0.17199205121535199"/>
    <n v="0.24574296396485601"/>
  </r>
  <r>
    <s v="2008-04-15"/>
    <n v="43449"/>
    <x v="21"/>
    <x v="9720"/>
    <n v="55.96"/>
    <n v="0.173367592036066"/>
    <n v="0.245106470023775"/>
  </r>
  <r>
    <s v="2008-04-16"/>
    <n v="43449"/>
    <x v="21"/>
    <x v="9721"/>
    <n v="57.18"/>
    <n v="0.18304327927303099"/>
    <n v="0.24438480836793999"/>
  </r>
  <r>
    <s v="2008-04-17"/>
    <n v="43449"/>
    <x v="21"/>
    <x v="9722"/>
    <n v="57.33"/>
    <n v="0.18074402518276"/>
    <n v="0.23837795132426601"/>
  </r>
  <r>
    <s v="2008-04-18"/>
    <n v="43449"/>
    <x v="21"/>
    <x v="9723"/>
    <n v="58.3"/>
    <n v="0.16492337760053399"/>
    <n v="0.23945832230616501"/>
  </r>
  <r>
    <s v="2008-04-21"/>
    <n v="43449"/>
    <x v="21"/>
    <x v="9624"/>
    <n v="58.67"/>
    <n v="0.16107750428895101"/>
    <n v="0.23930425856247201"/>
  </r>
  <r>
    <s v="2008-04-22"/>
    <n v="43449"/>
    <x v="21"/>
    <x v="9724"/>
    <n v="58.35"/>
    <n v="0.144646360271625"/>
    <n v="0.23975209479203499"/>
  </r>
  <r>
    <s v="2008-04-23"/>
    <n v="43449"/>
    <x v="21"/>
    <x v="9725"/>
    <n v="58.69"/>
    <n v="0.143889001010641"/>
    <n v="0.239225293799846"/>
  </r>
  <r>
    <s v="2008-04-24"/>
    <n v="43449"/>
    <x v="21"/>
    <x v="9726"/>
    <n v="59.58"/>
    <n v="0.14271046379619401"/>
    <n v="0.23833879115750101"/>
  </r>
  <r>
    <s v="2008-04-25"/>
    <n v="43449"/>
    <x v="21"/>
    <x v="9727"/>
    <n v="59.67"/>
    <n v="0.14121968237431501"/>
    <n v="0.23833871370888099"/>
  </r>
  <r>
    <s v="2008-04-28"/>
    <n v="43449"/>
    <x v="21"/>
    <x v="9728"/>
    <n v="59.59"/>
    <n v="0.141864675981557"/>
    <n v="0.205777819333958"/>
  </r>
  <r>
    <s v="2008-04-29"/>
    <n v="43449"/>
    <x v="21"/>
    <x v="9729"/>
    <n v="60.2"/>
    <n v="0.14369757549836901"/>
    <n v="0.20553736073016099"/>
  </r>
  <r>
    <s v="2008-04-30"/>
    <n v="43449"/>
    <x v="21"/>
    <x v="9730"/>
    <n v="59.58"/>
    <n v="0.138146534830378"/>
    <n v="0.207156922240333"/>
  </r>
  <r>
    <s v="2008-05-01"/>
    <n v="43449"/>
    <x v="21"/>
    <x v="9731"/>
    <n v="60.92"/>
    <n v="0.152254922074681"/>
    <n v="0.18873445011013401"/>
  </r>
  <r>
    <s v="2008-05-02"/>
    <n v="43449"/>
    <x v="21"/>
    <x v="9732"/>
    <n v="60.95"/>
    <n v="0.147510107590033"/>
    <n v="0.187720099107095"/>
  </r>
  <r>
    <s v="2008-05-05"/>
    <n v="43449"/>
    <x v="21"/>
    <x v="9594"/>
    <n v="60.87"/>
    <n v="0.141017523186105"/>
    <n v="0.187093233162169"/>
  </r>
  <r>
    <s v="2008-05-06"/>
    <n v="43449"/>
    <x v="21"/>
    <x v="9733"/>
    <n v="60.49"/>
    <n v="0.144485939644595"/>
    <n v="0.18775206874780501"/>
  </r>
  <r>
    <s v="2008-05-07"/>
    <n v="43449"/>
    <x v="21"/>
    <x v="9734"/>
    <n v="59.38"/>
    <n v="0.164156454868881"/>
    <n v="0.192022397703241"/>
  </r>
  <r>
    <s v="2008-05-08"/>
    <n v="43449"/>
    <x v="21"/>
    <x v="9735"/>
    <n v="59.77"/>
    <n v="0.16347079708559301"/>
    <n v="0.190785980172991"/>
  </r>
  <r>
    <s v="2008-05-09"/>
    <n v="43449"/>
    <x v="21"/>
    <x v="7497"/>
    <n v="59.24"/>
    <n v="0.168859231842794"/>
    <n v="0.187578670366363"/>
  </r>
  <r>
    <s v="2008-05-12"/>
    <n v="43449"/>
    <x v="21"/>
    <x v="2844"/>
    <n v="60.87"/>
    <n v="0.183673037543337"/>
    <n v="0.19445306420546399"/>
  </r>
  <r>
    <s v="2008-05-13"/>
    <n v="43449"/>
    <x v="21"/>
    <x v="9736"/>
    <n v="61.17"/>
    <n v="0.18353830093067799"/>
    <n v="0.19426206585924"/>
  </r>
  <r>
    <s v="2008-05-14"/>
    <n v="43449"/>
    <x v="21"/>
    <x v="9737"/>
    <n v="60.44"/>
    <n v="0.191891060523628"/>
    <n v="0.19597043317745899"/>
  </r>
  <r>
    <s v="2008-05-15"/>
    <n v="43449"/>
    <x v="21"/>
    <x v="9738"/>
    <n v="60.86"/>
    <n v="0.18108106699813001"/>
    <n v="0.19200654936907899"/>
  </r>
  <r>
    <s v="2008-05-16"/>
    <n v="43449"/>
    <x v="21"/>
    <x v="9739"/>
    <n v="60.53"/>
    <n v="0.183413106554567"/>
    <n v="0.19206202373879"/>
  </r>
  <r>
    <s v="2008-05-19"/>
    <n v="43449"/>
    <x v="21"/>
    <x v="9740"/>
    <n v="60.45"/>
    <n v="0.17634777479813701"/>
    <n v="0.19186008679185201"/>
  </r>
  <r>
    <s v="2008-05-20"/>
    <n v="43449"/>
    <x v="21"/>
    <x v="9741"/>
    <n v="59.68"/>
    <n v="0.18242034822683101"/>
    <n v="0.19323036179766401"/>
  </r>
  <r>
    <s v="2008-05-21"/>
    <n v="43449"/>
    <x v="21"/>
    <x v="9742"/>
    <n v="58.78"/>
    <n v="0.189609904213211"/>
    <n v="0.192418471487975"/>
  </r>
  <r>
    <s v="2008-05-22"/>
    <n v="43449"/>
    <x v="21"/>
    <x v="9743"/>
    <n v="58.53"/>
    <n v="0.189164837775879"/>
    <n v="0.19214813965959501"/>
  </r>
  <r>
    <s v="2008-05-23"/>
    <n v="43449"/>
    <x v="21"/>
    <x v="9744"/>
    <n v="57.73"/>
    <n v="0.186341914351319"/>
    <n v="0.19401844850414199"/>
  </r>
  <r>
    <s v="2008-05-27"/>
    <n v="43449"/>
    <x v="21"/>
    <x v="2446"/>
    <n v="58.11"/>
    <n v="0.188182734054338"/>
    <n v="0.19394611187525301"/>
  </r>
  <r>
    <s v="2008-05-28"/>
    <n v="43449"/>
    <x v="21"/>
    <x v="9745"/>
    <n v="58.69"/>
    <n v="0.192132712689524"/>
    <n v="0.19022910801040099"/>
  </r>
  <r>
    <s v="2008-05-29"/>
    <n v="43449"/>
    <x v="21"/>
    <x v="9746"/>
    <n v="59.48"/>
    <n v="0.19471203624154901"/>
    <n v="0.191244377867136"/>
  </r>
  <r>
    <s v="2008-05-30"/>
    <n v="43449"/>
    <x v="21"/>
    <x v="9747"/>
    <n v="59.32"/>
    <n v="0.19164866816531501"/>
    <n v="0.19018356462799299"/>
  </r>
  <r>
    <s v="2008-06-02"/>
    <n v="43449"/>
    <x v="21"/>
    <x v="9748"/>
    <n v="58.55"/>
    <n v="0.17808295889353101"/>
    <n v="0.18849884238970399"/>
  </r>
  <r>
    <s v="2008-06-03"/>
    <n v="43449"/>
    <x v="21"/>
    <x v="9749"/>
    <n v="57.56"/>
    <n v="0.18535031519444001"/>
    <n v="0.19151508203544201"/>
  </r>
  <r>
    <s v="2008-06-04"/>
    <n v="43449"/>
    <x v="21"/>
    <x v="9750"/>
    <n v="57.98"/>
    <n v="0.18853197124563001"/>
    <n v="0.191687168839037"/>
  </r>
  <r>
    <s v="2008-06-05"/>
    <n v="43449"/>
    <x v="21"/>
    <x v="9751"/>
    <n v="58.05"/>
    <n v="0.191003763209491"/>
    <n v="0.188584690473028"/>
  </r>
  <r>
    <s v="2008-06-06"/>
    <n v="43449"/>
    <x v="21"/>
    <x v="9752"/>
    <n v="56.95"/>
    <n v="0.191693357743391"/>
    <n v="0.19036152160368"/>
  </r>
  <r>
    <s v="2008-06-09"/>
    <n v="43449"/>
    <x v="21"/>
    <x v="6884"/>
    <n v="59.31"/>
    <n v="0.240267847715777"/>
    <n v="0.1985115602218"/>
  </r>
  <r>
    <s v="2008-06-10"/>
    <n v="43449"/>
    <x v="21"/>
    <x v="9753"/>
    <n v="59.77"/>
    <n v="0.23945962162437001"/>
    <n v="0.198432724882768"/>
  </r>
  <r>
    <s v="2008-06-11"/>
    <n v="43449"/>
    <x v="21"/>
    <x v="9754"/>
    <n v="58.75"/>
    <n v="0.22677550728479501"/>
    <n v="0.20061940783903801"/>
  </r>
  <r>
    <s v="2008-06-12"/>
    <n v="43449"/>
    <x v="21"/>
    <x v="9552"/>
    <n v="59.34"/>
    <n v="0.22922033631753999"/>
    <n v="0.19707982529182899"/>
  </r>
  <r>
    <s v="2008-06-13"/>
    <n v="43449"/>
    <x v="21"/>
    <x v="9755"/>
    <n v="59.95"/>
    <n v="0.22887925994171701"/>
    <n v="0.19775335521071299"/>
  </r>
  <r>
    <s v="2008-06-16"/>
    <n v="43449"/>
    <x v="21"/>
    <x v="9756"/>
    <n v="59.94"/>
    <n v="0.22745812188123399"/>
    <n v="0.19658927299811799"/>
  </r>
  <r>
    <s v="2008-06-17"/>
    <n v="43449"/>
    <x v="21"/>
    <x v="9757"/>
    <n v="59.21"/>
    <n v="0.230557845104639"/>
    <n v="0.1977125526082"/>
  </r>
  <r>
    <s v="2008-06-18"/>
    <n v="43449"/>
    <x v="21"/>
    <x v="9758"/>
    <n v="58.21"/>
    <n v="0.237377742179228"/>
    <n v="0.19560141395722"/>
  </r>
  <r>
    <s v="2008-06-19"/>
    <n v="43449"/>
    <x v="21"/>
    <x v="9759"/>
    <n v="58.59"/>
    <n v="0.23518734706933001"/>
    <n v="0.19419075330909399"/>
  </r>
  <r>
    <s v="2008-06-20"/>
    <n v="43449"/>
    <x v="21"/>
    <x v="9760"/>
    <n v="57.4"/>
    <n v="0.240033018180703"/>
    <n v="0.19317476725882701"/>
  </r>
  <r>
    <s v="2008-06-23"/>
    <n v="43449"/>
    <x v="21"/>
    <x v="9761"/>
    <n v="57.01"/>
    <n v="0.24065645116909401"/>
    <n v="0.19317867119236201"/>
  </r>
  <r>
    <s v="2008-06-24"/>
    <n v="43449"/>
    <x v="21"/>
    <x v="5554"/>
    <n v="57.02"/>
    <n v="0.23610437610736901"/>
    <n v="0.19186710159350701"/>
  </r>
  <r>
    <s v="2008-06-25"/>
    <n v="43449"/>
    <x v="21"/>
    <x v="9762"/>
    <n v="58.05"/>
    <n v="0.24340293621967801"/>
    <n v="0.194870412863208"/>
  </r>
  <r>
    <s v="2008-06-26"/>
    <n v="43449"/>
    <x v="21"/>
    <x v="9763"/>
    <n v="56.45"/>
    <n v="0.25928645150363699"/>
    <n v="0.20319453538466101"/>
  </r>
  <r>
    <s v="2008-06-27"/>
    <n v="43449"/>
    <x v="21"/>
    <x v="9764"/>
    <n v="56.5"/>
    <n v="0.25378443368230202"/>
    <n v="0.202960101431816"/>
  </r>
  <r>
    <s v="2008-06-30"/>
    <n v="43449"/>
    <x v="21"/>
    <x v="9765"/>
    <n v="56.22"/>
    <n v="0.25396912159605201"/>
    <n v="0.199126010747154"/>
  </r>
  <r>
    <s v="2008-07-01"/>
    <n v="43449"/>
    <x v="21"/>
    <x v="9766"/>
    <n v="57.29"/>
    <n v="0.26081791945273702"/>
    <n v="0.20248325312006099"/>
  </r>
  <r>
    <s v="2008-07-02"/>
    <n v="43449"/>
    <x v="21"/>
    <x v="9767"/>
    <n v="57.43"/>
    <n v="0.25410021110648401"/>
    <n v="0.201915957248686"/>
  </r>
  <r>
    <s v="2008-07-03"/>
    <n v="43449"/>
    <x v="21"/>
    <x v="9768"/>
    <n v="57.19"/>
    <n v="0.25318085134069901"/>
    <n v="0.20117386568791601"/>
  </r>
  <r>
    <s v="2008-07-07"/>
    <n v="43449"/>
    <x v="21"/>
    <x v="9769"/>
    <n v="57.36"/>
    <n v="0.25183536424862402"/>
    <n v="0.20120005557079901"/>
  </r>
  <r>
    <s v="2008-07-08"/>
    <n v="43449"/>
    <x v="21"/>
    <x v="9770"/>
    <n v="58.52"/>
    <n v="0.25199657741099801"/>
    <n v="0.204828333623605"/>
  </r>
  <r>
    <s v="2008-07-09"/>
    <n v="43449"/>
    <x v="21"/>
    <x v="9771"/>
    <n v="59.25"/>
    <n v="0.21238650717243199"/>
    <n v="0.206016843118417"/>
  </r>
  <r>
    <s v="2008-07-10"/>
    <n v="43449"/>
    <x v="21"/>
    <x v="9772"/>
    <n v="58.44"/>
    <n v="0.21549987466335899"/>
    <n v="0.20813074686185301"/>
  </r>
  <r>
    <s v="2008-07-11"/>
    <n v="43449"/>
    <x v="21"/>
    <x v="9773"/>
    <n v="57.32"/>
    <n v="0.217635046593743"/>
    <n v="0.21128528694933299"/>
  </r>
  <r>
    <s v="2008-07-14"/>
    <n v="43449"/>
    <x v="21"/>
    <x v="7893"/>
    <n v="58.09"/>
    <n v="0.220096764798516"/>
    <n v="0.21277961557420499"/>
  </r>
  <r>
    <s v="2008-07-15"/>
    <n v="43449"/>
    <x v="21"/>
    <x v="9774"/>
    <n v="58.56"/>
    <n v="0.218825464004547"/>
    <n v="0.21284955950253601"/>
  </r>
  <r>
    <s v="2008-07-16"/>
    <n v="43449"/>
    <x v="21"/>
    <x v="8105"/>
    <n v="60.16"/>
    <n v="0.239502582384268"/>
    <n v="0.21524347365978699"/>
  </r>
  <r>
    <s v="2008-07-17"/>
    <n v="43449"/>
    <x v="21"/>
    <x v="9775"/>
    <n v="60.37"/>
    <n v="0.23538215226461501"/>
    <n v="0.21527838686124001"/>
  </r>
  <r>
    <s v="2008-07-18"/>
    <n v="43449"/>
    <x v="21"/>
    <x v="9776"/>
    <n v="60.44"/>
    <n v="0.22615017062092499"/>
    <n v="0.21285532957020201"/>
  </r>
  <r>
    <s v="2008-07-21"/>
    <n v="43449"/>
    <x v="21"/>
    <x v="9777"/>
    <n v="59.75"/>
    <n v="0.229975731203275"/>
    <n v="0.213910569503801"/>
  </r>
  <r>
    <s v="2008-07-22"/>
    <n v="43449"/>
    <x v="21"/>
    <x v="8745"/>
    <n v="60.12"/>
    <n v="0.21681307142155801"/>
    <n v="0.21388132575490901"/>
  </r>
  <r>
    <s v="2008-07-23"/>
    <n v="43449"/>
    <x v="21"/>
    <x v="9778"/>
    <n v="59.66"/>
    <n v="0.21728577407739799"/>
    <n v="0.21424113738523501"/>
  </r>
  <r>
    <s v="2008-07-24"/>
    <n v="43449"/>
    <x v="21"/>
    <x v="9779"/>
    <n v="58.37"/>
    <n v="0.23268851811145999"/>
    <n v="0.216660514768969"/>
  </r>
  <r>
    <s v="2008-07-25"/>
    <n v="43449"/>
    <x v="21"/>
    <x v="9780"/>
    <n v="58.65"/>
    <n v="0.22507593925931901"/>
    <n v="0.216865979391557"/>
  </r>
  <r>
    <s v="2008-07-28"/>
    <n v="43449"/>
    <x v="21"/>
    <x v="9781"/>
    <n v="57.79"/>
    <n v="0.20808479178803599"/>
    <n v="0.21881511772078499"/>
  </r>
  <r>
    <s v="2008-07-29"/>
    <n v="43449"/>
    <x v="21"/>
    <x v="9782"/>
    <n v="59.7"/>
    <n v="0.23477844418424401"/>
    <n v="0.22758206631951799"/>
  </r>
  <r>
    <s v="2008-07-30"/>
    <n v="43449"/>
    <x v="21"/>
    <x v="2030"/>
    <n v="60.45"/>
    <n v="0.23545119208646201"/>
    <n v="0.227954979544019"/>
  </r>
  <r>
    <s v="2008-07-31"/>
    <n v="43449"/>
    <x v="21"/>
    <x v="9783"/>
    <n v="59.79"/>
    <n v="0.23353838940367"/>
    <n v="0.22463562199106901"/>
  </r>
  <r>
    <s v="2008-08-01"/>
    <n v="43449"/>
    <x v="21"/>
    <x v="3681"/>
    <n v="59.77"/>
    <n v="0.23367537666747201"/>
    <n v="0.22463143367510299"/>
  </r>
  <r>
    <s v="2008-08-04"/>
    <n v="43449"/>
    <x v="21"/>
    <x v="9784"/>
    <n v="60.55"/>
    <n v="0.235590204978221"/>
    <n v="0.226155992808664"/>
  </r>
  <r>
    <s v="2008-08-05"/>
    <n v="43449"/>
    <x v="21"/>
    <x v="9785"/>
    <n v="62.33"/>
    <n v="0.252549889890408"/>
    <n v="0.23305287170684499"/>
  </r>
  <r>
    <s v="2008-08-06"/>
    <n v="43449"/>
    <x v="21"/>
    <x v="9786"/>
    <n v="62.14"/>
    <n v="0.246636378345687"/>
    <n v="0.229933167512546"/>
  </r>
  <r>
    <s v="2008-08-07"/>
    <n v="43449"/>
    <x v="21"/>
    <x v="9787"/>
    <n v="61.86"/>
    <n v="0.24535003249631199"/>
    <n v="0.22987849062417301"/>
  </r>
  <r>
    <s v="2008-08-08"/>
    <n v="43449"/>
    <x v="21"/>
    <x v="9788"/>
    <n v="65.67"/>
    <n v="0.30947033061856299"/>
    <n v="0.25763432679210502"/>
  </r>
  <r>
    <s v="2008-08-11"/>
    <n v="43449"/>
    <x v="21"/>
    <x v="9789"/>
    <n v="65.95"/>
    <n v="0.29604609770637103"/>
    <n v="0.25247579167658202"/>
  </r>
  <r>
    <s v="2008-08-12"/>
    <n v="43449"/>
    <x v="21"/>
    <x v="9790"/>
    <n v="63.94"/>
    <n v="0.32210039668819102"/>
    <n v="0.260494721326127"/>
  </r>
  <r>
    <s v="2008-08-13"/>
    <n v="43449"/>
    <x v="21"/>
    <x v="9791"/>
    <n v="62.78"/>
    <n v="0.33131987102941401"/>
    <n v="0.26205492213744502"/>
  </r>
  <r>
    <s v="2008-08-14"/>
    <n v="43449"/>
    <x v="21"/>
    <x v="9792"/>
    <n v="63.6"/>
    <n v="0.32216375808436598"/>
    <n v="0.26291677529880297"/>
  </r>
  <r>
    <s v="2008-08-15"/>
    <n v="43449"/>
    <x v="21"/>
    <x v="9793"/>
    <n v="63.63"/>
    <n v="0.32223419354341198"/>
    <n v="0.26261237276716398"/>
  </r>
  <r>
    <s v="2008-08-18"/>
    <n v="43449"/>
    <x v="21"/>
    <x v="9794"/>
    <n v="63.29"/>
    <n v="0.32336569297520901"/>
    <n v="0.26287469326313601"/>
  </r>
  <r>
    <s v="2008-08-19"/>
    <n v="43449"/>
    <x v="21"/>
    <x v="9795"/>
    <n v="62.46"/>
    <n v="0.324335139324957"/>
    <n v="0.26295618475462801"/>
  </r>
  <r>
    <s v="2008-08-20"/>
    <n v="43449"/>
    <x v="21"/>
    <x v="9796"/>
    <n v="62.43"/>
    <n v="0.32410437160903499"/>
    <n v="0.26095174766621698"/>
  </r>
  <r>
    <s v="2008-08-21"/>
    <n v="43449"/>
    <x v="21"/>
    <x v="9797"/>
    <n v="62.31"/>
    <n v="0.32259367262476102"/>
    <n v="0.260799832955458"/>
  </r>
  <r>
    <s v="2008-08-22"/>
    <n v="43449"/>
    <x v="21"/>
    <x v="9798"/>
    <n v="63.42"/>
    <n v="0.31460447600532698"/>
    <n v="0.26109467636205302"/>
  </r>
  <r>
    <s v="2008-08-25"/>
    <n v="43449"/>
    <x v="21"/>
    <x v="9799"/>
    <n v="62.08"/>
    <n v="0.32653736630583302"/>
    <n v="0.26487857699052197"/>
  </r>
  <r>
    <s v="2008-08-26"/>
    <n v="43449"/>
    <x v="21"/>
    <x v="9800"/>
    <n v="62.13"/>
    <n v="0.320433378611995"/>
    <n v="0.26427717984242"/>
  </r>
  <r>
    <s v="2008-08-27"/>
    <n v="43449"/>
    <x v="21"/>
    <x v="9801"/>
    <n v="62.08"/>
    <n v="0.30264295217642201"/>
    <n v="0.26309956696514802"/>
  </r>
  <r>
    <s v="2008-08-28"/>
    <n v="43449"/>
    <x v="21"/>
    <x v="5622"/>
    <n v="62.89"/>
    <n v="0.30628000469847"/>
    <n v="0.26547638808010199"/>
  </r>
  <r>
    <s v="2008-08-29"/>
    <n v="43449"/>
    <x v="21"/>
    <x v="7565"/>
    <n v="62"/>
    <n v="0.30825486929027501"/>
    <n v="0.265744994418041"/>
  </r>
  <r>
    <s v="2008-09-02"/>
    <n v="43449"/>
    <x v="21"/>
    <x v="9802"/>
    <n v="62.91"/>
    <n v="0.31113619329129"/>
    <n v="0.26448541264062703"/>
  </r>
  <r>
    <s v="2008-09-03"/>
    <n v="43449"/>
    <x v="21"/>
    <x v="9803"/>
    <n v="61.72"/>
    <n v="0.31759208673195799"/>
    <n v="0.26743165721324702"/>
  </r>
  <r>
    <s v="2008-09-04"/>
    <n v="43449"/>
    <x v="21"/>
    <x v="9804"/>
    <n v="60.02"/>
    <n v="0.31604913404854301"/>
    <n v="0.27334046359963898"/>
  </r>
  <r>
    <s v="2008-09-05"/>
    <n v="43449"/>
    <x v="21"/>
    <x v="9805"/>
    <n v="60.3"/>
    <n v="0.31670367304519997"/>
    <n v="0.27047793904311102"/>
  </r>
  <r>
    <s v="2008-09-08"/>
    <n v="43449"/>
    <x v="21"/>
    <x v="9806"/>
    <n v="62.42"/>
    <n v="0.33956310099138998"/>
    <n v="0.26712722833237201"/>
  </r>
  <r>
    <s v="2008-09-09"/>
    <n v="43449"/>
    <x v="21"/>
    <x v="9807"/>
    <n v="63.19"/>
    <n v="0.26773978327967901"/>
    <n v="0.267751020006538"/>
  </r>
  <r>
    <s v="2008-09-10"/>
    <n v="43449"/>
    <x v="21"/>
    <x v="9808"/>
    <n v="63.2"/>
    <n v="0.266995660504459"/>
    <n v="0.265196231263297"/>
  </r>
  <r>
    <s v="2008-09-11"/>
    <n v="43449"/>
    <x v="21"/>
    <x v="9809"/>
    <n v="64.56"/>
    <n v="0.25609951854880703"/>
    <n v="0.26766070672835002"/>
  </r>
  <r>
    <s v="2008-09-12"/>
    <n v="43449"/>
    <x v="21"/>
    <x v="9810"/>
    <n v="64.06"/>
    <n v="0.24871954992022399"/>
    <n v="0.267678084081864"/>
  </r>
  <r>
    <s v="2008-09-15"/>
    <n v="43449"/>
    <x v="21"/>
    <x v="9811"/>
    <n v="63.72"/>
    <n v="0.24590504221161699"/>
    <n v="0.26797922635807903"/>
  </r>
  <r>
    <s v="2008-09-16"/>
    <n v="43449"/>
    <x v="21"/>
    <x v="9812"/>
    <n v="64.290000000000006"/>
    <n v="0.24767678977343399"/>
    <n v="0.267044584417997"/>
  </r>
  <r>
    <s v="2008-09-17"/>
    <n v="43449"/>
    <x v="21"/>
    <x v="9813"/>
    <n v="62.52"/>
    <n v="0.26634143994027798"/>
    <n v="0.270957282440346"/>
  </r>
  <r>
    <s v="2008-09-18"/>
    <n v="43449"/>
    <x v="21"/>
    <x v="9814"/>
    <n v="63.96"/>
    <n v="0.27344338342076102"/>
    <n v="0.27417873314629998"/>
  </r>
  <r>
    <s v="2008-09-19"/>
    <n v="43449"/>
    <x v="21"/>
    <x v="9815"/>
    <n v="63.98"/>
    <n v="0.273387993746953"/>
    <n v="0.27052393205330899"/>
  </r>
  <r>
    <s v="2008-09-22"/>
    <n v="43449"/>
    <x v="21"/>
    <x v="9816"/>
    <n v="62.57"/>
    <n v="0.28538950696146698"/>
    <n v="0.27427314105700601"/>
  </r>
  <r>
    <s v="2008-09-23"/>
    <n v="43449"/>
    <x v="21"/>
    <x v="9817"/>
    <n v="61.78"/>
    <n v="0.28172361307833699"/>
    <n v="0.275745729049446"/>
  </r>
  <r>
    <s v="2008-09-24"/>
    <n v="43449"/>
    <x v="21"/>
    <x v="9818"/>
    <n v="61.43"/>
    <n v="0.27251087101772797"/>
    <n v="0.27402621509292902"/>
  </r>
  <r>
    <s v="2008-09-25"/>
    <n v="43449"/>
    <x v="21"/>
    <x v="9819"/>
    <n v="62.27"/>
    <n v="0.27667748346437698"/>
    <n v="0.268735374870884"/>
  </r>
  <r>
    <s v="2008-09-26"/>
    <n v="43449"/>
    <x v="21"/>
    <x v="9820"/>
    <n v="63.2"/>
    <n v="0.28108905540671603"/>
    <n v="0.27001676438335798"/>
  </r>
  <r>
    <s v="2008-09-29"/>
    <n v="43449"/>
    <x v="21"/>
    <x v="9821"/>
    <n v="60.16"/>
    <n v="0.32293158600067101"/>
    <n v="0.28850342507579202"/>
  </r>
  <r>
    <s v="2008-09-30"/>
    <n v="43449"/>
    <x v="21"/>
    <x v="9822"/>
    <n v="61.7"/>
    <n v="0.33308028902588899"/>
    <n v="0.29038336573803097"/>
  </r>
  <r>
    <s v="2008-10-01"/>
    <n v="43449"/>
    <x v="21"/>
    <x v="9823"/>
    <n v="63.66"/>
    <n v="0.34716006064969501"/>
    <n v="0.29651595894929"/>
  </r>
  <r>
    <s v="2008-10-02"/>
    <n v="43449"/>
    <x v="21"/>
    <x v="9824"/>
    <n v="61.88"/>
    <n v="0.35516009260173498"/>
    <n v="0.30235971067639"/>
  </r>
  <r>
    <s v="2008-10-03"/>
    <n v="43449"/>
    <x v="21"/>
    <x v="9825"/>
    <n v="60.23"/>
    <n v="0.35427356836202401"/>
    <n v="0.30761103165839199"/>
  </r>
  <r>
    <s v="2008-10-06"/>
    <n v="43449"/>
    <x v="21"/>
    <x v="9826"/>
    <n v="57.15"/>
    <n v="0.39778597578568398"/>
    <n v="0.32305944471091202"/>
  </r>
  <r>
    <s v="2008-10-07"/>
    <n v="43449"/>
    <x v="21"/>
    <x v="9827"/>
    <n v="54.97"/>
    <n v="0.39278811903868899"/>
    <n v="0.33106407414859801"/>
  </r>
  <r>
    <s v="2008-10-08"/>
    <n v="43449"/>
    <x v="21"/>
    <x v="9828"/>
    <n v="53.41"/>
    <n v="0.39441080045396198"/>
    <n v="0.33474419762809798"/>
  </r>
  <r>
    <s v="2008-10-09"/>
    <n v="43449"/>
    <x v="21"/>
    <x v="9829"/>
    <n v="52.08"/>
    <n v="0.39757460150681301"/>
    <n v="0.33622983023890401"/>
  </r>
  <r>
    <s v="2008-10-10"/>
    <n v="43449"/>
    <x v="21"/>
    <x v="9830"/>
    <n v="53.35"/>
    <n v="0.40039177542416099"/>
    <n v="0.338826359809419"/>
  </r>
  <r>
    <s v="2008-10-13"/>
    <n v="43449"/>
    <x v="21"/>
    <x v="9831"/>
    <n v="57.25"/>
    <n v="0.48633078385631201"/>
    <n v="0.36763865799978201"/>
  </r>
  <r>
    <s v="2008-10-14"/>
    <n v="43449"/>
    <x v="21"/>
    <x v="9832"/>
    <n v="56.02"/>
    <n v="0.48962394809017801"/>
    <n v="0.36587516835644601"/>
  </r>
  <r>
    <s v="2008-10-15"/>
    <n v="43449"/>
    <x v="21"/>
    <x v="9833"/>
    <n v="51.55"/>
    <n v="0.553668174144612"/>
    <n v="0.40088224188170801"/>
  </r>
  <r>
    <s v="2008-10-16"/>
    <n v="43449"/>
    <x v="21"/>
    <x v="9834"/>
    <n v="54.46"/>
    <n v="0.59376738698360298"/>
    <n v="0.41692420017821802"/>
  </r>
  <r>
    <s v="2008-10-17"/>
    <n v="43449"/>
    <x v="21"/>
    <x v="9835"/>
    <n v="53.8"/>
    <n v="0.58427276369703596"/>
    <n v="0.416995432896277"/>
  </r>
  <r>
    <s v="2008-10-20"/>
    <n v="43449"/>
    <x v="21"/>
    <x v="9836"/>
    <n v="56.84"/>
    <n v="0.62369544978592295"/>
    <n v="0.43183357124346"/>
  </r>
  <r>
    <s v="2008-10-21"/>
    <n v="43449"/>
    <x v="21"/>
    <x v="9837"/>
    <n v="55.13"/>
    <n v="0.62712139126778199"/>
    <n v="0.435719105775835"/>
  </r>
  <r>
    <s v="2008-10-22"/>
    <n v="43449"/>
    <x v="21"/>
    <x v="9838"/>
    <n v="54.18"/>
    <n v="0.62795739804635697"/>
    <n v="0.43494573348413001"/>
  </r>
  <r>
    <s v="2008-10-23"/>
    <n v="43449"/>
    <x v="21"/>
    <x v="9839"/>
    <n v="55.58"/>
    <n v="0.63753768742537797"/>
    <n v="0.438047605024588"/>
  </r>
  <r>
    <s v="2008-10-24"/>
    <n v="43449"/>
    <x v="21"/>
    <x v="9840"/>
    <n v="53.06"/>
    <n v="0.64953499145538296"/>
    <n v="0.44664290692557601"/>
  </r>
  <r>
    <s v="2008-10-27"/>
    <n v="43449"/>
    <x v="21"/>
    <x v="9841"/>
    <n v="51.76"/>
    <n v="0.64678114349168103"/>
    <n v="0.44372718955280699"/>
  </r>
  <r>
    <s v="2008-10-28"/>
    <n v="43449"/>
    <x v="21"/>
    <x v="9842"/>
    <n v="56.62"/>
    <n v="0.71477705176995998"/>
    <n v="0.47955680717971699"/>
  </r>
  <r>
    <s v="2008-10-29"/>
    <n v="43449"/>
    <x v="21"/>
    <x v="9843"/>
    <n v="57.18"/>
    <n v="0.70909167177264698"/>
    <n v="0.47959413667393502"/>
  </r>
  <r>
    <s v="2008-10-30"/>
    <n v="43449"/>
    <x v="21"/>
    <x v="9844"/>
    <n v="57.87"/>
    <n v="0.70022720180631803"/>
    <n v="0.48025681222067101"/>
  </r>
  <r>
    <s v="2008-10-31"/>
    <n v="43449"/>
    <x v="21"/>
    <x v="9845"/>
    <n v="57.93"/>
    <n v="0.69501319821679197"/>
    <n v="0.47949759732210301"/>
  </r>
  <r>
    <s v="2008-11-03"/>
    <n v="43449"/>
    <x v="21"/>
    <x v="9846"/>
    <n v="57.03"/>
    <n v="0.69119541436158405"/>
    <n v="0.476606224581136"/>
  </r>
  <r>
    <s v="2008-11-04"/>
    <n v="43449"/>
    <x v="21"/>
    <x v="9847"/>
    <n v="57.78"/>
    <n v="0.66850682767039704"/>
    <n v="0.47745693794831501"/>
  </r>
  <r>
    <s v="2008-11-05"/>
    <n v="43449"/>
    <x v="21"/>
    <x v="9848"/>
    <n v="56"/>
    <n v="0.66335896541072703"/>
    <n v="0.48123251942654399"/>
  </r>
  <r>
    <s v="2008-11-06"/>
    <n v="43449"/>
    <x v="21"/>
    <x v="9849"/>
    <n v="54.17"/>
    <n v="0.66603143508218698"/>
    <n v="0.46890413633191802"/>
  </r>
  <r>
    <s v="2008-11-07"/>
    <n v="43449"/>
    <x v="21"/>
    <x v="9850"/>
    <n v="55.47"/>
    <n v="0.663630656413839"/>
    <n v="0.47172826017441"/>
  </r>
  <r>
    <s v="2008-11-10"/>
    <n v="43449"/>
    <x v="21"/>
    <x v="9851"/>
    <n v="56.48"/>
    <n v="0.66153629289662697"/>
    <n v="0.46995595136082802"/>
  </r>
  <r>
    <s v="2008-11-11"/>
    <n v="43449"/>
    <x v="21"/>
    <x v="9852"/>
    <n v="56.29"/>
    <n v="0.61386632098433702"/>
    <n v="0.46878095278118298"/>
  </r>
  <r>
    <s v="2008-11-12"/>
    <n v="43449"/>
    <x v="21"/>
    <x v="9853"/>
    <n v="54.02"/>
    <n v="0.62579214774529301"/>
    <n v="0.47439234795684598"/>
  </r>
  <r>
    <s v="2008-11-13"/>
    <n v="43449"/>
    <x v="21"/>
    <x v="6877"/>
    <n v="56.25"/>
    <n v="0.56685903267910498"/>
    <n v="0.48208560396390698"/>
  </r>
  <r>
    <s v="2008-11-14"/>
    <n v="43449"/>
    <x v="21"/>
    <x v="9378"/>
    <n v="56.13"/>
    <n v="0.53610732673053796"/>
    <n v="0.48203373059503002"/>
  </r>
  <r>
    <s v="2008-11-17"/>
    <n v="43449"/>
    <x v="21"/>
    <x v="9854"/>
    <n v="55.61"/>
    <n v="0.53527532976472203"/>
    <n v="0.481722606844734"/>
  </r>
  <r>
    <s v="2008-11-18"/>
    <n v="43449"/>
    <x v="21"/>
    <x v="8204"/>
    <n v="56.51"/>
    <n v="0.50232894718393195"/>
    <n v="0.48303297232224601"/>
  </r>
  <r>
    <s v="2008-11-19"/>
    <n v="43449"/>
    <x v="21"/>
    <x v="9855"/>
    <n v="55.44"/>
    <n v="0.49516060609540102"/>
    <n v="0.48431834408388402"/>
  </r>
  <r>
    <s v="2008-11-20"/>
    <n v="43449"/>
    <x v="21"/>
    <x v="9856"/>
    <n v="52.91"/>
    <n v="0.51821644271637302"/>
    <n v="0.49089366870442502"/>
  </r>
  <r>
    <s v="2008-11-21"/>
    <n v="43449"/>
    <x v="21"/>
    <x v="9857"/>
    <n v="55.15"/>
    <n v="0.53133039805674098"/>
    <n v="0.49726946664871602"/>
  </r>
  <r>
    <s v="2008-11-24"/>
    <n v="43449"/>
    <x v="21"/>
    <x v="9759"/>
    <n v="55.51"/>
    <n v="0.50451135299324101"/>
    <n v="0.49752084700478599"/>
  </r>
  <r>
    <s v="2008-11-25"/>
    <n v="43449"/>
    <x v="21"/>
    <x v="9858"/>
    <n v="56.81"/>
    <n v="0.49955269766694799"/>
    <n v="0.49999527199079302"/>
  </r>
  <r>
    <s v="2008-11-26"/>
    <n v="43449"/>
    <x v="21"/>
    <x v="9859"/>
    <n v="57.9"/>
    <n v="0.40286082775483101"/>
    <n v="0.50172412166737601"/>
  </r>
  <r>
    <s v="2008-11-28"/>
    <n v="43449"/>
    <x v="21"/>
    <x v="9860"/>
    <n v="58.75"/>
    <n v="0.40442933360310601"/>
    <n v="0.50198257873759999"/>
  </r>
  <r>
    <s v="2008-12-01"/>
    <n v="43449"/>
    <x v="21"/>
    <x v="9861"/>
    <n v="56.17"/>
    <n v="0.43319224733433898"/>
    <n v="0.508670176579055"/>
  </r>
  <r>
    <s v="2008-12-02"/>
    <n v="43449"/>
    <x v="21"/>
    <x v="9862"/>
    <n v="57.05"/>
    <n v="0.43695544658477098"/>
    <n v="0.50856262515927797"/>
  </r>
  <r>
    <s v="2008-12-03"/>
    <n v="43449"/>
    <x v="21"/>
    <x v="9863"/>
    <n v="59.55"/>
    <n v="0.45763725254330601"/>
    <n v="0.51308692753783702"/>
  </r>
  <r>
    <s v="2008-12-04"/>
    <n v="43449"/>
    <x v="21"/>
    <x v="9864"/>
    <n v="60.84"/>
    <n v="0.46098321946817999"/>
    <n v="0.51479814511916"/>
  </r>
  <r>
    <s v="2008-12-05"/>
    <n v="43449"/>
    <x v="21"/>
    <x v="9865"/>
    <n v="62.72"/>
    <n v="0.45287280583212303"/>
    <n v="0.51374784402304197"/>
  </r>
  <r>
    <s v="2008-12-08"/>
    <n v="43449"/>
    <x v="21"/>
    <x v="9866"/>
    <n v="60.92"/>
    <n v="0.44861732144843303"/>
    <n v="0.51646224265516905"/>
  </r>
  <r>
    <s v="2008-12-09"/>
    <n v="43449"/>
    <x v="21"/>
    <x v="9867"/>
    <n v="59.68"/>
    <n v="0.45279155711275398"/>
    <n v="0.51802468390383305"/>
  </r>
  <r>
    <s v="2008-12-10"/>
    <n v="43449"/>
    <x v="21"/>
    <x v="9868"/>
    <n v="61.66"/>
    <n v="0.461281499429958"/>
    <n v="0.52048052733775496"/>
  </r>
  <r>
    <s v="2008-12-11"/>
    <n v="43449"/>
    <x v="21"/>
    <x v="9869"/>
    <n v="60.87"/>
    <n v="0.46452065167097401"/>
    <n v="0.52086824125476205"/>
  </r>
  <r>
    <s v="2008-12-12"/>
    <n v="43449"/>
    <x v="21"/>
    <x v="5525"/>
    <n v="60.59"/>
    <n v="0.43599134325918998"/>
    <n v="0.52084441510197499"/>
  </r>
  <r>
    <s v="2008-12-15"/>
    <n v="43449"/>
    <x v="21"/>
    <x v="6162"/>
    <n v="60.69"/>
    <n v="0.41754775465288202"/>
    <n v="0.52050467348044205"/>
  </r>
  <r>
    <s v="2008-12-16"/>
    <n v="43449"/>
    <x v="21"/>
    <x v="9870"/>
    <n v="62.92"/>
    <n v="0.43120793290570703"/>
    <n v="0.52267607169282004"/>
  </r>
  <r>
    <s v="2008-12-17"/>
    <n v="43449"/>
    <x v="21"/>
    <x v="5306"/>
    <n v="62.63"/>
    <n v="0.42943432613343002"/>
    <n v="0.52074358316457303"/>
  </r>
  <r>
    <s v="2008-12-18"/>
    <n v="43449"/>
    <x v="21"/>
    <x v="9871"/>
    <n v="61.29"/>
    <n v="0.438146173224226"/>
    <n v="0.52250205388287896"/>
  </r>
  <r>
    <s v="2008-12-19"/>
    <n v="43449"/>
    <x v="21"/>
    <x v="7218"/>
    <n v="60.32"/>
    <n v="0.43615025738270702"/>
    <n v="0.52158394017921506"/>
  </r>
  <r>
    <s v="2008-12-22"/>
    <n v="43449"/>
    <x v="21"/>
    <x v="9872"/>
    <n v="61.4"/>
    <n v="0.39626065285926398"/>
    <n v="0.52222978725998104"/>
  </r>
  <r>
    <s v="2008-12-23"/>
    <n v="43449"/>
    <x v="21"/>
    <x v="9873"/>
    <n v="60.65"/>
    <n v="0.38168456569032599"/>
    <n v="0.52269108010548304"/>
  </r>
  <r>
    <s v="2008-12-24"/>
    <n v="43449"/>
    <x v="21"/>
    <x v="9874"/>
    <n v="61.28"/>
    <n v="0.38211290722267399"/>
    <n v="0.522386665110536"/>
  </r>
  <r>
    <s v="2008-12-26"/>
    <n v="43449"/>
    <x v="21"/>
    <x v="9875"/>
    <n v="61.06"/>
    <n v="0.37741463465236003"/>
    <n v="0.52154348190551203"/>
  </r>
  <r>
    <s v="2008-12-29"/>
    <n v="43449"/>
    <x v="21"/>
    <x v="9876"/>
    <n v="60.38"/>
    <n v="0.37051026950318799"/>
    <n v="0.51251686411098896"/>
  </r>
  <r>
    <s v="2008-12-30"/>
    <n v="43449"/>
    <x v="21"/>
    <x v="9877"/>
    <n v="61.74"/>
    <n v="0.37473992947722501"/>
    <n v="0.51195463958326004"/>
  </r>
  <r>
    <s v="2008-12-31"/>
    <n v="43449"/>
    <x v="21"/>
    <x v="2852"/>
    <n v="62.19"/>
    <n v="0.33308026521425299"/>
    <n v="0.50826009502807701"/>
  </r>
  <r>
    <s v="2009-01-02"/>
    <n v="43449"/>
    <x v="21"/>
    <x v="9878"/>
    <n v="63.75"/>
    <n v="0.338308237707384"/>
    <n v="0.50741818661849203"/>
  </r>
  <r>
    <s v="2009-01-05"/>
    <n v="43449"/>
    <x v="21"/>
    <x v="9879"/>
    <n v="63.56"/>
    <n v="0.31022305964095298"/>
    <n v="0.50436508439772298"/>
  </r>
  <r>
    <s v="2009-01-06"/>
    <n v="43449"/>
    <x v="21"/>
    <x v="6092"/>
    <n v="62.14"/>
    <n v="0.31490274056184497"/>
    <n v="0.49493609947056699"/>
  </r>
  <r>
    <s v="2009-01-07"/>
    <n v="43449"/>
    <x v="21"/>
    <x v="9880"/>
    <n v="61.24"/>
    <n v="0.30016947129091798"/>
    <n v="0.48923557462569101"/>
  </r>
  <r>
    <s v="2009-01-08"/>
    <n v="43449"/>
    <x v="21"/>
    <x v="9881"/>
    <n v="60.52"/>
    <n v="0.28547595283220101"/>
    <n v="0.48608368187259499"/>
  </r>
  <r>
    <s v="2009-01-09"/>
    <n v="43449"/>
    <x v="21"/>
    <x v="9882"/>
    <n v="60.07"/>
    <n v="0.277254793838696"/>
    <n v="0.483314361558562"/>
  </r>
  <r>
    <s v="2009-01-12"/>
    <n v="43449"/>
    <x v="21"/>
    <x v="9883"/>
    <n v="60.16"/>
    <n v="0.25127190665554799"/>
    <n v="0.481301274304968"/>
  </r>
  <r>
    <s v="2009-01-13"/>
    <n v="43449"/>
    <x v="21"/>
    <x v="9884"/>
    <n v="59.32"/>
    <n v="0.25198912092730302"/>
    <n v="0.46169883670244599"/>
  </r>
  <r>
    <s v="2009-01-14"/>
    <n v="43449"/>
    <x v="21"/>
    <x v="9885"/>
    <n v="57.33"/>
    <n v="0.27652388657794402"/>
    <n v="0.46480286830235101"/>
  </r>
  <r>
    <s v="2009-01-15"/>
    <n v="43449"/>
    <x v="21"/>
    <x v="3835"/>
    <n v="57.98"/>
    <n v="0.28038545007087501"/>
    <n v="0.433001586521504"/>
  </r>
  <r>
    <s v="2009-01-16"/>
    <n v="43449"/>
    <x v="21"/>
    <x v="9886"/>
    <n v="59.67"/>
    <n v="0.268653569154918"/>
    <n v="0.423049261554033"/>
  </r>
  <r>
    <s v="2009-01-20"/>
    <n v="43449"/>
    <x v="21"/>
    <x v="9887"/>
    <n v="57.07"/>
    <n v="0.30564039249535502"/>
    <n v="0.432184413894866"/>
  </r>
  <r>
    <s v="2009-01-21"/>
    <n v="43449"/>
    <x v="21"/>
    <x v="9888"/>
    <n v="58.7"/>
    <n v="0.31871881403027902"/>
    <n v="0.42179805431230399"/>
  </r>
  <r>
    <s v="2009-01-22"/>
    <n v="43449"/>
    <x v="21"/>
    <x v="9889"/>
    <n v="58.72"/>
    <n v="0.31474047885474898"/>
    <n v="0.41701024582688601"/>
  </r>
  <r>
    <s v="2009-01-23"/>
    <n v="43449"/>
    <x v="21"/>
    <x v="9890"/>
    <n v="58.02"/>
    <n v="0.30889386074118402"/>
    <n v="0.41617584536130697"/>
  </r>
  <r>
    <s v="2009-01-26"/>
    <n v="43449"/>
    <x v="21"/>
    <x v="9891"/>
    <n v="58.4"/>
    <n v="0.30840759738741003"/>
    <n v="0.41339530150950099"/>
  </r>
  <r>
    <s v="2009-01-27"/>
    <n v="43449"/>
    <x v="21"/>
    <x v="9892"/>
    <n v="58.52"/>
    <n v="0.30562415793429298"/>
    <n v="0.40205399237699901"/>
  </r>
  <r>
    <s v="2009-01-28"/>
    <n v="43449"/>
    <x v="21"/>
    <x v="9893"/>
    <n v="59.2"/>
    <n v="0.30923292674910402"/>
    <n v="0.39887804673062199"/>
  </r>
  <r>
    <s v="2009-01-29"/>
    <n v="43449"/>
    <x v="21"/>
    <x v="9894"/>
    <n v="58.14"/>
    <n v="0.312848693415959"/>
    <n v="0.35907161083299399"/>
  </r>
  <r>
    <s v="2009-01-30"/>
    <n v="43449"/>
    <x v="21"/>
    <x v="9895"/>
    <n v="58.02"/>
    <n v="0.30036168048933798"/>
    <n v="0.35860953857040401"/>
  </r>
  <r>
    <s v="2009-02-02"/>
    <n v="43449"/>
    <x v="21"/>
    <x v="9896"/>
    <n v="57.9"/>
    <n v="0.29809113219505301"/>
    <n v="0.35785855735427202"/>
  </r>
  <r>
    <s v="2009-02-03"/>
    <n v="43449"/>
    <x v="21"/>
    <x v="9897"/>
    <n v="58.88"/>
    <n v="0.28974241453155503"/>
    <n v="0.35940073550935098"/>
  </r>
  <r>
    <s v="2009-02-04"/>
    <n v="43449"/>
    <x v="21"/>
    <x v="9898"/>
    <n v="57.86"/>
    <n v="0.29356139609070397"/>
    <n v="0.35974876996282601"/>
  </r>
  <r>
    <s v="2009-02-05"/>
    <n v="43449"/>
    <x v="21"/>
    <x v="1101"/>
    <n v="58.36"/>
    <n v="0.28915832650921902"/>
    <n v="0.35921900326777501"/>
  </r>
  <r>
    <s v="2009-02-06"/>
    <n v="43449"/>
    <x v="21"/>
    <x v="9899"/>
    <n v="58.46"/>
    <n v="0.28641905598161899"/>
    <n v="0.35344198467687099"/>
  </r>
  <r>
    <s v="2009-02-09"/>
    <n v="43449"/>
    <x v="21"/>
    <x v="1036"/>
    <n v="59.02"/>
    <n v="0.286942046708066"/>
    <n v="0.34698886280958902"/>
  </r>
  <r>
    <s v="2009-02-10"/>
    <n v="43449"/>
    <x v="21"/>
    <x v="9900"/>
    <n v="57.28"/>
    <n v="0.30321319402741398"/>
    <n v="0.349603399742549"/>
  </r>
  <r>
    <s v="2009-02-11"/>
    <n v="43449"/>
    <x v="21"/>
    <x v="9901"/>
    <n v="57.08"/>
    <n v="0.302925984887082"/>
    <n v="0.34789668470645102"/>
  </r>
  <r>
    <s v="2009-02-12"/>
    <n v="43449"/>
    <x v="21"/>
    <x v="9902"/>
    <n v="56.96"/>
    <n v="0.299994882838792"/>
    <n v="0.34785157155958002"/>
  </r>
  <r>
    <s v="2009-02-13"/>
    <n v="43449"/>
    <x v="21"/>
    <x v="9903"/>
    <n v="56.81"/>
    <n v="0.27631999580900701"/>
    <n v="0.33755721118809201"/>
  </r>
  <r>
    <s v="2009-02-17"/>
    <n v="43449"/>
    <x v="21"/>
    <x v="9904"/>
    <n v="55.68"/>
    <n v="0.28089889159604498"/>
    <n v="0.33039180498527299"/>
  </r>
  <r>
    <s v="2009-02-18"/>
    <n v="43449"/>
    <x v="21"/>
    <x v="9905"/>
    <n v="56.41"/>
    <n v="0.26406452956661602"/>
    <n v="0.33138817088465999"/>
  </r>
  <r>
    <s v="2009-02-19"/>
    <n v="43449"/>
    <x v="21"/>
    <x v="2595"/>
    <n v="55.31"/>
    <n v="0.22563983574246199"/>
    <n v="0.33324688608951403"/>
  </r>
  <r>
    <s v="2009-02-20"/>
    <n v="43449"/>
    <x v="21"/>
    <x v="9548"/>
    <n v="54.57"/>
    <n v="0.20150050509921499"/>
    <n v="0.33271486879663797"/>
  </r>
  <r>
    <s v="2009-02-23"/>
    <n v="43449"/>
    <x v="21"/>
    <x v="9906"/>
    <n v="53.87"/>
    <n v="0.20355790932250301"/>
    <n v="0.33152672082565499"/>
  </r>
  <r>
    <s v="2009-02-24"/>
    <n v="43449"/>
    <x v="21"/>
    <x v="9907"/>
    <n v="54.76"/>
    <n v="0.21321175163856501"/>
    <n v="0.319437985990567"/>
  </r>
  <r>
    <s v="2009-02-25"/>
    <n v="43449"/>
    <x v="21"/>
    <x v="9908"/>
    <n v="54.29"/>
    <n v="0.21135230220712301"/>
    <n v="0.30898281631090202"/>
  </r>
  <r>
    <s v="2009-02-26"/>
    <n v="43449"/>
    <x v="21"/>
    <x v="9909"/>
    <n v="52.2"/>
    <n v="0.228824601765274"/>
    <n v="0.31427932514139101"/>
  </r>
  <r>
    <s v="2009-02-27"/>
    <n v="43449"/>
    <x v="21"/>
    <x v="4767"/>
    <n v="52.25"/>
    <n v="0.22201636545870501"/>
    <n v="0.31054990923208198"/>
  </r>
  <r>
    <s v="2009-03-02"/>
    <n v="43449"/>
    <x v="21"/>
    <x v="9910"/>
    <n v="51.85"/>
    <n v="0.21747389830383199"/>
    <n v="0.305295876554951"/>
  </r>
  <r>
    <s v="2009-03-03"/>
    <n v="43449"/>
    <x v="21"/>
    <x v="8834"/>
    <n v="52.43"/>
    <n v="0.22440424846036999"/>
    <n v="0.30463034851502802"/>
  </r>
  <r>
    <s v="2009-03-04"/>
    <n v="43449"/>
    <x v="21"/>
    <x v="9911"/>
    <n v="53.15"/>
    <n v="0.23287205347058901"/>
    <n v="0.293130084913933"/>
  </r>
  <r>
    <s v="2009-03-05"/>
    <n v="43449"/>
    <x v="21"/>
    <x v="9912"/>
    <n v="50.86"/>
    <n v="0.25951424387246103"/>
    <n v="0.30372052043126202"/>
  </r>
  <r>
    <s v="2009-03-06"/>
    <n v="43449"/>
    <x v="21"/>
    <x v="9913"/>
    <n v="52.12"/>
    <n v="0.27727398347315002"/>
    <n v="0.294842303527801"/>
  </r>
  <r>
    <s v="2009-03-09"/>
    <n v="43449"/>
    <x v="21"/>
    <x v="4962"/>
    <n v="52.32"/>
    <n v="0.27490900525142498"/>
    <n v="0.29124536184219801"/>
  </r>
  <r>
    <s v="2009-03-10"/>
    <n v="43449"/>
    <x v="21"/>
    <x v="9914"/>
    <n v="52.6"/>
    <n v="0.27626632232593101"/>
    <n v="0.28403679924009001"/>
  </r>
  <r>
    <s v="2009-03-11"/>
    <n v="43449"/>
    <x v="21"/>
    <x v="9915"/>
    <n v="51.03"/>
    <n v="0.28495967536717598"/>
    <n v="0.284494759414256"/>
  </r>
  <r>
    <s v="2009-03-12"/>
    <n v="43449"/>
    <x v="21"/>
    <x v="9916"/>
    <n v="52.17"/>
    <n v="0.28797691984670698"/>
    <n v="0.28636971180321602"/>
  </r>
  <r>
    <s v="2009-03-13"/>
    <n v="43449"/>
    <x v="21"/>
    <x v="9917"/>
    <n v="52.38"/>
    <n v="0.28931411908902299"/>
    <n v="0.27790114848985698"/>
  </r>
  <r>
    <s v="2009-03-16"/>
    <n v="43449"/>
    <x v="21"/>
    <x v="9918"/>
    <n v="51.69"/>
    <n v="0.29114436396766502"/>
    <n v="0.27795804433733501"/>
  </r>
  <r>
    <s v="2009-03-17"/>
    <n v="43449"/>
    <x v="21"/>
    <x v="9919"/>
    <n v="53.64"/>
    <n v="0.324313216576607"/>
    <n v="0.28889989108673297"/>
  </r>
  <r>
    <s v="2009-03-18"/>
    <n v="43449"/>
    <x v="21"/>
    <x v="9920"/>
    <n v="55.42"/>
    <n v="0.33894324094302303"/>
    <n v="0.29693583419845798"/>
  </r>
  <r>
    <s v="2009-03-19"/>
    <n v="43449"/>
    <x v="21"/>
    <x v="9921"/>
    <n v="54.71"/>
    <n v="0.33850733451870202"/>
    <n v="0.28789838430204001"/>
  </r>
  <r>
    <s v="2009-03-20"/>
    <n v="43449"/>
    <x v="21"/>
    <x v="9922"/>
    <n v="53.2"/>
    <n v="0.34542711413724297"/>
    <n v="0.29249704748653399"/>
  </r>
  <r>
    <s v="2009-03-23"/>
    <n v="43449"/>
    <x v="21"/>
    <x v="9923"/>
    <n v="55.16"/>
    <n v="0.36578310951581999"/>
    <n v="0.29984027418555798"/>
  </r>
  <r>
    <s v="2009-03-24"/>
    <n v="43449"/>
    <x v="21"/>
    <x v="9924"/>
    <n v="53.56"/>
    <n v="0.37795797788223101"/>
    <n v="0.30366583492416899"/>
  </r>
  <r>
    <s v="2009-03-25"/>
    <n v="43449"/>
    <x v="21"/>
    <x v="9925"/>
    <n v="55.01"/>
    <n v="0.38516105878507101"/>
    <n v="0.30651967045906803"/>
  </r>
  <r>
    <s v="2009-03-26"/>
    <n v="43449"/>
    <x v="21"/>
    <x v="9926"/>
    <n v="56.06"/>
    <n v="0.38858337200417598"/>
    <n v="0.30843891021874598"/>
  </r>
  <r>
    <s v="2009-03-27"/>
    <n v="43449"/>
    <x v="21"/>
    <x v="9927"/>
    <n v="55.01"/>
    <n v="0.37915501374143001"/>
    <n v="0.30957629776774898"/>
  </r>
  <r>
    <s v="2009-03-30"/>
    <n v="43449"/>
    <x v="21"/>
    <x v="8371"/>
    <n v="53.92"/>
    <n v="0.38710412937189898"/>
    <n v="0.31174851197593301"/>
  </r>
  <r>
    <s v="2009-03-31"/>
    <n v="43449"/>
    <x v="21"/>
    <x v="9928"/>
    <n v="54.57"/>
    <n v="0.387220839225631"/>
    <n v="0.31236157225780498"/>
  </r>
  <r>
    <s v="2009-04-01"/>
    <n v="43449"/>
    <x v="21"/>
    <x v="9929"/>
    <n v="55.24"/>
    <n v="0.38754393079605098"/>
    <n v="0.30989169066670502"/>
  </r>
  <r>
    <s v="2009-04-02"/>
    <n v="43449"/>
    <x v="21"/>
    <x v="9930"/>
    <n v="56.35"/>
    <n v="0.39040744248384102"/>
    <n v="0.31238232153367701"/>
  </r>
  <r>
    <s v="2009-04-03"/>
    <n v="43449"/>
    <x v="21"/>
    <x v="1375"/>
    <n v="56.64"/>
    <n v="0.35129652182177801"/>
    <n v="0.30813053490412701"/>
  </r>
  <r>
    <s v="2009-04-06"/>
    <n v="43449"/>
    <x v="21"/>
    <x v="9931"/>
    <n v="55.94"/>
    <n v="0.34894394093201497"/>
    <n v="0.30886641645912799"/>
  </r>
  <r>
    <s v="2009-04-07"/>
    <n v="43449"/>
    <x v="21"/>
    <x v="9932"/>
    <n v="55.4"/>
    <n v="0.35185378245945798"/>
    <n v="0.30641772542111101"/>
  </r>
  <r>
    <s v="2009-04-08"/>
    <n v="43449"/>
    <x v="21"/>
    <x v="9933"/>
    <n v="55.56"/>
    <n v="0.35172674557833999"/>
    <n v="0.30541481517206198"/>
  </r>
  <r>
    <s v="2009-04-09"/>
    <n v="43449"/>
    <x v="21"/>
    <x v="9934"/>
    <n v="56.67"/>
    <n v="0.33507734464057798"/>
    <n v="0.307560997542213"/>
  </r>
  <r>
    <s v="2009-04-13"/>
    <n v="43449"/>
    <x v="21"/>
    <x v="9935"/>
    <n v="56.11"/>
    <n v="0.33283947300946798"/>
    <n v="0.30781476611708702"/>
  </r>
  <r>
    <s v="2009-04-14"/>
    <n v="43449"/>
    <x v="21"/>
    <x v="9936"/>
    <n v="54.82"/>
    <n v="0.34544466579399302"/>
    <n v="0.31098679650130601"/>
  </r>
  <r>
    <s v="2009-04-15"/>
    <n v="43449"/>
    <x v="21"/>
    <x v="9937"/>
    <n v="53.95"/>
    <n v="0.34711084365991102"/>
    <n v="0.31133297534714499"/>
  </r>
  <r>
    <s v="2009-04-16"/>
    <n v="43449"/>
    <x v="21"/>
    <x v="9938"/>
    <n v="54.7"/>
    <n v="0.32631036690860699"/>
    <n v="0.30553252022859401"/>
  </r>
  <r>
    <s v="2009-04-17"/>
    <n v="43449"/>
    <x v="21"/>
    <x v="9939"/>
    <n v="56.09"/>
    <n v="0.31800559966244801"/>
    <n v="0.30894541802299602"/>
  </r>
  <r>
    <s v="2009-04-20"/>
    <n v="43449"/>
    <x v="21"/>
    <x v="9940"/>
    <n v="55.33"/>
    <n v="0.318415473160713"/>
    <n v="0.30430844910721"/>
  </r>
  <r>
    <s v="2009-04-21"/>
    <n v="43449"/>
    <x v="21"/>
    <x v="9941"/>
    <n v="55.63"/>
    <n v="0.30127435197419"/>
    <n v="0.291409766767183"/>
  </r>
  <r>
    <s v="2009-04-22"/>
    <n v="43449"/>
    <x v="21"/>
    <x v="814"/>
    <n v="54.25"/>
    <n v="0.28853897488500801"/>
    <n v="0.28977197742780603"/>
  </r>
  <r>
    <s v="2009-04-23"/>
    <n v="43449"/>
    <x v="21"/>
    <x v="9942"/>
    <n v="55.3"/>
    <n v="0.27662468118074901"/>
    <n v="0.292585907739627"/>
  </r>
  <r>
    <s v="2009-04-24"/>
    <n v="43449"/>
    <x v="21"/>
    <x v="9943"/>
    <n v="54.31"/>
    <n v="0.26862047561496499"/>
    <n v="0.29377938951634203"/>
  </r>
  <r>
    <s v="2009-04-27"/>
    <n v="43449"/>
    <x v="21"/>
    <x v="9944"/>
    <n v="54.49"/>
    <n v="0.25962451238885897"/>
    <n v="0.29351912043730499"/>
  </r>
  <r>
    <s v="2009-04-28"/>
    <n v="43449"/>
    <x v="21"/>
    <x v="9945"/>
    <n v="54.53"/>
    <n v="0.251684881501828"/>
    <n v="0.29347614432098201"/>
  </r>
  <r>
    <s v="2009-04-29"/>
    <n v="43449"/>
    <x v="21"/>
    <x v="3795"/>
    <n v="54.41"/>
    <n v="0.24157079894004599"/>
    <n v="0.292377909768747"/>
  </r>
  <r>
    <s v="2009-04-30"/>
    <n v="43449"/>
    <x v="21"/>
    <x v="9946"/>
    <n v="53.29"/>
    <n v="0.24841265430672901"/>
    <n v="0.29306909059269098"/>
  </r>
  <r>
    <s v="2009-05-01"/>
    <n v="43449"/>
    <x v="21"/>
    <x v="9947"/>
    <n v="52.4"/>
    <n v="0.24914449198635799"/>
    <n v="0.29472541449017498"/>
  </r>
  <r>
    <s v="2009-05-04"/>
    <n v="43449"/>
    <x v="21"/>
    <x v="2589"/>
    <n v="52.77"/>
    <n v="0.23831913187404499"/>
    <n v="0.29521185708477299"/>
  </r>
  <r>
    <s v="2009-05-05"/>
    <n v="43449"/>
    <x v="21"/>
    <x v="9948"/>
    <n v="53.16"/>
    <n v="0.239416057531885"/>
    <n v="0.29345953005807401"/>
  </r>
  <r>
    <s v="2009-05-06"/>
    <n v="43449"/>
    <x v="21"/>
    <x v="9949"/>
    <n v="53.69"/>
    <n v="0.24085838432614901"/>
    <n v="0.292500404251548"/>
  </r>
  <r>
    <s v="2009-05-07"/>
    <n v="43449"/>
    <x v="21"/>
    <x v="76"/>
    <n v="53.39"/>
    <n v="0.23961351930488001"/>
    <n v="0.29197684343986602"/>
  </r>
  <r>
    <s v="2009-05-08"/>
    <n v="43449"/>
    <x v="21"/>
    <x v="9950"/>
    <n v="54.92"/>
    <n v="0.260973733168613"/>
    <n v="0.29784222541528299"/>
  </r>
  <r>
    <s v="2009-05-11"/>
    <n v="43449"/>
    <x v="21"/>
    <x v="9951"/>
    <n v="54.4"/>
    <n v="0.251783847037027"/>
    <n v="0.297581785803465"/>
  </r>
  <r>
    <s v="2009-05-12"/>
    <n v="43449"/>
    <x v="21"/>
    <x v="9952"/>
    <n v="53.97"/>
    <n v="0.25108035085904701"/>
    <n v="0.29213701044160501"/>
  </r>
  <r>
    <s v="2009-05-13"/>
    <n v="43449"/>
    <x v="21"/>
    <x v="2100"/>
    <n v="53.49"/>
    <n v="0.24036579630527899"/>
    <n v="0.29254354553550199"/>
  </r>
  <r>
    <s v="2009-05-14"/>
    <n v="43449"/>
    <x v="21"/>
    <x v="9953"/>
    <n v="53.57"/>
    <n v="0.23433163591014999"/>
    <n v="0.29257087583582803"/>
  </r>
  <r>
    <s v="2009-05-15"/>
    <n v="43449"/>
    <x v="21"/>
    <x v="9954"/>
    <n v="53.46"/>
    <n v="0.22864237272723001"/>
    <n v="0.29255853686515898"/>
  </r>
  <r>
    <s v="2009-05-18"/>
    <n v="43449"/>
    <x v="21"/>
    <x v="3903"/>
    <n v="54.2"/>
    <n v="0.215255766561849"/>
    <n v="0.29132076713275601"/>
  </r>
  <r>
    <s v="2009-05-19"/>
    <n v="43449"/>
    <x v="21"/>
    <x v="9955"/>
    <n v="53.87"/>
    <n v="0.211508358963439"/>
    <n v="0.290281204656336"/>
  </r>
  <r>
    <s v="2009-05-20"/>
    <n v="43449"/>
    <x v="21"/>
    <x v="9956"/>
    <n v="56.25"/>
    <n v="0.26128920234595199"/>
    <n v="0.30054079731174099"/>
  </r>
  <r>
    <s v="2009-05-21"/>
    <n v="43449"/>
    <x v="21"/>
    <x v="9957"/>
    <n v="55.69"/>
    <n v="0.247476751790278"/>
    <n v="0.29996957234934801"/>
  </r>
  <r>
    <s v="2009-05-22"/>
    <n v="43449"/>
    <x v="21"/>
    <x v="8261"/>
    <n v="57.08"/>
    <n v="0.25314460273080602"/>
    <n v="0.30255400217127798"/>
  </r>
  <r>
    <s v="2009-05-26"/>
    <n v="43449"/>
    <x v="21"/>
    <x v="9958"/>
    <n v="58.84"/>
    <n v="0.26142299222492599"/>
    <n v="0.306694912692346"/>
  </r>
  <r>
    <s v="2009-05-27"/>
    <n v="43449"/>
    <x v="21"/>
    <x v="9959"/>
    <n v="57.82"/>
    <n v="0.27165569667816197"/>
    <n v="0.30836782616171698"/>
  </r>
  <r>
    <s v="2009-05-28"/>
    <n v="43449"/>
    <x v="21"/>
    <x v="9960"/>
    <n v="58.13"/>
    <n v="0.271678310747346"/>
    <n v="0.30200693153872799"/>
  </r>
  <r>
    <s v="2009-05-29"/>
    <n v="43449"/>
    <x v="21"/>
    <x v="9961"/>
    <n v="58.99"/>
    <n v="0.27385857198903502"/>
    <n v="0.30311432507821101"/>
  </r>
  <r>
    <s v="2009-06-01"/>
    <n v="43449"/>
    <x v="21"/>
    <x v="9962"/>
    <n v="59.85"/>
    <n v="0.26080658236457499"/>
    <n v="0.30349812896608702"/>
  </r>
  <r>
    <s v="2009-06-02"/>
    <n v="43449"/>
    <x v="21"/>
    <x v="9963"/>
    <n v="60.38"/>
    <n v="0.247903055049673"/>
    <n v="0.30325980175755901"/>
  </r>
  <r>
    <s v="2009-06-03"/>
    <n v="43449"/>
    <x v="21"/>
    <x v="7050"/>
    <n v="60.99"/>
    <n v="0.24816694748277601"/>
    <n v="0.30279627818402899"/>
  </r>
  <r>
    <s v="2009-06-04"/>
    <n v="43449"/>
    <x v="21"/>
    <x v="9964"/>
    <n v="60.24"/>
    <n v="0.25105778227848402"/>
    <n v="0.28819863177814098"/>
  </r>
  <r>
    <s v="2009-06-05"/>
    <n v="43449"/>
    <x v="21"/>
    <x v="9965"/>
    <n v="59.87"/>
    <n v="0.25433317972244301"/>
    <n v="0.28534138480410998"/>
  </r>
  <r>
    <s v="2009-06-08"/>
    <n v="43449"/>
    <x v="21"/>
    <x v="9966"/>
    <n v="58.72"/>
    <n v="0.26618615044868299"/>
    <n v="0.28860768953757499"/>
  </r>
  <r>
    <s v="2009-06-09"/>
    <n v="43449"/>
    <x v="21"/>
    <x v="9967"/>
    <n v="59.08"/>
    <n v="0.25243048917744598"/>
    <n v="0.28864865663059303"/>
  </r>
  <r>
    <s v="2009-06-10"/>
    <n v="43449"/>
    <x v="21"/>
    <x v="9968"/>
    <n v="58.36"/>
    <n v="0.25443838689015202"/>
    <n v="0.28264160061588001"/>
  </r>
  <r>
    <s v="2009-06-11"/>
    <n v="43449"/>
    <x v="21"/>
    <x v="9969"/>
    <n v="57.67"/>
    <n v="0.25708246010686597"/>
    <n v="0.28111821206387999"/>
  </r>
  <r>
    <s v="2009-06-12"/>
    <n v="43449"/>
    <x v="21"/>
    <x v="9970"/>
    <n v="58.36"/>
    <n v="0.254448565985471"/>
    <n v="0.28182012701290898"/>
  </r>
  <r>
    <s v="2009-06-15"/>
    <n v="43449"/>
    <x v="21"/>
    <x v="9971"/>
    <n v="57.78"/>
    <n v="0.25924559979616701"/>
    <n v="0.281182309400763"/>
  </r>
  <r>
    <s v="2009-06-16"/>
    <n v="43449"/>
    <x v="21"/>
    <x v="9972"/>
    <n v="57.07"/>
    <n v="0.26468027045168402"/>
    <n v="0.27334298897688297"/>
  </r>
  <r>
    <s v="2009-06-17"/>
    <n v="43449"/>
    <x v="21"/>
    <x v="8186"/>
    <n v="57.37"/>
    <n v="0.26216149908111303"/>
    <n v="0.26588804288940698"/>
  </r>
  <r>
    <s v="2009-06-18"/>
    <n v="43449"/>
    <x v="21"/>
    <x v="8893"/>
    <n v="58.16"/>
    <n v="0.262363776519075"/>
    <n v="0.265684950151588"/>
  </r>
  <r>
    <s v="2009-06-19"/>
    <n v="43449"/>
    <x v="21"/>
    <x v="4503"/>
    <n v="58.17"/>
    <n v="0.22036282105212199"/>
    <n v="0.25903931160322502"/>
  </r>
  <r>
    <s v="2009-06-22"/>
    <n v="43449"/>
    <x v="21"/>
    <x v="9973"/>
    <n v="57.2"/>
    <n v="0.22621919476611199"/>
    <n v="0.25182617063788199"/>
  </r>
  <r>
    <s v="2009-06-23"/>
    <n v="43449"/>
    <x v="21"/>
    <x v="9974"/>
    <n v="56.76"/>
    <n v="0.21213165614580201"/>
    <n v="0.244911970667825"/>
  </r>
  <r>
    <s v="2009-06-24"/>
    <n v="43449"/>
    <x v="21"/>
    <x v="9237"/>
    <n v="56.3"/>
    <n v="0.182884480024635"/>
    <n v="0.23993869308288199"/>
  </r>
  <r>
    <s v="2009-06-25"/>
    <n v="43449"/>
    <x v="21"/>
    <x v="4256"/>
    <n v="57.46"/>
    <n v="0.188689194184024"/>
    <n v="0.24042049021440701"/>
  </r>
  <r>
    <s v="2009-06-26"/>
    <n v="43449"/>
    <x v="21"/>
    <x v="8097"/>
    <n v="57"/>
    <n v="0.18969063258320101"/>
    <n v="0.237818761487362"/>
  </r>
  <r>
    <s v="2009-06-29"/>
    <n v="43449"/>
    <x v="21"/>
    <x v="9975"/>
    <n v="57.23"/>
    <n v="0.18236213072135499"/>
    <n v="0.23414190487480799"/>
  </r>
  <r>
    <s v="2009-06-30"/>
    <n v="43449"/>
    <x v="21"/>
    <x v="9976"/>
    <n v="57.49"/>
    <n v="0.17479492791000101"/>
    <n v="0.23320367081000401"/>
  </r>
  <r>
    <s v="2009-07-01"/>
    <n v="43449"/>
    <x v="21"/>
    <x v="9977"/>
    <n v="58.22"/>
    <n v="0.17809260670976301"/>
    <n v="0.23328642940841801"/>
  </r>
  <r>
    <s v="2009-07-02"/>
    <n v="43449"/>
    <x v="21"/>
    <x v="9978"/>
    <n v="57.45"/>
    <n v="0.17765170288999299"/>
    <n v="0.231783823046916"/>
  </r>
  <r>
    <s v="2009-07-06"/>
    <n v="43449"/>
    <x v="21"/>
    <x v="9979"/>
    <n v="57.99"/>
    <n v="0.18213721017510701"/>
    <n v="0.23228471718865901"/>
  </r>
  <r>
    <s v="2009-07-07"/>
    <n v="43449"/>
    <x v="21"/>
    <x v="9980"/>
    <n v="56.8"/>
    <n v="0.19318270603221399"/>
    <n v="0.23474376916768899"/>
  </r>
  <r>
    <s v="2009-07-08"/>
    <n v="43449"/>
    <x v="21"/>
    <x v="9629"/>
    <n v="57.04"/>
    <n v="0.18428463461352701"/>
    <n v="0.23396523701632399"/>
  </r>
  <r>
    <s v="2009-07-09"/>
    <n v="43449"/>
    <x v="21"/>
    <x v="2529"/>
    <n v="56.77"/>
    <n v="0.18255102851052099"/>
    <n v="0.234159243408956"/>
  </r>
  <r>
    <s v="2009-07-10"/>
    <n v="43449"/>
    <x v="21"/>
    <x v="9981"/>
    <n v="57.05"/>
    <n v="0.179946198550195"/>
    <n v="0.231044242456132"/>
  </r>
  <r>
    <s v="2009-07-13"/>
    <n v="43449"/>
    <x v="21"/>
    <x v="9982"/>
    <n v="57.27"/>
    <n v="0.17625301629460599"/>
    <n v="0.23022150245164"/>
  </r>
  <r>
    <s v="2009-07-14"/>
    <n v="43449"/>
    <x v="21"/>
    <x v="9983"/>
    <n v="57.46"/>
    <n v="0.17118711795689301"/>
    <n v="0.225174559032505"/>
  </r>
  <r>
    <s v="2009-07-15"/>
    <n v="43449"/>
    <x v="21"/>
    <x v="6449"/>
    <n v="57.08"/>
    <n v="0.16928850746034901"/>
    <n v="0.22309166512197201"/>
  </r>
  <r>
    <s v="2009-07-16"/>
    <n v="43449"/>
    <x v="21"/>
    <x v="9984"/>
    <n v="57.22"/>
    <n v="0.163991077660783"/>
    <n v="0.221598672266241"/>
  </r>
  <r>
    <s v="2009-07-17"/>
    <n v="43449"/>
    <x v="21"/>
    <x v="9985"/>
    <n v="57.84"/>
    <n v="0.16725495403410401"/>
    <n v="0.217034339331557"/>
  </r>
  <r>
    <s v="2009-07-20"/>
    <n v="43449"/>
    <x v="21"/>
    <x v="9341"/>
    <n v="58.28"/>
    <n v="0.162414831509961"/>
    <n v="0.21551106448138099"/>
  </r>
  <r>
    <s v="2009-07-21"/>
    <n v="43449"/>
    <x v="21"/>
    <x v="9986"/>
    <n v="58.63"/>
    <n v="0.163692777756267"/>
    <n v="0.21556293996370399"/>
  </r>
  <r>
    <s v="2009-07-22"/>
    <n v="43449"/>
    <x v="21"/>
    <x v="1382"/>
    <n v="58.82"/>
    <n v="0.151438699209898"/>
    <n v="0.20897583042996401"/>
  </r>
  <r>
    <s v="2009-07-23"/>
    <n v="43449"/>
    <x v="21"/>
    <x v="9987"/>
    <n v="56.09"/>
    <n v="0.225884849035349"/>
    <n v="0.227678480358214"/>
  </r>
  <r>
    <s v="2009-07-24"/>
    <n v="43449"/>
    <x v="21"/>
    <x v="9988"/>
    <n v="56.08"/>
    <n v="0.22419973156002301"/>
    <n v="0.22458595599772099"/>
  </r>
  <r>
    <s v="2009-07-27"/>
    <n v="43449"/>
    <x v="21"/>
    <x v="1919"/>
    <n v="55.97"/>
    <n v="0.21134859521681701"/>
    <n v="0.22457886330864801"/>
  </r>
  <r>
    <s v="2009-07-28"/>
    <n v="43449"/>
    <x v="21"/>
    <x v="501"/>
    <n v="56.47"/>
    <n v="0.21263227765041001"/>
    <n v="0.22519709247938799"/>
  </r>
  <r>
    <s v="2009-07-29"/>
    <n v="43449"/>
    <x v="21"/>
    <x v="6121"/>
    <n v="56.41"/>
    <n v="0.212013684330698"/>
    <n v="0.225149179516273"/>
  </r>
  <r>
    <s v="2009-07-30"/>
    <n v="43449"/>
    <x v="21"/>
    <x v="9989"/>
    <n v="55.59"/>
    <n v="0.21642491423860899"/>
    <n v="0.223086668488994"/>
  </r>
  <r>
    <s v="2009-07-31"/>
    <n v="43449"/>
    <x v="21"/>
    <x v="9990"/>
    <n v="55.06"/>
    <n v="0.211657895352131"/>
    <n v="0.22121710060177199"/>
  </r>
  <r>
    <s v="2009-08-03"/>
    <n v="43449"/>
    <x v="21"/>
    <x v="9991"/>
    <n v="55.13"/>
    <n v="0.20841032311470301"/>
    <n v="0.22086915646378599"/>
  </r>
  <r>
    <s v="2009-08-04"/>
    <n v="43449"/>
    <x v="21"/>
    <x v="9992"/>
    <n v="55.01"/>
    <n v="0.204307585038178"/>
    <n v="0.220545384657099"/>
  </r>
  <r>
    <s v="2009-08-05"/>
    <n v="43449"/>
    <x v="21"/>
    <x v="9993"/>
    <n v="55.09"/>
    <n v="0.19354708650619301"/>
    <n v="0.21975123461514001"/>
  </r>
  <r>
    <s v="2009-08-06"/>
    <n v="43449"/>
    <x v="21"/>
    <x v="9994"/>
    <n v="54.84"/>
    <n v="0.19269035250872499"/>
    <n v="0.219641425292222"/>
  </r>
  <r>
    <s v="2009-08-07"/>
    <n v="43449"/>
    <x v="21"/>
    <x v="9995"/>
    <n v="55.2"/>
    <n v="0.194529504683153"/>
    <n v="0.21269586964979001"/>
  </r>
  <r>
    <s v="2009-08-10"/>
    <n v="43449"/>
    <x v="21"/>
    <x v="9996"/>
    <n v="56.27"/>
    <n v="0.20625006500623699"/>
    <n v="0.21509801934751099"/>
  </r>
  <r>
    <s v="2009-08-11"/>
    <n v="43449"/>
    <x v="21"/>
    <x v="9997"/>
    <n v="56.02"/>
    <n v="0.20597043162854001"/>
    <n v="0.214644173282837"/>
  </r>
  <r>
    <s v="2009-08-12"/>
    <n v="43449"/>
    <x v="21"/>
    <x v="9998"/>
    <n v="56.26"/>
    <n v="0.20625408414457599"/>
    <n v="0.21385302141537901"/>
  </r>
  <r>
    <s v="2009-08-13"/>
    <n v="43449"/>
    <x v="21"/>
    <x v="22"/>
    <n v="55.78"/>
    <n v="0.20702644925857799"/>
    <n v="0.21469097273726601"/>
  </r>
  <r>
    <s v="2009-08-14"/>
    <n v="43449"/>
    <x v="21"/>
    <x v="9999"/>
    <n v="55.27"/>
    <n v="0.20843327392840899"/>
    <n v="0.21554458387751199"/>
  </r>
  <r>
    <s v="2009-08-17"/>
    <n v="43449"/>
    <x v="21"/>
    <x v="10000"/>
    <n v="54.5"/>
    <n v="0.20750876131401899"/>
    <n v="0.215848537413523"/>
  </r>
  <r>
    <s v="2009-08-18"/>
    <n v="43449"/>
    <x v="21"/>
    <x v="2062"/>
    <n v="55.26"/>
    <n v="0.212548217948235"/>
    <n v="0.21715731101061"/>
  </r>
  <r>
    <s v="2009-08-19"/>
    <n v="43449"/>
    <x v="21"/>
    <x v="493"/>
    <n v="55.65"/>
    <n v="0.213106323045086"/>
    <n v="0.199586693671198"/>
  </r>
  <r>
    <s v="2009-08-20"/>
    <n v="43449"/>
    <x v="21"/>
    <x v="10001"/>
    <n v="56.14"/>
    <n v="0.21582066165971101"/>
    <n v="0.19930754126084199"/>
  </r>
  <r>
    <s v="2009-08-21"/>
    <n v="43449"/>
    <x v="21"/>
    <x v="10002"/>
    <n v="56.27"/>
    <n v="0.13959385906292399"/>
    <n v="0.19310532668741501"/>
  </r>
  <r>
    <s v="2009-08-24"/>
    <n v="43449"/>
    <x v="21"/>
    <x v="10003"/>
    <n v="55.91"/>
    <n v="0.14144173829375201"/>
    <n v="0.183283398278342"/>
  </r>
  <r>
    <s v="2009-08-25"/>
    <n v="43449"/>
    <x v="21"/>
    <x v="10004"/>
    <n v="56.45"/>
    <n v="0.14520003384608099"/>
    <n v="0.181184187102991"/>
  </r>
  <r>
    <s v="2009-08-26"/>
    <n v="43449"/>
    <x v="21"/>
    <x v="10005"/>
    <n v="57"/>
    <n v="0.145816347744328"/>
    <n v="0.18193740050097901"/>
  </r>
  <r>
    <s v="2009-08-27"/>
    <n v="43449"/>
    <x v="21"/>
    <x v="10006"/>
    <n v="57.16"/>
    <n v="0.14592753430885899"/>
    <n v="0.179527252046256"/>
  </r>
  <r>
    <s v="2009-08-28"/>
    <n v="43449"/>
    <x v="21"/>
    <x v="10007"/>
    <n v="56.07"/>
    <n v="0.14096521286970801"/>
    <n v="0.178049841976861"/>
  </r>
  <r>
    <s v="2009-08-31"/>
    <n v="43449"/>
    <x v="21"/>
    <x v="6329"/>
    <n v="56.24"/>
    <n v="0.13590669760117299"/>
    <n v="0.17715792761004701"/>
  </r>
  <r>
    <s v="2009-09-01"/>
    <n v="43449"/>
    <x v="21"/>
    <x v="2528"/>
    <n v="55.64"/>
    <n v="0.14229081712984501"/>
    <n v="0.176831915963272"/>
  </r>
  <r>
    <s v="2009-09-02"/>
    <n v="43449"/>
    <x v="21"/>
    <x v="10008"/>
    <n v="55.37"/>
    <n v="0.14331426790301899"/>
    <n v="0.17688926779825101"/>
  </r>
  <r>
    <s v="2009-09-03"/>
    <n v="43449"/>
    <x v="21"/>
    <x v="10009"/>
    <n v="55.57"/>
    <n v="0.143644065087705"/>
    <n v="0.17685379319365099"/>
  </r>
  <r>
    <s v="2009-09-04"/>
    <n v="43449"/>
    <x v="21"/>
    <x v="10010"/>
    <n v="56.14"/>
    <n v="0.14575238867783399"/>
    <n v="0.17425800208034101"/>
  </r>
  <r>
    <s v="2009-09-08"/>
    <n v="43449"/>
    <x v="21"/>
    <x v="7838"/>
    <n v="56.22"/>
    <n v="0.14461168834909999"/>
    <n v="0.17377863237018301"/>
  </r>
  <r>
    <s v="2009-09-09"/>
    <n v="43449"/>
    <x v="21"/>
    <x v="10011"/>
    <n v="55.09"/>
    <n v="0.147700866372942"/>
    <n v="0.17668382116989501"/>
  </r>
  <r>
    <s v="2009-09-10"/>
    <n v="43449"/>
    <x v="21"/>
    <x v="10012"/>
    <n v="54.85"/>
    <n v="0.14767267626899599"/>
    <n v="0.17539513629127201"/>
  </r>
  <r>
    <s v="2009-09-11"/>
    <n v="43449"/>
    <x v="21"/>
    <x v="10013"/>
    <n v="54.39"/>
    <n v="0.14895461447049599"/>
    <n v="0.17418934835451699"/>
  </r>
  <r>
    <s v="2009-09-14"/>
    <n v="43449"/>
    <x v="21"/>
    <x v="10014"/>
    <n v="54.23"/>
    <n v="0.146700259854496"/>
    <n v="0.17327580862270001"/>
  </r>
  <r>
    <s v="2009-09-15"/>
    <n v="43449"/>
    <x v="21"/>
    <x v="10015"/>
    <n v="54.98"/>
    <n v="0.15182496407850901"/>
    <n v="0.17409669917161399"/>
  </r>
  <r>
    <s v="2009-09-16"/>
    <n v="43449"/>
    <x v="21"/>
    <x v="10016"/>
    <n v="56.47"/>
    <n v="0.168540759010958"/>
    <n v="0.182080419549251"/>
  </r>
  <r>
    <s v="2009-09-17"/>
    <n v="43449"/>
    <x v="21"/>
    <x v="10017"/>
    <n v="56.46"/>
    <n v="0.16315296684494399"/>
    <n v="0.179912255994579"/>
  </r>
  <r>
    <s v="2009-09-18"/>
    <n v="43449"/>
    <x v="21"/>
    <x v="10018"/>
    <n v="57"/>
    <n v="0.16444745190554599"/>
    <n v="0.18098617128594499"/>
  </r>
  <r>
    <s v="2009-09-21"/>
    <n v="43449"/>
    <x v="21"/>
    <x v="10019"/>
    <n v="56.14"/>
    <n v="0.17200841186809701"/>
    <n v="0.18041159184922101"/>
  </r>
  <r>
    <s v="2009-09-22"/>
    <n v="43449"/>
    <x v="21"/>
    <x v="10020"/>
    <n v="55.81"/>
    <n v="0.17321771054493801"/>
    <n v="0.180137056520557"/>
  </r>
  <r>
    <s v="2009-09-23"/>
    <n v="43449"/>
    <x v="21"/>
    <x v="10021"/>
    <n v="55.54"/>
    <n v="0.172565646977731"/>
    <n v="0.179662291570858"/>
  </r>
  <r>
    <s v="2009-09-24"/>
    <n v="43449"/>
    <x v="21"/>
    <x v="10022"/>
    <n v="56.12"/>
    <n v="0.17312513348082501"/>
    <n v="0.176108119150407"/>
  </r>
  <r>
    <s v="2009-09-25"/>
    <n v="43449"/>
    <x v="21"/>
    <x v="10023"/>
    <n v="56.95"/>
    <n v="0.17740014370434701"/>
    <n v="0.177869123545705"/>
  </r>
  <r>
    <s v="2009-09-28"/>
    <n v="43449"/>
    <x v="21"/>
    <x v="10024"/>
    <n v="57.17"/>
    <n v="0.177618543158716"/>
    <n v="0.17785418486621499"/>
  </r>
  <r>
    <s v="2009-09-29"/>
    <n v="43449"/>
    <x v="21"/>
    <x v="65"/>
    <n v="57.17"/>
    <n v="0.17324728943232101"/>
    <n v="0.17762841757606901"/>
  </r>
  <r>
    <s v="2009-09-30"/>
    <n v="43449"/>
    <x v="21"/>
    <x v="10025"/>
    <n v="57.07"/>
    <n v="0.173307352070938"/>
    <n v="0.17581228834058399"/>
  </r>
  <r>
    <s v="2009-10-01"/>
    <n v="43449"/>
    <x v="21"/>
    <x v="10026"/>
    <n v="56.74"/>
    <n v="0.17002428397553701"/>
    <n v="0.17416434109120599"/>
  </r>
  <r>
    <s v="2009-10-02"/>
    <n v="43449"/>
    <x v="21"/>
    <x v="603"/>
    <n v="56.71"/>
    <n v="0.16882078662621"/>
    <n v="0.17311208210593099"/>
  </r>
  <r>
    <s v="2009-10-05"/>
    <n v="43449"/>
    <x v="21"/>
    <x v="10027"/>
    <n v="56.61"/>
    <n v="0.168856988627442"/>
    <n v="0.168055735372136"/>
  </r>
  <r>
    <s v="2009-10-06"/>
    <n v="43449"/>
    <x v="21"/>
    <x v="10028"/>
    <n v="57.44"/>
    <n v="0.17251631847503601"/>
    <n v="0.17034476376410601"/>
  </r>
  <r>
    <s v="2009-10-07"/>
    <n v="43449"/>
    <x v="21"/>
    <x v="7888"/>
    <n v="57.14"/>
    <n v="0.17389139406750601"/>
    <n v="0.170406184708668"/>
  </r>
  <r>
    <s v="2009-10-08"/>
    <n v="43449"/>
    <x v="21"/>
    <x v="10029"/>
    <n v="56.87"/>
    <n v="0.15772574585499999"/>
    <n v="0.170423581557403"/>
  </r>
  <r>
    <s v="2009-10-09"/>
    <n v="43449"/>
    <x v="21"/>
    <x v="484"/>
    <n v="56.7"/>
    <n v="0.15715136996508999"/>
    <n v="0.17035974779551"/>
  </r>
  <r>
    <s v="2009-10-12"/>
    <n v="43449"/>
    <x v="21"/>
    <x v="1867"/>
    <n v="56.68"/>
    <n v="0.15311530577229901"/>
    <n v="0.17022618038984999"/>
  </r>
  <r>
    <s v="2009-10-13"/>
    <n v="43449"/>
    <x v="21"/>
    <x v="9759"/>
    <n v="57.05"/>
    <n v="0.152797007086374"/>
    <n v="0.17019720169694499"/>
  </r>
  <r>
    <s v="2009-10-14"/>
    <n v="43449"/>
    <x v="21"/>
    <x v="10030"/>
    <n v="57.5"/>
    <n v="0.148608717550853"/>
    <n v="0.170838794331891"/>
  </r>
  <r>
    <s v="2009-10-15"/>
    <n v="43449"/>
    <x v="21"/>
    <x v="10031"/>
    <n v="58.2"/>
    <n v="0.12481455342570399"/>
    <n v="0.17119147521905501"/>
  </r>
  <r>
    <s v="2009-10-16"/>
    <n v="43449"/>
    <x v="21"/>
    <x v="10032"/>
    <n v="58.78"/>
    <n v="0.128026244484162"/>
    <n v="0.17166217115641899"/>
  </r>
  <r>
    <s v="2009-10-19"/>
    <n v="43449"/>
    <x v="21"/>
    <x v="10033"/>
    <n v="59.28"/>
    <n v="0.127291297899772"/>
    <n v="0.17206911102546901"/>
  </r>
  <r>
    <s v="2009-10-20"/>
    <n v="43449"/>
    <x v="21"/>
    <x v="10034"/>
    <n v="58.92"/>
    <n v="0.115237640312871"/>
    <n v="0.17243660583525"/>
  </r>
  <r>
    <s v="2009-10-21"/>
    <n v="43449"/>
    <x v="21"/>
    <x v="10035"/>
    <n v="58.33"/>
    <n v="0.119789326796233"/>
    <n v="0.144306526941892"/>
  </r>
  <r>
    <s v="2009-10-22"/>
    <n v="43449"/>
    <x v="21"/>
    <x v="10036"/>
    <n v="59.5"/>
    <n v="0.13170690571666999"/>
    <n v="0.14925545203503399"/>
  </r>
  <r>
    <s v="2009-10-23"/>
    <n v="43449"/>
    <x v="21"/>
    <x v="4082"/>
    <n v="59.43"/>
    <n v="0.12992258255314701"/>
    <n v="0.14919856237784199"/>
  </r>
  <r>
    <s v="2009-10-26"/>
    <n v="43449"/>
    <x v="21"/>
    <x v="10037"/>
    <n v="59.2"/>
    <n v="0.12418940840194299"/>
    <n v="0.148670103390806"/>
  </r>
  <r>
    <s v="2009-10-27"/>
    <n v="43449"/>
    <x v="21"/>
    <x v="10038"/>
    <n v="59.02"/>
    <n v="0.125079588233074"/>
    <n v="0.148828743933169"/>
  </r>
  <r>
    <s v="2009-10-28"/>
    <n v="43449"/>
    <x v="21"/>
    <x v="3539"/>
    <n v="58.64"/>
    <n v="0.12803332366704601"/>
    <n v="0.14624189239170499"/>
  </r>
  <r>
    <s v="2009-10-29"/>
    <n v="43449"/>
    <x v="21"/>
    <x v="2018"/>
    <n v="59.14"/>
    <n v="0.129951417973596"/>
    <n v="0.14539741637918299"/>
  </r>
  <r>
    <s v="2009-10-30"/>
    <n v="43449"/>
    <x v="21"/>
    <x v="10039"/>
    <n v="58.61"/>
    <n v="0.132723936626956"/>
    <n v="0.146843318850371"/>
  </r>
  <r>
    <s v="2009-11-02"/>
    <n v="43449"/>
    <x v="21"/>
    <x v="10040"/>
    <n v="59.16"/>
    <n v="0.13516239117963699"/>
    <n v="0.147599138701246"/>
  </r>
  <r>
    <s v="2009-11-03"/>
    <n v="43449"/>
    <x v="21"/>
    <x v="10041"/>
    <n v="59.24"/>
    <n v="0.13449417914107301"/>
    <n v="0.14759883721711001"/>
  </r>
  <r>
    <s v="2009-11-04"/>
    <n v="43449"/>
    <x v="21"/>
    <x v="10042"/>
    <n v="60.29"/>
    <n v="0.13834263165121"/>
    <n v="0.150637757693622"/>
  </r>
  <r>
    <s v="2009-11-05"/>
    <n v="43449"/>
    <x v="21"/>
    <x v="10043"/>
    <n v="61.48"/>
    <n v="0.14764222595159801"/>
    <n v="0.154550110553097"/>
  </r>
  <r>
    <s v="2009-11-06"/>
    <n v="43449"/>
    <x v="21"/>
    <x v="10044"/>
    <n v="61.72"/>
    <n v="0.144581515450832"/>
    <n v="0.15054731542351499"/>
  </r>
  <r>
    <s v="2009-11-09"/>
    <n v="43449"/>
    <x v="21"/>
    <x v="10045"/>
    <n v="62.64"/>
    <n v="0.14701153748774101"/>
    <n v="0.152309395051661"/>
  </r>
  <r>
    <s v="2009-11-10"/>
    <n v="43449"/>
    <x v="21"/>
    <x v="10046"/>
    <n v="62.28"/>
    <n v="0.150527951531851"/>
    <n v="0.15299857958160401"/>
  </r>
  <r>
    <s v="2009-11-11"/>
    <n v="43449"/>
    <x v="21"/>
    <x v="10047"/>
    <n v="62.83"/>
    <n v="0.15112145615557701"/>
    <n v="0.15217521601447101"/>
  </r>
  <r>
    <s v="2009-11-12"/>
    <n v="43449"/>
    <x v="21"/>
    <x v="10048"/>
    <n v="62.17"/>
    <n v="0.15935616714692799"/>
    <n v="0.15261149101983701"/>
  </r>
  <r>
    <s v="2009-11-13"/>
    <n v="43449"/>
    <x v="21"/>
    <x v="10049"/>
    <n v="63.58"/>
    <n v="0.169867957461109"/>
    <n v="0.15444603455890399"/>
  </r>
  <r>
    <s v="2009-11-16"/>
    <n v="43449"/>
    <x v="21"/>
    <x v="10050"/>
    <n v="64.53"/>
    <n v="0.17277662622048701"/>
    <n v="0.15474952139651699"/>
  </r>
  <r>
    <s v="2009-11-17"/>
    <n v="43449"/>
    <x v="21"/>
    <x v="10051"/>
    <n v="63.57"/>
    <n v="0.18459574614183699"/>
    <n v="0.15841120281792501"/>
  </r>
  <r>
    <s v="2009-11-18"/>
    <n v="43449"/>
    <x v="21"/>
    <x v="10052"/>
    <n v="63.98"/>
    <n v="0.18161787264878701"/>
    <n v="0.158089241965997"/>
  </r>
  <r>
    <s v="2009-11-19"/>
    <n v="43449"/>
    <x v="21"/>
    <x v="10053"/>
    <n v="63.41"/>
    <n v="0.18057342494530701"/>
    <n v="0.15965787199380699"/>
  </r>
  <r>
    <s v="2009-11-20"/>
    <n v="43449"/>
    <x v="21"/>
    <x v="10047"/>
    <n v="63.97"/>
    <n v="0.17218263248431301"/>
    <n v="0.15928144574993999"/>
  </r>
  <r>
    <s v="2009-11-23"/>
    <n v="43449"/>
    <x v="21"/>
    <x v="9815"/>
    <n v="63.99"/>
    <n v="0.17175514293657601"/>
    <n v="0.15862576673782999"/>
  </r>
  <r>
    <s v="2009-11-24"/>
    <n v="43449"/>
    <x v="21"/>
    <x v="10054"/>
    <n v="64.22"/>
    <n v="0.16963749333744901"/>
    <n v="0.15791056340534801"/>
  </r>
  <r>
    <s v="2009-11-25"/>
    <n v="43449"/>
    <x v="21"/>
    <x v="10055"/>
    <n v="64.45"/>
    <n v="0.167773977527229"/>
    <n v="0.157933374715817"/>
  </r>
  <r>
    <s v="2009-11-27"/>
    <n v="43449"/>
    <x v="21"/>
    <x v="10056"/>
    <n v="63.6"/>
    <n v="0.16644887142301501"/>
    <n v="0.15651452927335599"/>
  </r>
  <r>
    <s v="2009-11-30"/>
    <n v="43449"/>
    <x v="21"/>
    <x v="10057"/>
    <n v="63.25"/>
    <n v="0.169033944949955"/>
    <n v="0.157248342955978"/>
  </r>
  <r>
    <s v="2009-12-01"/>
    <n v="43449"/>
    <x v="21"/>
    <x v="10058"/>
    <n v="63.54"/>
    <n v="0.16269448382840301"/>
    <n v="0.15517874653851099"/>
  </r>
  <r>
    <s v="2009-12-02"/>
    <n v="43449"/>
    <x v="21"/>
    <x v="9632"/>
    <n v="62.5"/>
    <n v="0.176558794513546"/>
    <n v="0.15904354492553599"/>
  </r>
  <r>
    <s v="2009-12-03"/>
    <n v="43449"/>
    <x v="21"/>
    <x v="10059"/>
    <n v="61.97"/>
    <n v="0.18099073323599801"/>
    <n v="0.16040645660657701"/>
  </r>
  <r>
    <s v="2009-12-04"/>
    <n v="43449"/>
    <x v="21"/>
    <x v="10060"/>
    <n v="61.59"/>
    <n v="0.17474288508380101"/>
    <n v="0.160286295699337"/>
  </r>
  <r>
    <s v="2009-12-07"/>
    <n v="43449"/>
    <x v="21"/>
    <x v="10061"/>
    <n v="61.93"/>
    <n v="0.16275587121225801"/>
    <n v="0.16047500843172799"/>
  </r>
  <r>
    <s v="2009-12-08"/>
    <n v="43449"/>
    <x v="21"/>
    <x v="10062"/>
    <n v="60.61"/>
    <n v="0.179565490845076"/>
    <n v="0.16118263842651101"/>
  </r>
  <r>
    <s v="2009-12-09"/>
    <n v="43449"/>
    <x v="21"/>
    <x v="10063"/>
    <n v="60.6"/>
    <n v="0.170821987751163"/>
    <n v="0.160763436114536"/>
  </r>
  <r>
    <s v="2009-12-10"/>
    <n v="43449"/>
    <x v="21"/>
    <x v="3377"/>
    <n v="61.05"/>
    <n v="0.17243641228902401"/>
    <n v="0.15981831521348"/>
  </r>
  <r>
    <s v="2009-12-11"/>
    <n v="43449"/>
    <x v="21"/>
    <x v="10064"/>
    <n v="61.66"/>
    <n v="0.17326475943066699"/>
    <n v="0.16028491135884801"/>
  </r>
  <r>
    <s v="2009-12-14"/>
    <n v="43449"/>
    <x v="21"/>
    <x v="7196"/>
    <n v="62.14"/>
    <n v="0.17145208263647599"/>
    <n v="0.158972652300678"/>
  </r>
  <r>
    <s v="2009-12-15"/>
    <n v="43449"/>
    <x v="21"/>
    <x v="10065"/>
    <n v="62"/>
    <n v="0.1516506555971"/>
    <n v="0.151071764068898"/>
  </r>
  <r>
    <s v="2009-12-16"/>
    <n v="43449"/>
    <x v="21"/>
    <x v="10066"/>
    <n v="62.42"/>
    <n v="0.14353001543133501"/>
    <n v="0.15137203147456399"/>
  </r>
  <r>
    <s v="2009-12-17"/>
    <n v="43449"/>
    <x v="21"/>
    <x v="7136"/>
    <n v="61.92"/>
    <n v="0.13697241550661299"/>
    <n v="0.151773266198859"/>
  </r>
  <r>
    <s v="2009-12-18"/>
    <n v="43449"/>
    <x v="21"/>
    <x v="10067"/>
    <n v="62.17"/>
    <n v="0.13561241290034001"/>
    <n v="0.148023594751997"/>
  </r>
  <r>
    <s v="2009-12-21"/>
    <n v="43449"/>
    <x v="21"/>
    <x v="10068"/>
    <n v="62.66"/>
    <n v="0.13562437883244999"/>
    <n v="0.147688289339197"/>
  </r>
  <r>
    <s v="2009-12-22"/>
    <n v="43449"/>
    <x v="21"/>
    <x v="10069"/>
    <n v="62.97"/>
    <n v="0.133051267970968"/>
    <n v="0.147146198644073"/>
  </r>
  <r>
    <s v="2009-12-23"/>
    <n v="43449"/>
    <x v="21"/>
    <x v="10070"/>
    <n v="63.36"/>
    <n v="0.13494934676697201"/>
    <n v="0.146424304236172"/>
  </r>
  <r>
    <s v="2009-12-24"/>
    <n v="43449"/>
    <x v="21"/>
    <x v="1321"/>
    <n v="63.42"/>
    <n v="0.134358438710208"/>
    <n v="0.14417260450831401"/>
  </r>
  <r>
    <s v="2009-12-28"/>
    <n v="43449"/>
    <x v="21"/>
    <x v="10071"/>
    <n v="63.61"/>
    <n v="0.134167801839083"/>
    <n v="0.14413397306770201"/>
  </r>
  <r>
    <s v="2009-12-29"/>
    <n v="43449"/>
    <x v="21"/>
    <x v="10072"/>
    <n v="63.59"/>
    <n v="0.13319203372866201"/>
    <n v="0.14415155571129201"/>
  </r>
  <r>
    <s v="2009-12-30"/>
    <n v="43449"/>
    <x v="21"/>
    <x v="10073"/>
    <n v="62.89"/>
    <n v="0.137407082967934"/>
    <n v="0.14628031923031601"/>
  </r>
  <r>
    <s v="2009-12-31"/>
    <n v="43449"/>
    <x v="21"/>
    <x v="10074"/>
    <n v="62.44"/>
    <n v="0.13821468897476999"/>
    <n v="0.146593193917639"/>
  </r>
  <r>
    <s v="2008-01-02"/>
    <n v="47896"/>
    <x v="22"/>
    <x v="10075"/>
    <n v="42.17"/>
    <n v="0.28642813105304599"/>
    <n v="0.36396659774940199"/>
  </r>
  <r>
    <s v="2008-01-03"/>
    <n v="47896"/>
    <x v="22"/>
    <x v="10076"/>
    <n v="41.88"/>
    <n v="0.28598829870277998"/>
    <n v="0.363905510607612"/>
  </r>
  <r>
    <s v="2008-01-04"/>
    <n v="47896"/>
    <x v="22"/>
    <x v="10077"/>
    <n v="40.93"/>
    <n v="0.28529543644090999"/>
    <n v="0.36607857375464498"/>
  </r>
  <r>
    <s v="2008-01-07"/>
    <n v="47896"/>
    <x v="22"/>
    <x v="1950"/>
    <n v="41.34"/>
    <n v="0.28016135986081198"/>
    <n v="0.36643156041534702"/>
  </r>
  <r>
    <s v="2008-01-08"/>
    <n v="47896"/>
    <x v="22"/>
    <x v="10078"/>
    <n v="39.700000000000003"/>
    <n v="0.28234927862079401"/>
    <n v="0.37439091651705197"/>
  </r>
  <r>
    <s v="2008-01-09"/>
    <n v="47896"/>
    <x v="22"/>
    <x v="10079"/>
    <n v="40.26"/>
    <n v="0.291218243398841"/>
    <n v="0.37573050931526703"/>
  </r>
  <r>
    <s v="2008-01-10"/>
    <n v="47896"/>
    <x v="22"/>
    <x v="4949"/>
    <n v="41.33"/>
    <n v="0.28766604293709302"/>
    <n v="0.37932985412029402"/>
  </r>
  <r>
    <s v="2008-01-11"/>
    <n v="47896"/>
    <x v="22"/>
    <x v="10080"/>
    <n v="40.86"/>
    <n v="0.27315052481546898"/>
    <n v="0.37975234892285098"/>
  </r>
  <r>
    <s v="2008-01-14"/>
    <n v="47896"/>
    <x v="22"/>
    <x v="10081"/>
    <n v="41.36"/>
    <n v="0.27778700089805097"/>
    <n v="0.38065749991286002"/>
  </r>
  <r>
    <s v="2008-01-15"/>
    <n v="47896"/>
    <x v="22"/>
    <x v="10082"/>
    <n v="39.17"/>
    <n v="0.32671374453379998"/>
    <n v="0.39447862285507501"/>
  </r>
  <r>
    <s v="2008-01-16"/>
    <n v="47896"/>
    <x v="22"/>
    <x v="10083"/>
    <n v="41.43"/>
    <n v="0.392043879819581"/>
    <n v="0.40866997503070002"/>
  </r>
  <r>
    <s v="2008-01-17"/>
    <n v="47896"/>
    <x v="22"/>
    <x v="10084"/>
    <n v="40.04"/>
    <n v="0.40440378989798298"/>
    <n v="0.40964473718233102"/>
  </r>
  <r>
    <s v="2008-01-18"/>
    <n v="47896"/>
    <x v="22"/>
    <x v="10085"/>
    <n v="39.590000000000003"/>
    <n v="0.40364922366893202"/>
    <n v="0.409739296962222"/>
  </r>
  <r>
    <s v="2008-01-22"/>
    <n v="47896"/>
    <x v="22"/>
    <x v="10086"/>
    <n v="40.86"/>
    <n v="0.42224564675880699"/>
    <n v="0.41371617837649899"/>
  </r>
  <r>
    <s v="2008-01-23"/>
    <n v="47896"/>
    <x v="22"/>
    <x v="10087"/>
    <n v="45.72"/>
    <n v="0.57860935415772297"/>
    <n v="0.47194792392060098"/>
  </r>
  <r>
    <s v="2008-01-24"/>
    <n v="47896"/>
    <x v="22"/>
    <x v="10088"/>
    <n v="44.96"/>
    <n v="0.57982940678481598"/>
    <n v="0.47249450599397502"/>
  </r>
  <r>
    <s v="2008-01-25"/>
    <n v="47896"/>
    <x v="22"/>
    <x v="10089"/>
    <n v="43.64"/>
    <n v="0.58682752720049702"/>
    <n v="0.47592414959768298"/>
  </r>
  <r>
    <s v="2008-01-28"/>
    <n v="47896"/>
    <x v="22"/>
    <x v="10090"/>
    <n v="45.57"/>
    <n v="0.60643695162252997"/>
    <n v="0.48392295098094301"/>
  </r>
  <r>
    <s v="2008-01-29"/>
    <n v="47896"/>
    <x v="22"/>
    <x v="10091"/>
    <n v="47.45"/>
    <n v="0.61046152321617697"/>
    <n v="0.48765470937132799"/>
  </r>
  <r>
    <s v="2008-01-30"/>
    <n v="47896"/>
    <x v="22"/>
    <x v="10092"/>
    <n v="47.35"/>
    <n v="0.60909045214967605"/>
    <n v="0.48684811231833303"/>
  </r>
  <r>
    <s v="2008-01-31"/>
    <n v="47896"/>
    <x v="22"/>
    <x v="10093"/>
    <n v="47.4"/>
    <n v="0.60901268170817302"/>
    <n v="0.48681813760285703"/>
  </r>
  <r>
    <s v="2008-02-01"/>
    <n v="47896"/>
    <x v="22"/>
    <x v="10094"/>
    <n v="48.25"/>
    <n v="0.60066218901928903"/>
    <n v="0.48773223861211001"/>
  </r>
  <r>
    <s v="2008-02-04"/>
    <n v="47896"/>
    <x v="22"/>
    <x v="10095"/>
    <n v="46.22"/>
    <n v="0.62331803790327101"/>
    <n v="0.48093083261235797"/>
  </r>
  <r>
    <s v="2008-02-05"/>
    <n v="47896"/>
    <x v="22"/>
    <x v="10096"/>
    <n v="43.89"/>
    <n v="0.64692533561191701"/>
    <n v="0.48926895377966001"/>
  </r>
  <r>
    <s v="2008-02-06"/>
    <n v="47896"/>
    <x v="22"/>
    <x v="3976"/>
    <n v="43.72"/>
    <n v="0.64691232579614999"/>
    <n v="0.48898775717047999"/>
  </r>
  <r>
    <s v="2008-02-07"/>
    <n v="47896"/>
    <x v="22"/>
    <x v="10097"/>
    <n v="45.11"/>
    <n v="0.634255264649488"/>
    <n v="0.48910182664720198"/>
  </r>
  <r>
    <s v="2008-02-08"/>
    <n v="47896"/>
    <x v="22"/>
    <x v="10098"/>
    <n v="43.82"/>
    <n v="0.64490226591486199"/>
    <n v="0.48471004397002998"/>
  </r>
  <r>
    <s v="2008-02-11"/>
    <n v="47896"/>
    <x v="22"/>
    <x v="10099"/>
    <n v="43.35"/>
    <n v="0.64158916332500304"/>
    <n v="0.48497199201879798"/>
  </r>
  <r>
    <s v="2008-02-12"/>
    <n v="47896"/>
    <x v="22"/>
    <x v="10100"/>
    <n v="43.31"/>
    <n v="0.63978972408680801"/>
    <n v="0.484742385469001"/>
  </r>
  <r>
    <s v="2008-02-13"/>
    <n v="47896"/>
    <x v="22"/>
    <x v="10101"/>
    <n v="44.1"/>
    <n v="0.64120976576341504"/>
    <n v="0.48600862239720599"/>
  </r>
  <r>
    <s v="2008-02-14"/>
    <n v="47896"/>
    <x v="22"/>
    <x v="10102"/>
    <n v="42.61"/>
    <n v="0.62206098112270103"/>
    <n v="0.47535459716172102"/>
  </r>
  <r>
    <s v="2008-02-15"/>
    <n v="47896"/>
    <x v="22"/>
    <x v="2410"/>
    <n v="43.25"/>
    <n v="0.594353851881953"/>
    <n v="0.476352267168278"/>
  </r>
  <r>
    <s v="2008-02-19"/>
    <n v="47896"/>
    <x v="22"/>
    <x v="10103"/>
    <n v="42.83"/>
    <n v="0.58152263805436699"/>
    <n v="0.47110843403747699"/>
  </r>
  <r>
    <s v="2008-02-20"/>
    <n v="47896"/>
    <x v="22"/>
    <x v="10104"/>
    <n v="43.15"/>
    <n v="0.57925031917070102"/>
    <n v="0.470898378499575"/>
  </r>
  <r>
    <s v="2008-02-21"/>
    <n v="47896"/>
    <x v="22"/>
    <x v="10105"/>
    <n v="43.07"/>
    <n v="0.57078529698032099"/>
    <n v="0.46353591053333898"/>
  </r>
  <r>
    <s v="2008-02-22"/>
    <n v="47896"/>
    <x v="22"/>
    <x v="10106"/>
    <n v="43.93"/>
    <n v="0.41507504768567999"/>
    <n v="0.46497015340022402"/>
  </r>
  <r>
    <s v="2008-02-25"/>
    <n v="47896"/>
    <x v="22"/>
    <x v="10107"/>
    <n v="44.03"/>
    <n v="0.41171216874078398"/>
    <n v="0.462391098651453"/>
  </r>
  <r>
    <s v="2008-02-26"/>
    <n v="47896"/>
    <x v="22"/>
    <x v="10108"/>
    <n v="43.72"/>
    <n v="0.39900867683526697"/>
    <n v="0.45880810814836498"/>
  </r>
  <r>
    <s v="2008-02-27"/>
    <n v="47896"/>
    <x v="22"/>
    <x v="10109"/>
    <n v="44.41"/>
    <n v="0.37189256191637998"/>
    <n v="0.453514986240039"/>
  </r>
  <r>
    <s v="2008-02-28"/>
    <n v="47896"/>
    <x v="22"/>
    <x v="10110"/>
    <n v="42.44"/>
    <n v="0.369566352524209"/>
    <n v="0.45413260870310401"/>
  </r>
  <r>
    <s v="2008-02-29"/>
    <n v="47896"/>
    <x v="22"/>
    <x v="10111"/>
    <n v="40.65"/>
    <n v="0.39169536910885899"/>
    <n v="0.45587649022862098"/>
  </r>
  <r>
    <s v="2008-03-03"/>
    <n v="47896"/>
    <x v="22"/>
    <x v="10112"/>
    <n v="39.82"/>
    <n v="0.39309176811104202"/>
    <n v="0.45740188450637898"/>
  </r>
  <r>
    <s v="2008-03-04"/>
    <n v="47896"/>
    <x v="22"/>
    <x v="10113"/>
    <n v="39.19"/>
    <n v="0.382115250253237"/>
    <n v="0.44883683552839498"/>
  </r>
  <r>
    <s v="2008-03-05"/>
    <n v="47896"/>
    <x v="22"/>
    <x v="10114"/>
    <n v="38.741399999999999"/>
    <n v="0.36285305220683101"/>
    <n v="0.44901643721352702"/>
  </r>
  <r>
    <s v="2008-03-06"/>
    <n v="47896"/>
    <x v="22"/>
    <x v="10115"/>
    <n v="37.369999999999997"/>
    <n v="0.34276988932997399"/>
    <n v="0.45206916842821498"/>
  </r>
  <r>
    <s v="2008-03-07"/>
    <n v="47896"/>
    <x v="22"/>
    <x v="10116"/>
    <n v="37.56"/>
    <n v="0.34540544062311701"/>
    <n v="0.450631860420455"/>
  </r>
  <r>
    <s v="2008-03-10"/>
    <n v="47896"/>
    <x v="22"/>
    <x v="10117"/>
    <n v="36.479999999999997"/>
    <n v="0.32322223241390102"/>
    <n v="0.44909177433673902"/>
  </r>
  <r>
    <s v="2008-03-11"/>
    <n v="47896"/>
    <x v="22"/>
    <x v="10118"/>
    <n v="38.840000000000003"/>
    <n v="0.402118767617899"/>
    <n v="0.46826147749453001"/>
  </r>
  <r>
    <s v="2008-03-12"/>
    <n v="47896"/>
    <x v="22"/>
    <x v="10119"/>
    <n v="38.61"/>
    <n v="0.40170380690332302"/>
    <n v="0.46397411026832902"/>
  </r>
  <r>
    <s v="2008-03-13"/>
    <n v="47896"/>
    <x v="22"/>
    <x v="10120"/>
    <n v="38.11"/>
    <n v="0.40215050634608002"/>
    <n v="0.46078991903763"/>
  </r>
  <r>
    <s v="2008-03-14"/>
    <n v="47896"/>
    <x v="22"/>
    <x v="10121"/>
    <n v="36.54"/>
    <n v="0.410494395316023"/>
    <n v="0.46714642249812099"/>
  </r>
  <r>
    <s v="2008-03-17"/>
    <n v="47896"/>
    <x v="22"/>
    <x v="10122"/>
    <n v="40.31"/>
    <n v="0.54265775878239297"/>
    <n v="0.50939024292385204"/>
  </r>
  <r>
    <s v="2008-03-18"/>
    <n v="47896"/>
    <x v="22"/>
    <x v="10123"/>
    <n v="42.71"/>
    <n v="0.57928728552727005"/>
    <n v="0.52269127610267596"/>
  </r>
  <r>
    <s v="2008-03-19"/>
    <n v="47896"/>
    <x v="22"/>
    <x v="10124"/>
    <n v="42.47"/>
    <n v="0.57864145438714099"/>
    <n v="0.52199654822882502"/>
  </r>
  <r>
    <s v="2008-03-20"/>
    <n v="47896"/>
    <x v="22"/>
    <x v="10125"/>
    <n v="45.97"/>
    <n v="0.64092371157160899"/>
    <n v="0.54501766474686097"/>
  </r>
  <r>
    <s v="2008-03-24"/>
    <n v="47896"/>
    <x v="22"/>
    <x v="10126"/>
    <n v="46.55"/>
    <n v="0.64148483767513498"/>
    <n v="0.54551463030042602"/>
  </r>
  <r>
    <s v="2008-03-25"/>
    <n v="47896"/>
    <x v="22"/>
    <x v="1099"/>
    <n v="46.06"/>
    <n v="0.64051982971104104"/>
    <n v="0.54507111398487895"/>
  </r>
  <r>
    <s v="2008-03-26"/>
    <n v="47896"/>
    <x v="22"/>
    <x v="10127"/>
    <n v="44.11"/>
    <n v="0.65963758745187795"/>
    <n v="0.55111358498334795"/>
  </r>
  <r>
    <s v="2008-03-27"/>
    <n v="47896"/>
    <x v="22"/>
    <x v="10128"/>
    <n v="42.86"/>
    <n v="0.66683623862617003"/>
    <n v="0.55311960503537105"/>
  </r>
  <r>
    <s v="2008-03-28"/>
    <n v="47896"/>
    <x v="22"/>
    <x v="10129"/>
    <n v="42.71"/>
    <n v="0.66412253276034094"/>
    <n v="0.55311563570605904"/>
  </r>
  <r>
    <s v="2008-03-31"/>
    <n v="47896"/>
    <x v="22"/>
    <x v="10130"/>
    <n v="42.95"/>
    <n v="0.64524650950256202"/>
    <n v="0.55015694882018495"/>
  </r>
  <r>
    <s v="2008-04-01"/>
    <n v="47896"/>
    <x v="22"/>
    <x v="10131"/>
    <n v="47"/>
    <n v="0.69476804656592905"/>
    <n v="0.57863994600972402"/>
  </r>
  <r>
    <s v="2008-04-02"/>
    <n v="47896"/>
    <x v="22"/>
    <x v="6422"/>
    <n v="46.24"/>
    <n v="0.68985335008498305"/>
    <n v="0.57874732920307503"/>
  </r>
  <r>
    <s v="2008-04-03"/>
    <n v="47896"/>
    <x v="22"/>
    <x v="10132"/>
    <n v="46.28"/>
    <n v="0.68509290097040598"/>
    <n v="0.57619787130904299"/>
  </r>
  <r>
    <s v="2008-04-04"/>
    <n v="47896"/>
    <x v="22"/>
    <x v="10133"/>
    <n v="45.57"/>
    <n v="0.68666633798035104"/>
    <n v="0.57696525493973605"/>
  </r>
  <r>
    <s v="2008-04-07"/>
    <n v="47896"/>
    <x v="22"/>
    <x v="10134"/>
    <n v="45.54"/>
    <n v="0.66869875597853301"/>
    <n v="0.57484985619089601"/>
  </r>
  <r>
    <s v="2008-04-08"/>
    <n v="47896"/>
    <x v="22"/>
    <x v="10135"/>
    <n v="44.86"/>
    <n v="0.67410199405968596"/>
    <n v="0.57558581061512104"/>
  </r>
  <r>
    <s v="2008-04-09"/>
    <n v="47896"/>
    <x v="22"/>
    <x v="10136"/>
    <n v="44.3"/>
    <n v="0.66468544424765497"/>
    <n v="0.570005464028707"/>
  </r>
  <r>
    <s v="2008-04-10"/>
    <n v="47896"/>
    <x v="22"/>
    <x v="10137"/>
    <n v="43.86"/>
    <n v="0.63877306227340802"/>
    <n v="0.56994846724731196"/>
  </r>
  <r>
    <s v="2008-04-11"/>
    <n v="47896"/>
    <x v="22"/>
    <x v="10138"/>
    <n v="42.53"/>
    <n v="0.65040980471594401"/>
    <n v="0.57129631925704805"/>
  </r>
  <r>
    <s v="2008-04-14"/>
    <n v="47896"/>
    <x v="22"/>
    <x v="10139"/>
    <n v="41.5"/>
    <n v="0.65561515872278697"/>
    <n v="0.57301118156672104"/>
  </r>
  <r>
    <s v="2008-04-15"/>
    <n v="47896"/>
    <x v="22"/>
    <x v="10140"/>
    <n v="42.12"/>
    <n v="0.63402049378114"/>
    <n v="0.57325889731492896"/>
  </r>
  <r>
    <s v="2008-04-16"/>
    <n v="47896"/>
    <x v="22"/>
    <x v="10141"/>
    <n v="44.96"/>
    <n v="0.582607905678177"/>
    <n v="0.57668862077392002"/>
  </r>
  <r>
    <s v="2008-04-17"/>
    <n v="47896"/>
    <x v="22"/>
    <x v="1851"/>
    <n v="45.12"/>
    <n v="0.55074830254750695"/>
    <n v="0.56625433632226896"/>
  </r>
  <r>
    <s v="2008-04-18"/>
    <n v="47896"/>
    <x v="22"/>
    <x v="10142"/>
    <n v="45.76"/>
    <n v="0.551087219507715"/>
    <n v="0.56212538229842002"/>
  </r>
  <r>
    <s v="2008-04-21"/>
    <n v="47896"/>
    <x v="22"/>
    <x v="10143"/>
    <n v="45.23"/>
    <n v="0.48006707870465098"/>
    <n v="0.562159808047906"/>
  </r>
  <r>
    <s v="2008-04-22"/>
    <n v="47896"/>
    <x v="22"/>
    <x v="10144"/>
    <n v="45.65"/>
    <n v="0.47908435463416399"/>
    <n v="0.55919029924670105"/>
  </r>
  <r>
    <s v="2008-04-23"/>
    <n v="47896"/>
    <x v="22"/>
    <x v="10145"/>
    <n v="45.15"/>
    <n v="0.47920067058791299"/>
    <n v="0.51260490299734596"/>
  </r>
  <r>
    <s v="2008-04-24"/>
    <n v="47896"/>
    <x v="22"/>
    <x v="10146"/>
    <n v="46.97"/>
    <n v="0.47200718481161802"/>
    <n v="0.51749077405356902"/>
  </r>
  <r>
    <s v="2008-04-25"/>
    <n v="47896"/>
    <x v="22"/>
    <x v="1712"/>
    <n v="47.79"/>
    <n v="0.45929882907014502"/>
    <n v="0.51472939994873002"/>
  </r>
  <r>
    <s v="2008-04-28"/>
    <n v="47896"/>
    <x v="22"/>
    <x v="10147"/>
    <n v="47.34"/>
    <n v="0.46124120034175797"/>
    <n v="0.50812678607828499"/>
  </r>
  <r>
    <s v="2008-04-29"/>
    <n v="47896"/>
    <x v="22"/>
    <x v="1759"/>
    <n v="47.08"/>
    <n v="0.46274968616061501"/>
    <n v="0.50180834817134201"/>
  </r>
  <r>
    <s v="2008-04-30"/>
    <n v="47896"/>
    <x v="22"/>
    <x v="10148"/>
    <n v="47.65"/>
    <n v="0.34548668699604002"/>
    <n v="0.50236301816837403"/>
  </r>
  <r>
    <s v="2008-05-01"/>
    <n v="47896"/>
    <x v="22"/>
    <x v="10149"/>
    <n v="49.25"/>
    <n v="0.360799378312465"/>
    <n v="0.50662777049937602"/>
  </r>
  <r>
    <s v="2008-05-02"/>
    <n v="47896"/>
    <x v="22"/>
    <x v="10150"/>
    <n v="48.66"/>
    <n v="0.36451949249371901"/>
    <n v="0.50606288482440598"/>
  </r>
  <r>
    <s v="2008-05-05"/>
    <n v="47896"/>
    <x v="22"/>
    <x v="10151"/>
    <n v="48"/>
    <n v="0.36345853066186001"/>
    <n v="0.49922892459191798"/>
  </r>
  <r>
    <s v="2008-05-06"/>
    <n v="47896"/>
    <x v="22"/>
    <x v="5532"/>
    <n v="48.2"/>
    <n v="0.363318487416804"/>
    <n v="0.48774158858739902"/>
  </r>
  <r>
    <s v="2008-05-07"/>
    <n v="47896"/>
    <x v="22"/>
    <x v="10152"/>
    <n v="46.57"/>
    <n v="0.38099131563490801"/>
    <n v="0.49293209221662898"/>
  </r>
  <r>
    <s v="2008-05-08"/>
    <n v="47896"/>
    <x v="22"/>
    <x v="10153"/>
    <n v="46.05"/>
    <n v="0.38038661618591801"/>
    <n v="0.489681349099095"/>
  </r>
  <r>
    <s v="2008-05-09"/>
    <n v="47896"/>
    <x v="22"/>
    <x v="10154"/>
    <n v="46.57"/>
    <n v="0.37917171725526599"/>
    <n v="0.48644083661654403"/>
  </r>
  <r>
    <s v="2008-05-12"/>
    <n v="47896"/>
    <x v="22"/>
    <x v="10155"/>
    <n v="47.24"/>
    <n v="0.36046105493167802"/>
    <n v="0.48653618389967102"/>
  </r>
  <r>
    <s v="2008-05-13"/>
    <n v="47896"/>
    <x v="22"/>
    <x v="10156"/>
    <n v="45.48"/>
    <n v="0.37697557661230502"/>
    <n v="0.49288424290273702"/>
  </r>
  <r>
    <s v="2008-05-14"/>
    <n v="47896"/>
    <x v="22"/>
    <x v="10157"/>
    <n v="45.91"/>
    <n v="0.37554415205814201"/>
    <n v="0.49196103898638899"/>
  </r>
  <r>
    <s v="2008-05-15"/>
    <n v="47896"/>
    <x v="22"/>
    <x v="10158"/>
    <n v="47.02"/>
    <n v="0.31277668392966201"/>
    <n v="0.48883626181599898"/>
  </r>
  <r>
    <s v="2008-05-16"/>
    <n v="47896"/>
    <x v="22"/>
    <x v="4728"/>
    <n v="46.53"/>
    <n v="0.31573572926974702"/>
    <n v="0.48868330656893599"/>
  </r>
  <r>
    <s v="2008-05-19"/>
    <n v="47896"/>
    <x v="22"/>
    <x v="10159"/>
    <n v="45.99"/>
    <n v="0.31537201655035801"/>
    <n v="0.48887419347182698"/>
  </r>
  <r>
    <s v="2008-05-20"/>
    <n v="47896"/>
    <x v="22"/>
    <x v="10160"/>
    <n v="43.7"/>
    <n v="0.36044941688667398"/>
    <n v="0.49975422974546202"/>
  </r>
  <r>
    <s v="2008-05-21"/>
    <n v="47896"/>
    <x v="22"/>
    <x v="10161"/>
    <n v="42.42"/>
    <n v="0.370759343651203"/>
    <n v="0.503346140034585"/>
  </r>
  <r>
    <s v="2008-05-22"/>
    <n v="47896"/>
    <x v="22"/>
    <x v="10162"/>
    <n v="43.05"/>
    <n v="0.37489037929582297"/>
    <n v="0.50263878054636901"/>
  </r>
  <r>
    <s v="2008-05-23"/>
    <n v="47896"/>
    <x v="22"/>
    <x v="1064"/>
    <n v="42.32"/>
    <n v="0.345529829802111"/>
    <n v="0.50374521073990797"/>
  </r>
  <r>
    <s v="2008-05-27"/>
    <n v="47896"/>
    <x v="22"/>
    <x v="10163"/>
    <n v="43.01"/>
    <n v="0.34462936098490399"/>
    <n v="0.50465707739142895"/>
  </r>
  <r>
    <s v="2008-05-28"/>
    <n v="47896"/>
    <x v="22"/>
    <x v="10164"/>
    <n v="42.86"/>
    <n v="0.344279887890723"/>
    <n v="0.503674387356423"/>
  </r>
  <r>
    <s v="2008-05-29"/>
    <n v="47896"/>
    <x v="22"/>
    <x v="10165"/>
    <n v="43.57"/>
    <n v="0.35196060943409302"/>
    <n v="0.49637592383374401"/>
  </r>
  <r>
    <s v="2008-05-30"/>
    <n v="47896"/>
    <x v="22"/>
    <x v="10166"/>
    <n v="43"/>
    <n v="0.348585867161539"/>
    <n v="0.48923965049339202"/>
  </r>
  <r>
    <s v="2008-06-02"/>
    <n v="47896"/>
    <x v="22"/>
    <x v="1158"/>
    <n v="42.15"/>
    <n v="0.32338316080930901"/>
    <n v="0.48912194033862499"/>
  </r>
  <r>
    <s v="2008-06-03"/>
    <n v="47896"/>
    <x v="22"/>
    <x v="10167"/>
    <n v="41.89"/>
    <n v="0.32296092844129398"/>
    <n v="0.48813327098401799"/>
  </r>
  <r>
    <s v="2008-06-04"/>
    <n v="47896"/>
    <x v="22"/>
    <x v="10168"/>
    <n v="41.63"/>
    <n v="0.322094752295977"/>
    <n v="0.487688499574498"/>
  </r>
  <r>
    <s v="2008-06-05"/>
    <n v="47896"/>
    <x v="22"/>
    <x v="10169"/>
    <n v="42.1"/>
    <n v="0.32602596904265102"/>
    <n v="0.48212046343260601"/>
  </r>
  <r>
    <s v="2008-06-06"/>
    <n v="47896"/>
    <x v="22"/>
    <x v="10170"/>
    <n v="40.090000000000003"/>
    <n v="0.345038147001058"/>
    <n v="0.49270890991444899"/>
  </r>
  <r>
    <s v="2008-06-09"/>
    <n v="47896"/>
    <x v="22"/>
    <x v="10171"/>
    <n v="37.51"/>
    <n v="0.40179605514966799"/>
    <n v="0.50749440707973303"/>
  </r>
  <r>
    <s v="2008-06-10"/>
    <n v="47896"/>
    <x v="22"/>
    <x v="10172"/>
    <n v="38.29"/>
    <n v="0.40919254829448498"/>
    <n v="0.49333742557356203"/>
  </r>
  <r>
    <s v="2008-06-11"/>
    <n v="47896"/>
    <x v="22"/>
    <x v="10173"/>
    <n v="37.130000000000003"/>
    <n v="0.406191941879603"/>
    <n v="0.49701692078978399"/>
  </r>
  <r>
    <s v="2008-06-12"/>
    <n v="47896"/>
    <x v="22"/>
    <x v="10174"/>
    <n v="38.01"/>
    <n v="0.41136350425650298"/>
    <n v="0.49862298690926499"/>
  </r>
  <r>
    <s v="2008-06-13"/>
    <n v="47896"/>
    <x v="22"/>
    <x v="10175"/>
    <n v="39.58"/>
    <n v="0.44142350689660997"/>
    <n v="0.49758511680260697"/>
  </r>
  <r>
    <s v="2008-06-16"/>
    <n v="47896"/>
    <x v="22"/>
    <x v="10176"/>
    <n v="39.94"/>
    <n v="0.43118763784199299"/>
    <n v="0.45742307170997598"/>
  </r>
  <r>
    <s v="2008-06-17"/>
    <n v="47896"/>
    <x v="22"/>
    <x v="10177"/>
    <n v="39.04"/>
    <n v="0.43426078618563901"/>
    <n v="0.444209737554349"/>
  </r>
  <r>
    <s v="2008-06-18"/>
    <n v="47896"/>
    <x v="22"/>
    <x v="10178"/>
    <n v="38.74"/>
    <n v="0.43409648506175103"/>
    <n v="0.44431171067048503"/>
  </r>
  <r>
    <s v="2008-06-19"/>
    <n v="47896"/>
    <x v="22"/>
    <x v="10179"/>
    <n v="38.65"/>
    <n v="0.40527516715998002"/>
    <n v="0.41308109590881997"/>
  </r>
  <r>
    <s v="2008-06-20"/>
    <n v="47896"/>
    <x v="22"/>
    <x v="10180"/>
    <n v="37.86"/>
    <n v="0.39971767476480002"/>
    <n v="0.413463137732416"/>
  </r>
  <r>
    <s v="2008-06-23"/>
    <n v="47896"/>
    <x v="22"/>
    <x v="10181"/>
    <n v="36.869999999999997"/>
    <n v="0.399040877690234"/>
    <n v="0.41584425101959099"/>
  </r>
  <r>
    <s v="2008-06-24"/>
    <n v="47896"/>
    <x v="22"/>
    <x v="10182"/>
    <n v="37.72"/>
    <n v="0.41055746066217802"/>
    <n v="0.41106871631867598"/>
  </r>
  <r>
    <s v="2008-06-25"/>
    <n v="47896"/>
    <x v="22"/>
    <x v="92"/>
    <n v="37.909999999999997"/>
    <n v="0.40492721278803701"/>
    <n v="0.40779141671036301"/>
  </r>
  <r>
    <s v="2008-06-26"/>
    <n v="47896"/>
    <x v="22"/>
    <x v="10183"/>
    <n v="36.32"/>
    <n v="0.42432724913049802"/>
    <n v="0.41596173316285601"/>
  </r>
  <r>
    <s v="2008-06-27"/>
    <n v="47896"/>
    <x v="22"/>
    <x v="10184"/>
    <n v="35.049999999999997"/>
    <n v="0.42503496665142798"/>
    <n v="0.420854236882024"/>
  </r>
  <r>
    <s v="2008-06-30"/>
    <n v="47896"/>
    <x v="22"/>
    <x v="10185"/>
    <n v="34.31"/>
    <n v="0.42665418269176503"/>
    <n v="0.37730419571637602"/>
  </r>
  <r>
    <s v="2008-07-01"/>
    <n v="47896"/>
    <x v="22"/>
    <x v="9722"/>
    <n v="34.020000000000003"/>
    <n v="0.427680169756606"/>
    <n v="0.37753905292268197"/>
  </r>
  <r>
    <s v="2008-07-02"/>
    <n v="47896"/>
    <x v="22"/>
    <x v="10186"/>
    <n v="34.6"/>
    <n v="0.43742337175236401"/>
    <n v="0.37985509748429203"/>
  </r>
  <r>
    <s v="2008-07-03"/>
    <n v="47896"/>
    <x v="22"/>
    <x v="10187"/>
    <n v="35.31"/>
    <n v="0.448733594659603"/>
    <n v="0.38236643592937802"/>
  </r>
  <r>
    <s v="2008-07-07"/>
    <n v="47896"/>
    <x v="22"/>
    <x v="10188"/>
    <n v="34.04"/>
    <n v="0.45440914854901299"/>
    <n v="0.38786592943972897"/>
  </r>
  <r>
    <s v="2008-07-08"/>
    <n v="47896"/>
    <x v="22"/>
    <x v="10189"/>
    <n v="35.770000000000003"/>
    <n v="0.474639029708467"/>
    <n v="0.40196205126699402"/>
  </r>
  <r>
    <s v="2008-07-09"/>
    <n v="47896"/>
    <x v="22"/>
    <x v="10190"/>
    <n v="34.28"/>
    <n v="0.44153691480827301"/>
    <n v="0.40914415395127901"/>
  </r>
  <r>
    <s v="2008-07-10"/>
    <n v="47896"/>
    <x v="22"/>
    <x v="10191"/>
    <n v="34.51"/>
    <n v="0.43445216749541599"/>
    <n v="0.40949405187429899"/>
  </r>
  <r>
    <s v="2008-07-11"/>
    <n v="47896"/>
    <x v="22"/>
    <x v="10192"/>
    <n v="33.159999999999997"/>
    <n v="0.44251533138981503"/>
    <n v="0.41234622757730399"/>
  </r>
  <r>
    <s v="2008-07-14"/>
    <n v="47896"/>
    <x v="22"/>
    <x v="10193"/>
    <n v="31.69"/>
    <n v="0.45117583136462203"/>
    <n v="0.41865981152842102"/>
  </r>
  <r>
    <s v="2008-07-15"/>
    <n v="47896"/>
    <x v="22"/>
    <x v="10194"/>
    <n v="31.02"/>
    <n v="0.41678047525948803"/>
    <n v="0.41826527806507302"/>
  </r>
  <r>
    <s v="2008-07-16"/>
    <n v="47896"/>
    <x v="22"/>
    <x v="10195"/>
    <n v="35.94"/>
    <n v="0.68765125698333895"/>
    <n v="0.49841391550324499"/>
  </r>
  <r>
    <s v="2008-07-17"/>
    <n v="47896"/>
    <x v="22"/>
    <x v="10196"/>
    <n v="40.799999999999997"/>
    <n v="0.820075545121423"/>
    <n v="0.56227384135734604"/>
  </r>
  <r>
    <s v="2008-07-18"/>
    <n v="47896"/>
    <x v="22"/>
    <x v="10197"/>
    <n v="40.020000000000003"/>
    <n v="0.82289502934923198"/>
    <n v="0.56249662535290101"/>
  </r>
  <r>
    <s v="2008-07-21"/>
    <n v="47896"/>
    <x v="22"/>
    <x v="10198"/>
    <n v="38.65"/>
    <n v="0.83273234700843202"/>
    <n v="0.56602121363915703"/>
  </r>
  <r>
    <s v="2008-07-22"/>
    <n v="47896"/>
    <x v="22"/>
    <x v="10199"/>
    <n v="40.86"/>
    <n v="0.85001290206202096"/>
    <n v="0.57735191330402902"/>
  </r>
  <r>
    <s v="2008-07-23"/>
    <n v="47896"/>
    <x v="22"/>
    <x v="10200"/>
    <n v="41.96"/>
    <n v="0.84576309191971399"/>
    <n v="0.57974396911005299"/>
  </r>
  <r>
    <s v="2008-07-24"/>
    <n v="47896"/>
    <x v="22"/>
    <x v="10201"/>
    <n v="39.14"/>
    <n v="0.88329082515766"/>
    <n v="0.58973375240028003"/>
  </r>
  <r>
    <s v="2008-07-25"/>
    <n v="47896"/>
    <x v="22"/>
    <x v="957"/>
    <n v="39.520000000000003"/>
    <n v="0.88361785908561696"/>
    <n v="0.58887616699886802"/>
  </r>
  <r>
    <s v="2008-07-28"/>
    <n v="47896"/>
    <x v="22"/>
    <x v="10202"/>
    <n v="37.659999999999997"/>
    <n v="0.88727386825264098"/>
    <n v="0.59570651775737105"/>
  </r>
  <r>
    <s v="2008-07-29"/>
    <n v="47896"/>
    <x v="22"/>
    <x v="10203"/>
    <n v="40.75"/>
    <n v="0.91393914974952195"/>
    <n v="0.61800338293110901"/>
  </r>
  <r>
    <s v="2008-07-30"/>
    <n v="47896"/>
    <x v="22"/>
    <x v="10204"/>
    <n v="41.57"/>
    <n v="0.90857924283619695"/>
    <n v="0.61893823711006202"/>
  </r>
  <r>
    <s v="2008-07-31"/>
    <n v="47896"/>
    <x v="22"/>
    <x v="10205"/>
    <n v="40.630000000000003"/>
    <n v="0.91533722645094795"/>
    <n v="0.61617476132911997"/>
  </r>
  <r>
    <s v="2008-08-01"/>
    <n v="47896"/>
    <x v="22"/>
    <x v="9599"/>
    <n v="40.76"/>
    <n v="0.91497453894141001"/>
    <n v="0.61600656412321098"/>
  </r>
  <r>
    <s v="2008-08-04"/>
    <n v="47896"/>
    <x v="22"/>
    <x v="10206"/>
    <n v="40.14"/>
    <n v="0.91716162046358296"/>
    <n v="0.61613720793896298"/>
  </r>
  <r>
    <s v="2008-08-05"/>
    <n v="47896"/>
    <x v="22"/>
    <x v="10207"/>
    <n v="41.89"/>
    <n v="0.91172923443532095"/>
    <n v="0.62265088636050703"/>
  </r>
  <r>
    <s v="2008-08-06"/>
    <n v="47896"/>
    <x v="22"/>
    <x v="10208"/>
    <n v="41.39"/>
    <n v="0.90286272924782796"/>
    <n v="0.61952466174737397"/>
  </r>
  <r>
    <s v="2008-08-07"/>
    <n v="47896"/>
    <x v="22"/>
    <x v="10209"/>
    <n v="39.81"/>
    <n v="0.90044169535318297"/>
    <n v="0.62371806704884403"/>
  </r>
  <r>
    <s v="2008-08-08"/>
    <n v="47896"/>
    <x v="22"/>
    <x v="10210"/>
    <n v="41.07"/>
    <n v="0.90427536578027701"/>
    <n v="0.62672027688062504"/>
  </r>
  <r>
    <s v="2008-08-11"/>
    <n v="47896"/>
    <x v="22"/>
    <x v="10211"/>
    <n v="41.89"/>
    <n v="0.887679917254657"/>
    <n v="0.62738872265438494"/>
  </r>
  <r>
    <s v="2008-08-12"/>
    <n v="47896"/>
    <x v="22"/>
    <x v="10212"/>
    <n v="37.92"/>
    <n v="0.94890910280301799"/>
    <n v="0.65340672851839599"/>
  </r>
  <r>
    <s v="2008-08-13"/>
    <n v="47896"/>
    <x v="22"/>
    <x v="10213"/>
    <n v="36.909999999999997"/>
    <n v="0.95134159669080798"/>
    <n v="0.654717703923963"/>
  </r>
  <r>
    <s v="2008-08-14"/>
    <n v="47896"/>
    <x v="22"/>
    <x v="10214"/>
    <n v="37.81"/>
    <n v="0.80985885556380599"/>
    <n v="0.65475175877971603"/>
  </r>
  <r>
    <s v="2008-08-15"/>
    <n v="47896"/>
    <x v="22"/>
    <x v="10215"/>
    <n v="38.07"/>
    <n v="0.67263994134866201"/>
    <n v="0.65489532539291695"/>
  </r>
  <r>
    <s v="2008-08-18"/>
    <n v="47896"/>
    <x v="22"/>
    <x v="10216"/>
    <n v="36.74"/>
    <n v="0.67983346250685395"/>
    <n v="0.65791554077551395"/>
  </r>
  <r>
    <s v="2008-08-19"/>
    <n v="47896"/>
    <x v="22"/>
    <x v="10217"/>
    <n v="35.58"/>
    <n v="0.67833046461230095"/>
    <n v="0.65340114699313701"/>
  </r>
  <r>
    <s v="2008-08-20"/>
    <n v="47896"/>
    <x v="22"/>
    <x v="10218"/>
    <n v="37"/>
    <n v="0.66232334903601198"/>
    <n v="0.65649639687316197"/>
  </r>
  <r>
    <s v="2008-08-21"/>
    <n v="47896"/>
    <x v="22"/>
    <x v="8151"/>
    <n v="36.26"/>
    <n v="0.65424893279795104"/>
    <n v="0.65659571735018596"/>
  </r>
  <r>
    <s v="2008-08-22"/>
    <n v="47896"/>
    <x v="22"/>
    <x v="10219"/>
    <n v="37.67"/>
    <n v="0.63031920261123997"/>
    <n v="0.66090235450242296"/>
  </r>
  <r>
    <s v="2008-08-25"/>
    <n v="47896"/>
    <x v="22"/>
    <x v="10220"/>
    <n v="36.130000000000003"/>
    <n v="0.64353062214449996"/>
    <n v="0.66468568837590902"/>
  </r>
  <r>
    <s v="2008-08-26"/>
    <n v="47896"/>
    <x v="22"/>
    <x v="10221"/>
    <n v="36.61"/>
    <n v="0.62561092585854805"/>
    <n v="0.66543135842965195"/>
  </r>
  <r>
    <s v="2008-08-27"/>
    <n v="47896"/>
    <x v="22"/>
    <x v="10222"/>
    <n v="37.14"/>
    <n v="0.55763441884533005"/>
    <n v="0.66520837687837997"/>
  </r>
  <r>
    <s v="2008-08-28"/>
    <n v="47896"/>
    <x v="22"/>
    <x v="10223"/>
    <n v="38.880000000000003"/>
    <n v="0.57865877185591597"/>
    <n v="0.67173195482489301"/>
  </r>
  <r>
    <s v="2008-08-29"/>
    <n v="47896"/>
    <x v="22"/>
    <x v="10224"/>
    <n v="38.49"/>
    <n v="0.57486003146172204"/>
    <n v="0.67091340113959597"/>
  </r>
  <r>
    <s v="2008-09-02"/>
    <n v="47896"/>
    <x v="22"/>
    <x v="10225"/>
    <n v="38.99"/>
    <n v="0.57706866866791795"/>
    <n v="0.67143066930029305"/>
  </r>
  <r>
    <s v="2008-09-03"/>
    <n v="47896"/>
    <x v="22"/>
    <x v="10226"/>
    <n v="39.71"/>
    <n v="0.57911956561476596"/>
    <n v="0.67243991722785601"/>
  </r>
  <r>
    <s v="2008-09-04"/>
    <n v="47896"/>
    <x v="22"/>
    <x v="10227"/>
    <n v="37.909999999999997"/>
    <n v="0.57761416653051101"/>
    <n v="0.67817914282334002"/>
  </r>
  <r>
    <s v="2008-09-05"/>
    <n v="47896"/>
    <x v="22"/>
    <x v="10228"/>
    <n v="39.6"/>
    <n v="0.60049642888352495"/>
    <n v="0.67712466680854599"/>
  </r>
  <r>
    <s v="2008-09-08"/>
    <n v="47896"/>
    <x v="22"/>
    <x v="10229"/>
    <n v="41.55"/>
    <n v="0.60884873059847899"/>
    <n v="0.67013046303349499"/>
  </r>
  <r>
    <s v="2008-09-09"/>
    <n v="47896"/>
    <x v="22"/>
    <x v="10230"/>
    <n v="39.47"/>
    <n v="0.62597608926858594"/>
    <n v="0.67734178354950703"/>
  </r>
  <r>
    <s v="2008-09-10"/>
    <n v="47896"/>
    <x v="22"/>
    <x v="10231"/>
    <n v="39.4"/>
    <n v="0.62101169294039305"/>
    <n v="0.67435065061271304"/>
  </r>
  <r>
    <s v="2008-09-11"/>
    <n v="47896"/>
    <x v="22"/>
    <x v="10232"/>
    <n v="41.65"/>
    <n v="0.54458599421492504"/>
    <n v="0.68168634153779994"/>
  </r>
  <r>
    <s v="2008-09-12"/>
    <n v="47896"/>
    <x v="22"/>
    <x v="10233"/>
    <n v="41.17"/>
    <n v="0.53591748354986202"/>
    <n v="0.67756774542769904"/>
  </r>
  <r>
    <s v="2008-09-15"/>
    <n v="47896"/>
    <x v="22"/>
    <x v="10234"/>
    <n v="37"/>
    <n v="0.65609999774735295"/>
    <n v="0.71063866980745005"/>
  </r>
  <r>
    <s v="2008-09-16"/>
    <n v="47896"/>
    <x v="22"/>
    <x v="10235"/>
    <n v="40.74"/>
    <n v="0.73771968523839504"/>
    <n v="0.73530425798787802"/>
  </r>
  <r>
    <s v="2008-09-17"/>
    <n v="47896"/>
    <x v="22"/>
    <x v="10236"/>
    <n v="35.770000000000003"/>
    <n v="0.86249286862200703"/>
    <n v="0.78045465980828399"/>
  </r>
  <r>
    <s v="2008-09-18"/>
    <n v="47896"/>
    <x v="22"/>
    <x v="10237"/>
    <n v="40.299999999999997"/>
    <n v="0.94931459319159495"/>
    <n v="0.81670218121876204"/>
  </r>
  <r>
    <s v="2008-09-19"/>
    <n v="47896"/>
    <x v="22"/>
    <x v="10238"/>
    <n v="47.05"/>
    <n v="1.07644513408811"/>
    <n v="0.87152534933274095"/>
  </r>
  <r>
    <s v="2008-09-22"/>
    <n v="47896"/>
    <x v="22"/>
    <x v="10239"/>
    <n v="40.799999999999997"/>
    <n v="1.1982681101602"/>
    <n v="0.91750857172019895"/>
  </r>
  <r>
    <s v="2008-09-23"/>
    <n v="47896"/>
    <x v="22"/>
    <x v="3264"/>
    <n v="40.56"/>
    <n v="1.1929035879818199"/>
    <n v="0.91663239717452005"/>
  </r>
  <r>
    <s v="2008-09-24"/>
    <n v="47896"/>
    <x v="22"/>
    <x v="10240"/>
    <n v="40.5"/>
    <n v="1.18175746123264"/>
    <n v="0.91661811539698501"/>
  </r>
  <r>
    <s v="2008-09-25"/>
    <n v="47896"/>
    <x v="22"/>
    <x v="10241"/>
    <n v="43.46"/>
    <n v="1.20300478416751"/>
    <n v="0.92249239133009997"/>
  </r>
  <r>
    <s v="2008-09-26"/>
    <n v="47896"/>
    <x v="22"/>
    <x v="10242"/>
    <n v="48.24"/>
    <n v="1.24837296382847"/>
    <n v="0.94095393721477805"/>
  </r>
  <r>
    <s v="2008-09-29"/>
    <n v="47896"/>
    <x v="22"/>
    <x v="10243"/>
    <n v="41"/>
    <n v="1.3800557438021599"/>
    <n v="0.997879594643443"/>
  </r>
  <r>
    <s v="2008-09-30"/>
    <n v="47896"/>
    <x v="22"/>
    <x v="10244"/>
    <n v="46.7"/>
    <n v="1.4477700415015"/>
    <n v="1.0297783527503901"/>
  </r>
  <r>
    <s v="2008-10-01"/>
    <n v="47896"/>
    <x v="22"/>
    <x v="10245"/>
    <n v="49.63"/>
    <n v="1.45879833304475"/>
    <n v="1.03557296257319"/>
  </r>
  <r>
    <s v="2008-10-02"/>
    <n v="47896"/>
    <x v="22"/>
    <x v="10246"/>
    <n v="49.85"/>
    <n v="1.4585912643419201"/>
    <n v="1.03523088872599"/>
  </r>
  <r>
    <s v="2008-10-03"/>
    <n v="47896"/>
    <x v="22"/>
    <x v="10247"/>
    <n v="45.9"/>
    <n v="1.48177571080033"/>
    <n v="1.04685339039602"/>
  </r>
  <r>
    <s v="2008-10-06"/>
    <n v="47896"/>
    <x v="22"/>
    <x v="10248"/>
    <n v="44"/>
    <n v="1.4867005274912499"/>
    <n v="1.0470271202347901"/>
  </r>
  <r>
    <s v="2008-10-07"/>
    <n v="47896"/>
    <x v="22"/>
    <x v="10249"/>
    <n v="39.32"/>
    <n v="1.53192996618018"/>
    <n v="1.0686117189017601"/>
  </r>
  <r>
    <s v="2008-10-08"/>
    <n v="47896"/>
    <x v="22"/>
    <x v="10250"/>
    <n v="39.299999999999997"/>
    <n v="1.52148995024402"/>
    <n v="1.0685885095651799"/>
  </r>
  <r>
    <s v="2008-10-09"/>
    <n v="47896"/>
    <x v="22"/>
    <x v="3228"/>
    <n v="36.68"/>
    <n v="1.54026691393173"/>
    <n v="1.07481079396309"/>
  </r>
  <r>
    <s v="2008-10-10"/>
    <n v="47896"/>
    <x v="22"/>
    <x v="10251"/>
    <n v="41.64"/>
    <n v="1.5933182549965399"/>
    <n v="1.09905437634948"/>
  </r>
  <r>
    <s v="2008-10-13"/>
    <n v="47896"/>
    <x v="22"/>
    <x v="10252"/>
    <n v="41.99"/>
    <n v="1.59293359628279"/>
    <n v="1.0978229961889501"/>
  </r>
  <r>
    <s v="2008-10-14"/>
    <n v="47896"/>
    <x v="22"/>
    <x v="10253"/>
    <n v="40.71"/>
    <n v="1.5491551267505399"/>
    <n v="1.0611820630264801"/>
  </r>
  <r>
    <s v="2008-10-15"/>
    <n v="47896"/>
    <x v="22"/>
    <x v="10254"/>
    <n v="38.49"/>
    <n v="1.52564788264517"/>
    <n v="1.0365654232846"/>
  </r>
  <r>
    <s v="2008-10-16"/>
    <n v="47896"/>
    <x v="22"/>
    <x v="10255"/>
    <n v="40.49"/>
    <n v="1.4621001624955099"/>
    <n v="1.0409252173250201"/>
  </r>
  <r>
    <s v="2008-10-17"/>
    <n v="47896"/>
    <x v="22"/>
    <x v="10256"/>
    <n v="39.33"/>
    <n v="1.4069263396771901"/>
    <n v="1.04019779577543"/>
  </r>
  <r>
    <s v="2008-10-20"/>
    <n v="47896"/>
    <x v="22"/>
    <x v="10257"/>
    <n v="40.659999999999997"/>
    <n v="1.2961061506087801"/>
    <n v="1.03632991939277"/>
  </r>
  <r>
    <s v="2008-10-21"/>
    <n v="47896"/>
    <x v="22"/>
    <x v="10258"/>
    <n v="39.74"/>
    <n v="1.2007533400117301"/>
    <n v="1.03590529268173"/>
  </r>
  <r>
    <s v="2008-10-22"/>
    <n v="47896"/>
    <x v="22"/>
    <x v="10259"/>
    <n v="37.17"/>
    <n v="1.22232922341612"/>
    <n v="1.0351857697834399"/>
  </r>
  <r>
    <s v="2008-10-23"/>
    <n v="47896"/>
    <x v="22"/>
    <x v="10260"/>
    <n v="37.85"/>
    <n v="1.2246822141562299"/>
    <n v="1.0356685869748199"/>
  </r>
  <r>
    <s v="2008-10-24"/>
    <n v="47896"/>
    <x v="22"/>
    <x v="10261"/>
    <n v="35.43"/>
    <n v="1.2128941853811499"/>
    <n v="1.0396175026460901"/>
  </r>
  <r>
    <s v="2008-10-27"/>
    <n v="47896"/>
    <x v="22"/>
    <x v="10262"/>
    <n v="34"/>
    <n v="1.1437837870041001"/>
    <n v="1.0298884370699699"/>
  </r>
  <r>
    <s v="2008-10-28"/>
    <n v="47896"/>
    <x v="22"/>
    <x v="10263"/>
    <n v="37.6"/>
    <n v="1.0812975165537699"/>
    <n v="1.0495776799110701"/>
  </r>
  <r>
    <s v="2008-10-29"/>
    <n v="47896"/>
    <x v="22"/>
    <x v="10264"/>
    <n v="35.71"/>
    <n v="0.97579284648992803"/>
    <n v="1.05351848172036"/>
  </r>
  <r>
    <s v="2008-10-30"/>
    <n v="47896"/>
    <x v="22"/>
    <x v="10265"/>
    <n v="37.619999999999997"/>
    <n v="0.96795682753677703"/>
    <n v="1.0590121782806501"/>
  </r>
  <r>
    <s v="2008-10-31"/>
    <n v="47896"/>
    <x v="22"/>
    <x v="10266"/>
    <n v="41.25"/>
    <n v="1.03154535013035"/>
    <n v="1.07484949009257"/>
  </r>
  <r>
    <s v="2008-11-03"/>
    <n v="47896"/>
    <x v="22"/>
    <x v="10267"/>
    <n v="40.729999999999997"/>
    <n v="0.99658985531184296"/>
    <n v="1.07173007071958"/>
  </r>
  <r>
    <s v="2008-11-04"/>
    <n v="47896"/>
    <x v="22"/>
    <x v="10268"/>
    <n v="42.17"/>
    <n v="0.99667887648117504"/>
    <n v="1.07373574869175"/>
  </r>
  <r>
    <s v="2008-11-05"/>
    <n v="47896"/>
    <x v="22"/>
    <x v="10269"/>
    <n v="39.22"/>
    <n v="0.94940567923185304"/>
    <n v="1.0808190071805099"/>
  </r>
  <r>
    <s v="2008-11-06"/>
    <n v="47896"/>
    <x v="22"/>
    <x v="10270"/>
    <n v="38.26"/>
    <n v="0.95324609716522601"/>
    <n v="1.0800299400318001"/>
  </r>
  <r>
    <s v="2008-11-07"/>
    <n v="47896"/>
    <x v="22"/>
    <x v="10271"/>
    <n v="37.75"/>
    <n v="0.92244565983091498"/>
    <n v="1.0794748978295701"/>
  </r>
  <r>
    <s v="2008-11-10"/>
    <n v="47896"/>
    <x v="22"/>
    <x v="10272"/>
    <n v="36.409999999999997"/>
    <n v="0.80893160600119995"/>
    <n v="1.06339564112508"/>
  </r>
  <r>
    <s v="2008-11-11"/>
    <n v="47896"/>
    <x v="22"/>
    <x v="10273"/>
    <n v="36.35"/>
    <n v="0.80737101836014202"/>
    <n v="1.0620385061701101"/>
  </r>
  <r>
    <s v="2008-11-12"/>
    <n v="47896"/>
    <x v="22"/>
    <x v="10274"/>
    <n v="34.57"/>
    <n v="0.81730035769034703"/>
    <n v="1.0655433484071399"/>
  </r>
  <r>
    <s v="2008-11-13"/>
    <n v="47896"/>
    <x v="22"/>
    <x v="10275"/>
    <n v="37.19"/>
    <n v="0.84316810692579403"/>
    <n v="1.07577923802218"/>
  </r>
  <r>
    <s v="2008-11-14"/>
    <n v="47896"/>
    <x v="22"/>
    <x v="10276"/>
    <n v="34.47"/>
    <n v="0.85816331299809101"/>
    <n v="1.08416771943103"/>
  </r>
  <r>
    <s v="2008-11-17"/>
    <n v="47896"/>
    <x v="22"/>
    <x v="10277"/>
    <n v="32.770000000000003"/>
    <n v="0.86809892833090496"/>
    <n v="1.0869575201702499"/>
  </r>
  <r>
    <s v="2008-11-18"/>
    <n v="47896"/>
    <x v="22"/>
    <x v="10278"/>
    <n v="32.14"/>
    <n v="0.85510857158799702"/>
    <n v="1.0844345347870199"/>
  </r>
  <r>
    <s v="2008-11-19"/>
    <n v="47896"/>
    <x v="22"/>
    <x v="10279"/>
    <n v="28.47"/>
    <n v="0.93610423137796195"/>
    <n v="1.10981926035789"/>
  </r>
  <r>
    <s v="2008-11-20"/>
    <n v="47896"/>
    <x v="22"/>
    <x v="10280"/>
    <n v="23.38"/>
    <n v="1.1165070374210699"/>
    <n v="1.1716662894818"/>
  </r>
  <r>
    <s v="2008-11-21"/>
    <n v="47896"/>
    <x v="22"/>
    <x v="10281"/>
    <n v="22.72"/>
    <n v="1.1070002642744501"/>
    <n v="1.1703999173237001"/>
  </r>
  <r>
    <s v="2008-11-24"/>
    <n v="47896"/>
    <x v="22"/>
    <x v="10282"/>
    <n v="27.58"/>
    <n v="1.32761244238609"/>
    <n v="1.23708773336184"/>
  </r>
  <r>
    <s v="2008-11-25"/>
    <n v="47896"/>
    <x v="22"/>
    <x v="10283"/>
    <n v="29.77"/>
    <n v="1.3571232549226799"/>
    <n v="1.24709066253085"/>
  </r>
  <r>
    <s v="2008-11-26"/>
    <n v="47896"/>
    <x v="22"/>
    <x v="10284"/>
    <n v="30.62"/>
    <n v="1.3074528187143299"/>
    <n v="1.24476092525589"/>
  </r>
  <r>
    <s v="2008-11-28"/>
    <n v="47896"/>
    <x v="22"/>
    <x v="10285"/>
    <n v="31.66"/>
    <n v="1.30636263374201"/>
    <n v="1.2468867310249301"/>
  </r>
  <r>
    <s v="2008-12-01"/>
    <n v="47896"/>
    <x v="22"/>
    <x v="10286"/>
    <n v="26.12"/>
    <n v="1.4378459017888501"/>
    <n v="1.30259112491577"/>
  </r>
  <r>
    <s v="2008-12-02"/>
    <n v="47896"/>
    <x v="22"/>
    <x v="10287"/>
    <n v="28.53"/>
    <n v="1.4341993522568699"/>
    <n v="1.31539826635099"/>
  </r>
  <r>
    <s v="2008-12-03"/>
    <n v="47896"/>
    <x v="22"/>
    <x v="10288"/>
    <n v="30.25"/>
    <n v="1.4582687169906901"/>
    <n v="1.31875639358609"/>
  </r>
  <r>
    <s v="2008-12-04"/>
    <n v="47896"/>
    <x v="22"/>
    <x v="10289"/>
    <n v="31.08"/>
    <n v="1.45526417662868"/>
    <n v="1.31676941882351"/>
  </r>
  <r>
    <s v="2008-12-05"/>
    <n v="47896"/>
    <x v="22"/>
    <x v="10290"/>
    <n v="33.35"/>
    <n v="1.46773075410418"/>
    <n v="1.3211111691717601"/>
  </r>
  <r>
    <s v="2008-12-08"/>
    <n v="47896"/>
    <x v="22"/>
    <x v="10291"/>
    <n v="36.49"/>
    <n v="1.5043061679049901"/>
    <n v="1.33045292641809"/>
  </r>
  <r>
    <s v="2008-12-09"/>
    <n v="47896"/>
    <x v="22"/>
    <x v="10292"/>
    <n v="33.96"/>
    <n v="1.52327042949435"/>
    <n v="1.3379535362811299"/>
  </r>
  <r>
    <s v="2008-12-10"/>
    <n v="47896"/>
    <x v="22"/>
    <x v="10293"/>
    <n v="33.520000000000003"/>
    <n v="1.51942405040874"/>
    <n v="1.3329380850819801"/>
  </r>
  <r>
    <s v="2008-12-11"/>
    <n v="47896"/>
    <x v="22"/>
    <x v="10294"/>
    <n v="29.94"/>
    <n v="1.56552735505112"/>
    <n v="1.35078694862716"/>
  </r>
  <r>
    <s v="2008-12-12"/>
    <n v="47896"/>
    <x v="22"/>
    <x v="10295"/>
    <n v="30.94"/>
    <n v="1.5645803227308299"/>
    <n v="1.3367885079448201"/>
  </r>
  <r>
    <s v="2008-12-15"/>
    <n v="47896"/>
    <x v="22"/>
    <x v="10296"/>
    <n v="28.63"/>
    <n v="1.55655400190936"/>
    <n v="1.3296597622666699"/>
  </r>
  <r>
    <s v="2008-12-16"/>
    <n v="47896"/>
    <x v="22"/>
    <x v="10297"/>
    <n v="32.35"/>
    <n v="1.605255282681"/>
    <n v="1.3292787952565399"/>
  </r>
  <r>
    <s v="2008-12-17"/>
    <n v="47896"/>
    <x v="22"/>
    <x v="10298"/>
    <n v="31.86"/>
    <n v="1.5967128458359301"/>
    <n v="1.3066590450745299"/>
  </r>
  <r>
    <s v="2008-12-18"/>
    <n v="47896"/>
    <x v="22"/>
    <x v="10299"/>
    <n v="30.21"/>
    <n v="1.6057865305897501"/>
    <n v="1.2698354633745501"/>
  </r>
  <r>
    <s v="2008-12-19"/>
    <n v="47896"/>
    <x v="22"/>
    <x v="10300"/>
    <n v="30.32"/>
    <n v="1.54706130057864"/>
    <n v="1.2396782016538801"/>
  </r>
  <r>
    <s v="2008-12-22"/>
    <n v="47896"/>
    <x v="22"/>
    <x v="10301"/>
    <n v="29.82"/>
    <n v="1.3692693447853199"/>
    <n v="1.23990989160853"/>
  </r>
  <r>
    <s v="2008-12-23"/>
    <n v="47896"/>
    <x v="22"/>
    <x v="10302"/>
    <n v="29.11"/>
    <n v="1.3676790725908801"/>
    <n v="1.2404915249122901"/>
  </r>
  <r>
    <s v="2008-12-24"/>
    <n v="47896"/>
    <x v="22"/>
    <x v="10303"/>
    <n v="29.85"/>
    <n v="1.1992207403959501"/>
    <n v="1.2325307806700001"/>
  </r>
  <r>
    <s v="2008-12-26"/>
    <n v="47896"/>
    <x v="22"/>
    <x v="10304"/>
    <n v="29.8"/>
    <n v="1.16976653722659"/>
    <n v="1.21207548516085"/>
  </r>
  <r>
    <s v="2008-12-29"/>
    <n v="47896"/>
    <x v="22"/>
    <x v="10305"/>
    <n v="29.78"/>
    <n v="1.16529389167885"/>
    <n v="1.1704105249385699"/>
  </r>
  <r>
    <s v="2008-12-30"/>
    <n v="47896"/>
    <x v="22"/>
    <x v="10306"/>
    <n v="31.01"/>
    <n v="1.1682030991661501"/>
    <n v="1.141715744641"/>
  </r>
  <r>
    <s v="2008-12-31"/>
    <n v="47896"/>
    <x v="22"/>
    <x v="10307"/>
    <n v="31.53"/>
    <n v="0.93860942510751799"/>
    <n v="1.13453485648579"/>
  </r>
  <r>
    <s v="2009-01-02"/>
    <n v="47896"/>
    <x v="22"/>
    <x v="10308"/>
    <n v="31.35"/>
    <n v="0.89321409757874703"/>
    <n v="1.1342024260958701"/>
  </r>
  <r>
    <s v="2009-01-05"/>
    <n v="47896"/>
    <x v="22"/>
    <x v="10309"/>
    <n v="29.25"/>
    <n v="0.90649148541945002"/>
    <n v="1.13093493759827"/>
  </r>
  <r>
    <s v="2009-01-06"/>
    <n v="47896"/>
    <x v="22"/>
    <x v="658"/>
    <n v="29.88"/>
    <n v="0.90445973878233399"/>
    <n v="1.1300144151790099"/>
  </r>
  <r>
    <s v="2009-01-07"/>
    <n v="47896"/>
    <x v="22"/>
    <x v="10310"/>
    <n v="28.09"/>
    <n v="0.88807914251824205"/>
    <n v="1.11504615538046"/>
  </r>
  <r>
    <s v="2009-01-08"/>
    <n v="47896"/>
    <x v="22"/>
    <x v="10311"/>
    <n v="27.22"/>
    <n v="0.81672135885199804"/>
    <n v="1.1162406454375799"/>
  </r>
  <r>
    <s v="2009-01-09"/>
    <n v="47896"/>
    <x v="22"/>
    <x v="10312"/>
    <n v="25.97"/>
    <n v="0.79864390216966397"/>
    <n v="1.11202722222595"/>
  </r>
  <r>
    <s v="2009-01-12"/>
    <n v="47896"/>
    <x v="22"/>
    <x v="10313"/>
    <n v="24.91"/>
    <n v="0.80515598986230097"/>
    <n v="1.08129757862507"/>
  </r>
  <r>
    <s v="2009-01-13"/>
    <n v="47896"/>
    <x v="22"/>
    <x v="10314"/>
    <n v="26.35"/>
    <n v="0.75364344494540003"/>
    <n v="1.08844184422351"/>
  </r>
  <r>
    <s v="2009-01-14"/>
    <n v="47896"/>
    <x v="22"/>
    <x v="10315"/>
    <n v="25.91"/>
    <n v="0.74133045841957701"/>
    <n v="1.0875554035066299"/>
  </r>
  <r>
    <s v="2009-01-15"/>
    <n v="47896"/>
    <x v="22"/>
    <x v="10316"/>
    <n v="24.34"/>
    <n v="0.72511675124836805"/>
    <n v="1.08881096028752"/>
  </r>
  <r>
    <s v="2009-01-16"/>
    <n v="47896"/>
    <x v="22"/>
    <x v="10317"/>
    <n v="22.82"/>
    <n v="0.57930860681897001"/>
    <n v="1.08834524482631"/>
  </r>
  <r>
    <s v="2009-01-20"/>
    <n v="47896"/>
    <x v="22"/>
    <x v="10318"/>
    <n v="18.09"/>
    <n v="0.94682130765613204"/>
    <n v="1.17599742524874"/>
  </r>
  <r>
    <s v="2009-01-21"/>
    <n v="47896"/>
    <x v="22"/>
    <x v="10319"/>
    <n v="22.63"/>
    <n v="1.2769932540314599"/>
    <n v="1.26440847046337"/>
  </r>
  <r>
    <s v="2009-01-22"/>
    <n v="47896"/>
    <x v="22"/>
    <x v="10320"/>
    <n v="23.1"/>
    <n v="1.28113993023495"/>
    <n v="1.26546933713876"/>
  </r>
  <r>
    <s v="2009-01-23"/>
    <n v="47896"/>
    <x v="22"/>
    <x v="10321"/>
    <n v="24.28"/>
    <n v="1.2989172649143399"/>
    <n v="1.2650856946993201"/>
  </r>
  <r>
    <s v="2009-01-26"/>
    <n v="47896"/>
    <x v="22"/>
    <x v="10322"/>
    <n v="24.5"/>
    <n v="1.29920194910942"/>
    <n v="1.2644939820927601"/>
  </r>
  <r>
    <s v="2009-01-27"/>
    <n v="47896"/>
    <x v="22"/>
    <x v="10323"/>
    <n v="25.06"/>
    <n v="1.29843574759772"/>
    <n v="1.26000337841944"/>
  </r>
  <r>
    <s v="2009-01-28"/>
    <n v="47896"/>
    <x v="22"/>
    <x v="10324"/>
    <n v="27.66"/>
    <n v="1.34990889609012"/>
    <n v="1.27478932700075"/>
  </r>
  <r>
    <s v="2009-01-29"/>
    <n v="47896"/>
    <x v="22"/>
    <x v="10325"/>
    <n v="25.43"/>
    <n v="1.37871438222791"/>
    <n v="1.26720349779079"/>
  </r>
  <r>
    <s v="2009-01-30"/>
    <n v="47896"/>
    <x v="22"/>
    <x v="10326"/>
    <n v="25.51"/>
    <n v="1.36856415150553"/>
    <n v="1.2639290874622799"/>
  </r>
  <r>
    <s v="2009-02-02"/>
    <n v="47896"/>
    <x v="22"/>
    <x v="6698"/>
    <n v="25.2"/>
    <n v="1.3654756199934299"/>
    <n v="1.2586224732456499"/>
  </r>
  <r>
    <s v="2009-02-03"/>
    <n v="47896"/>
    <x v="22"/>
    <x v="9856"/>
    <n v="24.05"/>
    <n v="1.3697912308105999"/>
    <n v="1.2451124375332601"/>
  </r>
  <r>
    <s v="2009-02-04"/>
    <n v="47896"/>
    <x v="22"/>
    <x v="10327"/>
    <n v="24.04"/>
    <n v="1.35455914203734"/>
    <n v="1.2451814899773299"/>
  </r>
  <r>
    <s v="2009-02-05"/>
    <n v="47896"/>
    <x v="22"/>
    <x v="10328"/>
    <n v="24.54"/>
    <n v="1.3543551202116"/>
    <n v="1.2435186484336"/>
  </r>
  <r>
    <s v="2009-02-06"/>
    <n v="47896"/>
    <x v="22"/>
    <x v="10329"/>
    <n v="27.63"/>
    <n v="1.40943700567507"/>
    <n v="1.2620730209270301"/>
  </r>
  <r>
    <s v="2009-02-09"/>
    <n v="47896"/>
    <x v="22"/>
    <x v="4986"/>
    <n v="27.28"/>
    <n v="1.40579120802242"/>
    <n v="1.26155006196214"/>
  </r>
  <r>
    <s v="2009-02-10"/>
    <n v="47896"/>
    <x v="22"/>
    <x v="10330"/>
    <n v="24.62"/>
    <n v="1.4419845931825801"/>
    <n v="1.27643706799262"/>
  </r>
  <r>
    <s v="2009-02-11"/>
    <n v="47896"/>
    <x v="22"/>
    <x v="10331"/>
    <n v="26.09"/>
    <n v="1.44922039761782"/>
    <n v="1.28145458725425"/>
  </r>
  <r>
    <s v="2009-02-12"/>
    <n v="47896"/>
    <x v="22"/>
    <x v="10332"/>
    <n v="26.19"/>
    <n v="1.4359291621487"/>
    <n v="1.28156127407717"/>
  </r>
  <r>
    <s v="2009-02-13"/>
    <n v="47896"/>
    <x v="22"/>
    <x v="10333"/>
    <n v="24.69"/>
    <n v="1.4494056289419699"/>
    <n v="1.2829379922650901"/>
  </r>
  <r>
    <s v="2009-02-17"/>
    <n v="47896"/>
    <x v="22"/>
    <x v="10334"/>
    <n v="21.65"/>
    <n v="1.5040746130248499"/>
    <n v="1.29736297935683"/>
  </r>
  <r>
    <s v="2009-02-18"/>
    <n v="47896"/>
    <x v="22"/>
    <x v="162"/>
    <n v="21.51"/>
    <n v="1.48879479078314"/>
    <n v="1.29007970011351"/>
  </r>
  <r>
    <s v="2009-02-19"/>
    <n v="47896"/>
    <x v="22"/>
    <x v="10335"/>
    <n v="20.6"/>
    <n v="1.24587913680778"/>
    <n v="1.28916100541662"/>
  </r>
  <r>
    <s v="2009-02-20"/>
    <n v="47896"/>
    <x v="22"/>
    <x v="10336"/>
    <n v="19.899999999999999"/>
    <n v="0.96733635003338503"/>
    <n v="1.2901019651346199"/>
  </r>
  <r>
    <s v="2009-02-23"/>
    <n v="47896"/>
    <x v="22"/>
    <x v="10337"/>
    <n v="19.510000000000002"/>
    <n v="0.96340544003137596"/>
    <n v="1.2695093475683901"/>
  </r>
  <r>
    <s v="2009-02-24"/>
    <n v="47896"/>
    <x v="22"/>
    <x v="10338"/>
    <n v="21.02"/>
    <n v="0.98566865022513495"/>
    <n v="1.2184462567372201"/>
  </r>
  <r>
    <s v="2009-02-25"/>
    <n v="47896"/>
    <x v="22"/>
    <x v="10339"/>
    <n v="21.73"/>
    <n v="0.99411120219021598"/>
    <n v="1.21912672965017"/>
  </r>
  <r>
    <s v="2009-02-26"/>
    <n v="47896"/>
    <x v="22"/>
    <x v="10340"/>
    <n v="23.05"/>
    <n v="1.01493067779003"/>
    <n v="1.1601458774225799"/>
  </r>
  <r>
    <s v="2009-02-27"/>
    <n v="47896"/>
    <x v="22"/>
    <x v="10341"/>
    <n v="22.85"/>
    <n v="0.94369350753639702"/>
    <n v="1.1490041818718499"/>
  </r>
  <r>
    <s v="2009-03-02"/>
    <n v="47896"/>
    <x v="22"/>
    <x v="10342"/>
    <n v="21.16"/>
    <n v="0.93677425061467401"/>
    <n v="1.15622458320939"/>
  </r>
  <r>
    <s v="2009-03-03"/>
    <n v="47896"/>
    <x v="22"/>
    <x v="10343"/>
    <n v="21.01"/>
    <n v="0.93580670114752995"/>
    <n v="1.1534954497374099"/>
  </r>
  <r>
    <s v="2009-03-04"/>
    <n v="47896"/>
    <x v="22"/>
    <x v="10344"/>
    <n v="19.3"/>
    <n v="0.97188808088759404"/>
    <n v="1.1019224404177299"/>
  </r>
  <r>
    <s v="2009-03-05"/>
    <n v="47896"/>
    <x v="22"/>
    <x v="10345"/>
    <n v="16.600000000000001"/>
    <n v="1.0786383618827899"/>
    <n v="1.1234955952093899"/>
  </r>
  <r>
    <s v="2009-03-06"/>
    <n v="47896"/>
    <x v="22"/>
    <x v="10262"/>
    <n v="15.93"/>
    <n v="1.0796774391409401"/>
    <n v="1.11703006528558"/>
  </r>
  <r>
    <s v="2009-03-09"/>
    <n v="47896"/>
    <x v="22"/>
    <x v="10346"/>
    <n v="15.9"/>
    <n v="1.0719185674298399"/>
    <n v="1.11462446507825"/>
  </r>
  <r>
    <s v="2009-03-10"/>
    <n v="47896"/>
    <x v="22"/>
    <x v="10347"/>
    <n v="19.5"/>
    <n v="1.2396676828234801"/>
    <n v="1.18393077482485"/>
  </r>
  <r>
    <s v="2009-03-11"/>
    <n v="47896"/>
    <x v="22"/>
    <x v="10348"/>
    <n v="20.399999999999999"/>
    <n v="1.25800266634734"/>
    <n v="1.17213146130028"/>
  </r>
  <r>
    <s v="2009-03-12"/>
    <n v="47896"/>
    <x v="22"/>
    <x v="10349"/>
    <n v="23.2"/>
    <n v="1.3064995220053"/>
    <n v="1.19677946363551"/>
  </r>
  <r>
    <s v="2009-03-13"/>
    <n v="47896"/>
    <x v="22"/>
    <x v="10350"/>
    <n v="23.75"/>
    <n v="1.2916271616927599"/>
    <n v="1.1981117677027899"/>
  </r>
  <r>
    <s v="2009-03-16"/>
    <n v="47896"/>
    <x v="22"/>
    <x v="10351"/>
    <n v="23.09"/>
    <n v="1.29379279281738"/>
    <n v="1.1789920042611901"/>
  </r>
  <r>
    <s v="2009-03-17"/>
    <n v="47896"/>
    <x v="22"/>
    <x v="10352"/>
    <n v="25.14"/>
    <n v="1.3155077968723099"/>
    <n v="1.1901831419073301"/>
  </r>
  <r>
    <s v="2009-03-18"/>
    <n v="47896"/>
    <x v="22"/>
    <x v="10353"/>
    <n v="27.11"/>
    <n v="1.2468336789550201"/>
    <n v="1.1906078586497399"/>
  </r>
  <r>
    <s v="2009-03-19"/>
    <n v="47896"/>
    <x v="22"/>
    <x v="10354"/>
    <n v="24.95"/>
    <n v="1.28765930204946"/>
    <n v="1.17518972989666"/>
  </r>
  <r>
    <s v="2009-03-20"/>
    <n v="47896"/>
    <x v="22"/>
    <x v="10355"/>
    <n v="23.15"/>
    <n v="1.30774701791762"/>
    <n v="1.1835448725953901"/>
  </r>
  <r>
    <s v="2009-03-23"/>
    <n v="47896"/>
    <x v="22"/>
    <x v="10356"/>
    <n v="28.86"/>
    <n v="1.49425657736507"/>
    <n v="1.26208271219662"/>
  </r>
  <r>
    <s v="2009-03-24"/>
    <n v="47896"/>
    <x v="22"/>
    <x v="10357"/>
    <n v="26.4"/>
    <n v="1.5348977012866201"/>
    <n v="1.27440319850605"/>
  </r>
  <r>
    <s v="2009-03-25"/>
    <n v="47896"/>
    <x v="22"/>
    <x v="3089"/>
    <n v="28.56"/>
    <n v="1.53698416518337"/>
    <n v="1.28416731085307"/>
  </r>
  <r>
    <s v="2009-03-26"/>
    <n v="47896"/>
    <x v="22"/>
    <x v="10358"/>
    <n v="29.1"/>
    <n v="1.5355911779966001"/>
    <n v="1.2838244835208099"/>
  </r>
  <r>
    <s v="2009-03-27"/>
    <n v="47896"/>
    <x v="22"/>
    <x v="10359"/>
    <n v="27.4"/>
    <n v="1.5469706438164399"/>
    <n v="1.28842185612889"/>
  </r>
  <r>
    <s v="2009-03-30"/>
    <n v="47896"/>
    <x v="22"/>
    <x v="10360"/>
    <n v="24.85"/>
    <n v="1.5893723159472"/>
    <n v="1.30280414886462"/>
  </r>
  <r>
    <s v="2009-03-31"/>
    <n v="47896"/>
    <x v="22"/>
    <x v="10361"/>
    <n v="26.58"/>
    <n v="1.57537408184408"/>
    <n v="1.31030396277431"/>
  </r>
  <r>
    <s v="2009-04-01"/>
    <n v="47896"/>
    <x v="22"/>
    <x v="10362"/>
    <n v="28.14"/>
    <n v="1.58181145707268"/>
    <n v="1.31288197669972"/>
  </r>
  <r>
    <s v="2009-04-02"/>
    <n v="47896"/>
    <x v="22"/>
    <x v="7355"/>
    <n v="28.16"/>
    <n v="1.5414859646305701"/>
    <n v="1.3123993102562199"/>
  </r>
  <r>
    <s v="2009-04-03"/>
    <n v="47896"/>
    <x v="22"/>
    <x v="10363"/>
    <n v="29.28"/>
    <n v="1.41463254514207"/>
    <n v="1.31482386376616"/>
  </r>
  <r>
    <s v="2009-04-06"/>
    <n v="47896"/>
    <x v="22"/>
    <x v="10364"/>
    <n v="28.2"/>
    <n v="1.41248659945636"/>
    <n v="1.3096452432747301"/>
  </r>
  <r>
    <s v="2009-04-07"/>
    <n v="47896"/>
    <x v="22"/>
    <x v="10365"/>
    <n v="27.25"/>
    <n v="1.4253083732043901"/>
    <n v="1.3105912425964099"/>
  </r>
  <r>
    <s v="2009-04-08"/>
    <n v="47896"/>
    <x v="22"/>
    <x v="10366"/>
    <n v="27.43"/>
    <n v="1.26960647606038"/>
    <n v="1.3049176683819499"/>
  </r>
  <r>
    <s v="2009-04-09"/>
    <n v="47896"/>
    <x v="22"/>
    <x v="10367"/>
    <n v="32.75"/>
    <n v="1.3846699307283501"/>
    <n v="1.3506620721960201"/>
  </r>
  <r>
    <s v="2009-04-13"/>
    <n v="47896"/>
    <x v="22"/>
    <x v="10368"/>
    <n v="33.700000000000003"/>
    <n v="1.3304909603281201"/>
    <n v="1.34775325433265"/>
  </r>
  <r>
    <s v="2009-04-14"/>
    <n v="47896"/>
    <x v="22"/>
    <x v="10369"/>
    <n v="30.7"/>
    <n v="1.38461877260537"/>
    <n v="1.3587812656618601"/>
  </r>
  <r>
    <s v="2009-04-15"/>
    <n v="47896"/>
    <x v="22"/>
    <x v="10370"/>
    <n v="32.56"/>
    <n v="1.38536326288485"/>
    <n v="1.3592059791523801"/>
  </r>
  <r>
    <s v="2009-04-16"/>
    <n v="47896"/>
    <x v="22"/>
    <x v="10371"/>
    <n v="33.24"/>
    <n v="1.3629583829153"/>
    <n v="1.35900749485017"/>
  </r>
  <r>
    <s v="2009-04-17"/>
    <n v="47896"/>
    <x v="22"/>
    <x v="10372"/>
    <n v="33.26"/>
    <n v="1.34455516232732"/>
    <n v="1.3523024487148501"/>
  </r>
  <r>
    <s v="2009-04-20"/>
    <n v="47896"/>
    <x v="22"/>
    <x v="10373"/>
    <n v="29.69"/>
    <n v="1.37492046549478"/>
    <n v="1.3660362546510301"/>
  </r>
  <r>
    <s v="2009-04-21"/>
    <n v="47896"/>
    <x v="22"/>
    <x v="10374"/>
    <n v="32.53"/>
    <n v="1.3686781995850299"/>
    <n v="1.2895196004240399"/>
  </r>
  <r>
    <s v="2009-04-22"/>
    <n v="47896"/>
    <x v="22"/>
    <x v="10375"/>
    <n v="31.9"/>
    <n v="1.1530914540224"/>
    <n v="1.2146159803685099"/>
  </r>
  <r>
    <s v="2009-04-23"/>
    <n v="47896"/>
    <x v="22"/>
    <x v="10376"/>
    <n v="33.21"/>
    <n v="1.10641737401781"/>
    <n v="1.21624665063057"/>
  </r>
  <r>
    <s v="2009-04-24"/>
    <n v="47896"/>
    <x v="22"/>
    <x v="2829"/>
    <n v="33.380000000000003"/>
    <n v="1.0787602051259"/>
    <n v="1.21295066017248"/>
  </r>
  <r>
    <s v="2009-04-27"/>
    <n v="47896"/>
    <x v="22"/>
    <x v="10377"/>
    <n v="32.78"/>
    <n v="1.0814855173731699"/>
    <n v="1.2138080334572401"/>
  </r>
  <r>
    <s v="2009-04-28"/>
    <n v="47896"/>
    <x v="22"/>
    <x v="10378"/>
    <n v="32.79"/>
    <n v="1.0549818142912899"/>
    <n v="1.21328685072841"/>
  </r>
  <r>
    <s v="2009-04-29"/>
    <n v="47896"/>
    <x v="22"/>
    <x v="10379"/>
    <n v="34.479999999999997"/>
    <n v="0.98956879458356195"/>
    <n v="1.2017755062819899"/>
  </r>
  <r>
    <s v="2009-04-30"/>
    <n v="47896"/>
    <x v="22"/>
    <x v="10380"/>
    <n v="33"/>
    <n v="0.99143384884084496"/>
    <n v="1.19252351587033"/>
  </r>
  <r>
    <s v="2009-05-01"/>
    <n v="47896"/>
    <x v="22"/>
    <x v="10381"/>
    <n v="32.49"/>
    <n v="0.98023172934046798"/>
    <n v="1.1931760722467999"/>
  </r>
  <r>
    <s v="2009-05-04"/>
    <n v="47896"/>
    <x v="22"/>
    <x v="10382"/>
    <n v="35.79"/>
    <n v="1.02805556029793"/>
    <n v="1.20702341230322"/>
  </r>
  <r>
    <s v="2009-05-05"/>
    <n v="47896"/>
    <x v="22"/>
    <x v="10383"/>
    <n v="34.82"/>
    <n v="1.0313680280527899"/>
    <n v="1.2042456577117799"/>
  </r>
  <r>
    <s v="2009-05-06"/>
    <n v="47896"/>
    <x v="22"/>
    <x v="10384"/>
    <n v="37.22"/>
    <n v="1.0361987089529601"/>
    <n v="1.21027128545722"/>
  </r>
  <r>
    <s v="2009-05-07"/>
    <n v="47896"/>
    <x v="22"/>
    <x v="10385"/>
    <n v="35.24"/>
    <n v="1.05028807955584"/>
    <n v="1.21617267563724"/>
  </r>
  <r>
    <s v="2009-05-08"/>
    <n v="47896"/>
    <x v="22"/>
    <x v="10386"/>
    <n v="38.94"/>
    <n v="1.09277771909488"/>
    <n v="1.2096608498101"/>
  </r>
  <r>
    <s v="2009-05-11"/>
    <n v="47896"/>
    <x v="22"/>
    <x v="10387"/>
    <n v="35.83"/>
    <n v="0.97690479280907105"/>
    <n v="1.2221272930476501"/>
  </r>
  <r>
    <s v="2009-05-12"/>
    <n v="47896"/>
    <x v="22"/>
    <x v="10388"/>
    <n v="35.36"/>
    <n v="0.97452418297218801"/>
    <n v="1.2032629641470101"/>
  </r>
  <r>
    <s v="2009-05-13"/>
    <n v="47896"/>
    <x v="22"/>
    <x v="10389"/>
    <n v="34.049999999999997"/>
    <n v="0.92362135646425403"/>
    <n v="1.2016104167124799"/>
  </r>
  <r>
    <s v="2009-05-14"/>
    <n v="47896"/>
    <x v="22"/>
    <x v="10390"/>
    <n v="35.54"/>
    <n v="0.913469704833892"/>
    <n v="1.2040832369122401"/>
  </r>
  <r>
    <s v="2009-05-15"/>
    <n v="47896"/>
    <x v="22"/>
    <x v="10391"/>
    <n v="34.909999999999997"/>
    <n v="0.91445851406320899"/>
    <n v="1.1980153698987299"/>
  </r>
  <r>
    <s v="2009-05-18"/>
    <n v="47896"/>
    <x v="22"/>
    <x v="10392"/>
    <n v="37.26"/>
    <n v="0.93989873036649896"/>
    <n v="1.1708968918112901"/>
  </r>
  <r>
    <s v="2009-05-19"/>
    <n v="47896"/>
    <x v="22"/>
    <x v="10393"/>
    <n v="35.81"/>
    <n v="0.85292434881089296"/>
    <n v="1.17451910632169"/>
  </r>
  <r>
    <s v="2009-05-20"/>
    <n v="47896"/>
    <x v="22"/>
    <x v="10394"/>
    <n v="34.549999999999997"/>
    <n v="0.81079815992901305"/>
    <n v="1.17329576729712"/>
  </r>
  <r>
    <s v="2009-05-21"/>
    <n v="47896"/>
    <x v="22"/>
    <x v="1966"/>
    <n v="34.9"/>
    <n v="0.80696035922874698"/>
    <n v="1.1700682664189901"/>
  </r>
  <r>
    <s v="2009-05-22"/>
    <n v="47896"/>
    <x v="22"/>
    <x v="10395"/>
    <n v="34.409999999999997"/>
    <n v="0.79836535530841901"/>
    <n v="1.1695584463775599"/>
  </r>
  <r>
    <s v="2009-05-26"/>
    <n v="47896"/>
    <x v="22"/>
    <x v="10396"/>
    <n v="36.54"/>
    <n v="0.82362480764266799"/>
    <n v="1.16661547965657"/>
  </r>
  <r>
    <s v="2009-05-27"/>
    <n v="47896"/>
    <x v="22"/>
    <x v="10397"/>
    <n v="34.659999999999997"/>
    <n v="0.84404352212043698"/>
    <n v="1.1719758251478301"/>
  </r>
  <r>
    <s v="2009-05-28"/>
    <n v="47896"/>
    <x v="22"/>
    <x v="10398"/>
    <n v="36.65"/>
    <n v="0.86377847529464002"/>
    <n v="1.1714304665923201"/>
  </r>
  <r>
    <s v="2009-05-29"/>
    <n v="47896"/>
    <x v="22"/>
    <x v="10399"/>
    <n v="36.9"/>
    <n v="0.84825879098115398"/>
    <n v="1.17097443518745"/>
  </r>
  <r>
    <s v="2009-06-01"/>
    <n v="47896"/>
    <x v="22"/>
    <x v="10400"/>
    <n v="36.11"/>
    <n v="0.83611423556589104"/>
    <n v="1.15994151782739"/>
  </r>
  <r>
    <s v="2009-06-02"/>
    <n v="47896"/>
    <x v="22"/>
    <x v="10401"/>
    <n v="34.5"/>
    <n v="0.85143847052441901"/>
    <n v="1.1645952573628"/>
  </r>
  <r>
    <s v="2009-06-03"/>
    <n v="47896"/>
    <x v="22"/>
    <x v="8122"/>
    <n v="33.979999999999997"/>
    <n v="0.78133816872937301"/>
    <n v="1.15027670686378"/>
  </r>
  <r>
    <s v="2009-06-04"/>
    <n v="47896"/>
    <x v="22"/>
    <x v="10402"/>
    <n v="35.35"/>
    <n v="0.78875917264799"/>
    <n v="1.1049498447811701"/>
  </r>
  <r>
    <s v="2009-06-05"/>
    <n v="47896"/>
    <x v="22"/>
    <x v="10403"/>
    <n v="34.549999999999997"/>
    <n v="0.754702723118304"/>
    <n v="1.1019682010789"/>
  </r>
  <r>
    <s v="2009-06-08"/>
    <n v="47896"/>
    <x v="22"/>
    <x v="10404"/>
    <n v="35.39"/>
    <n v="0.73655281841707598"/>
    <n v="1.1018292461088799"/>
  </r>
  <r>
    <s v="2009-06-09"/>
    <n v="47896"/>
    <x v="22"/>
    <x v="10405"/>
    <n v="35.26"/>
    <n v="0.64123441729082398"/>
    <n v="1.0312560094096099"/>
  </r>
  <r>
    <s v="2009-06-10"/>
    <n v="47896"/>
    <x v="22"/>
    <x v="10406"/>
    <n v="34.840000000000003"/>
    <n v="0.57544506682998098"/>
    <n v="1.0295459509923099"/>
  </r>
  <r>
    <s v="2009-06-11"/>
    <n v="47896"/>
    <x v="22"/>
    <x v="10407"/>
    <n v="34.94"/>
    <n v="0.57395894905641998"/>
    <n v="1.00022722068055"/>
  </r>
  <r>
    <s v="2009-06-12"/>
    <n v="47896"/>
    <x v="22"/>
    <x v="10408"/>
    <n v="35.130000000000003"/>
    <n v="0.55798086703108796"/>
    <n v="0.99963860035889895"/>
  </r>
  <r>
    <s v="2009-06-15"/>
    <n v="47896"/>
    <x v="22"/>
    <x v="10409"/>
    <n v="34"/>
    <n v="0.54873217867320201"/>
    <n v="1.00031069133884"/>
  </r>
  <r>
    <s v="2009-06-16"/>
    <n v="47896"/>
    <x v="22"/>
    <x v="6853"/>
    <n v="33.5"/>
    <n v="0.54772191847336504"/>
    <n v="0.98816588245949999"/>
  </r>
  <r>
    <s v="2009-06-17"/>
    <n v="47896"/>
    <x v="22"/>
    <x v="10410"/>
    <n v="32.729999999999997"/>
    <n v="0.49424089703635798"/>
    <n v="0.97907426133008901"/>
  </r>
  <r>
    <s v="2009-06-18"/>
    <n v="47896"/>
    <x v="22"/>
    <x v="10411"/>
    <n v="34.17"/>
    <n v="0.50650066623478196"/>
    <n v="0.96642749064382405"/>
  </r>
  <r>
    <s v="2009-06-19"/>
    <n v="47896"/>
    <x v="22"/>
    <x v="10412"/>
    <n v="35"/>
    <n v="0.49885033450042998"/>
    <n v="0.95334594745476497"/>
  </r>
  <r>
    <s v="2009-06-22"/>
    <n v="47896"/>
    <x v="22"/>
    <x v="10413"/>
    <n v="32.869999999999997"/>
    <n v="0.54331414699910097"/>
    <n v="0.85868457465358194"/>
  </r>
  <r>
    <s v="2009-06-23"/>
    <n v="47896"/>
    <x v="22"/>
    <x v="10414"/>
    <n v="33.57"/>
    <n v="0.54777213600533303"/>
    <n v="0.83918080566341302"/>
  </r>
  <r>
    <s v="2009-06-24"/>
    <n v="47896"/>
    <x v="22"/>
    <x v="10415"/>
    <n v="33.46"/>
    <n v="0.50045221381293903"/>
    <n v="0.82538233380706005"/>
  </r>
  <r>
    <s v="2009-06-25"/>
    <n v="47896"/>
    <x v="22"/>
    <x v="10416"/>
    <n v="34.14"/>
    <n v="0.47425037869341702"/>
    <n v="0.82549763374649299"/>
  </r>
  <r>
    <s v="2009-06-26"/>
    <n v="47896"/>
    <x v="22"/>
    <x v="10417"/>
    <n v="34.450000000000003"/>
    <n v="0.42954691974636899"/>
    <n v="0.81565856019844296"/>
  </r>
  <r>
    <s v="2009-06-29"/>
    <n v="47896"/>
    <x v="22"/>
    <x v="751"/>
    <n v="34.6"/>
    <n v="0.42892922040276898"/>
    <n v="0.78922789341935895"/>
  </r>
  <r>
    <s v="2009-06-30"/>
    <n v="47896"/>
    <x v="22"/>
    <x v="10418"/>
    <n v="34.11"/>
    <n v="0.42565185355704599"/>
    <n v="0.77998100433836204"/>
  </r>
  <r>
    <s v="2009-07-01"/>
    <n v="47896"/>
    <x v="22"/>
    <x v="7037"/>
    <n v="33.770000000000003"/>
    <n v="0.396983911879839"/>
    <n v="0.77284778635891405"/>
  </r>
  <r>
    <s v="2009-07-02"/>
    <n v="47896"/>
    <x v="22"/>
    <x v="10419"/>
    <n v="32.270000000000003"/>
    <n v="0.42359062211757098"/>
    <n v="0.77888298622183405"/>
  </r>
  <r>
    <s v="2009-07-06"/>
    <n v="47896"/>
    <x v="22"/>
    <x v="10420"/>
    <n v="32.6"/>
    <n v="0.39845234897327803"/>
    <n v="0.77547094949908102"/>
  </r>
  <r>
    <s v="2009-07-07"/>
    <n v="47896"/>
    <x v="22"/>
    <x v="10421"/>
    <n v="32.81"/>
    <n v="0.39365282071437002"/>
    <n v="0.77138752690279"/>
  </r>
  <r>
    <s v="2009-07-08"/>
    <n v="47896"/>
    <x v="22"/>
    <x v="9786"/>
    <n v="32.71"/>
    <n v="0.38175690040188898"/>
    <n v="0.76787030912578202"/>
  </r>
  <r>
    <s v="2009-07-09"/>
    <n v="47896"/>
    <x v="22"/>
    <x v="10422"/>
    <n v="33.619999999999997"/>
    <n v="0.396685553026493"/>
    <n v="0.76940593905611498"/>
  </r>
  <r>
    <s v="2009-07-10"/>
    <n v="47896"/>
    <x v="22"/>
    <x v="10423"/>
    <n v="32.340000000000003"/>
    <n v="0.41547214527882198"/>
    <n v="0.68781722915476196"/>
  </r>
  <r>
    <s v="2009-07-13"/>
    <n v="47896"/>
    <x v="22"/>
    <x v="10424"/>
    <n v="34.71"/>
    <n v="0.48858566863432501"/>
    <n v="0.70003192877406795"/>
  </r>
  <r>
    <s v="2009-07-14"/>
    <n v="47896"/>
    <x v="22"/>
    <x v="10425"/>
    <n v="34.700000000000003"/>
    <n v="0.48815131557292502"/>
    <n v="0.67363458535187104"/>
  </r>
  <r>
    <s v="2009-07-15"/>
    <n v="47896"/>
    <x v="22"/>
    <x v="10426"/>
    <n v="36.26"/>
    <n v="0.49664859475510997"/>
    <n v="0.66918149474507405"/>
  </r>
  <r>
    <s v="2009-07-16"/>
    <n v="47896"/>
    <x v="22"/>
    <x v="10427"/>
    <n v="36.130000000000003"/>
    <n v="0.49304615956491299"/>
    <n v="0.66814919902681402"/>
  </r>
  <r>
    <s v="2009-07-17"/>
    <n v="47896"/>
    <x v="22"/>
    <x v="10428"/>
    <n v="36.89"/>
    <n v="0.486313912178096"/>
    <n v="0.66927984611806601"/>
  </r>
  <r>
    <s v="2009-07-20"/>
    <n v="47896"/>
    <x v="22"/>
    <x v="10429"/>
    <n v="36.979999999999997"/>
    <n v="0.467046441547735"/>
    <n v="0.62699105946814304"/>
  </r>
  <r>
    <s v="2009-07-21"/>
    <n v="47896"/>
    <x v="22"/>
    <x v="10430"/>
    <n v="36.94"/>
    <n v="0.461449293444057"/>
    <n v="0.60107265670283805"/>
  </r>
  <r>
    <s v="2009-07-22"/>
    <n v="47896"/>
    <x v="22"/>
    <x v="10431"/>
    <n v="36.83"/>
    <n v="0.39654912757982003"/>
    <n v="0.59956411885473904"/>
  </r>
  <r>
    <s v="2009-07-23"/>
    <n v="47896"/>
    <x v="22"/>
    <x v="10432"/>
    <n v="38.15"/>
    <n v="0.40645312820581603"/>
    <n v="0.59835299823924404"/>
  </r>
  <r>
    <s v="2009-07-24"/>
    <n v="47896"/>
    <x v="22"/>
    <x v="7917"/>
    <n v="37.92"/>
    <n v="0.407374288164498"/>
    <n v="0.59855046145467405"/>
  </r>
  <r>
    <s v="2009-07-27"/>
    <n v="47896"/>
    <x v="22"/>
    <x v="10433"/>
    <n v="38.130000000000003"/>
    <n v="0.40413811537379601"/>
    <n v="0.59717619625868901"/>
  </r>
  <r>
    <s v="2009-07-28"/>
    <n v="47896"/>
    <x v="22"/>
    <x v="10434"/>
    <n v="38.08"/>
    <n v="0.40453284888082602"/>
    <n v="0.59720826028447604"/>
  </r>
  <r>
    <s v="2009-07-29"/>
    <n v="47896"/>
    <x v="22"/>
    <x v="10435"/>
    <n v="37.770000000000003"/>
    <n v="0.40704308875869999"/>
    <n v="0.589561113552862"/>
  </r>
  <r>
    <s v="2009-07-30"/>
    <n v="47896"/>
    <x v="22"/>
    <x v="10436"/>
    <n v="38.47"/>
    <n v="0.40403083732821199"/>
    <n v="0.58321207353809901"/>
  </r>
  <r>
    <s v="2009-07-31"/>
    <n v="47896"/>
    <x v="22"/>
    <x v="10437"/>
    <n v="38.65"/>
    <n v="0.40070254949916401"/>
    <n v="0.58207221564913003"/>
  </r>
  <r>
    <s v="2009-08-03"/>
    <n v="47896"/>
    <x v="22"/>
    <x v="10438"/>
    <n v="39.6"/>
    <n v="0.357453753365991"/>
    <n v="0.55178554215733"/>
  </r>
  <r>
    <s v="2009-08-04"/>
    <n v="47896"/>
    <x v="22"/>
    <x v="10439"/>
    <n v="40.21"/>
    <n v="0.35796905308229598"/>
    <n v="0.54923955251999801"/>
  </r>
  <r>
    <s v="2009-08-05"/>
    <n v="47896"/>
    <x v="22"/>
    <x v="10440"/>
    <n v="41.78"/>
    <n v="0.370770658989033"/>
    <n v="0.53856207823525504"/>
  </r>
  <r>
    <s v="2009-08-06"/>
    <n v="47896"/>
    <x v="22"/>
    <x v="10441"/>
    <n v="40.75"/>
    <n v="0.38893526481060098"/>
    <n v="0.52908477551161104"/>
  </r>
  <r>
    <s v="2009-08-07"/>
    <n v="47896"/>
    <x v="22"/>
    <x v="10442"/>
    <n v="42.36"/>
    <n v="0.39704221160770098"/>
    <n v="0.49642143914918302"/>
  </r>
  <r>
    <s v="2009-08-10"/>
    <n v="47896"/>
    <x v="22"/>
    <x v="10443"/>
    <n v="42.69"/>
    <n v="0.353834881915566"/>
    <n v="0.46581018333884999"/>
  </r>
  <r>
    <s v="2009-08-11"/>
    <n v="47896"/>
    <x v="22"/>
    <x v="10444"/>
    <n v="41.24"/>
    <n v="0.32503976341304502"/>
    <n v="0.47072419477181698"/>
  </r>
  <r>
    <s v="2009-08-12"/>
    <n v="47896"/>
    <x v="22"/>
    <x v="10445"/>
    <n v="42.21"/>
    <n v="0.32750425146845502"/>
    <n v="0.46532026844671698"/>
  </r>
  <r>
    <s v="2009-08-13"/>
    <n v="47896"/>
    <x v="22"/>
    <x v="10446"/>
    <n v="42.9"/>
    <n v="0.30375859741657002"/>
    <n v="0.45916575965246498"/>
  </r>
  <r>
    <s v="2009-08-14"/>
    <n v="47896"/>
    <x v="22"/>
    <x v="10447"/>
    <n v="42.45"/>
    <n v="0.308029466422579"/>
    <n v="0.45804123103022898"/>
  </r>
  <r>
    <s v="2009-08-17"/>
    <n v="47896"/>
    <x v="22"/>
    <x v="10448"/>
    <n v="40.729999999999997"/>
    <n v="0.34739922610106699"/>
    <n v="0.44886619613151701"/>
  </r>
  <r>
    <s v="2009-08-18"/>
    <n v="47896"/>
    <x v="22"/>
    <x v="10449"/>
    <n v="41.7"/>
    <n v="0.35329419103828602"/>
    <n v="0.44309360011705301"/>
  </r>
  <r>
    <s v="2009-08-19"/>
    <n v="47896"/>
    <x v="22"/>
    <x v="10450"/>
    <n v="41.41"/>
    <n v="0.355309129291767"/>
    <n v="0.43667946995092299"/>
  </r>
  <r>
    <s v="2009-08-20"/>
    <n v="47896"/>
    <x v="22"/>
    <x v="5454"/>
    <n v="42.42"/>
    <n v="0.35957927368513598"/>
    <n v="0.43851258565856499"/>
  </r>
  <r>
    <s v="2009-08-21"/>
    <n v="47896"/>
    <x v="22"/>
    <x v="10451"/>
    <n v="43.66"/>
    <n v="0.35382906587122998"/>
    <n v="0.44005259114420098"/>
  </r>
  <r>
    <s v="2009-08-24"/>
    <n v="47896"/>
    <x v="22"/>
    <x v="10452"/>
    <n v="43.01"/>
    <n v="0.35912454776185199"/>
    <n v="0.42644537841154301"/>
  </r>
  <r>
    <s v="2009-08-25"/>
    <n v="47896"/>
    <x v="22"/>
    <x v="10453"/>
    <n v="43.58"/>
    <n v="0.35997218506155299"/>
    <n v="0.41175053387299299"/>
  </r>
  <r>
    <s v="2009-08-26"/>
    <n v="47896"/>
    <x v="22"/>
    <x v="4617"/>
    <n v="43.3"/>
    <n v="0.36178586139041002"/>
    <n v="0.39829815545875502"/>
  </r>
  <r>
    <s v="2009-08-27"/>
    <n v="47896"/>
    <x v="22"/>
    <x v="10454"/>
    <n v="43.45"/>
    <n v="0.358222544610663"/>
    <n v="0.39821347597693402"/>
  </r>
  <r>
    <s v="2009-08-28"/>
    <n v="47896"/>
    <x v="22"/>
    <x v="4421"/>
    <n v="42.92"/>
    <n v="0.36133036007386199"/>
    <n v="0.39633015338738597"/>
  </r>
  <r>
    <s v="2009-08-31"/>
    <n v="47896"/>
    <x v="22"/>
    <x v="10455"/>
    <n v="43.46"/>
    <n v="0.36220008492312"/>
    <n v="0.38436057131125601"/>
  </r>
  <r>
    <s v="2009-09-01"/>
    <n v="47896"/>
    <x v="22"/>
    <x v="10456"/>
    <n v="41.67"/>
    <n v="0.39082725674357599"/>
    <n v="0.39337610476035201"/>
  </r>
  <r>
    <s v="2009-09-02"/>
    <n v="47896"/>
    <x v="22"/>
    <x v="10457"/>
    <n v="40.86"/>
    <n v="0.39504420472719798"/>
    <n v="0.38897742839675398"/>
  </r>
  <r>
    <s v="2009-09-03"/>
    <n v="47896"/>
    <x v="22"/>
    <x v="10458"/>
    <n v="42.11"/>
    <n v="0.386177921047551"/>
    <n v="0.38946339281202103"/>
  </r>
  <r>
    <s v="2009-09-04"/>
    <n v="47896"/>
    <x v="22"/>
    <x v="10459"/>
    <n v="42.34"/>
    <n v="0.37525225335440698"/>
    <n v="0.387185229501608"/>
  </r>
  <r>
    <s v="2009-09-08"/>
    <n v="47896"/>
    <x v="22"/>
    <x v="10460"/>
    <n v="42.54"/>
    <n v="0.35077654309050299"/>
    <n v="0.38697199853755299"/>
  </r>
  <r>
    <s v="2009-09-09"/>
    <n v="47896"/>
    <x v="22"/>
    <x v="10461"/>
    <n v="42.86"/>
    <n v="0.35070554192594"/>
    <n v="0.38586541170727601"/>
  </r>
  <r>
    <s v="2009-09-10"/>
    <n v="47896"/>
    <x v="22"/>
    <x v="7783"/>
    <n v="43.02"/>
    <n v="0.32720219425494701"/>
    <n v="0.38586520546422398"/>
  </r>
  <r>
    <s v="2009-09-11"/>
    <n v="47896"/>
    <x v="22"/>
    <x v="10462"/>
    <n v="42.5"/>
    <n v="0.32118151977538301"/>
    <n v="0.38707736366286699"/>
  </r>
  <r>
    <s v="2009-09-14"/>
    <n v="47896"/>
    <x v="22"/>
    <x v="5127"/>
    <n v="43.75"/>
    <n v="0.33200839425708301"/>
    <n v="0.38357073783259499"/>
  </r>
  <r>
    <s v="2009-09-15"/>
    <n v="47896"/>
    <x v="22"/>
    <x v="10463"/>
    <n v="43.19"/>
    <n v="0.33312348780932499"/>
    <n v="0.383204204478161"/>
  </r>
  <r>
    <s v="2009-09-16"/>
    <n v="47896"/>
    <x v="22"/>
    <x v="10464"/>
    <n v="44.65"/>
    <n v="0.31377415492392502"/>
    <n v="0.38349853906964798"/>
  </r>
  <r>
    <s v="2009-09-17"/>
    <n v="47896"/>
    <x v="22"/>
    <x v="10465"/>
    <n v="44.96"/>
    <n v="0.306177194431072"/>
    <n v="0.37563503438503698"/>
  </r>
  <r>
    <s v="2009-09-18"/>
    <n v="47896"/>
    <x v="22"/>
    <x v="10466"/>
    <n v="44.95"/>
    <n v="0.30412800638813697"/>
    <n v="0.37361106859229698"/>
  </r>
  <r>
    <s v="2009-09-21"/>
    <n v="47896"/>
    <x v="22"/>
    <x v="3966"/>
    <n v="44.55"/>
    <n v="0.29796169682760598"/>
    <n v="0.34921447695726598"/>
  </r>
  <r>
    <s v="2009-09-22"/>
    <n v="47896"/>
    <x v="22"/>
    <x v="10467"/>
    <n v="46.47"/>
    <n v="0.31600639664573399"/>
    <n v="0.35569788938323699"/>
  </r>
  <r>
    <s v="2009-09-23"/>
    <n v="47896"/>
    <x v="22"/>
    <x v="10468"/>
    <n v="45.06"/>
    <n v="0.33169363283150699"/>
    <n v="0.362556705216664"/>
  </r>
  <r>
    <s v="2009-09-24"/>
    <n v="47896"/>
    <x v="22"/>
    <x v="10469"/>
    <n v="44.37"/>
    <n v="0.33458071333774297"/>
    <n v="0.36340141999478598"/>
  </r>
  <r>
    <s v="2009-09-25"/>
    <n v="47896"/>
    <x v="22"/>
    <x v="10470"/>
    <n v="43.65"/>
    <n v="0.33903976903990701"/>
    <n v="0.36556609865886802"/>
  </r>
  <r>
    <s v="2009-09-28"/>
    <n v="47896"/>
    <x v="22"/>
    <x v="10471"/>
    <n v="44.81"/>
    <n v="0.35061921036697602"/>
    <n v="0.36831297974996602"/>
  </r>
  <r>
    <s v="2009-09-29"/>
    <n v="47896"/>
    <x v="22"/>
    <x v="10472"/>
    <n v="44.88"/>
    <n v="0.34704485200806101"/>
    <n v="0.36645644451985299"/>
  </r>
  <r>
    <s v="2009-09-30"/>
    <n v="47896"/>
    <x v="22"/>
    <x v="10473"/>
    <n v="43.82"/>
    <n v="0.356124484464789"/>
    <n v="0.36992953477276702"/>
  </r>
  <r>
    <s v="2009-10-01"/>
    <n v="47896"/>
    <x v="22"/>
    <x v="10474"/>
    <n v="41.37"/>
    <n v="0.38243208186681799"/>
    <n v="0.37723908583557803"/>
  </r>
  <r>
    <s v="2009-10-02"/>
    <n v="47896"/>
    <x v="22"/>
    <x v="10475"/>
    <n v="41.86"/>
    <n v="0.37836953087838399"/>
    <n v="0.377468023463087"/>
  </r>
  <r>
    <s v="2009-10-05"/>
    <n v="47896"/>
    <x v="22"/>
    <x v="10476"/>
    <n v="43.8"/>
    <n v="0.39621003802766802"/>
    <n v="0.38639171692519497"/>
  </r>
  <r>
    <s v="2009-10-06"/>
    <n v="47896"/>
    <x v="22"/>
    <x v="10477"/>
    <n v="44.91"/>
    <n v="0.40412560992527902"/>
    <n v="0.38820669649600997"/>
  </r>
  <r>
    <s v="2009-10-07"/>
    <n v="47896"/>
    <x v="22"/>
    <x v="10478"/>
    <n v="45.7"/>
    <n v="0.40725164436849098"/>
    <n v="0.38637309740423398"/>
  </r>
  <r>
    <s v="2009-10-08"/>
    <n v="47896"/>
    <x v="22"/>
    <x v="10479"/>
    <n v="45.3"/>
    <n v="0.40912670691886799"/>
    <n v="0.37712343225957601"/>
  </r>
  <r>
    <s v="2009-10-09"/>
    <n v="47896"/>
    <x v="22"/>
    <x v="10480"/>
    <n v="45.85"/>
    <n v="0.41041049359521298"/>
    <n v="0.35330146832937798"/>
  </r>
  <r>
    <s v="2009-10-12"/>
    <n v="47896"/>
    <x v="22"/>
    <x v="10481"/>
    <n v="46.08"/>
    <n v="0.40666365790019199"/>
    <n v="0.353172301689607"/>
  </r>
  <r>
    <s v="2009-10-13"/>
    <n v="47896"/>
    <x v="22"/>
    <x v="10482"/>
    <n v="45.66"/>
    <n v="0.39840639320725102"/>
    <n v="0.34493747606734898"/>
  </r>
  <r>
    <s v="2009-10-14"/>
    <n v="47896"/>
    <x v="22"/>
    <x v="10483"/>
    <n v="47.16"/>
    <n v="0.407667200876692"/>
    <n v="0.34931249146264098"/>
  </r>
  <r>
    <s v="2009-10-15"/>
    <n v="47896"/>
    <x v="22"/>
    <x v="65"/>
    <n v="47.16"/>
    <n v="0.39390238377949699"/>
    <n v="0.34777688996737099"/>
  </r>
  <r>
    <s v="2009-10-16"/>
    <n v="47896"/>
    <x v="22"/>
    <x v="10484"/>
    <n v="46.06"/>
    <n v="0.403809630201176"/>
    <n v="0.35209955986562702"/>
  </r>
  <r>
    <s v="2009-10-19"/>
    <n v="47896"/>
    <x v="22"/>
    <x v="10485"/>
    <n v="45.98"/>
    <n v="0.40391144565417703"/>
    <n v="0.352136731160271"/>
  </r>
  <r>
    <s v="2009-10-20"/>
    <n v="47896"/>
    <x v="22"/>
    <x v="10486"/>
    <n v="46.03"/>
    <n v="0.40225036648818902"/>
    <n v="0.35192654883666002"/>
  </r>
  <r>
    <s v="2009-10-21"/>
    <n v="47896"/>
    <x v="22"/>
    <x v="10487"/>
    <n v="44.65"/>
    <n v="0.38837213919021801"/>
    <n v="0.35241919936232902"/>
  </r>
  <r>
    <s v="2009-10-22"/>
    <n v="47896"/>
    <x v="22"/>
    <x v="10488"/>
    <n v="45.71"/>
    <n v="0.38283693215836601"/>
    <n v="0.35444090939619299"/>
  </r>
  <r>
    <s v="2009-10-23"/>
    <n v="47896"/>
    <x v="22"/>
    <x v="10489"/>
    <n v="45.23"/>
    <n v="0.38060848171708"/>
    <n v="0.35543040670357301"/>
  </r>
  <r>
    <s v="2009-10-26"/>
    <n v="47896"/>
    <x v="22"/>
    <x v="10490"/>
    <n v="43.82"/>
    <n v="0.39288953763829498"/>
    <n v="0.36195941455917002"/>
  </r>
  <r>
    <s v="2009-10-27"/>
    <n v="47896"/>
    <x v="22"/>
    <x v="1169"/>
    <n v="43.9"/>
    <n v="0.38148114102045699"/>
    <n v="0.36134115526037602"/>
  </r>
  <r>
    <s v="2009-10-28"/>
    <n v="47896"/>
    <x v="22"/>
    <x v="10491"/>
    <n v="42.68"/>
    <n v="0.39279105959566202"/>
    <n v="0.36496024504628899"/>
  </r>
  <r>
    <s v="2009-10-29"/>
    <n v="47896"/>
    <x v="22"/>
    <x v="10492"/>
    <n v="44.35"/>
    <n v="0.40864164388089702"/>
    <n v="0.37224298698482"/>
  </r>
  <r>
    <s v="2009-10-30"/>
    <n v="47896"/>
    <x v="22"/>
    <x v="10493"/>
    <n v="41.77"/>
    <n v="0.41300692692282498"/>
    <n v="0.38963969057467102"/>
  </r>
  <r>
    <s v="2009-11-02"/>
    <n v="47896"/>
    <x v="22"/>
    <x v="10494"/>
    <n v="42.58"/>
    <n v="0.41593180034474497"/>
    <n v="0.39030764337540003"/>
  </r>
  <r>
    <s v="2009-11-03"/>
    <n v="47896"/>
    <x v="22"/>
    <x v="10495"/>
    <n v="42.7"/>
    <n v="0.383438894018993"/>
    <n v="0.382878396203365"/>
  </r>
  <r>
    <s v="2009-11-04"/>
    <n v="47896"/>
    <x v="22"/>
    <x v="10496"/>
    <n v="42.21"/>
    <n v="0.372684478124861"/>
    <n v="0.38020161234095801"/>
  </r>
  <r>
    <s v="2009-11-05"/>
    <n v="47896"/>
    <x v="22"/>
    <x v="10497"/>
    <n v="43.87"/>
    <n v="0.39384565906260599"/>
    <n v="0.38013031610949399"/>
  </r>
  <r>
    <s v="2009-11-06"/>
    <n v="47896"/>
    <x v="22"/>
    <x v="10498"/>
    <n v="43.48"/>
    <n v="0.39387621889607899"/>
    <n v="0.38031361779776102"/>
  </r>
  <r>
    <s v="2009-11-09"/>
    <n v="47896"/>
    <x v="22"/>
    <x v="10499"/>
    <n v="44.35"/>
    <n v="0.39823859401832101"/>
    <n v="0.375569514682558"/>
  </r>
  <r>
    <s v="2009-11-10"/>
    <n v="47896"/>
    <x v="22"/>
    <x v="10500"/>
    <n v="44.17"/>
    <n v="0.39758715197584898"/>
    <n v="0.37300824663356502"/>
  </r>
  <r>
    <s v="2009-11-11"/>
    <n v="47896"/>
    <x v="22"/>
    <x v="10501"/>
    <n v="44.32"/>
    <n v="0.397123203896807"/>
    <n v="0.37172529565392098"/>
  </r>
  <r>
    <s v="2009-11-12"/>
    <n v="47896"/>
    <x v="22"/>
    <x v="2560"/>
    <n v="43.3"/>
    <n v="0.38409557751781997"/>
    <n v="0.374133760627677"/>
  </r>
  <r>
    <s v="2009-11-13"/>
    <n v="47896"/>
    <x v="22"/>
    <x v="10502"/>
    <n v="42.9"/>
    <n v="0.38420306943063398"/>
    <n v="0.36499208275082201"/>
  </r>
  <r>
    <s v="2009-11-16"/>
    <n v="47896"/>
    <x v="22"/>
    <x v="10503"/>
    <n v="43.04"/>
    <n v="0.37861039857988299"/>
    <n v="0.36210949037854501"/>
  </r>
  <r>
    <s v="2009-11-17"/>
    <n v="47896"/>
    <x v="22"/>
    <x v="10504"/>
    <n v="43.16"/>
    <n v="0.37915853304166502"/>
    <n v="0.361813994706776"/>
  </r>
  <r>
    <s v="2009-11-18"/>
    <n v="47896"/>
    <x v="22"/>
    <x v="10505"/>
    <n v="43.38"/>
    <n v="0.37995531512854103"/>
    <n v="0.35879714392594098"/>
  </r>
  <r>
    <s v="2009-11-19"/>
    <n v="47896"/>
    <x v="22"/>
    <x v="10506"/>
    <n v="42.55"/>
    <n v="0.37163346540105302"/>
    <n v="0.35619504464677298"/>
  </r>
  <r>
    <s v="2009-11-20"/>
    <n v="47896"/>
    <x v="22"/>
    <x v="10507"/>
    <n v="42.46"/>
    <n v="0.359666960796514"/>
    <n v="0.354977097044123"/>
  </r>
  <r>
    <s v="2009-11-23"/>
    <n v="47896"/>
    <x v="22"/>
    <x v="10508"/>
    <n v="43.28"/>
    <n v="0.36696699466110999"/>
    <n v="0.35608704957766202"/>
  </r>
  <r>
    <s v="2009-11-24"/>
    <n v="47896"/>
    <x v="22"/>
    <x v="10509"/>
    <n v="42.48"/>
    <n v="0.35636968600180502"/>
    <n v="0.35780620073844999"/>
  </r>
  <r>
    <s v="2009-11-25"/>
    <n v="47896"/>
    <x v="22"/>
    <x v="10510"/>
    <n v="42.16"/>
    <n v="0.35675647660409798"/>
    <n v="0.35801640439676502"/>
  </r>
  <r>
    <s v="2009-11-27"/>
    <n v="47896"/>
    <x v="22"/>
    <x v="10511"/>
    <n v="41.33"/>
    <n v="0.35015681322728098"/>
    <n v="0.35935812242235599"/>
  </r>
  <r>
    <s v="2009-11-30"/>
    <n v="47896"/>
    <x v="22"/>
    <x v="10512"/>
    <n v="42.49"/>
    <n v="0.33648252500576498"/>
    <n v="0.36286883122219399"/>
  </r>
  <r>
    <s v="2009-12-01"/>
    <n v="47896"/>
    <x v="22"/>
    <x v="10513"/>
    <n v="42.22"/>
    <n v="0.26363533286865498"/>
    <n v="0.35307957073937202"/>
  </r>
  <r>
    <s v="2009-12-02"/>
    <n v="47896"/>
    <x v="22"/>
    <x v="10514"/>
    <n v="41.93"/>
    <n v="0.25569740275668501"/>
    <n v="0.3510814675617"/>
  </r>
  <r>
    <s v="2009-12-03"/>
    <n v="47896"/>
    <x v="22"/>
    <x v="10515"/>
    <n v="41.4"/>
    <n v="0.25862841961667998"/>
    <n v="0.34677985584119198"/>
  </r>
  <r>
    <s v="2009-12-04"/>
    <n v="47896"/>
    <x v="22"/>
    <x v="10516"/>
    <n v="41.74"/>
    <n v="0.25797600640958301"/>
    <n v="0.34700532024849901"/>
  </r>
  <r>
    <s v="2009-12-07"/>
    <n v="47896"/>
    <x v="22"/>
    <x v="10517"/>
    <n v="41.25"/>
    <n v="0.217625758919055"/>
    <n v="0.34762576915527799"/>
  </r>
  <r>
    <s v="2009-12-08"/>
    <n v="47896"/>
    <x v="22"/>
    <x v="6605"/>
    <n v="41.21"/>
    <n v="0.216606206233495"/>
    <n v="0.34724961863382497"/>
  </r>
  <r>
    <s v="2009-12-09"/>
    <n v="47896"/>
    <x v="22"/>
    <x v="10518"/>
    <n v="41.19"/>
    <n v="0.201053886975602"/>
    <n v="0.34713829639346699"/>
  </r>
  <r>
    <s v="2009-12-10"/>
    <n v="47896"/>
    <x v="22"/>
    <x v="3629"/>
    <n v="41.27"/>
    <n v="0.201922894031457"/>
    <n v="0.34638608860041198"/>
  </r>
  <r>
    <s v="2009-12-11"/>
    <n v="47896"/>
    <x v="22"/>
    <x v="10519"/>
    <n v="40.96"/>
    <n v="0.20095273208922099"/>
    <n v="0.34143836861065902"/>
  </r>
  <r>
    <s v="2009-12-14"/>
    <n v="47896"/>
    <x v="22"/>
    <x v="10520"/>
    <n v="41.77"/>
    <n v="0.20331265219904501"/>
    <n v="0.34302654494211399"/>
  </r>
  <r>
    <s v="2009-12-15"/>
    <n v="47896"/>
    <x v="22"/>
    <x v="10521"/>
    <n v="40.86"/>
    <n v="0.213813685566734"/>
    <n v="0.33870331205619603"/>
  </r>
  <r>
    <s v="2009-12-16"/>
    <n v="47896"/>
    <x v="22"/>
    <x v="10081"/>
    <n v="41.36"/>
    <n v="0.21890538846168101"/>
    <n v="0.33938777754826499"/>
  </r>
  <r>
    <s v="2009-12-17"/>
    <n v="47896"/>
    <x v="22"/>
    <x v="10522"/>
    <n v="40.270000000000003"/>
    <n v="0.23426146881174301"/>
    <n v="0.34315687122785699"/>
  </r>
  <r>
    <s v="2009-12-18"/>
    <n v="47896"/>
    <x v="22"/>
    <x v="10523"/>
    <n v="40.950000000000003"/>
    <n v="0.24284558607535101"/>
    <n v="0.34480341918983998"/>
  </r>
  <r>
    <s v="2009-12-21"/>
    <n v="47896"/>
    <x v="22"/>
    <x v="10524"/>
    <n v="41.9"/>
    <n v="0.25050052773613102"/>
    <n v="0.33698699343991301"/>
  </r>
  <r>
    <s v="2009-12-22"/>
    <n v="47896"/>
    <x v="22"/>
    <x v="3921"/>
    <n v="41.94"/>
    <n v="0.250512664259117"/>
    <n v="0.33175223339896498"/>
  </r>
  <r>
    <s v="2009-12-23"/>
    <n v="47896"/>
    <x v="22"/>
    <x v="10525"/>
    <n v="41.56"/>
    <n v="0.24144299105425401"/>
    <n v="0.33088274511046001"/>
  </r>
  <r>
    <s v="2009-12-24"/>
    <n v="47896"/>
    <x v="22"/>
    <x v="10526"/>
    <n v="41.89"/>
    <n v="0.23572494451342901"/>
    <n v="0.329867973162499"/>
  </r>
  <r>
    <s v="2009-12-28"/>
    <n v="47896"/>
    <x v="22"/>
    <x v="1841"/>
    <n v="41.72"/>
    <n v="0.234745583137909"/>
    <n v="0.325374611342231"/>
  </r>
  <r>
    <s v="2009-12-29"/>
    <n v="47896"/>
    <x v="22"/>
    <x v="10527"/>
    <n v="41.49"/>
    <n v="0.224869384794917"/>
    <n v="0.32544653196910101"/>
  </r>
  <r>
    <s v="2009-12-30"/>
    <n v="47896"/>
    <x v="22"/>
    <x v="8770"/>
    <n v="41.53"/>
    <n v="0.201542642852099"/>
    <n v="0.32218836272460599"/>
  </r>
  <r>
    <s v="2009-12-31"/>
    <n v="47896"/>
    <x v="22"/>
    <x v="10528"/>
    <n v="41.67"/>
    <n v="0.20114758199852301"/>
    <n v="0.30094834932559"/>
  </r>
  <r>
    <s v="2008-01-02"/>
    <n v="55976"/>
    <x v="23"/>
    <x v="10529"/>
    <n v="46.9"/>
    <n v="0.145963422435191"/>
    <n v="0.22280600104325299"/>
  </r>
  <r>
    <s v="2008-01-03"/>
    <n v="55976"/>
    <x v="23"/>
    <x v="7577"/>
    <n v="46.38"/>
    <n v="0.15030355113347199"/>
    <n v="0.223830574940456"/>
  </r>
  <r>
    <s v="2008-01-04"/>
    <n v="55976"/>
    <x v="23"/>
    <x v="10530"/>
    <n v="45.72"/>
    <n v="0.153862081314006"/>
    <n v="0.22569852174712901"/>
  </r>
  <r>
    <s v="2008-01-07"/>
    <n v="55976"/>
    <x v="23"/>
    <x v="10531"/>
    <n v="46.56"/>
    <n v="0.15922831002969901"/>
    <n v="0.227994897099493"/>
  </r>
  <r>
    <s v="2008-01-08"/>
    <n v="55976"/>
    <x v="23"/>
    <x v="10532"/>
    <n v="45.97"/>
    <n v="0.159238468978328"/>
    <n v="0.229471542340213"/>
  </r>
  <r>
    <s v="2008-01-09"/>
    <n v="55976"/>
    <x v="23"/>
    <x v="10533"/>
    <n v="46.9"/>
    <n v="0.17793052973788601"/>
    <n v="0.23280104061645601"/>
  </r>
  <r>
    <s v="2008-01-10"/>
    <n v="55976"/>
    <x v="23"/>
    <x v="10534"/>
    <n v="48.4"/>
    <n v="0.20988944757702399"/>
    <n v="0.24038000860990899"/>
  </r>
  <r>
    <s v="2008-01-11"/>
    <n v="55976"/>
    <x v="23"/>
    <x v="10535"/>
    <n v="47.72"/>
    <n v="0.21354944390384001"/>
    <n v="0.23573463097748301"/>
  </r>
  <r>
    <s v="2008-01-14"/>
    <n v="55976"/>
    <x v="23"/>
    <x v="10536"/>
    <n v="47.67"/>
    <n v="0.20989474023381799"/>
    <n v="0.23566804900014701"/>
  </r>
  <r>
    <s v="2008-01-15"/>
    <n v="55976"/>
    <x v="23"/>
    <x v="7812"/>
    <n v="46.99"/>
    <n v="0.214965756675286"/>
    <n v="0.235986188023352"/>
  </r>
  <r>
    <s v="2008-01-16"/>
    <n v="55976"/>
    <x v="23"/>
    <x v="10537"/>
    <n v="47.49"/>
    <n v="0.21309391872536801"/>
    <n v="0.23536534327139"/>
  </r>
  <r>
    <s v="2008-01-17"/>
    <n v="55976"/>
    <x v="23"/>
    <x v="10538"/>
    <n v="47.48"/>
    <n v="0.21251160661725199"/>
    <n v="0.23532817671384401"/>
  </r>
  <r>
    <s v="2008-01-18"/>
    <n v="55976"/>
    <x v="23"/>
    <x v="10539"/>
    <n v="47.58"/>
    <n v="0.21027953071289601"/>
    <n v="0.235280219453919"/>
  </r>
  <r>
    <s v="2008-01-22"/>
    <n v="55976"/>
    <x v="23"/>
    <x v="10540"/>
    <n v="49.2042"/>
    <n v="0.24097326679547901"/>
    <n v="0.24049692924353799"/>
  </r>
  <r>
    <s v="2008-01-23"/>
    <n v="55976"/>
    <x v="23"/>
    <x v="7100"/>
    <n v="50.16"/>
    <n v="0.24784835603081901"/>
    <n v="0.242950507302272"/>
  </r>
  <r>
    <s v="2008-01-24"/>
    <n v="55976"/>
    <x v="23"/>
    <x v="10541"/>
    <n v="48.91"/>
    <n v="0.26448835168488999"/>
    <n v="0.24080942997650601"/>
  </r>
  <r>
    <s v="2008-01-25"/>
    <n v="55976"/>
    <x v="23"/>
    <x v="10542"/>
    <n v="48.09"/>
    <n v="0.26845106408727498"/>
    <n v="0.24362329026066901"/>
  </r>
  <r>
    <s v="2008-01-28"/>
    <n v="55976"/>
    <x v="23"/>
    <x v="10543"/>
    <n v="48.71"/>
    <n v="0.27114831817636298"/>
    <n v="0.24464733515631301"/>
  </r>
  <r>
    <s v="2008-01-29"/>
    <n v="55976"/>
    <x v="23"/>
    <x v="5049"/>
    <n v="49.01"/>
    <n v="0.26758427997705497"/>
    <n v="0.24280513268056"/>
  </r>
  <r>
    <s v="2008-01-30"/>
    <n v="55976"/>
    <x v="23"/>
    <x v="10544"/>
    <n v="49.16"/>
    <n v="0.26700159114234701"/>
    <n v="0.242444408840961"/>
  </r>
  <r>
    <s v="2008-01-31"/>
    <n v="55976"/>
    <x v="23"/>
    <x v="10545"/>
    <n v="50.74"/>
    <n v="0.28278027270401701"/>
    <n v="0.24953847058053699"/>
  </r>
  <r>
    <s v="2008-02-01"/>
    <n v="55976"/>
    <x v="23"/>
    <x v="10546"/>
    <n v="51.18"/>
    <n v="0.27685225318947998"/>
    <n v="0.24965859112493399"/>
  </r>
  <r>
    <s v="2008-02-04"/>
    <n v="55976"/>
    <x v="23"/>
    <x v="10547"/>
    <n v="50.07"/>
    <n v="0.286702987324295"/>
    <n v="0.24771839403197199"/>
  </r>
  <r>
    <s v="2008-02-05"/>
    <n v="55976"/>
    <x v="23"/>
    <x v="10548"/>
    <n v="49.56"/>
    <n v="0.28380451706585502"/>
    <n v="0.24892309284066799"/>
  </r>
  <r>
    <s v="2008-02-06"/>
    <n v="55976"/>
    <x v="23"/>
    <x v="10549"/>
    <n v="48.83"/>
    <n v="0.28580777887351599"/>
    <n v="0.25093559382248198"/>
  </r>
  <r>
    <s v="2008-02-07"/>
    <n v="55976"/>
    <x v="23"/>
    <x v="10550"/>
    <n v="49.84"/>
    <n v="0.28698031101196397"/>
    <n v="0.25360276753100203"/>
  </r>
  <r>
    <s v="2008-02-08"/>
    <n v="55976"/>
    <x v="23"/>
    <x v="10551"/>
    <n v="48.76"/>
    <n v="0.29387496853215"/>
    <n v="0.25729282584436702"/>
  </r>
  <r>
    <s v="2008-02-11"/>
    <n v="55976"/>
    <x v="23"/>
    <x v="10552"/>
    <n v="49.6"/>
    <n v="0.27945993772786798"/>
    <n v="0.25846552806144601"/>
  </r>
  <r>
    <s v="2008-02-12"/>
    <n v="55976"/>
    <x v="23"/>
    <x v="10553"/>
    <n v="50.25"/>
    <n v="0.27653158718017201"/>
    <n v="0.25651814571642101"/>
  </r>
  <r>
    <s v="2008-02-13"/>
    <n v="55976"/>
    <x v="23"/>
    <x v="10554"/>
    <n v="50.66"/>
    <n v="0.27689095755111898"/>
    <n v="0.256355077129859"/>
  </r>
  <r>
    <s v="2008-02-14"/>
    <n v="55976"/>
    <x v="23"/>
    <x v="7603"/>
    <n v="49.97"/>
    <n v="0.27638587198611198"/>
    <n v="0.230928091495675"/>
  </r>
  <r>
    <s v="2008-02-15"/>
    <n v="55976"/>
    <x v="23"/>
    <x v="10555"/>
    <n v="49.44"/>
    <n v="0.27875955472095598"/>
    <n v="0.231207649018011"/>
  </r>
  <r>
    <s v="2008-02-19"/>
    <n v="55976"/>
    <x v="23"/>
    <x v="10556"/>
    <n v="49.66"/>
    <n v="0.278777964471559"/>
    <n v="0.23076632934498401"/>
  </r>
  <r>
    <s v="2008-02-20"/>
    <n v="55976"/>
    <x v="23"/>
    <x v="9800"/>
    <n v="49.7"/>
    <n v="0.27881627775219903"/>
    <n v="0.230738398555588"/>
  </r>
  <r>
    <s v="2008-02-21"/>
    <n v="55976"/>
    <x v="23"/>
    <x v="10557"/>
    <n v="49.79"/>
    <n v="0.25424309610095502"/>
    <n v="0.22708153383329999"/>
  </r>
  <r>
    <s v="2008-02-22"/>
    <n v="55976"/>
    <x v="23"/>
    <x v="10558"/>
    <n v="49.97"/>
    <n v="0.245388283117385"/>
    <n v="0.22711308233310101"/>
  </r>
  <r>
    <s v="2008-02-25"/>
    <n v="55976"/>
    <x v="23"/>
    <x v="10559"/>
    <n v="50.33"/>
    <n v="0.228817811876524"/>
    <n v="0.22510915454920799"/>
  </r>
  <r>
    <s v="2008-02-26"/>
    <n v="55976"/>
    <x v="23"/>
    <x v="10560"/>
    <n v="51.4"/>
    <n v="0.22839689401178701"/>
    <n v="0.22570965303335799"/>
  </r>
  <r>
    <s v="2008-02-27"/>
    <n v="55976"/>
    <x v="23"/>
    <x v="10561"/>
    <n v="51.43"/>
    <n v="0.22580705946663401"/>
    <n v="0.222961269984424"/>
  </r>
  <r>
    <s v="2008-02-28"/>
    <n v="55976"/>
    <x v="23"/>
    <x v="10562"/>
    <n v="50.7"/>
    <n v="0.232746179238425"/>
    <n v="0.223119006480855"/>
  </r>
  <r>
    <s v="2008-02-29"/>
    <n v="55976"/>
    <x v="23"/>
    <x v="10563"/>
    <n v="49.59"/>
    <n v="0.24672236318958099"/>
    <n v="0.22051978929645299"/>
  </r>
  <r>
    <s v="2008-03-03"/>
    <n v="55976"/>
    <x v="23"/>
    <x v="10564"/>
    <n v="49.89"/>
    <n v="0.220443677669316"/>
    <n v="0.22046852185249499"/>
  </r>
  <r>
    <s v="2008-03-04"/>
    <n v="55976"/>
    <x v="23"/>
    <x v="10565"/>
    <n v="49.87"/>
    <n v="0.21777481191679901"/>
    <n v="0.22005848151608701"/>
  </r>
  <r>
    <s v="2008-03-05"/>
    <n v="55976"/>
    <x v="23"/>
    <x v="10566"/>
    <n v="49.551900000000003"/>
    <n v="0.20548126434345701"/>
    <n v="0.22050364799868499"/>
  </r>
  <r>
    <s v="2008-03-06"/>
    <n v="55976"/>
    <x v="23"/>
    <x v="10567"/>
    <n v="49.98"/>
    <n v="0.20458814438752301"/>
    <n v="0.22075359190530999"/>
  </r>
  <r>
    <s v="2008-03-07"/>
    <n v="55976"/>
    <x v="23"/>
    <x v="10568"/>
    <n v="49.9"/>
    <n v="0.19716694894078099"/>
    <n v="0.21895676491076199"/>
  </r>
  <r>
    <s v="2008-03-10"/>
    <n v="55976"/>
    <x v="23"/>
    <x v="10569"/>
    <n v="48.85"/>
    <n v="0.198324219810845"/>
    <n v="0.22268364620372"/>
  </r>
  <r>
    <s v="2008-03-11"/>
    <n v="55976"/>
    <x v="23"/>
    <x v="10570"/>
    <n v="50.25"/>
    <n v="0.207468706202701"/>
    <n v="0.229507028409763"/>
  </r>
  <r>
    <s v="2008-03-12"/>
    <n v="55976"/>
    <x v="23"/>
    <x v="10571"/>
    <n v="50.29"/>
    <n v="0.200217710224006"/>
    <n v="0.22918316179059001"/>
  </r>
  <r>
    <s v="2008-03-13"/>
    <n v="55976"/>
    <x v="23"/>
    <x v="10572"/>
    <n v="50.6"/>
    <n v="0.19634533669867801"/>
    <n v="0.22879715702626299"/>
  </r>
  <r>
    <s v="2008-03-14"/>
    <n v="55976"/>
    <x v="23"/>
    <x v="10573"/>
    <n v="49.82"/>
    <n v="0.20187932859365601"/>
    <n v="0.229721151840967"/>
  </r>
  <r>
    <s v="2008-03-17"/>
    <n v="55976"/>
    <x v="23"/>
    <x v="10574"/>
    <n v="49.95"/>
    <n v="0.19633293159992701"/>
    <n v="0.229737655639249"/>
  </r>
  <r>
    <s v="2008-03-18"/>
    <n v="55976"/>
    <x v="23"/>
    <x v="10575"/>
    <n v="50.98"/>
    <n v="0.20401833029399"/>
    <n v="0.230994249478569"/>
  </r>
  <r>
    <s v="2008-03-19"/>
    <n v="55976"/>
    <x v="23"/>
    <x v="10576"/>
    <n v="50.78"/>
    <n v="0.20465368172454801"/>
    <n v="0.23113131007278601"/>
  </r>
  <r>
    <s v="2008-03-20"/>
    <n v="55976"/>
    <x v="23"/>
    <x v="10577"/>
    <n v="53.23"/>
    <n v="0.25896234472321"/>
    <n v="0.24845973265985499"/>
  </r>
  <r>
    <s v="2008-03-24"/>
    <n v="55976"/>
    <x v="23"/>
    <x v="7082"/>
    <n v="53.63"/>
    <n v="0.25924429440567798"/>
    <n v="0.248523242934751"/>
  </r>
  <r>
    <s v="2008-03-25"/>
    <n v="55976"/>
    <x v="23"/>
    <x v="10578"/>
    <n v="53.05"/>
    <n v="0.26416007474449699"/>
    <n v="0.24947528769063901"/>
  </r>
  <r>
    <s v="2008-03-26"/>
    <n v="55976"/>
    <x v="23"/>
    <x v="10579"/>
    <n v="52.9"/>
    <n v="0.26447525597041599"/>
    <n v="0.24935713629656001"/>
  </r>
  <r>
    <s v="2008-03-27"/>
    <n v="55976"/>
    <x v="23"/>
    <x v="10580"/>
    <n v="52.37"/>
    <n v="0.259041955322241"/>
    <n v="0.249681973219744"/>
  </r>
  <r>
    <s v="2008-03-28"/>
    <n v="55976"/>
    <x v="23"/>
    <x v="10581"/>
    <n v="52.12"/>
    <n v="0.25984705922054402"/>
    <n v="0.24936797104179101"/>
  </r>
  <r>
    <s v="2008-03-31"/>
    <n v="55976"/>
    <x v="23"/>
    <x v="10582"/>
    <n v="52.68"/>
    <n v="0.25586962839107003"/>
    <n v="0.248435244938567"/>
  </r>
  <r>
    <s v="2008-04-01"/>
    <n v="55976"/>
    <x v="23"/>
    <x v="10583"/>
    <n v="54.08"/>
    <n v="0.25310564198699298"/>
    <n v="0.25309994940339298"/>
  </r>
  <r>
    <s v="2008-04-02"/>
    <n v="55976"/>
    <x v="23"/>
    <x v="273"/>
    <n v="54.46"/>
    <n v="0.25320913852423499"/>
    <n v="0.25180689633839498"/>
  </r>
  <r>
    <s v="2008-04-03"/>
    <n v="55976"/>
    <x v="23"/>
    <x v="10584"/>
    <n v="54.93"/>
    <n v="0.25297804975597998"/>
    <n v="0.25010698820816102"/>
  </r>
  <r>
    <s v="2008-04-04"/>
    <n v="55976"/>
    <x v="23"/>
    <x v="10585"/>
    <n v="54.4"/>
    <n v="0.255070187610971"/>
    <n v="0.249799409526857"/>
  </r>
  <r>
    <s v="2008-04-07"/>
    <n v="55976"/>
    <x v="23"/>
    <x v="10586"/>
    <n v="54.23"/>
    <n v="0.25602686966993099"/>
    <n v="0.247707912807133"/>
  </r>
  <r>
    <s v="2008-04-08"/>
    <n v="55976"/>
    <x v="23"/>
    <x v="10587"/>
    <n v="54.45"/>
    <n v="0.25518507817831498"/>
    <n v="0.24573579687359601"/>
  </r>
  <r>
    <s v="2008-04-09"/>
    <n v="55976"/>
    <x v="23"/>
    <x v="10588"/>
    <n v="54.14"/>
    <n v="0.24076824834510899"/>
    <n v="0.24435172449864401"/>
  </r>
  <r>
    <s v="2008-04-10"/>
    <n v="55976"/>
    <x v="23"/>
    <x v="10589"/>
    <n v="54.66"/>
    <n v="0.22641480984486401"/>
    <n v="0.242216681894212"/>
  </r>
  <r>
    <s v="2008-04-11"/>
    <n v="55976"/>
    <x v="23"/>
    <x v="10590"/>
    <n v="54.8"/>
    <n v="0.22643576217324299"/>
    <n v="0.23495128990372"/>
  </r>
  <r>
    <s v="2008-04-14"/>
    <n v="55976"/>
    <x v="23"/>
    <x v="10591"/>
    <n v="55.15"/>
    <n v="0.22646240739428899"/>
    <n v="0.23277608911147199"/>
  </r>
  <r>
    <s v="2008-04-15"/>
    <n v="55976"/>
    <x v="23"/>
    <x v="10592"/>
    <n v="56.27"/>
    <n v="0.221116608666065"/>
    <n v="0.23534314594278199"/>
  </r>
  <r>
    <s v="2008-04-16"/>
    <n v="55976"/>
    <x v="23"/>
    <x v="10593"/>
    <n v="57.07"/>
    <n v="0.22261352089656"/>
    <n v="0.23383346972514199"/>
  </r>
  <r>
    <s v="2008-04-17"/>
    <n v="55976"/>
    <x v="23"/>
    <x v="4091"/>
    <n v="56.67"/>
    <n v="0.22105985205487799"/>
    <n v="0.234214193631612"/>
  </r>
  <r>
    <s v="2008-04-18"/>
    <n v="55976"/>
    <x v="23"/>
    <x v="6447"/>
    <n v="56.31"/>
    <n v="0.22246603360404099"/>
    <n v="0.234868084119607"/>
  </r>
  <r>
    <s v="2008-04-21"/>
    <n v="55976"/>
    <x v="23"/>
    <x v="10594"/>
    <n v="56.38"/>
    <n v="0.16113246455869101"/>
    <n v="0.23488451813173"/>
  </r>
  <r>
    <s v="2008-04-22"/>
    <n v="55976"/>
    <x v="23"/>
    <x v="10595"/>
    <n v="56.55"/>
    <n v="0.16021359492092599"/>
    <n v="0.22639680671180301"/>
  </r>
  <r>
    <s v="2008-04-23"/>
    <n v="55976"/>
    <x v="23"/>
    <x v="10596"/>
    <n v="56.92"/>
    <n v="0.153056212697779"/>
    <n v="0.22394109212735999"/>
  </r>
  <r>
    <s v="2008-04-24"/>
    <n v="55976"/>
    <x v="23"/>
    <x v="10597"/>
    <n v="57.45"/>
    <n v="0.15263478316686699"/>
    <n v="0.21736978023467701"/>
  </r>
  <r>
    <s v="2008-04-25"/>
    <n v="55976"/>
    <x v="23"/>
    <x v="8911"/>
    <n v="57.65"/>
    <n v="0.14394721758690601"/>
    <n v="0.21371575314404301"/>
  </r>
  <r>
    <s v="2008-04-28"/>
    <n v="55976"/>
    <x v="23"/>
    <x v="10598"/>
    <n v="57.35"/>
    <n v="0.14430859388586101"/>
    <n v="0.21337733275265999"/>
  </r>
  <r>
    <s v="2008-04-29"/>
    <n v="55976"/>
    <x v="23"/>
    <x v="10599"/>
    <n v="58.61"/>
    <n v="0.154906904316026"/>
    <n v="0.216662383571601"/>
  </r>
  <r>
    <s v="2008-04-30"/>
    <n v="55976"/>
    <x v="23"/>
    <x v="10600"/>
    <n v="57.98"/>
    <n v="0.14393456206931199"/>
    <n v="0.21839265210685099"/>
  </r>
  <r>
    <s v="2008-05-01"/>
    <n v="55976"/>
    <x v="23"/>
    <x v="10601"/>
    <n v="58.07"/>
    <n v="0.143413141454695"/>
    <n v="0.21032852287706699"/>
  </r>
  <r>
    <s v="2008-05-02"/>
    <n v="55976"/>
    <x v="23"/>
    <x v="10602"/>
    <n v="57.5"/>
    <n v="0.14859393580079899"/>
    <n v="0.21128608094690901"/>
  </r>
  <r>
    <s v="2008-05-05"/>
    <n v="55976"/>
    <x v="23"/>
    <x v="10603"/>
    <n v="56.97"/>
    <n v="0.14816191684182101"/>
    <n v="0.206948856620598"/>
  </r>
  <r>
    <s v="2008-05-06"/>
    <n v="55976"/>
    <x v="23"/>
    <x v="10604"/>
    <n v="56.35"/>
    <n v="0.15405647115434701"/>
    <n v="0.20712460812260799"/>
  </r>
  <r>
    <s v="2008-05-07"/>
    <n v="55976"/>
    <x v="23"/>
    <x v="10605"/>
    <n v="56.83"/>
    <n v="0.155619879911222"/>
    <n v="0.20460284362581599"/>
  </r>
  <r>
    <s v="2008-05-08"/>
    <n v="55976"/>
    <x v="23"/>
    <x v="10606"/>
    <n v="57.16"/>
    <n v="0.15349138445513999"/>
    <n v="0.201438400183438"/>
  </r>
  <r>
    <s v="2008-05-09"/>
    <n v="55976"/>
    <x v="23"/>
    <x v="1463"/>
    <n v="57.18"/>
    <n v="0.15152142402149399"/>
    <n v="0.19541807271762601"/>
  </r>
  <r>
    <s v="2008-05-12"/>
    <n v="55976"/>
    <x v="23"/>
    <x v="10607"/>
    <n v="58.02"/>
    <n v="0.157539805232217"/>
    <n v="0.19472875910152099"/>
  </r>
  <r>
    <s v="2008-05-13"/>
    <n v="55976"/>
    <x v="23"/>
    <x v="10608"/>
    <n v="56.65"/>
    <n v="0.181733232831601"/>
    <n v="0.20058074092011499"/>
  </r>
  <r>
    <s v="2008-05-14"/>
    <n v="55976"/>
    <x v="23"/>
    <x v="10609"/>
    <n v="57.45"/>
    <n v="0.17928967168281801"/>
    <n v="0.20281850853599001"/>
  </r>
  <r>
    <s v="2008-05-15"/>
    <n v="55976"/>
    <x v="23"/>
    <x v="10610"/>
    <n v="57.12"/>
    <n v="0.17437943613096499"/>
    <n v="0.20090699693321901"/>
  </r>
  <r>
    <s v="2008-05-16"/>
    <n v="55976"/>
    <x v="23"/>
    <x v="10611"/>
    <n v="57.04"/>
    <n v="0.17250156597953201"/>
    <n v="0.19933294113656899"/>
  </r>
  <r>
    <s v="2008-05-19"/>
    <n v="55976"/>
    <x v="23"/>
    <x v="10612"/>
    <n v="56.4"/>
    <n v="0.17577639457848501"/>
    <n v="0.201154281763196"/>
  </r>
  <r>
    <s v="2008-05-20"/>
    <n v="55976"/>
    <x v="23"/>
    <x v="10613"/>
    <n v="55.95"/>
    <n v="0.17804116427125199"/>
    <n v="0.202165922906514"/>
  </r>
  <r>
    <s v="2008-05-21"/>
    <n v="55976"/>
    <x v="23"/>
    <x v="10614"/>
    <n v="55.23"/>
    <n v="0.182969299039763"/>
    <n v="0.204372303450294"/>
  </r>
  <r>
    <s v="2008-05-22"/>
    <n v="55976"/>
    <x v="23"/>
    <x v="10615"/>
    <n v="56.05"/>
    <n v="0.189289073122102"/>
    <n v="0.20598146700182501"/>
  </r>
  <r>
    <s v="2008-05-23"/>
    <n v="55976"/>
    <x v="23"/>
    <x v="9306"/>
    <n v="55.75"/>
    <n v="0.186505624782075"/>
    <n v="0.20621829184455201"/>
  </r>
  <r>
    <s v="2008-05-27"/>
    <n v="55976"/>
    <x v="23"/>
    <x v="10616"/>
    <n v="56.4"/>
    <n v="0.19114932831120099"/>
    <n v="0.20347719818356"/>
  </r>
  <r>
    <s v="2008-05-28"/>
    <n v="55976"/>
    <x v="23"/>
    <x v="10617"/>
    <n v="57.09"/>
    <n v="0.19557106584072101"/>
    <n v="0.20455333803985001"/>
  </r>
  <r>
    <s v="2008-05-29"/>
    <n v="55976"/>
    <x v="23"/>
    <x v="10618"/>
    <n v="57.94"/>
    <n v="0.18712802024157099"/>
    <n v="0.20351866176387301"/>
  </r>
  <r>
    <s v="2008-05-30"/>
    <n v="55976"/>
    <x v="23"/>
    <x v="10619"/>
    <n v="57.74"/>
    <n v="0.18365337050154501"/>
    <n v="0.197765224512197"/>
  </r>
  <r>
    <s v="2008-06-02"/>
    <n v="55976"/>
    <x v="23"/>
    <x v="10620"/>
    <n v="57.2"/>
    <n v="0.18638248353445699"/>
    <n v="0.19906574994884299"/>
  </r>
  <r>
    <s v="2008-06-03"/>
    <n v="55976"/>
    <x v="23"/>
    <x v="10621"/>
    <n v="57.77"/>
    <n v="0.18648550426311999"/>
    <n v="0.19956327928123499"/>
  </r>
  <r>
    <s v="2008-06-04"/>
    <n v="55976"/>
    <x v="23"/>
    <x v="10622"/>
    <n v="57.68"/>
    <n v="0.183330673365728"/>
    <n v="0.19892225663853599"/>
  </r>
  <r>
    <s v="2008-06-05"/>
    <n v="55976"/>
    <x v="23"/>
    <x v="10623"/>
    <n v="59.8"/>
    <n v="0.21507580922297001"/>
    <n v="0.20963243301144799"/>
  </r>
  <r>
    <s v="2008-06-06"/>
    <n v="55976"/>
    <x v="23"/>
    <x v="4323"/>
    <n v="58.37"/>
    <n v="0.23363182149603001"/>
    <n v="0.216407715160151"/>
  </r>
  <r>
    <s v="2008-06-09"/>
    <n v="55976"/>
    <x v="23"/>
    <x v="10624"/>
    <n v="59.57"/>
    <n v="0.24230802076188099"/>
    <n v="0.213720084875618"/>
  </r>
  <r>
    <s v="2008-06-10"/>
    <n v="55976"/>
    <x v="23"/>
    <x v="10625"/>
    <n v="59.78"/>
    <n v="0.242257918305092"/>
    <n v="0.207613734312901"/>
  </r>
  <r>
    <s v="2008-06-11"/>
    <n v="55976"/>
    <x v="23"/>
    <x v="10626"/>
    <n v="58.52"/>
    <n v="0.25109118618953602"/>
    <n v="0.213095172595196"/>
  </r>
  <r>
    <s v="2008-06-12"/>
    <n v="55976"/>
    <x v="23"/>
    <x v="10627"/>
    <n v="59.11"/>
    <n v="0.236456798761147"/>
    <n v="0.21350887440236899"/>
  </r>
  <r>
    <s v="2008-06-13"/>
    <n v="55976"/>
    <x v="23"/>
    <x v="10628"/>
    <n v="59.18"/>
    <n v="0.229251336218702"/>
    <n v="0.210353393374135"/>
  </r>
  <r>
    <s v="2008-06-16"/>
    <n v="55976"/>
    <x v="23"/>
    <x v="10629"/>
    <n v="59.31"/>
    <n v="0.227766445197885"/>
    <n v="0.21035652939706501"/>
  </r>
  <r>
    <s v="2008-06-17"/>
    <n v="55976"/>
    <x v="23"/>
    <x v="10630"/>
    <n v="58.69"/>
    <n v="0.231529106758607"/>
    <n v="0.20891485754235101"/>
  </r>
  <r>
    <s v="2008-06-18"/>
    <n v="55976"/>
    <x v="23"/>
    <x v="10631"/>
    <n v="57.67"/>
    <n v="0.23677990278633801"/>
    <n v="0.21230724436340301"/>
  </r>
  <r>
    <s v="2008-06-19"/>
    <n v="55976"/>
    <x v="23"/>
    <x v="10632"/>
    <n v="57.69"/>
    <n v="0.23450452239501299"/>
    <n v="0.191578546892096"/>
  </r>
  <r>
    <s v="2008-06-20"/>
    <n v="55976"/>
    <x v="23"/>
    <x v="10633"/>
    <n v="56.26"/>
    <n v="0.247335348299589"/>
    <n v="0.19829882808684801"/>
  </r>
  <r>
    <s v="2008-06-23"/>
    <n v="55976"/>
    <x v="23"/>
    <x v="10634"/>
    <n v="56.64"/>
    <n v="0.24320357012767699"/>
    <n v="0.19720009782987699"/>
  </r>
  <r>
    <s v="2008-06-24"/>
    <n v="55976"/>
    <x v="23"/>
    <x v="2980"/>
    <n v="57.32"/>
    <n v="0.245321793683526"/>
    <n v="0.19821086587327399"/>
  </r>
  <r>
    <s v="2008-06-25"/>
    <n v="55976"/>
    <x v="23"/>
    <x v="10635"/>
    <n v="58.12"/>
    <n v="0.246640867452813"/>
    <n v="0.19839057594010701"/>
  </r>
  <r>
    <s v="2008-06-26"/>
    <n v="55976"/>
    <x v="23"/>
    <x v="10636"/>
    <n v="56.83"/>
    <n v="0.25660334502812299"/>
    <n v="0.20381367014361301"/>
  </r>
  <r>
    <s v="2008-06-27"/>
    <n v="55976"/>
    <x v="23"/>
    <x v="243"/>
    <n v="56.3"/>
    <n v="0.25242253451266899"/>
    <n v="0.204061925179926"/>
  </r>
  <r>
    <s v="2008-06-30"/>
    <n v="55976"/>
    <x v="23"/>
    <x v="10637"/>
    <n v="56.2"/>
    <n v="0.252314264375049"/>
    <n v="0.19764197076385101"/>
  </r>
  <r>
    <s v="2008-07-01"/>
    <n v="55976"/>
    <x v="23"/>
    <x v="10638"/>
    <n v="57.03"/>
    <n v="0.256303610483193"/>
    <n v="0.19922559879082"/>
  </r>
  <r>
    <s v="2008-07-02"/>
    <n v="55976"/>
    <x v="23"/>
    <x v="10639"/>
    <n v="56.5"/>
    <n v="0.25546019177482798"/>
    <n v="0.19960083852124"/>
  </r>
  <r>
    <s v="2008-07-03"/>
    <n v="55976"/>
    <x v="23"/>
    <x v="10640"/>
    <n v="56.6"/>
    <n v="0.25563801770231098"/>
    <n v="0.198531701161236"/>
  </r>
  <r>
    <s v="2008-07-07"/>
    <n v="55976"/>
    <x v="23"/>
    <x v="10641"/>
    <n v="56.91"/>
    <n v="0.219210732466255"/>
    <n v="0.19860260317764999"/>
  </r>
  <r>
    <s v="2008-07-08"/>
    <n v="55976"/>
    <x v="23"/>
    <x v="10642"/>
    <n v="59.11"/>
    <n v="0.24530770373251801"/>
    <n v="0.21194528566870699"/>
  </r>
  <r>
    <s v="2008-07-09"/>
    <n v="55976"/>
    <x v="23"/>
    <x v="10643"/>
    <n v="57.67"/>
    <n v="0.249171587620481"/>
    <n v="0.217826257215188"/>
  </r>
  <r>
    <s v="2008-07-10"/>
    <n v="55976"/>
    <x v="23"/>
    <x v="10644"/>
    <n v="57.21"/>
    <n v="0.24942017203012201"/>
    <n v="0.21787641989444301"/>
  </r>
  <r>
    <s v="2008-07-11"/>
    <n v="55976"/>
    <x v="23"/>
    <x v="10645"/>
    <n v="56.29"/>
    <n v="0.24506547132819001"/>
    <n v="0.220475545991694"/>
  </r>
  <r>
    <s v="2008-07-14"/>
    <n v="55976"/>
    <x v="23"/>
    <x v="2579"/>
    <n v="56.31"/>
    <n v="0.241419612537976"/>
    <n v="0.220151997553652"/>
  </r>
  <r>
    <s v="2008-07-15"/>
    <n v="55976"/>
    <x v="23"/>
    <x v="10646"/>
    <n v="56.24"/>
    <n v="0.24112323606852101"/>
    <n v="0.21649396874740001"/>
  </r>
  <r>
    <s v="2008-07-16"/>
    <n v="55976"/>
    <x v="23"/>
    <x v="10647"/>
    <n v="56.96"/>
    <n v="0.24636507244630801"/>
    <n v="0.216143161112958"/>
  </r>
  <r>
    <s v="2008-07-17"/>
    <n v="55976"/>
    <x v="23"/>
    <x v="7471"/>
    <n v="57.68"/>
    <n v="0.24918260845253701"/>
    <n v="0.217089232410135"/>
  </r>
  <r>
    <s v="2008-07-18"/>
    <n v="55976"/>
    <x v="23"/>
    <x v="10648"/>
    <n v="57.92"/>
    <n v="0.24208666080368299"/>
    <n v="0.21678556196084001"/>
  </r>
  <r>
    <s v="2008-07-21"/>
    <n v="55976"/>
    <x v="23"/>
    <x v="10649"/>
    <n v="57.31"/>
    <n v="0.24495300388612401"/>
    <n v="0.21791202338683999"/>
  </r>
  <r>
    <s v="2008-07-22"/>
    <n v="55976"/>
    <x v="23"/>
    <x v="10650"/>
    <n v="59.06"/>
    <n v="0.24914667605354099"/>
    <n v="0.22584809482250201"/>
  </r>
  <r>
    <s v="2008-07-23"/>
    <n v="55976"/>
    <x v="23"/>
    <x v="1914"/>
    <n v="58.09"/>
    <n v="0.25688665107035402"/>
    <n v="0.228158767085065"/>
  </r>
  <r>
    <s v="2008-07-24"/>
    <n v="55976"/>
    <x v="23"/>
    <x v="10651"/>
    <n v="56.97"/>
    <n v="0.26331096476457799"/>
    <n v="0.230836037795289"/>
  </r>
  <r>
    <s v="2008-07-25"/>
    <n v="55976"/>
    <x v="23"/>
    <x v="10652"/>
    <n v="56.83"/>
    <n v="0.25828002944142497"/>
    <n v="0.23077100149821"/>
  </r>
  <r>
    <s v="2008-07-28"/>
    <n v="55976"/>
    <x v="23"/>
    <x v="10653"/>
    <n v="56.02"/>
    <n v="0.25126915203515898"/>
    <n v="0.232303283411366"/>
  </r>
  <r>
    <s v="2008-07-29"/>
    <n v="55976"/>
    <x v="23"/>
    <x v="10654"/>
    <n v="57.45"/>
    <n v="0.26441242955340599"/>
    <n v="0.233742552385202"/>
  </r>
  <r>
    <s v="2008-07-30"/>
    <n v="55976"/>
    <x v="23"/>
    <x v="10655"/>
    <n v="58.56"/>
    <n v="0.27151137028706201"/>
    <n v="0.23590843418566201"/>
  </r>
  <r>
    <s v="2008-07-31"/>
    <n v="55976"/>
    <x v="23"/>
    <x v="10656"/>
    <n v="58.62"/>
    <n v="0.26755361742060801"/>
    <n v="0.23589874648831899"/>
  </r>
  <r>
    <s v="2008-08-01"/>
    <n v="55976"/>
    <x v="23"/>
    <x v="7533"/>
    <n v="57.75"/>
    <n v="0.27105346798254998"/>
    <n v="0.23699923326237099"/>
  </r>
  <r>
    <s v="2008-08-04"/>
    <n v="55976"/>
    <x v="23"/>
    <x v="10657"/>
    <n v="58.43"/>
    <n v="0.27356348303404399"/>
    <n v="0.237330679341132"/>
  </r>
  <r>
    <s v="2008-08-05"/>
    <n v="55976"/>
    <x v="23"/>
    <x v="10658"/>
    <n v="60.34"/>
    <n v="0.29334300176117201"/>
    <n v="0.24446047834436199"/>
  </r>
  <r>
    <s v="2008-08-06"/>
    <n v="55976"/>
    <x v="23"/>
    <x v="10659"/>
    <n v="60.76"/>
    <n v="0.264820410591254"/>
    <n v="0.24429164042521501"/>
  </r>
  <r>
    <s v="2008-08-07"/>
    <n v="55976"/>
    <x v="23"/>
    <x v="10660"/>
    <n v="56.96"/>
    <n v="0.33967887921644102"/>
    <n v="0.27716396933631898"/>
  </r>
  <r>
    <s v="2008-08-08"/>
    <n v="55976"/>
    <x v="23"/>
    <x v="10661"/>
    <n v="57.86"/>
    <n v="0.34305394993372401"/>
    <n v="0.27893003627766899"/>
  </r>
  <r>
    <s v="2008-08-11"/>
    <n v="55976"/>
    <x v="23"/>
    <x v="10662"/>
    <n v="58.56"/>
    <n v="0.339610473268316"/>
    <n v="0.27844242756565002"/>
  </r>
  <r>
    <s v="2008-08-12"/>
    <n v="55976"/>
    <x v="23"/>
    <x v="10663"/>
    <n v="59.25"/>
    <n v="0.34124230707981501"/>
    <n v="0.27499745378511298"/>
  </r>
  <r>
    <s v="2008-08-13"/>
    <n v="55976"/>
    <x v="23"/>
    <x v="10664"/>
    <n v="57.88"/>
    <n v="0.34932344725071002"/>
    <n v="0.27558130998025698"/>
  </r>
  <r>
    <s v="2008-08-14"/>
    <n v="55976"/>
    <x v="23"/>
    <x v="10665"/>
    <n v="58.1"/>
    <n v="0.347092660734586"/>
    <n v="0.27540614419200399"/>
  </r>
  <r>
    <s v="2008-08-15"/>
    <n v="55976"/>
    <x v="23"/>
    <x v="10666"/>
    <n v="59.37"/>
    <n v="0.35223214023143601"/>
    <n v="0.27864690956049099"/>
  </r>
  <r>
    <s v="2008-08-18"/>
    <n v="55976"/>
    <x v="23"/>
    <x v="10667"/>
    <n v="58.83"/>
    <n v="0.35400843048257902"/>
    <n v="0.27830450395133299"/>
  </r>
  <r>
    <s v="2008-08-19"/>
    <n v="55976"/>
    <x v="23"/>
    <x v="10668"/>
    <n v="58.2"/>
    <n v="0.35408235282088002"/>
    <n v="0.278710764745637"/>
  </r>
  <r>
    <s v="2008-08-20"/>
    <n v="55976"/>
    <x v="23"/>
    <x v="10669"/>
    <n v="58.36"/>
    <n v="0.33802523149810199"/>
    <n v="0.277352414900008"/>
  </r>
  <r>
    <s v="2008-08-21"/>
    <n v="55976"/>
    <x v="23"/>
    <x v="10670"/>
    <n v="58.5"/>
    <n v="0.33292684545390899"/>
    <n v="0.275951726658409"/>
  </r>
  <r>
    <s v="2008-08-22"/>
    <n v="55976"/>
    <x v="23"/>
    <x v="10671"/>
    <n v="59.44"/>
    <n v="0.32869592929215302"/>
    <n v="0.27732090491987499"/>
  </r>
  <r>
    <s v="2008-08-25"/>
    <n v="55976"/>
    <x v="23"/>
    <x v="10672"/>
    <n v="58.55"/>
    <n v="0.33382922670898502"/>
    <n v="0.27834265750354698"/>
  </r>
  <r>
    <s v="2008-08-26"/>
    <n v="55976"/>
    <x v="23"/>
    <x v="10673"/>
    <n v="59"/>
    <n v="0.32923764655405002"/>
    <n v="0.27773142703852899"/>
  </r>
  <r>
    <s v="2008-08-27"/>
    <n v="55976"/>
    <x v="23"/>
    <x v="10674"/>
    <n v="59.29"/>
    <n v="0.31907660115294301"/>
    <n v="0.27637931655740799"/>
  </r>
  <r>
    <s v="2008-08-28"/>
    <n v="55976"/>
    <x v="23"/>
    <x v="10675"/>
    <n v="59.88"/>
    <n v="0.31428419750664999"/>
    <n v="0.27690638387687999"/>
  </r>
  <r>
    <s v="2008-08-29"/>
    <n v="55976"/>
    <x v="23"/>
    <x v="10676"/>
    <n v="59.07"/>
    <n v="0.31848625314328499"/>
    <n v="0.277656508143793"/>
  </r>
  <r>
    <s v="2008-09-02"/>
    <n v="55976"/>
    <x v="23"/>
    <x v="10677"/>
    <n v="59.65"/>
    <n v="0.31480840531382398"/>
    <n v="0.277636891754522"/>
  </r>
  <r>
    <s v="2008-09-03"/>
    <n v="55976"/>
    <x v="23"/>
    <x v="10678"/>
    <n v="59.79"/>
    <n v="0.31273635664501198"/>
    <n v="0.27762478356030301"/>
  </r>
  <r>
    <s v="2008-09-04"/>
    <n v="55976"/>
    <x v="23"/>
    <x v="9756"/>
    <n v="59.78"/>
    <n v="0.291876911687384"/>
    <n v="0.26810955948575399"/>
  </r>
  <r>
    <s v="2008-09-05"/>
    <n v="55976"/>
    <x v="23"/>
    <x v="10679"/>
    <n v="60.74"/>
    <n v="0.29629665133740102"/>
    <n v="0.26534859352717499"/>
  </r>
  <r>
    <s v="2008-09-08"/>
    <n v="55976"/>
    <x v="23"/>
    <x v="10680"/>
    <n v="62"/>
    <n v="0.18925901180091501"/>
    <n v="0.26540340245266603"/>
  </r>
  <r>
    <s v="2008-09-09"/>
    <n v="55976"/>
    <x v="23"/>
    <x v="10681"/>
    <n v="61.13"/>
    <n v="0.194639311335392"/>
    <n v="0.266984278403471"/>
  </r>
  <r>
    <s v="2008-09-10"/>
    <n v="55976"/>
    <x v="23"/>
    <x v="10682"/>
    <n v="62.02"/>
    <n v="0.19626272252442201"/>
    <n v="0.26472796115348401"/>
  </r>
  <r>
    <s v="2008-09-11"/>
    <n v="55976"/>
    <x v="23"/>
    <x v="10683"/>
    <n v="63.17"/>
    <n v="0.20130841828582199"/>
    <n v="0.26640642805555198"/>
  </r>
  <r>
    <s v="2008-09-12"/>
    <n v="55976"/>
    <x v="23"/>
    <x v="10684"/>
    <n v="62.41"/>
    <n v="0.19250609786936099"/>
    <n v="0.26771570993412702"/>
  </r>
  <r>
    <s v="2008-09-15"/>
    <n v="55976"/>
    <x v="23"/>
    <x v="10685"/>
    <n v="61.63"/>
    <n v="0.200473823399965"/>
    <n v="0.26905400302211202"/>
  </r>
  <r>
    <s v="2008-09-16"/>
    <n v="55976"/>
    <x v="23"/>
    <x v="10686"/>
    <n v="62.14"/>
    <n v="0.189720210945692"/>
    <n v="0.26849911080327499"/>
  </r>
  <r>
    <s v="2008-09-17"/>
    <n v="55976"/>
    <x v="23"/>
    <x v="10687"/>
    <n v="59.64"/>
    <n v="0.239424038279069"/>
    <n v="0.27900958622214"/>
  </r>
  <r>
    <s v="2008-09-18"/>
    <n v="55976"/>
    <x v="23"/>
    <x v="10688"/>
    <n v="61.48"/>
    <n v="0.256525448842226"/>
    <n v="0.28529682584288102"/>
  </r>
  <r>
    <s v="2008-09-19"/>
    <n v="55976"/>
    <x v="23"/>
    <x v="10689"/>
    <n v="59.7"/>
    <n v="0.27942858805614801"/>
    <n v="0.28701568606122002"/>
  </r>
  <r>
    <s v="2008-09-22"/>
    <n v="55976"/>
    <x v="23"/>
    <x v="9408"/>
    <n v="58.89"/>
    <n v="0.28397557587625599"/>
    <n v="0.28825766455759999"/>
  </r>
  <r>
    <s v="2008-09-23"/>
    <n v="55976"/>
    <x v="23"/>
    <x v="10690"/>
    <n v="58.4"/>
    <n v="0.27957079730970003"/>
    <n v="0.28789496813945398"/>
  </r>
  <r>
    <s v="2008-09-24"/>
    <n v="55976"/>
    <x v="23"/>
    <x v="10691"/>
    <n v="58.92"/>
    <n v="0.276487622061456"/>
    <n v="0.28711517618027999"/>
  </r>
  <r>
    <s v="2008-09-25"/>
    <n v="55976"/>
    <x v="23"/>
    <x v="10692"/>
    <n v="60.12"/>
    <n v="0.28397278740827903"/>
    <n v="0.28605069072380501"/>
  </r>
  <r>
    <s v="2008-09-26"/>
    <n v="55976"/>
    <x v="23"/>
    <x v="10693"/>
    <n v="60.71"/>
    <n v="0.28533397932968702"/>
    <n v="0.28580259084711301"/>
  </r>
  <r>
    <s v="2008-09-29"/>
    <n v="55976"/>
    <x v="23"/>
    <x v="10694"/>
    <n v="58.45"/>
    <n v="0.31352735825657102"/>
    <n v="0.29632161355950398"/>
  </r>
  <r>
    <s v="2008-09-30"/>
    <n v="55976"/>
    <x v="23"/>
    <x v="10695"/>
    <n v="59.89"/>
    <n v="0.32196564080332601"/>
    <n v="0.29879781414601703"/>
  </r>
  <r>
    <s v="2008-10-01"/>
    <n v="55976"/>
    <x v="23"/>
    <x v="10696"/>
    <n v="59.66"/>
    <n v="0.32056111472666998"/>
    <n v="0.29823898663801701"/>
  </r>
  <r>
    <s v="2008-10-02"/>
    <n v="55976"/>
    <x v="23"/>
    <x v="10697"/>
    <n v="58.85"/>
    <n v="0.32387357156798602"/>
    <n v="0.29965732780902299"/>
  </r>
  <r>
    <s v="2008-10-03"/>
    <n v="55976"/>
    <x v="23"/>
    <x v="10698"/>
    <n v="59.73"/>
    <n v="0.32835908194659802"/>
    <n v="0.30085016261993702"/>
  </r>
  <r>
    <s v="2008-10-06"/>
    <n v="55976"/>
    <x v="23"/>
    <x v="10699"/>
    <n v="57.9"/>
    <n v="0.339774306313678"/>
    <n v="0.29792418701809498"/>
  </r>
  <r>
    <s v="2008-10-07"/>
    <n v="55976"/>
    <x v="23"/>
    <x v="10700"/>
    <n v="54.84"/>
    <n v="0.373662126365853"/>
    <n v="0.31328858147900701"/>
  </r>
  <r>
    <s v="2008-10-08"/>
    <n v="55976"/>
    <x v="23"/>
    <x v="10701"/>
    <n v="54.55"/>
    <n v="0.372444413322152"/>
    <n v="0.31307988152241401"/>
  </r>
  <r>
    <s v="2008-10-09"/>
    <n v="55976"/>
    <x v="23"/>
    <x v="10702"/>
    <n v="51.39"/>
    <n v="0.40929715980852899"/>
    <n v="0.33325496600367499"/>
  </r>
  <r>
    <s v="2008-10-10"/>
    <n v="55976"/>
    <x v="23"/>
    <x v="10703"/>
    <n v="50.95"/>
    <n v="0.39709097408437399"/>
    <n v="0.33354644946313999"/>
  </r>
  <r>
    <s v="2008-10-13"/>
    <n v="55976"/>
    <x v="23"/>
    <x v="10704"/>
    <n v="54.5"/>
    <n v="0.47928062589717502"/>
    <n v="0.36087724020216799"/>
  </r>
  <r>
    <s v="2008-10-14"/>
    <n v="55976"/>
    <x v="23"/>
    <x v="7790"/>
    <n v="54.44"/>
    <n v="0.47908184362985701"/>
    <n v="0.35988683541740502"/>
  </r>
  <r>
    <s v="2008-10-15"/>
    <n v="55976"/>
    <x v="23"/>
    <x v="10705"/>
    <n v="50.05"/>
    <n v="0.54669480370045398"/>
    <n v="0.395592015485212"/>
  </r>
  <r>
    <s v="2008-10-16"/>
    <n v="55976"/>
    <x v="23"/>
    <x v="10706"/>
    <n v="54.62"/>
    <n v="0.63030062171208001"/>
    <n v="0.43415198694497498"/>
  </r>
  <r>
    <s v="2008-10-17"/>
    <n v="55976"/>
    <x v="23"/>
    <x v="10707"/>
    <n v="53.77"/>
    <n v="0.61855529378798102"/>
    <n v="0.434735107768561"/>
  </r>
  <r>
    <s v="2008-10-20"/>
    <n v="55976"/>
    <x v="23"/>
    <x v="10708"/>
    <n v="54.43"/>
    <n v="0.61583971151576"/>
    <n v="0.43100332869712499"/>
  </r>
  <r>
    <s v="2008-10-21"/>
    <n v="55976"/>
    <x v="23"/>
    <x v="9884"/>
    <n v="53.67"/>
    <n v="0.61591715044417605"/>
    <n v="0.43067091951794101"/>
  </r>
  <r>
    <s v="2008-10-22"/>
    <n v="55976"/>
    <x v="23"/>
    <x v="10709"/>
    <n v="52.27"/>
    <n v="0.62053799024323397"/>
    <n v="0.432094779271814"/>
  </r>
  <r>
    <s v="2008-10-23"/>
    <n v="55976"/>
    <x v="23"/>
    <x v="10710"/>
    <n v="52.76"/>
    <n v="0.62067384298691297"/>
    <n v="0.43260943891974901"/>
  </r>
  <r>
    <s v="2008-10-24"/>
    <n v="55976"/>
    <x v="23"/>
    <x v="10711"/>
    <n v="51.4"/>
    <n v="0.61748656561184301"/>
    <n v="0.43470659606585299"/>
  </r>
  <r>
    <s v="2008-10-27"/>
    <n v="55976"/>
    <x v="23"/>
    <x v="10712"/>
    <n v="49.67"/>
    <n v="0.62082296835930895"/>
    <n v="0.43622820683823998"/>
  </r>
  <r>
    <s v="2008-10-28"/>
    <n v="55976"/>
    <x v="23"/>
    <x v="10713"/>
    <n v="55.17"/>
    <n v="0.72692513703512895"/>
    <n v="0.48448405772237402"/>
  </r>
  <r>
    <s v="2008-10-29"/>
    <n v="55976"/>
    <x v="23"/>
    <x v="1298"/>
    <n v="55.02"/>
    <n v="0.72023308780155504"/>
    <n v="0.48448210373403899"/>
  </r>
  <r>
    <s v="2008-10-30"/>
    <n v="55976"/>
    <x v="23"/>
    <x v="10714"/>
    <n v="54.75"/>
    <n v="0.720239067579725"/>
    <n v="0.48371769966262101"/>
  </r>
  <r>
    <s v="2008-10-31"/>
    <n v="55976"/>
    <x v="23"/>
    <x v="5068"/>
    <n v="55.81"/>
    <n v="0.72371326721199802"/>
    <n v="0.484731155798306"/>
  </r>
  <r>
    <s v="2008-11-03"/>
    <n v="55976"/>
    <x v="23"/>
    <x v="10715"/>
    <n v="55.97"/>
    <n v="0.72127657154814795"/>
    <n v="0.480186270393472"/>
  </r>
  <r>
    <s v="2008-11-04"/>
    <n v="55976"/>
    <x v="23"/>
    <x v="10716"/>
    <n v="56.13"/>
    <n v="0.71421316285883496"/>
    <n v="0.47997695900537002"/>
  </r>
  <r>
    <s v="2008-11-05"/>
    <n v="55976"/>
    <x v="23"/>
    <x v="10717"/>
    <n v="54.13"/>
    <n v="0.700011182616743"/>
    <n v="0.46797295108488302"/>
  </r>
  <r>
    <s v="2008-11-06"/>
    <n v="55976"/>
    <x v="23"/>
    <x v="9969"/>
    <n v="53.49"/>
    <n v="0.70093839027115101"/>
    <n v="0.46728884784993602"/>
  </r>
  <r>
    <s v="2008-11-07"/>
    <n v="55976"/>
    <x v="23"/>
    <x v="10718"/>
    <n v="54.39"/>
    <n v="0.66951693569783299"/>
    <n v="0.46791678051961699"/>
  </r>
  <r>
    <s v="2008-11-10"/>
    <n v="55976"/>
    <x v="23"/>
    <x v="10719"/>
    <n v="55.18"/>
    <n v="0.66937004370136899"/>
    <n v="0.46824939334988402"/>
  </r>
  <r>
    <s v="2008-11-11"/>
    <n v="55976"/>
    <x v="23"/>
    <x v="10720"/>
    <n v="54.75"/>
    <n v="0.62886236092980496"/>
    <n v="0.46699384192297499"/>
  </r>
  <r>
    <s v="2008-11-12"/>
    <n v="55976"/>
    <x v="23"/>
    <x v="10721"/>
    <n v="52.62"/>
    <n v="0.64390308787824602"/>
    <n v="0.47327671686624601"/>
  </r>
  <r>
    <s v="2008-11-13"/>
    <n v="55976"/>
    <x v="23"/>
    <x v="10722"/>
    <n v="54.93"/>
    <n v="0.58677238786776298"/>
    <n v="0.479412555540356"/>
  </r>
  <r>
    <s v="2008-11-14"/>
    <n v="55976"/>
    <x v="23"/>
    <x v="10723"/>
    <n v="52.71"/>
    <n v="0.52343089485734395"/>
    <n v="0.48582498991560802"/>
  </r>
  <r>
    <s v="2008-11-17"/>
    <n v="55976"/>
    <x v="23"/>
    <x v="10724"/>
    <n v="51.81"/>
    <n v="0.52397568815351503"/>
    <n v="0.48648345109175201"/>
  </r>
  <r>
    <s v="2008-11-18"/>
    <n v="55976"/>
    <x v="23"/>
    <x v="10725"/>
    <n v="52.72"/>
    <n v="0.52603340457502001"/>
    <n v="0.48792821017895699"/>
  </r>
  <r>
    <s v="2008-11-19"/>
    <n v="55976"/>
    <x v="23"/>
    <x v="10726"/>
    <n v="51"/>
    <n v="0.53584627255871997"/>
    <n v="0.49190884252258399"/>
  </r>
  <r>
    <s v="2008-11-20"/>
    <n v="55976"/>
    <x v="23"/>
    <x v="1389"/>
    <n v="50.66"/>
    <n v="0.52902509775641104"/>
    <n v="0.49060142936865098"/>
  </r>
  <r>
    <s v="2008-11-21"/>
    <n v="55976"/>
    <x v="23"/>
    <x v="10727"/>
    <n v="52.92"/>
    <n v="0.55077537556047995"/>
    <n v="0.49849340793257002"/>
  </r>
  <r>
    <s v="2008-11-24"/>
    <n v="55976"/>
    <x v="23"/>
    <x v="10728"/>
    <n v="52.77"/>
    <n v="0.54263446473908705"/>
    <n v="0.498142678182597"/>
  </r>
  <r>
    <s v="2008-11-25"/>
    <n v="55976"/>
    <x v="23"/>
    <x v="10729"/>
    <n v="54.68"/>
    <n v="0.53896690993123297"/>
    <n v="0.50355483206166896"/>
  </r>
  <r>
    <s v="2008-11-26"/>
    <n v="55976"/>
    <x v="23"/>
    <x v="10730"/>
    <n v="56.69"/>
    <n v="0.415980120263229"/>
    <n v="0.50862074848778105"/>
  </r>
  <r>
    <s v="2008-11-28"/>
    <n v="55976"/>
    <x v="23"/>
    <x v="10731"/>
    <n v="55.88"/>
    <n v="0.41935000523168497"/>
    <n v="0.50870171684748"/>
  </r>
  <r>
    <s v="2008-12-01"/>
    <n v="55976"/>
    <x v="23"/>
    <x v="10732"/>
    <n v="53.01"/>
    <n v="0.45836269352553199"/>
    <n v="0.51864162336696396"/>
  </r>
  <r>
    <s v="2008-12-02"/>
    <n v="55976"/>
    <x v="23"/>
    <x v="10733"/>
    <n v="53.45"/>
    <n v="0.45368462833603201"/>
    <n v="0.51897244868498305"/>
  </r>
  <r>
    <s v="2008-12-03"/>
    <n v="55976"/>
    <x v="23"/>
    <x v="10734"/>
    <n v="54.38"/>
    <n v="0.45836360566756701"/>
    <n v="0.52035947199370702"/>
  </r>
  <r>
    <s v="2008-12-04"/>
    <n v="55976"/>
    <x v="23"/>
    <x v="10735"/>
    <n v="55.11"/>
    <n v="0.46101137019154997"/>
    <n v="0.52003166845006499"/>
  </r>
  <r>
    <s v="2008-12-05"/>
    <n v="55976"/>
    <x v="23"/>
    <x v="10736"/>
    <n v="58.21"/>
    <n v="0.480327067818895"/>
    <n v="0.530326467404311"/>
  </r>
  <r>
    <s v="2008-12-08"/>
    <n v="55976"/>
    <x v="23"/>
    <x v="10153"/>
    <n v="57.56"/>
    <n v="0.48006482105895198"/>
    <n v="0.53006608532878696"/>
  </r>
  <r>
    <s v="2008-12-09"/>
    <n v="55976"/>
    <x v="23"/>
    <x v="10737"/>
    <n v="55.81"/>
    <n v="0.49172471261212097"/>
    <n v="0.53245739872238596"/>
  </r>
  <r>
    <s v="2008-12-10"/>
    <n v="55976"/>
    <x v="23"/>
    <x v="10738"/>
    <n v="55.25"/>
    <n v="0.490766752525989"/>
    <n v="0.53114280363746802"/>
  </r>
  <r>
    <s v="2008-12-11"/>
    <n v="55976"/>
    <x v="23"/>
    <x v="10739"/>
    <n v="54.79"/>
    <n v="0.49017504477184798"/>
    <n v="0.53077175333401105"/>
  </r>
  <r>
    <s v="2008-12-12"/>
    <n v="55976"/>
    <x v="23"/>
    <x v="10740"/>
    <n v="54.63"/>
    <n v="0.46851465255653602"/>
    <n v="0.53034073289339601"/>
  </r>
  <r>
    <s v="2008-12-15"/>
    <n v="55976"/>
    <x v="23"/>
    <x v="10741"/>
    <n v="54.71"/>
    <n v="0.44421140833217299"/>
    <n v="0.52998993545584705"/>
  </r>
  <r>
    <s v="2008-12-16"/>
    <n v="55976"/>
    <x v="23"/>
    <x v="10742"/>
    <n v="55.24"/>
    <n v="0.41890015324817098"/>
    <n v="0.52445434071506503"/>
  </r>
  <r>
    <s v="2008-12-17"/>
    <n v="55976"/>
    <x v="23"/>
    <x v="10743"/>
    <n v="55.19"/>
    <n v="0.41302294010222101"/>
    <n v="0.52052649294167797"/>
  </r>
  <r>
    <s v="2008-12-18"/>
    <n v="55976"/>
    <x v="23"/>
    <x v="10744"/>
    <n v="55.41"/>
    <n v="0.409814255213241"/>
    <n v="0.517569337903652"/>
  </r>
  <r>
    <s v="2008-12-19"/>
    <n v="55976"/>
    <x v="23"/>
    <x v="10745"/>
    <n v="55.74"/>
    <n v="0.38868197575434899"/>
    <n v="0.51712251847787005"/>
  </r>
  <r>
    <s v="2008-12-22"/>
    <n v="55976"/>
    <x v="23"/>
    <x v="10746"/>
    <n v="55.99"/>
    <n v="0.38657317512016098"/>
    <n v="0.51699762182017095"/>
  </r>
  <r>
    <s v="2008-12-23"/>
    <n v="55976"/>
    <x v="23"/>
    <x v="10747"/>
    <n v="55.29"/>
    <n v="0.36411066428045302"/>
    <n v="0.51718096208876896"/>
  </r>
  <r>
    <s v="2008-12-24"/>
    <n v="55976"/>
    <x v="23"/>
    <x v="10748"/>
    <n v="55.44"/>
    <n v="0.36363261877681302"/>
    <n v="0.51546150115378597"/>
  </r>
  <r>
    <s v="2008-12-26"/>
    <n v="55976"/>
    <x v="23"/>
    <x v="10749"/>
    <n v="55.35"/>
    <n v="0.34336417258809498"/>
    <n v="0.51497815059370899"/>
  </r>
  <r>
    <s v="2008-12-29"/>
    <n v="55976"/>
    <x v="23"/>
    <x v="10750"/>
    <n v="55.11"/>
    <n v="0.31864779269370003"/>
    <n v="0.50964570431363299"/>
  </r>
  <r>
    <s v="2008-12-30"/>
    <n v="55976"/>
    <x v="23"/>
    <x v="10751"/>
    <n v="55.05"/>
    <n v="0.31498867347243997"/>
    <n v="0.50706562004933597"/>
  </r>
  <r>
    <s v="2008-12-31"/>
    <n v="55976"/>
    <x v="23"/>
    <x v="10752"/>
    <n v="56.06"/>
    <n v="0.25737721825940302"/>
    <n v="0.50852214863605105"/>
  </r>
  <r>
    <s v="2009-01-02"/>
    <n v="55976"/>
    <x v="23"/>
    <x v="10753"/>
    <n v="57.18"/>
    <n v="0.26343969703743098"/>
    <n v="0.50951309140443501"/>
  </r>
  <r>
    <s v="2009-01-05"/>
    <n v="55976"/>
    <x v="23"/>
    <x v="10754"/>
    <n v="56.52"/>
    <n v="0.26331686910938601"/>
    <n v="0.50904553030061295"/>
  </r>
  <r>
    <s v="2009-01-06"/>
    <n v="55976"/>
    <x v="23"/>
    <x v="10755"/>
    <n v="56.02"/>
    <n v="0.26256122482167998"/>
    <n v="0.50559551917139001"/>
  </r>
  <r>
    <s v="2009-01-07"/>
    <n v="55976"/>
    <x v="23"/>
    <x v="10756"/>
    <n v="55.54"/>
    <n v="0.176924924150579"/>
    <n v="0.49394227689262499"/>
  </r>
  <r>
    <s v="2009-01-08"/>
    <n v="55976"/>
    <x v="23"/>
    <x v="10757"/>
    <n v="51.38"/>
    <n v="0.31625162923700201"/>
    <n v="0.51799683330127899"/>
  </r>
  <r>
    <s v="2009-01-09"/>
    <n v="55976"/>
    <x v="23"/>
    <x v="10758"/>
    <n v="51.58"/>
    <n v="0.303358724539253"/>
    <n v="0.50408626145734703"/>
  </r>
  <r>
    <s v="2009-01-12"/>
    <n v="55976"/>
    <x v="23"/>
    <x v="10759"/>
    <n v="51.39"/>
    <n v="0.30242972854817102"/>
    <n v="0.50383644301198705"/>
  </r>
  <r>
    <s v="2009-01-13"/>
    <n v="55976"/>
    <x v="23"/>
    <x v="10760"/>
    <n v="52.12"/>
    <n v="0.30830229809070803"/>
    <n v="0.48592774341339401"/>
  </r>
  <r>
    <s v="2009-01-14"/>
    <n v="55976"/>
    <x v="23"/>
    <x v="1553"/>
    <n v="51.56"/>
    <n v="0.30968257994864801"/>
    <n v="0.486352308692304"/>
  </r>
  <r>
    <s v="2009-01-15"/>
    <n v="55976"/>
    <x v="23"/>
    <x v="10761"/>
    <n v="51.35"/>
    <n v="0.309326669517346"/>
    <n v="0.45604642291387099"/>
  </r>
  <r>
    <s v="2009-01-16"/>
    <n v="55976"/>
    <x v="23"/>
    <x v="10762"/>
    <n v="51.56"/>
    <n v="0.30705144228879899"/>
    <n v="0.42058101132771802"/>
  </r>
  <r>
    <s v="2009-01-20"/>
    <n v="55976"/>
    <x v="23"/>
    <x v="10763"/>
    <n v="50.56"/>
    <n v="0.31200776312998002"/>
    <n v="0.42121231937100101"/>
  </r>
  <r>
    <s v="2009-01-21"/>
    <n v="55976"/>
    <x v="23"/>
    <x v="10764"/>
    <n v="49.14"/>
    <n v="0.32144765239171802"/>
    <n v="0.42391753011837702"/>
  </r>
  <r>
    <s v="2009-01-22"/>
    <n v="55976"/>
    <x v="23"/>
    <x v="10765"/>
    <n v="48.87"/>
    <n v="0.31865100259378298"/>
    <n v="0.42323651590311501"/>
  </r>
  <r>
    <s v="2009-01-23"/>
    <n v="55976"/>
    <x v="23"/>
    <x v="10766"/>
    <n v="48.35"/>
    <n v="0.31653606354018998"/>
    <n v="0.42061879654636403"/>
  </r>
  <r>
    <s v="2009-01-26"/>
    <n v="55976"/>
    <x v="23"/>
    <x v="250"/>
    <n v="48.6"/>
    <n v="0.31854347092221602"/>
    <n v="0.42027811341024102"/>
  </r>
  <r>
    <s v="2009-01-27"/>
    <n v="55976"/>
    <x v="23"/>
    <x v="10767"/>
    <n v="48.79"/>
    <n v="0.31898763770949301"/>
    <n v="0.41733297424537802"/>
  </r>
  <r>
    <s v="2009-01-28"/>
    <n v="55976"/>
    <x v="23"/>
    <x v="10768"/>
    <n v="48.73"/>
    <n v="0.31905987770307698"/>
    <n v="0.41175446745567201"/>
  </r>
  <r>
    <s v="2009-01-29"/>
    <n v="55976"/>
    <x v="23"/>
    <x v="10769"/>
    <n v="47.86"/>
    <n v="0.32163444945557002"/>
    <n v="0.35330244905874603"/>
  </r>
  <r>
    <s v="2009-01-30"/>
    <n v="55976"/>
    <x v="23"/>
    <x v="10770"/>
    <n v="47.12"/>
    <n v="0.32235729655978701"/>
    <n v="0.35431638914281"/>
  </r>
  <r>
    <s v="2009-02-02"/>
    <n v="55976"/>
    <x v="23"/>
    <x v="10771"/>
    <n v="46.57"/>
    <n v="0.30881110200552803"/>
    <n v="0.35477654463730002"/>
  </r>
  <r>
    <s v="2009-02-03"/>
    <n v="55976"/>
    <x v="23"/>
    <x v="10772"/>
    <n v="47.81"/>
    <n v="0.317104470437713"/>
    <n v="0.35681887838284398"/>
  </r>
  <r>
    <s v="2009-02-04"/>
    <n v="55976"/>
    <x v="23"/>
    <x v="10773"/>
    <n v="46.42"/>
    <n v="0.32525379143508099"/>
    <n v="0.36073374999763702"/>
  </r>
  <r>
    <s v="2009-02-05"/>
    <n v="55976"/>
    <x v="23"/>
    <x v="10774"/>
    <n v="48.56"/>
    <n v="0.37601714379102802"/>
    <n v="0.37313865950082498"/>
  </r>
  <r>
    <s v="2009-02-06"/>
    <n v="55976"/>
    <x v="23"/>
    <x v="10775"/>
    <n v="49.63"/>
    <n v="0.388716323735602"/>
    <n v="0.36965977351628299"/>
  </r>
  <r>
    <s v="2009-02-09"/>
    <n v="55976"/>
    <x v="23"/>
    <x v="10776"/>
    <n v="49.28"/>
    <n v="0.28619640917288802"/>
    <n v="0.36922448876415898"/>
  </r>
  <r>
    <s v="2009-02-10"/>
    <n v="55976"/>
    <x v="23"/>
    <x v="10777"/>
    <n v="47.72"/>
    <n v="0.303596984169345"/>
    <n v="0.37250165752375702"/>
  </r>
  <r>
    <s v="2009-02-11"/>
    <n v="55976"/>
    <x v="23"/>
    <x v="10778"/>
    <n v="48.23"/>
    <n v="0.30763119517188098"/>
    <n v="0.37189887554856899"/>
  </r>
  <r>
    <s v="2009-02-12"/>
    <n v="55976"/>
    <x v="23"/>
    <x v="10779"/>
    <n v="48.13"/>
    <n v="0.30132240700628898"/>
    <n v="0.37171495046365499"/>
  </r>
  <r>
    <s v="2009-02-13"/>
    <n v="55976"/>
    <x v="23"/>
    <x v="10780"/>
    <n v="46.53"/>
    <n v="0.31813585133590599"/>
    <n v="0.36947251925861402"/>
  </r>
  <r>
    <s v="2009-02-17"/>
    <n v="55976"/>
    <x v="23"/>
    <x v="10781"/>
    <n v="48.24"/>
    <n v="0.34841566904180399"/>
    <n v="0.366324410576156"/>
  </r>
  <r>
    <s v="2009-02-18"/>
    <n v="55976"/>
    <x v="23"/>
    <x v="10782"/>
    <n v="50"/>
    <n v="0.37301280802827003"/>
    <n v="0.36518573720380798"/>
  </r>
  <r>
    <s v="2009-02-19"/>
    <n v="55976"/>
    <x v="23"/>
    <x v="10783"/>
    <n v="50.45"/>
    <n v="0.36861923604986802"/>
    <n v="0.36414389981995698"/>
  </r>
  <r>
    <s v="2009-02-20"/>
    <n v="55976"/>
    <x v="23"/>
    <x v="10784"/>
    <n v="50.02"/>
    <n v="0.355516604490136"/>
    <n v="0.36269577046995499"/>
  </r>
  <r>
    <s v="2009-02-23"/>
    <n v="55976"/>
    <x v="23"/>
    <x v="10785"/>
    <n v="48.88"/>
    <n v="0.36454867258419899"/>
    <n v="0.35957367315168798"/>
  </r>
  <r>
    <s v="2009-02-24"/>
    <n v="55976"/>
    <x v="23"/>
    <x v="10786"/>
    <n v="50.01"/>
    <n v="0.37060984621575999"/>
    <n v="0.36238577655094101"/>
  </r>
  <r>
    <s v="2009-02-25"/>
    <n v="55976"/>
    <x v="23"/>
    <x v="10787"/>
    <n v="49.21"/>
    <n v="0.37534474631811598"/>
    <n v="0.352620908087459"/>
  </r>
  <r>
    <s v="2009-02-26"/>
    <n v="55976"/>
    <x v="23"/>
    <x v="10788"/>
    <n v="48.25"/>
    <n v="0.381577304431089"/>
    <n v="0.35456906680040401"/>
  </r>
  <r>
    <s v="2009-02-27"/>
    <n v="55976"/>
    <x v="23"/>
    <x v="10789"/>
    <n v="49.24"/>
    <n v="0.38831557709619902"/>
    <n v="0.34939227772921"/>
  </r>
  <r>
    <s v="2009-03-02"/>
    <n v="55976"/>
    <x v="23"/>
    <x v="10790"/>
    <n v="48.04"/>
    <n v="0.39297117102782603"/>
    <n v="0.34384043135682202"/>
  </r>
  <r>
    <s v="2009-03-03"/>
    <n v="55976"/>
    <x v="23"/>
    <x v="10791"/>
    <n v="47.38"/>
    <n v="0.39213329823208698"/>
    <n v="0.34376435002828698"/>
  </r>
  <r>
    <s v="2009-03-04"/>
    <n v="55976"/>
    <x v="23"/>
    <x v="10792"/>
    <n v="48.49"/>
    <n v="0.39727518610504597"/>
    <n v="0.33204811828596997"/>
  </r>
  <r>
    <s v="2009-03-05"/>
    <n v="55976"/>
    <x v="23"/>
    <x v="10793"/>
    <n v="49.75"/>
    <n v="0.39679761682222497"/>
    <n v="0.335892498619763"/>
  </r>
  <r>
    <s v="2009-03-06"/>
    <n v="55976"/>
    <x v="23"/>
    <x v="10794"/>
    <n v="48.91"/>
    <n v="0.386580905614195"/>
    <n v="0.33528946806533799"/>
  </r>
  <r>
    <s v="2009-03-09"/>
    <n v="55976"/>
    <x v="23"/>
    <x v="10795"/>
    <n v="47.51"/>
    <n v="0.36855005809977298"/>
    <n v="0.33830835658195002"/>
  </r>
  <r>
    <s v="2009-03-10"/>
    <n v="55976"/>
    <x v="23"/>
    <x v="10796"/>
    <n v="48.67"/>
    <n v="0.370450054438553"/>
    <n v="0.32251439266728998"/>
  </r>
  <r>
    <s v="2009-03-11"/>
    <n v="55976"/>
    <x v="23"/>
    <x v="10797"/>
    <n v="47.46"/>
    <n v="0.37548226275687602"/>
    <n v="0.32380707373029899"/>
  </r>
  <r>
    <s v="2009-03-12"/>
    <n v="55976"/>
    <x v="23"/>
    <x v="10798"/>
    <n v="48.94"/>
    <n v="0.373985611614436"/>
    <n v="0.32560363321233898"/>
  </r>
  <r>
    <s v="2009-03-13"/>
    <n v="55976"/>
    <x v="23"/>
    <x v="10799"/>
    <n v="49.19"/>
    <n v="0.372767787879833"/>
    <n v="0.32547287426470201"/>
  </r>
  <r>
    <s v="2009-03-16"/>
    <n v="55976"/>
    <x v="23"/>
    <x v="10800"/>
    <n v="48.8"/>
    <n v="0.373976844465504"/>
    <n v="0.32568265137769498"/>
  </r>
  <r>
    <s v="2009-03-17"/>
    <n v="55976"/>
    <x v="23"/>
    <x v="10801"/>
    <n v="50"/>
    <n v="0.35986667697487901"/>
    <n v="0.32980552075374198"/>
  </r>
  <r>
    <s v="2009-03-18"/>
    <n v="55976"/>
    <x v="23"/>
    <x v="10802"/>
    <n v="50.44"/>
    <n v="0.340817899711364"/>
    <n v="0.33037790097811198"/>
  </r>
  <r>
    <s v="2009-03-19"/>
    <n v="55976"/>
    <x v="23"/>
    <x v="10803"/>
    <n v="49.95"/>
    <n v="0.32044331260068898"/>
    <n v="0.330069292272551"/>
  </r>
  <r>
    <s v="2009-03-20"/>
    <n v="55976"/>
    <x v="23"/>
    <x v="10804"/>
    <n v="49.59"/>
    <n v="0.31979079810079403"/>
    <n v="0.33026498437775598"/>
  </r>
  <r>
    <s v="2009-03-23"/>
    <n v="55976"/>
    <x v="23"/>
    <x v="10805"/>
    <n v="51.48"/>
    <n v="0.34400082182118902"/>
    <n v="0.33920787848073503"/>
  </r>
  <r>
    <s v="2009-03-24"/>
    <n v="55976"/>
    <x v="23"/>
    <x v="10806"/>
    <n v="51.08"/>
    <n v="0.33411815485749402"/>
    <n v="0.33916594192178501"/>
  </r>
  <r>
    <s v="2009-03-25"/>
    <n v="55976"/>
    <x v="23"/>
    <x v="10807"/>
    <n v="51.68"/>
    <n v="0.32766443008827401"/>
    <n v="0.33996891503981602"/>
  </r>
  <r>
    <s v="2009-03-26"/>
    <n v="55976"/>
    <x v="23"/>
    <x v="10808"/>
    <n v="52.76"/>
    <n v="0.32704788213013902"/>
    <n v="0.34193864301537003"/>
  </r>
  <r>
    <s v="2009-03-27"/>
    <n v="55976"/>
    <x v="23"/>
    <x v="9654"/>
    <n v="52.57"/>
    <n v="0.31721089630452698"/>
    <n v="0.34191960810933902"/>
  </r>
  <r>
    <s v="2009-03-30"/>
    <n v="55976"/>
    <x v="23"/>
    <x v="10809"/>
    <n v="51.76"/>
    <n v="0.31878934780657098"/>
    <n v="0.343192032830967"/>
  </r>
  <r>
    <s v="2009-03-31"/>
    <n v="55976"/>
    <x v="23"/>
    <x v="10810"/>
    <n v="52.1"/>
    <n v="0.30303128684318198"/>
    <n v="0.343448405985397"/>
  </r>
  <r>
    <s v="2009-04-01"/>
    <n v="55976"/>
    <x v="23"/>
    <x v="10811"/>
    <n v="52.82"/>
    <n v="0.297425421186786"/>
    <n v="0.34467365124224802"/>
  </r>
  <r>
    <s v="2009-04-02"/>
    <n v="55976"/>
    <x v="23"/>
    <x v="10812"/>
    <n v="53.64"/>
    <n v="0.29278527307428098"/>
    <n v="0.3441042348285"/>
  </r>
  <r>
    <s v="2009-04-03"/>
    <n v="55976"/>
    <x v="23"/>
    <x v="5699"/>
    <n v="53.8"/>
    <n v="0.28308475970126401"/>
    <n v="0.341689567696568"/>
  </r>
  <r>
    <s v="2009-04-06"/>
    <n v="55976"/>
    <x v="23"/>
    <x v="10076"/>
    <n v="53.43"/>
    <n v="0.27568325497958701"/>
    <n v="0.34121787162453898"/>
  </r>
  <r>
    <s v="2009-04-07"/>
    <n v="55976"/>
    <x v="23"/>
    <x v="10813"/>
    <n v="52.39"/>
    <n v="0.26292585011707298"/>
    <n v="0.34293089009759298"/>
  </r>
  <r>
    <s v="2009-04-08"/>
    <n v="55976"/>
    <x v="23"/>
    <x v="10814"/>
    <n v="52.61"/>
    <n v="0.253488729972701"/>
    <n v="0.34272814411763702"/>
  </r>
  <r>
    <s v="2009-04-09"/>
    <n v="55976"/>
    <x v="23"/>
    <x v="10815"/>
    <n v="50.66"/>
    <n v="0.28124716521070398"/>
    <n v="0.31427911680710002"/>
  </r>
  <r>
    <s v="2009-04-13"/>
    <n v="55976"/>
    <x v="23"/>
    <x v="10816"/>
    <n v="51.53"/>
    <n v="0.268012382233421"/>
    <n v="0.31605613118779302"/>
  </r>
  <r>
    <s v="2009-04-14"/>
    <n v="55976"/>
    <x v="23"/>
    <x v="10817"/>
    <n v="51.12"/>
    <n v="0.27021228131910102"/>
    <n v="0.31638104123819499"/>
  </r>
  <r>
    <s v="2009-04-15"/>
    <n v="55976"/>
    <x v="23"/>
    <x v="10818"/>
    <n v="51.29"/>
    <n v="0.26787687903777402"/>
    <n v="0.31516071047335098"/>
  </r>
  <r>
    <s v="2009-04-16"/>
    <n v="55976"/>
    <x v="23"/>
    <x v="10819"/>
    <n v="50.78"/>
    <n v="0.25869499510765798"/>
    <n v="0.31505393302531998"/>
  </r>
  <r>
    <s v="2009-04-17"/>
    <n v="55976"/>
    <x v="23"/>
    <x v="10820"/>
    <n v="50.2"/>
    <n v="0.26028601861517803"/>
    <n v="0.315776874034426"/>
  </r>
  <r>
    <s v="2009-04-20"/>
    <n v="55976"/>
    <x v="23"/>
    <x v="10821"/>
    <n v="49.27"/>
    <n v="0.26618619920875902"/>
    <n v="0.31778198104425298"/>
  </r>
  <r>
    <s v="2009-04-21"/>
    <n v="55976"/>
    <x v="23"/>
    <x v="10822"/>
    <n v="49.83"/>
    <n v="0.26814934020592202"/>
    <n v="0.31629433791007899"/>
  </r>
  <r>
    <s v="2009-04-22"/>
    <n v="55976"/>
    <x v="23"/>
    <x v="10823"/>
    <n v="48.96"/>
    <n v="0.23808972679068399"/>
    <n v="0.31306450394282498"/>
  </r>
  <r>
    <s v="2009-04-23"/>
    <n v="55976"/>
    <x v="23"/>
    <x v="10824"/>
    <n v="48.86"/>
    <n v="0.23727519849193099"/>
    <n v="0.31289177588553602"/>
  </r>
  <r>
    <s v="2009-04-24"/>
    <n v="55976"/>
    <x v="23"/>
    <x v="10825"/>
    <n v="47.87"/>
    <n v="0.23984749056608001"/>
    <n v="0.31486523691653001"/>
  </r>
  <r>
    <s v="2009-04-27"/>
    <n v="55976"/>
    <x v="23"/>
    <x v="10826"/>
    <n v="48.51"/>
    <n v="0.23161706973660701"/>
    <n v="0.31583089010349102"/>
  </r>
  <r>
    <s v="2009-04-28"/>
    <n v="55976"/>
    <x v="23"/>
    <x v="10827"/>
    <n v="48.47"/>
    <n v="0.23187671743341301"/>
    <n v="0.31573873206713399"/>
  </r>
  <r>
    <s v="2009-04-29"/>
    <n v="55976"/>
    <x v="23"/>
    <x v="10828"/>
    <n v="50.45"/>
    <n v="0.27292593411108501"/>
    <n v="0.32572215753327999"/>
  </r>
  <r>
    <s v="2009-04-30"/>
    <n v="55976"/>
    <x v="23"/>
    <x v="10829"/>
    <n v="50.4"/>
    <n v="0.27146781569668099"/>
    <n v="0.323531219854087"/>
  </r>
  <r>
    <s v="2009-05-01"/>
    <n v="55976"/>
    <x v="23"/>
    <x v="5197"/>
    <n v="50.05"/>
    <n v="0.26618076996305301"/>
    <n v="0.32220212817091598"/>
  </r>
  <r>
    <s v="2009-05-04"/>
    <n v="55976"/>
    <x v="23"/>
    <x v="10830"/>
    <n v="50.84"/>
    <n v="0.266399910791148"/>
    <n v="0.32244194833908602"/>
  </r>
  <r>
    <s v="2009-05-05"/>
    <n v="55976"/>
    <x v="23"/>
    <x v="10831"/>
    <n v="50.46"/>
    <n v="0.26613174404192302"/>
    <n v="0.318942753042331"/>
  </r>
  <r>
    <s v="2009-05-06"/>
    <n v="55976"/>
    <x v="23"/>
    <x v="10832"/>
    <n v="49.51"/>
    <n v="0.271585726563355"/>
    <n v="0.315541955947438"/>
  </r>
  <r>
    <s v="2009-05-07"/>
    <n v="55976"/>
    <x v="23"/>
    <x v="9751"/>
    <n v="49.89"/>
    <n v="0.26772373969630198"/>
    <n v="0.30297952017688901"/>
  </r>
  <r>
    <s v="2009-05-08"/>
    <n v="55976"/>
    <x v="23"/>
    <x v="10833"/>
    <n v="50.14"/>
    <n v="0.26798622032015401"/>
    <n v="0.30003342268878802"/>
  </r>
  <r>
    <s v="2009-05-11"/>
    <n v="55976"/>
    <x v="23"/>
    <x v="10834"/>
    <n v="50.63"/>
    <n v="0.23753185824244999"/>
    <n v="0.30024679057228898"/>
  </r>
  <r>
    <s v="2009-05-12"/>
    <n v="55976"/>
    <x v="23"/>
    <x v="10835"/>
    <n v="50.9"/>
    <n v="0.230291559295693"/>
    <n v="0.29293031722372598"/>
  </r>
  <r>
    <s v="2009-05-13"/>
    <n v="55976"/>
    <x v="23"/>
    <x v="10517"/>
    <n v="50.03"/>
    <n v="0.23221080319339901"/>
    <n v="0.29340502854546502"/>
  </r>
  <r>
    <s v="2009-05-14"/>
    <n v="55976"/>
    <x v="23"/>
    <x v="10836"/>
    <n v="49.1"/>
    <n v="0.23979028744108799"/>
    <n v="0.29594769233060397"/>
  </r>
  <r>
    <s v="2009-05-15"/>
    <n v="55976"/>
    <x v="23"/>
    <x v="10837"/>
    <n v="48.15"/>
    <n v="0.24608619499015999"/>
    <n v="0.290551911381075"/>
  </r>
  <r>
    <s v="2009-05-18"/>
    <n v="55976"/>
    <x v="23"/>
    <x v="10838"/>
    <n v="49.92"/>
    <n v="0.27691949715247599"/>
    <n v="0.29055620726562198"/>
  </r>
  <r>
    <s v="2009-05-19"/>
    <n v="55976"/>
    <x v="23"/>
    <x v="10839"/>
    <n v="49.36"/>
    <n v="0.271754365223556"/>
    <n v="0.28258404305868601"/>
  </r>
  <r>
    <s v="2009-05-20"/>
    <n v="55976"/>
    <x v="23"/>
    <x v="10840"/>
    <n v="48.94"/>
    <n v="0.27036572570538098"/>
    <n v="0.28249000448188899"/>
  </r>
  <r>
    <s v="2009-05-21"/>
    <n v="55976"/>
    <x v="23"/>
    <x v="4117"/>
    <n v="49.11"/>
    <n v="0.263423892929743"/>
    <n v="0.28208545398103102"/>
  </r>
  <r>
    <s v="2009-05-22"/>
    <n v="55976"/>
    <x v="23"/>
    <x v="10841"/>
    <n v="49.25"/>
    <n v="0.26339595426700202"/>
    <n v="0.27825447162611"/>
  </r>
  <r>
    <s v="2009-05-26"/>
    <n v="55976"/>
    <x v="23"/>
    <x v="10842"/>
    <n v="50"/>
    <n v="0.25621184361308302"/>
    <n v="0.27612618070917899"/>
  </r>
  <r>
    <s v="2009-05-27"/>
    <n v="55976"/>
    <x v="23"/>
    <x v="10843"/>
    <n v="49.32"/>
    <n v="0.25871405525285701"/>
    <n v="0.27558475732652299"/>
  </r>
  <r>
    <s v="2009-05-28"/>
    <n v="55976"/>
    <x v="23"/>
    <x v="10844"/>
    <n v="49.55"/>
    <n v="0.25891025880949797"/>
    <n v="0.27272156338944697"/>
  </r>
  <r>
    <s v="2009-05-29"/>
    <n v="55976"/>
    <x v="23"/>
    <x v="10845"/>
    <n v="49.74"/>
    <n v="0.21777974523324101"/>
    <n v="0.26985681108077703"/>
  </r>
  <r>
    <s v="2009-06-01"/>
    <n v="55976"/>
    <x v="23"/>
    <x v="10846"/>
    <n v="50.59"/>
    <n v="0.22589478378602401"/>
    <n v="0.26700132574869301"/>
  </r>
  <r>
    <s v="2009-06-02"/>
    <n v="55976"/>
    <x v="23"/>
    <x v="10847"/>
    <n v="49.93"/>
    <n v="0.22942248518056599"/>
    <n v="0.266846379696213"/>
  </r>
  <r>
    <s v="2009-06-03"/>
    <n v="55976"/>
    <x v="23"/>
    <x v="10848"/>
    <n v="50.88"/>
    <n v="0.23238537034072701"/>
    <n v="0.26552846371732203"/>
  </r>
  <r>
    <s v="2009-06-04"/>
    <n v="55976"/>
    <x v="23"/>
    <x v="7249"/>
    <n v="50.87"/>
    <n v="0.23066809668232299"/>
    <n v="0.26073996330999699"/>
  </r>
  <r>
    <s v="2009-06-05"/>
    <n v="55976"/>
    <x v="23"/>
    <x v="10849"/>
    <n v="51.07"/>
    <n v="0.21945948289862099"/>
    <n v="0.258361566114093"/>
  </r>
  <r>
    <s v="2009-06-08"/>
    <n v="55976"/>
    <x v="23"/>
    <x v="10850"/>
    <n v="50.81"/>
    <n v="0.219577705959283"/>
    <n v="0.25144299178929702"/>
  </r>
  <r>
    <s v="2009-06-09"/>
    <n v="55976"/>
    <x v="23"/>
    <x v="10851"/>
    <n v="50.61"/>
    <n v="0.219776998246171"/>
    <n v="0.24729420408323699"/>
  </r>
  <r>
    <s v="2009-06-10"/>
    <n v="55976"/>
    <x v="23"/>
    <x v="10852"/>
    <n v="50.06"/>
    <n v="0.22073602412259"/>
    <n v="0.24503494362255601"/>
  </r>
  <r>
    <s v="2009-06-11"/>
    <n v="55976"/>
    <x v="23"/>
    <x v="10853"/>
    <n v="49.32"/>
    <n v="0.22533191376685799"/>
    <n v="0.23942123205982099"/>
  </r>
  <r>
    <s v="2009-06-12"/>
    <n v="55976"/>
    <x v="23"/>
    <x v="10854"/>
    <n v="49.84"/>
    <n v="0.22539633175590501"/>
    <n v="0.24011049105327101"/>
  </r>
  <r>
    <s v="2009-06-15"/>
    <n v="55976"/>
    <x v="23"/>
    <x v="10855"/>
    <n v="48.46"/>
    <n v="0.23708070159113501"/>
    <n v="0.246216026154463"/>
  </r>
  <r>
    <s v="2009-06-16"/>
    <n v="55976"/>
    <x v="23"/>
    <x v="10856"/>
    <n v="48.25"/>
    <n v="0.22745522964770201"/>
    <n v="0.24133325397139699"/>
  </r>
  <r>
    <s v="2009-06-17"/>
    <n v="55976"/>
    <x v="23"/>
    <x v="10857"/>
    <n v="48.56"/>
    <n v="0.18808691194875299"/>
    <n v="0.241012249006511"/>
  </r>
  <r>
    <s v="2009-06-18"/>
    <n v="55976"/>
    <x v="23"/>
    <x v="10858"/>
    <n v="48.68"/>
    <n v="0.184911097993402"/>
    <n v="0.24034574937332201"/>
  </r>
  <r>
    <s v="2009-06-19"/>
    <n v="55976"/>
    <x v="23"/>
    <x v="2501"/>
    <n v="48.17"/>
    <n v="0.18610285775789501"/>
    <n v="0.24082141199771601"/>
  </r>
  <r>
    <s v="2009-06-22"/>
    <n v="55976"/>
    <x v="23"/>
    <x v="10859"/>
    <n v="48.59"/>
    <n v="0.188454797599209"/>
    <n v="0.229071624386746"/>
  </r>
  <r>
    <s v="2009-06-23"/>
    <n v="55976"/>
    <x v="23"/>
    <x v="10860"/>
    <n v="48.35"/>
    <n v="0.18864219195345799"/>
    <n v="0.22878999414315199"/>
  </r>
  <r>
    <s v="2009-06-24"/>
    <n v="55976"/>
    <x v="23"/>
    <x v="10861"/>
    <n v="48.51"/>
    <n v="0.180278628475978"/>
    <n v="0.22754550769242901"/>
  </r>
  <r>
    <s v="2009-06-25"/>
    <n v="55976"/>
    <x v="23"/>
    <x v="10862"/>
    <n v="49.15"/>
    <n v="0.181229888163978"/>
    <n v="0.22511382305171401"/>
  </r>
  <r>
    <s v="2009-06-26"/>
    <n v="55976"/>
    <x v="23"/>
    <x v="10863"/>
    <n v="48.63"/>
    <n v="0.18382998327144701"/>
    <n v="0.22587745464369499"/>
  </r>
  <r>
    <s v="2009-06-29"/>
    <n v="55976"/>
    <x v="23"/>
    <x v="3745"/>
    <n v="48.76"/>
    <n v="0.18349875651057099"/>
    <n v="0.22409455107749601"/>
  </r>
  <r>
    <s v="2009-06-30"/>
    <n v="55976"/>
    <x v="23"/>
    <x v="10864"/>
    <n v="48.44"/>
    <n v="0.172355312133743"/>
    <n v="0.22386883699364701"/>
  </r>
  <r>
    <s v="2009-07-01"/>
    <n v="55976"/>
    <x v="23"/>
    <x v="10865"/>
    <n v="48.37"/>
    <n v="0.167591608378794"/>
    <n v="0.22184060148927801"/>
  </r>
  <r>
    <s v="2009-07-02"/>
    <n v="55976"/>
    <x v="23"/>
    <x v="10866"/>
    <n v="47.79"/>
    <n v="0.153927193893419"/>
    <n v="0.22022456589627701"/>
  </r>
  <r>
    <s v="2009-07-06"/>
    <n v="55976"/>
    <x v="23"/>
    <x v="9714"/>
    <n v="47.73"/>
    <n v="0.15372911616561999"/>
    <n v="0.22001800502563101"/>
  </r>
  <r>
    <s v="2009-07-07"/>
    <n v="55976"/>
    <x v="23"/>
    <x v="10867"/>
    <n v="47.84"/>
    <n v="0.152904557693996"/>
    <n v="0.219923074110568"/>
  </r>
  <r>
    <s v="2009-07-08"/>
    <n v="55976"/>
    <x v="23"/>
    <x v="10868"/>
    <n v="48.37"/>
    <n v="0.160278652365279"/>
    <n v="0.21827568379093301"/>
  </r>
  <r>
    <s v="2009-07-09"/>
    <n v="55976"/>
    <x v="23"/>
    <x v="7208"/>
    <n v="48.08"/>
    <n v="0.16069871029851401"/>
    <n v="0.21820906717521699"/>
  </r>
  <r>
    <s v="2009-07-10"/>
    <n v="55976"/>
    <x v="23"/>
    <x v="10869"/>
    <n v="47.57"/>
    <n v="0.160526356403002"/>
    <n v="0.206222610734587"/>
  </r>
  <r>
    <s v="2009-07-13"/>
    <n v="55976"/>
    <x v="23"/>
    <x v="6157"/>
    <n v="47.83"/>
    <n v="0.15603161682304401"/>
    <n v="0.20340992627636101"/>
  </r>
  <r>
    <s v="2009-07-14"/>
    <n v="55976"/>
    <x v="23"/>
    <x v="584"/>
    <n v="48.13"/>
    <n v="0.152596950126549"/>
    <n v="0.203442714394581"/>
  </r>
  <r>
    <s v="2009-07-15"/>
    <n v="55976"/>
    <x v="23"/>
    <x v="10870"/>
    <n v="48.55"/>
    <n v="0.122603249995625"/>
    <n v="0.20417406936683899"/>
  </r>
  <r>
    <s v="2009-07-16"/>
    <n v="55976"/>
    <x v="23"/>
    <x v="10871"/>
    <n v="48.51"/>
    <n v="0.121602906756148"/>
    <n v="0.20331495557368401"/>
  </r>
  <r>
    <s v="2009-07-17"/>
    <n v="55976"/>
    <x v="23"/>
    <x v="10872"/>
    <n v="48.49"/>
    <n v="0.119535220075754"/>
    <n v="0.202116186446086"/>
  </r>
  <r>
    <s v="2009-07-20"/>
    <n v="55976"/>
    <x v="23"/>
    <x v="10873"/>
    <n v="48.82"/>
    <n v="0.12160494917364501"/>
    <n v="0.19917532309532601"/>
  </r>
  <r>
    <s v="2009-07-21"/>
    <n v="55976"/>
    <x v="23"/>
    <x v="10874"/>
    <n v="48.86"/>
    <n v="0.115247965917669"/>
    <n v="0.19784390399885601"/>
  </r>
  <r>
    <s v="2009-07-22"/>
    <n v="55976"/>
    <x v="23"/>
    <x v="10875"/>
    <n v="49.17"/>
    <n v="0.11346127173269099"/>
    <n v="0.19506630678153"/>
  </r>
  <r>
    <s v="2009-07-23"/>
    <n v="55976"/>
    <x v="23"/>
    <x v="10876"/>
    <n v="48.76"/>
    <n v="0.11614478568378001"/>
    <n v="0.19576561997532299"/>
  </r>
  <r>
    <s v="2009-07-24"/>
    <n v="55976"/>
    <x v="23"/>
    <x v="10877"/>
    <n v="48.94"/>
    <n v="0.11627237474020299"/>
    <n v="0.19138456530584899"/>
  </r>
  <r>
    <s v="2009-07-27"/>
    <n v="55976"/>
    <x v="23"/>
    <x v="1566"/>
    <n v="48.97"/>
    <n v="0.106762119591101"/>
    <n v="0.18959767486503901"/>
  </r>
  <r>
    <s v="2009-07-28"/>
    <n v="55976"/>
    <x v="23"/>
    <x v="10878"/>
    <n v="48.92"/>
    <n v="9.9863347383984294E-2"/>
    <n v="0.18960254463434301"/>
  </r>
  <r>
    <s v="2009-07-29"/>
    <n v="55976"/>
    <x v="23"/>
    <x v="10879"/>
    <n v="49.37"/>
    <n v="0.104249033965957"/>
    <n v="0.172543902100636"/>
  </r>
  <r>
    <s v="2009-07-30"/>
    <n v="55976"/>
    <x v="23"/>
    <x v="10880"/>
    <n v="49.98"/>
    <n v="0.10828986171721799"/>
    <n v="0.17434661392804099"/>
  </r>
  <r>
    <s v="2009-07-31"/>
    <n v="55976"/>
    <x v="23"/>
    <x v="10881"/>
    <n v="49.88"/>
    <n v="0.108497148082339"/>
    <n v="0.17382744523638899"/>
  </r>
  <r>
    <s v="2009-08-03"/>
    <n v="55976"/>
    <x v="23"/>
    <x v="10882"/>
    <n v="49.84"/>
    <n v="9.7234665357303907E-2"/>
    <n v="0.170905148081056"/>
  </r>
  <r>
    <s v="2009-08-04"/>
    <n v="55976"/>
    <x v="23"/>
    <x v="10883"/>
    <n v="49.85"/>
    <n v="9.67493406592288E-2"/>
    <n v="0.17026595254202501"/>
  </r>
  <r>
    <s v="2009-08-05"/>
    <n v="55976"/>
    <x v="23"/>
    <x v="10884"/>
    <n v="49.2"/>
    <n v="0.11011759744916499"/>
    <n v="0.16800365295550401"/>
  </r>
  <r>
    <s v="2009-08-06"/>
    <n v="55976"/>
    <x v="23"/>
    <x v="10885"/>
    <n v="48.98"/>
    <n v="0.10595597163340099"/>
    <n v="0.16750661255145"/>
  </r>
  <r>
    <s v="2009-08-07"/>
    <n v="55976"/>
    <x v="23"/>
    <x v="10886"/>
    <n v="49.29"/>
    <n v="0.104862745270296"/>
    <n v="0.167692521818776"/>
  </r>
  <r>
    <s v="2009-08-10"/>
    <n v="55976"/>
    <x v="23"/>
    <x v="10887"/>
    <n v="49.72"/>
    <n v="9.8550854532043694E-2"/>
    <n v="0.16745556303136899"/>
  </r>
  <r>
    <s v="2009-08-11"/>
    <n v="55976"/>
    <x v="23"/>
    <x v="10888"/>
    <n v="50.04"/>
    <n v="9.9018868574858906E-2"/>
    <n v="0.167616777267453"/>
  </r>
  <r>
    <s v="2009-08-12"/>
    <n v="55976"/>
    <x v="23"/>
    <x v="10889"/>
    <n v="50.51"/>
    <n v="0.107438718765494"/>
    <n v="0.16853696710021299"/>
  </r>
  <r>
    <s v="2009-08-13"/>
    <n v="55976"/>
    <x v="23"/>
    <x v="10890"/>
    <n v="51.88"/>
    <n v="0.13511646566281901"/>
    <n v="0.17223004351622601"/>
  </r>
  <r>
    <s v="2009-08-14"/>
    <n v="55976"/>
    <x v="23"/>
    <x v="10891"/>
    <n v="51.79"/>
    <n v="0.135513458707123"/>
    <n v="0.16722630089413901"/>
  </r>
  <r>
    <s v="2009-08-17"/>
    <n v="55976"/>
    <x v="23"/>
    <x v="10892"/>
    <n v="51.57"/>
    <n v="0.13750612771050899"/>
    <n v="0.151801447674585"/>
  </r>
  <r>
    <s v="2009-08-18"/>
    <n v="55976"/>
    <x v="23"/>
    <x v="2197"/>
    <n v="51.36"/>
    <n v="0.139069142932887"/>
    <n v="0.15018487919745099"/>
  </r>
  <r>
    <s v="2009-08-19"/>
    <n v="55976"/>
    <x v="23"/>
    <x v="10893"/>
    <n v="51.67"/>
    <n v="0.13936230836795399"/>
    <n v="0.14935679401500901"/>
  </r>
  <r>
    <s v="2009-08-20"/>
    <n v="55976"/>
    <x v="23"/>
    <x v="10894"/>
    <n v="51.71"/>
    <n v="0.13897910390304"/>
    <n v="0.14926913737634301"/>
  </r>
  <r>
    <s v="2009-08-21"/>
    <n v="55976"/>
    <x v="23"/>
    <x v="10895"/>
    <n v="51.36"/>
    <n v="0.137497649199771"/>
    <n v="0.15000211241219499"/>
  </r>
  <r>
    <s v="2009-08-24"/>
    <n v="55976"/>
    <x v="23"/>
    <x v="10896"/>
    <n v="51.55"/>
    <n v="0.137498261776512"/>
    <n v="0.147271874765942"/>
  </r>
  <r>
    <s v="2009-08-25"/>
    <n v="55976"/>
    <x v="23"/>
    <x v="10897"/>
    <n v="51.67"/>
    <n v="0.13729377756897199"/>
    <n v="0.14442325431828901"/>
  </r>
  <r>
    <s v="2009-08-26"/>
    <n v="55976"/>
    <x v="23"/>
    <x v="10898"/>
    <n v="51.8"/>
    <n v="0.13659448821550299"/>
    <n v="0.144256070635883"/>
  </r>
  <r>
    <s v="2009-08-27"/>
    <n v="55976"/>
    <x v="23"/>
    <x v="8594"/>
    <n v="51.24"/>
    <n v="0.14266633294990799"/>
    <n v="0.14598284625212399"/>
  </r>
  <r>
    <s v="2009-08-28"/>
    <n v="55976"/>
    <x v="23"/>
    <x v="5075"/>
    <n v="51.13"/>
    <n v="0.13828853170321601"/>
    <n v="0.14221708771015701"/>
  </r>
  <r>
    <s v="2009-08-31"/>
    <n v="55976"/>
    <x v="23"/>
    <x v="9079"/>
    <n v="50.87"/>
    <n v="0.13964007611563201"/>
    <n v="0.14003456069891801"/>
  </r>
  <r>
    <s v="2009-09-01"/>
    <n v="55976"/>
    <x v="23"/>
    <x v="10899"/>
    <n v="50.97"/>
    <n v="0.13947097297116501"/>
    <n v="0.13496435417212599"/>
  </r>
  <r>
    <s v="2009-09-02"/>
    <n v="55976"/>
    <x v="23"/>
    <x v="10900"/>
    <n v="50.92"/>
    <n v="0.139650951055068"/>
    <n v="0.134980807392824"/>
  </r>
  <r>
    <s v="2009-09-03"/>
    <n v="55976"/>
    <x v="23"/>
    <x v="10901"/>
    <n v="51.74"/>
    <n v="0.138239482768414"/>
    <n v="0.138474969569194"/>
  </r>
  <r>
    <s v="2009-09-04"/>
    <n v="55976"/>
    <x v="23"/>
    <x v="1073"/>
    <n v="51.68"/>
    <n v="0.13654788552307701"/>
    <n v="0.13807438359385099"/>
  </r>
  <r>
    <s v="2009-09-08"/>
    <n v="55976"/>
    <x v="23"/>
    <x v="7902"/>
    <n v="51.4"/>
    <n v="0.13879776128023599"/>
    <n v="0.138294735329476"/>
  </r>
  <r>
    <s v="2009-09-09"/>
    <n v="55976"/>
    <x v="23"/>
    <x v="10902"/>
    <n v="51.11"/>
    <n v="0.13931325747746701"/>
    <n v="0.13694640456858601"/>
  </r>
  <r>
    <s v="2009-09-10"/>
    <n v="55976"/>
    <x v="23"/>
    <x v="10903"/>
    <n v="51.03"/>
    <n v="0.13855652025996101"/>
    <n v="0.13344081274574801"/>
  </r>
  <r>
    <s v="2009-09-11"/>
    <n v="55976"/>
    <x v="23"/>
    <x v="10904"/>
    <n v="50.72"/>
    <n v="0.13151458455960799"/>
    <n v="0.132578257144809"/>
  </r>
  <r>
    <s v="2009-09-14"/>
    <n v="55976"/>
    <x v="23"/>
    <x v="10905"/>
    <n v="50.38"/>
    <n v="9.1301323552570604E-2"/>
    <n v="0.120264953161506"/>
  </r>
  <r>
    <s v="2009-09-15"/>
    <n v="55976"/>
    <x v="23"/>
    <x v="10906"/>
    <n v="49.93"/>
    <n v="9.5005651751681103E-2"/>
    <n v="0.12140531134218099"/>
  </r>
  <r>
    <s v="2009-09-16"/>
    <n v="55976"/>
    <x v="23"/>
    <x v="10907"/>
    <n v="50.04"/>
    <n v="9.54837426792427E-2"/>
    <n v="0.120882431964269"/>
  </r>
  <r>
    <s v="2009-09-17"/>
    <n v="55976"/>
    <x v="23"/>
    <x v="10908"/>
    <n v="49.96"/>
    <n v="9.5003017281141397E-2"/>
    <n v="0.12089554046902"/>
  </r>
  <r>
    <s v="2009-09-18"/>
    <n v="55976"/>
    <x v="23"/>
    <x v="10909"/>
    <n v="50.11"/>
    <n v="9.2611234260958103E-2"/>
    <n v="0.118890141298245"/>
  </r>
  <r>
    <s v="2009-09-21"/>
    <n v="55976"/>
    <x v="23"/>
    <x v="10910"/>
    <n v="50.91"/>
    <n v="0.110219398268214"/>
    <n v="0.12166953926429699"/>
  </r>
  <r>
    <s v="2009-09-22"/>
    <n v="55976"/>
    <x v="23"/>
    <x v="10911"/>
    <n v="50.99"/>
    <n v="0.108225546867959"/>
    <n v="0.12110877549311901"/>
  </r>
  <r>
    <s v="2009-09-23"/>
    <n v="55976"/>
    <x v="23"/>
    <x v="10912"/>
    <n v="50.4"/>
    <n v="0.113902063840402"/>
    <n v="0.123579935629941"/>
  </r>
  <r>
    <s v="2009-09-24"/>
    <n v="55976"/>
    <x v="23"/>
    <x v="10913"/>
    <n v="50.7"/>
    <n v="0.115927464755177"/>
    <n v="0.121465811626758"/>
  </r>
  <r>
    <s v="2009-09-25"/>
    <n v="55976"/>
    <x v="23"/>
    <x v="10914"/>
    <n v="49.47"/>
    <n v="0.14108111178015301"/>
    <n v="0.129609292697759"/>
  </r>
  <r>
    <s v="2009-09-28"/>
    <n v="55976"/>
    <x v="23"/>
    <x v="10915"/>
    <n v="49.5"/>
    <n v="0.137748119034346"/>
    <n v="0.12952534649205799"/>
  </r>
  <r>
    <s v="2009-09-29"/>
    <n v="55976"/>
    <x v="23"/>
    <x v="10916"/>
    <n v="49.23"/>
    <n v="0.13838008623218401"/>
    <n v="0.12930266489286499"/>
  </r>
  <r>
    <s v="2009-09-30"/>
    <n v="55976"/>
    <x v="23"/>
    <x v="5839"/>
    <n v="49.09"/>
    <n v="0.137923866178531"/>
    <n v="0.12941183104840701"/>
  </r>
  <r>
    <s v="2009-10-01"/>
    <n v="55976"/>
    <x v="23"/>
    <x v="10917"/>
    <n v="49"/>
    <n v="0.137279896834094"/>
    <n v="0.127028550671238"/>
  </r>
  <r>
    <s v="2009-10-02"/>
    <n v="55976"/>
    <x v="23"/>
    <x v="10918"/>
    <n v="49.08"/>
    <n v="0.13779218999130499"/>
    <n v="0.126999177837821"/>
  </r>
  <r>
    <s v="2009-10-05"/>
    <n v="55976"/>
    <x v="23"/>
    <x v="3438"/>
    <n v="49.06"/>
    <n v="0.122017658038272"/>
    <n v="0.126960960482325"/>
  </r>
  <r>
    <s v="2009-10-06"/>
    <n v="55976"/>
    <x v="23"/>
    <x v="10919"/>
    <n v="49.48"/>
    <n v="0.12786261054558801"/>
    <n v="0.12621590349313699"/>
  </r>
  <r>
    <s v="2009-10-07"/>
    <n v="55976"/>
    <x v="23"/>
    <x v="10920"/>
    <n v="49.49"/>
    <n v="0.12748562314254799"/>
    <n v="0.12553349816487"/>
  </r>
  <r>
    <s v="2009-10-08"/>
    <n v="55976"/>
    <x v="23"/>
    <x v="10921"/>
    <n v="49.74"/>
    <n v="0.12878915509299199"/>
    <n v="0.123751001229151"/>
  </r>
  <r>
    <s v="2009-10-09"/>
    <n v="55976"/>
    <x v="23"/>
    <x v="10922"/>
    <n v="49.97"/>
    <n v="0.130393563475732"/>
    <n v="0.123634128243757"/>
  </r>
  <r>
    <s v="2009-10-12"/>
    <n v="55976"/>
    <x v="23"/>
    <x v="7068"/>
    <n v="49.61"/>
    <n v="0.13101097889330901"/>
    <n v="0.124148093747941"/>
  </r>
  <r>
    <s v="2009-10-13"/>
    <n v="55976"/>
    <x v="23"/>
    <x v="10923"/>
    <n v="50.34"/>
    <n v="0.139914420602997"/>
    <n v="0.126268587601779"/>
  </r>
  <r>
    <s v="2009-10-14"/>
    <n v="55976"/>
    <x v="23"/>
    <x v="9879"/>
    <n v="50.19"/>
    <n v="0.136594972879512"/>
    <n v="0.12644558770780301"/>
  </r>
  <r>
    <s v="2009-10-15"/>
    <n v="55976"/>
    <x v="23"/>
    <x v="10924"/>
    <n v="50.95"/>
    <n v="0.145824019026109"/>
    <n v="0.129660994538109"/>
  </r>
  <r>
    <s v="2009-10-16"/>
    <n v="55976"/>
    <x v="23"/>
    <x v="10925"/>
    <n v="51.22"/>
    <n v="0.146311207039381"/>
    <n v="0.12941795602617501"/>
  </r>
  <r>
    <s v="2009-10-19"/>
    <n v="55976"/>
    <x v="23"/>
    <x v="10926"/>
    <n v="51.89"/>
    <n v="0.151865347232161"/>
    <n v="0.13167898400481101"/>
  </r>
  <r>
    <s v="2009-10-20"/>
    <n v="55976"/>
    <x v="23"/>
    <x v="8829"/>
    <n v="51.7"/>
    <n v="0.143737526951319"/>
    <n v="0.131565730830251"/>
  </r>
  <r>
    <s v="2009-10-21"/>
    <n v="55976"/>
    <x v="23"/>
    <x v="10927"/>
    <n v="50.63"/>
    <n v="0.16202561983119201"/>
    <n v="0.13741178361431"/>
  </r>
  <r>
    <s v="2009-10-22"/>
    <n v="55976"/>
    <x v="23"/>
    <x v="10928"/>
    <n v="50.48"/>
    <n v="0.1571150637846"/>
    <n v="0.13746511348947699"/>
  </r>
  <r>
    <s v="2009-10-23"/>
    <n v="55976"/>
    <x v="23"/>
    <x v="6491"/>
    <n v="50.44"/>
    <n v="0.15567586743558301"/>
    <n v="0.13749235557226"/>
  </r>
  <r>
    <s v="2009-10-26"/>
    <n v="55976"/>
    <x v="23"/>
    <x v="10929"/>
    <n v="49.84"/>
    <n v="0.13572783549798201"/>
    <n v="0.13972671102053399"/>
  </r>
  <r>
    <s v="2009-10-27"/>
    <n v="55976"/>
    <x v="23"/>
    <x v="10372"/>
    <n v="49.87"/>
    <n v="0.13572774307043101"/>
    <n v="0.13858572068230701"/>
  </r>
  <r>
    <s v="2009-10-28"/>
    <n v="55976"/>
    <x v="23"/>
    <x v="10372"/>
    <n v="49.9"/>
    <n v="0.134064177052543"/>
    <n v="0.13641486525004101"/>
  </r>
  <r>
    <s v="2009-10-29"/>
    <n v="55976"/>
    <x v="23"/>
    <x v="8529"/>
    <n v="50.4"/>
    <n v="0.13717486523573999"/>
    <n v="0.137773908662124"/>
  </r>
  <r>
    <s v="2009-10-30"/>
    <n v="55976"/>
    <x v="23"/>
    <x v="10930"/>
    <n v="49.68"/>
    <n v="0.14725999396112799"/>
    <n v="0.14084130144580001"/>
  </r>
  <r>
    <s v="2009-11-02"/>
    <n v="55976"/>
    <x v="23"/>
    <x v="10931"/>
    <n v="50.28"/>
    <n v="0.15241928130387"/>
    <n v="0.14286205484952999"/>
  </r>
  <r>
    <s v="2009-11-03"/>
    <n v="55976"/>
    <x v="23"/>
    <x v="9093"/>
    <n v="49.9"/>
    <n v="0.155344598525225"/>
    <n v="0.141178617730218"/>
  </r>
  <r>
    <s v="2009-11-04"/>
    <n v="55976"/>
    <x v="23"/>
    <x v="10932"/>
    <n v="50.38"/>
    <n v="0.15604168011393299"/>
    <n v="0.14203561208103399"/>
  </r>
  <r>
    <s v="2009-11-05"/>
    <n v="55976"/>
    <x v="23"/>
    <x v="10933"/>
    <n v="51.28"/>
    <n v="0.16654210967896099"/>
    <n v="0.14570132033862199"/>
  </r>
  <r>
    <s v="2009-11-06"/>
    <n v="55976"/>
    <x v="23"/>
    <x v="10934"/>
    <n v="51.25"/>
    <n v="0.16625717465436099"/>
    <n v="0.14481657188573499"/>
  </r>
  <r>
    <s v="2009-11-09"/>
    <n v="55976"/>
    <x v="23"/>
    <x v="10935"/>
    <n v="52"/>
    <n v="0.172098425255889"/>
    <n v="0.14704018422201201"/>
  </r>
  <r>
    <s v="2009-11-10"/>
    <n v="55976"/>
    <x v="23"/>
    <x v="4345"/>
    <n v="52.31"/>
    <n v="0.16932441247097499"/>
    <n v="0.14466282755634"/>
  </r>
  <r>
    <s v="2009-11-11"/>
    <n v="55976"/>
    <x v="23"/>
    <x v="10126"/>
    <n v="52.97"/>
    <n v="0.16760634680456701"/>
    <n v="0.136771861241749"/>
  </r>
  <r>
    <s v="2009-11-12"/>
    <n v="55976"/>
    <x v="23"/>
    <x v="10505"/>
    <n v="53.24"/>
    <n v="0.166652957684429"/>
    <n v="0.13703300406859401"/>
  </r>
  <r>
    <s v="2009-11-13"/>
    <n v="55976"/>
    <x v="23"/>
    <x v="10936"/>
    <n v="53.2"/>
    <n v="0.16094069654717899"/>
    <n v="0.13672379371632901"/>
  </r>
  <r>
    <s v="2009-11-16"/>
    <n v="55976"/>
    <x v="23"/>
    <x v="5484"/>
    <n v="53.16"/>
    <n v="0.16077407642597"/>
    <n v="0.136432945761505"/>
  </r>
  <r>
    <s v="2009-11-17"/>
    <n v="55976"/>
    <x v="23"/>
    <x v="10937"/>
    <n v="53.66"/>
    <n v="0.15804655994702399"/>
    <n v="0.137140127023718"/>
  </r>
  <r>
    <s v="2009-11-18"/>
    <n v="55976"/>
    <x v="23"/>
    <x v="10938"/>
    <n v="54.15"/>
    <n v="0.158868259646784"/>
    <n v="0.13818773022249201"/>
  </r>
  <r>
    <s v="2009-11-19"/>
    <n v="55976"/>
    <x v="23"/>
    <x v="10939"/>
    <n v="54.54"/>
    <n v="0.13543694300717801"/>
    <n v="0.13792039211499599"/>
  </r>
  <r>
    <s v="2009-11-20"/>
    <n v="55976"/>
    <x v="23"/>
    <x v="10940"/>
    <n v="54.28"/>
    <n v="0.136673374286326"/>
    <n v="0.13827676098474201"/>
  </r>
  <r>
    <s v="2009-11-23"/>
    <n v="55976"/>
    <x v="23"/>
    <x v="10941"/>
    <n v="54.68"/>
    <n v="0.136391867133176"/>
    <n v="0.138861639072791"/>
  </r>
  <r>
    <s v="2009-11-24"/>
    <n v="55976"/>
    <x v="23"/>
    <x v="7420"/>
    <n v="54.85"/>
    <n v="0.12379006730835999"/>
    <n v="0.138894609382955"/>
  </r>
  <r>
    <s v="2009-11-25"/>
    <n v="55976"/>
    <x v="23"/>
    <x v="10942"/>
    <n v="54.96"/>
    <n v="0.123319656909627"/>
    <n v="0.13682857986967101"/>
  </r>
  <r>
    <s v="2009-11-27"/>
    <n v="55976"/>
    <x v="23"/>
    <x v="10943"/>
    <n v="54.63"/>
    <n v="0.12808705254535799"/>
    <n v="0.13742176348091201"/>
  </r>
  <r>
    <s v="2009-11-30"/>
    <n v="55976"/>
    <x v="23"/>
    <x v="10944"/>
    <n v="54.55"/>
    <n v="0.127847964734603"/>
    <n v="0.13695233579204399"/>
  </r>
  <r>
    <s v="2009-12-01"/>
    <n v="55976"/>
    <x v="23"/>
    <x v="10945"/>
    <n v="54.75"/>
    <n v="0.109525818196929"/>
    <n v="0.13703731488177601"/>
  </r>
  <r>
    <s v="2009-12-02"/>
    <n v="55976"/>
    <x v="23"/>
    <x v="2450"/>
    <n v="54.57"/>
    <n v="0.109362911025795"/>
    <n v="0.13726031111025599"/>
  </r>
  <r>
    <s v="2009-12-03"/>
    <n v="55976"/>
    <x v="23"/>
    <x v="5188"/>
    <n v="54.44"/>
    <n v="0.103823637835533"/>
    <n v="0.13404629886915201"/>
  </r>
  <r>
    <s v="2009-12-04"/>
    <n v="55976"/>
    <x v="23"/>
    <x v="10946"/>
    <n v="54.24"/>
    <n v="0.10523733820442401"/>
    <n v="0.13429122041153899"/>
  </r>
  <r>
    <s v="2009-12-07"/>
    <n v="55976"/>
    <x v="23"/>
    <x v="10947"/>
    <n v="54.93"/>
    <n v="9.7833156601853696E-2"/>
    <n v="0.13575644037868601"/>
  </r>
  <r>
    <s v="2009-12-08"/>
    <n v="55976"/>
    <x v="23"/>
    <x v="10948"/>
    <n v="54.41"/>
    <n v="0.10675117849374"/>
    <n v="0.136746208324386"/>
  </r>
  <r>
    <s v="2009-12-09"/>
    <n v="55976"/>
    <x v="23"/>
    <x v="10949"/>
    <n v="54.07"/>
    <n v="9.8685870632403999E-2"/>
    <n v="0.13672306417368399"/>
  </r>
  <r>
    <s v="2009-12-10"/>
    <n v="55976"/>
    <x v="23"/>
    <x v="10950"/>
    <n v="54.69"/>
    <n v="0.10307885856990801"/>
    <n v="0.13750978833983701"/>
  </r>
  <r>
    <s v="2009-12-11"/>
    <n v="55976"/>
    <x v="23"/>
    <x v="10951"/>
    <n v="54.65"/>
    <n v="9.6613138241622001E-2"/>
    <n v="0.13661175084976801"/>
  </r>
  <r>
    <s v="2009-12-14"/>
    <n v="55976"/>
    <x v="23"/>
    <x v="10952"/>
    <n v="54.07"/>
    <n v="0.10478181808826"/>
    <n v="0.137175187874093"/>
  </r>
  <r>
    <s v="2009-12-15"/>
    <n v="55976"/>
    <x v="23"/>
    <x v="10953"/>
    <n v="53.98"/>
    <n v="0.105019576728518"/>
    <n v="0.137295029674224"/>
  </r>
  <r>
    <s v="2009-12-16"/>
    <n v="55976"/>
    <x v="23"/>
    <x v="10954"/>
    <n v="53.32"/>
    <n v="0.11454400276214299"/>
    <n v="0.13985308139806901"/>
  </r>
  <r>
    <s v="2009-12-17"/>
    <n v="55976"/>
    <x v="23"/>
    <x v="10955"/>
    <n v="52.76"/>
    <n v="0.115648368191424"/>
    <n v="0.14172605272934299"/>
  </r>
  <r>
    <s v="2009-12-18"/>
    <n v="55976"/>
    <x v="23"/>
    <x v="10956"/>
    <n v="52.85"/>
    <n v="0.110597495142342"/>
    <n v="0.13845098789053101"/>
  </r>
  <r>
    <s v="2009-12-21"/>
    <n v="55976"/>
    <x v="23"/>
    <x v="10957"/>
    <n v="53.4"/>
    <n v="0.11402169617404501"/>
    <n v="0.139790107907341"/>
  </r>
  <r>
    <s v="2009-12-22"/>
    <n v="55976"/>
    <x v="23"/>
    <x v="10958"/>
    <n v="53.34"/>
    <n v="0.11310065753092099"/>
    <n v="0.137547301465205"/>
  </r>
  <r>
    <s v="2009-12-23"/>
    <n v="55976"/>
    <x v="23"/>
    <x v="10959"/>
    <n v="53.32"/>
    <n v="0.109377150035868"/>
    <n v="0.137201944158414"/>
  </r>
  <r>
    <s v="2009-12-24"/>
    <n v="55976"/>
    <x v="23"/>
    <x v="10960"/>
    <n v="53.6"/>
    <n v="0.110618396017873"/>
    <n v="0.12733430199381501"/>
  </r>
  <r>
    <s v="2009-12-28"/>
    <n v="55976"/>
    <x v="23"/>
    <x v="10961"/>
    <n v="53.98"/>
    <n v="0.11361747722334301"/>
    <n v="0.127834664822741"/>
  </r>
  <r>
    <s v="2009-12-29"/>
    <n v="55976"/>
    <x v="23"/>
    <x v="10962"/>
    <n v="54.11"/>
    <n v="0.112309310390729"/>
    <n v="0.12706870088727901"/>
  </r>
  <r>
    <s v="2009-12-30"/>
    <n v="55976"/>
    <x v="23"/>
    <x v="10963"/>
    <n v="54.3"/>
    <n v="0.112930794847065"/>
    <n v="0.12680383593318201"/>
  </r>
  <r>
    <s v="2009-12-31"/>
    <n v="55976"/>
    <x v="23"/>
    <x v="10964"/>
    <n v="53.45"/>
    <n v="0.124517680105626"/>
    <n v="0.13135952500902301"/>
  </r>
  <r>
    <s v="2008-01-02"/>
    <n v="59176"/>
    <x v="24"/>
    <x v="10965"/>
    <n v="51.04"/>
    <n v="0.35384373840918099"/>
    <n v="0.36885221973352"/>
  </r>
  <r>
    <s v="2008-01-03"/>
    <n v="59176"/>
    <x v="24"/>
    <x v="10966"/>
    <n v="50.41"/>
    <n v="0.35439101074947299"/>
    <n v="0.36907101983258001"/>
  </r>
  <r>
    <s v="2008-01-04"/>
    <n v="59176"/>
    <x v="24"/>
    <x v="3533"/>
    <n v="49.14"/>
    <n v="0.354231867518562"/>
    <n v="0.37187875056561998"/>
  </r>
  <r>
    <s v="2008-01-07"/>
    <n v="59176"/>
    <x v="24"/>
    <x v="10967"/>
    <n v="49.36"/>
    <n v="0.34840952935262798"/>
    <n v="0.368669144013613"/>
  </r>
  <r>
    <s v="2008-01-08"/>
    <n v="59176"/>
    <x v="24"/>
    <x v="10968"/>
    <n v="47.95"/>
    <n v="0.33190063072425002"/>
    <n v="0.37217241245890698"/>
  </r>
  <r>
    <s v="2008-01-09"/>
    <n v="59176"/>
    <x v="24"/>
    <x v="10969"/>
    <n v="49.08"/>
    <n v="0.32702338554294202"/>
    <n v="0.37004821660336801"/>
  </r>
  <r>
    <s v="2008-01-10"/>
    <n v="59176"/>
    <x v="24"/>
    <x v="1328"/>
    <n v="48.92"/>
    <n v="0.32097413554994902"/>
    <n v="0.36982463438420698"/>
  </r>
  <r>
    <s v="2008-01-11"/>
    <n v="59176"/>
    <x v="24"/>
    <x v="10970"/>
    <n v="44"/>
    <n v="0.44318488055861399"/>
    <n v="0.421681582345038"/>
  </r>
  <r>
    <s v="2008-01-14"/>
    <n v="59176"/>
    <x v="24"/>
    <x v="3770"/>
    <n v="44.5"/>
    <n v="0.44934105294635901"/>
    <n v="0.42149526659448899"/>
  </r>
  <r>
    <s v="2008-01-15"/>
    <n v="59176"/>
    <x v="24"/>
    <x v="10971"/>
    <n v="42.77"/>
    <n v="0.46112599921867298"/>
    <n v="0.42561821129544403"/>
  </r>
  <r>
    <s v="2008-01-16"/>
    <n v="59176"/>
    <x v="24"/>
    <x v="10972"/>
    <n v="44.24"/>
    <n v="0.48065429807349203"/>
    <n v="0.43089690280401999"/>
  </r>
  <r>
    <s v="2008-01-17"/>
    <n v="59176"/>
    <x v="24"/>
    <x v="10973"/>
    <n v="42.67"/>
    <n v="0.489945018989351"/>
    <n v="0.43538086011188198"/>
  </r>
  <r>
    <s v="2008-01-18"/>
    <n v="59176"/>
    <x v="24"/>
    <x v="10974"/>
    <n v="43.61"/>
    <n v="0.50175284523942598"/>
    <n v="0.43706266915430603"/>
  </r>
  <r>
    <s v="2008-01-22"/>
    <n v="59176"/>
    <x v="24"/>
    <x v="10975"/>
    <n v="43.34"/>
    <n v="0.50035728905249499"/>
    <n v="0.43475985548828799"/>
  </r>
  <r>
    <s v="2008-01-23"/>
    <n v="59176"/>
    <x v="24"/>
    <x v="10976"/>
    <n v="46.21"/>
    <n v="0.55835726760847204"/>
    <n v="0.45580202594860098"/>
  </r>
  <r>
    <s v="2008-01-24"/>
    <n v="59176"/>
    <x v="24"/>
    <x v="10977"/>
    <n v="47.11"/>
    <n v="0.55909723626257901"/>
    <n v="0.45282156552636699"/>
  </r>
  <r>
    <s v="2008-01-25"/>
    <n v="59176"/>
    <x v="24"/>
    <x v="10978"/>
    <n v="45.44"/>
    <n v="0.55889137538427203"/>
    <n v="0.45717056868345701"/>
  </r>
  <r>
    <s v="2008-01-28"/>
    <n v="59176"/>
    <x v="24"/>
    <x v="10979"/>
    <n v="47.4"/>
    <n v="0.58475076658900804"/>
    <n v="0.46515180376612902"/>
  </r>
  <r>
    <s v="2008-01-29"/>
    <n v="59176"/>
    <x v="24"/>
    <x v="10980"/>
    <n v="47.8"/>
    <n v="0.57627896911842103"/>
    <n v="0.46424605536895103"/>
  </r>
  <r>
    <s v="2008-01-30"/>
    <n v="59176"/>
    <x v="24"/>
    <x v="10981"/>
    <n v="47.34"/>
    <n v="0.57670487068965304"/>
    <n v="0.464391922877118"/>
  </r>
  <r>
    <s v="2008-01-31"/>
    <n v="59176"/>
    <x v="24"/>
    <x v="10982"/>
    <n v="49.13"/>
    <n v="0.58680834297005102"/>
    <n v="0.47156169338365"/>
  </r>
  <r>
    <s v="2008-02-01"/>
    <n v="59176"/>
    <x v="24"/>
    <x v="10983"/>
    <n v="49.6"/>
    <n v="0.58625441490975205"/>
    <n v="0.47142374696695599"/>
  </r>
  <r>
    <s v="2008-02-04"/>
    <n v="59176"/>
    <x v="24"/>
    <x v="10984"/>
    <n v="47.66"/>
    <n v="0.60034308455451002"/>
    <n v="0.47043064281567998"/>
  </r>
  <r>
    <s v="2008-02-05"/>
    <n v="59176"/>
    <x v="24"/>
    <x v="10985"/>
    <n v="45.7"/>
    <n v="0.61086577749499005"/>
    <n v="0.47671885569959799"/>
  </r>
  <r>
    <s v="2008-02-06"/>
    <n v="59176"/>
    <x v="24"/>
    <x v="7527"/>
    <n v="45.87"/>
    <n v="0.61074814429236501"/>
    <n v="0.47695693890072499"/>
  </r>
  <r>
    <s v="2008-02-07"/>
    <n v="59176"/>
    <x v="24"/>
    <x v="10986"/>
    <n v="46.45"/>
    <n v="0.60583759668473702"/>
    <n v="0.47760772455810502"/>
  </r>
  <r>
    <s v="2008-02-08"/>
    <n v="59176"/>
    <x v="24"/>
    <x v="10987"/>
    <n v="44.98"/>
    <n v="0.60767928365914203"/>
    <n v="0.469204476271388"/>
  </r>
  <r>
    <s v="2008-02-11"/>
    <n v="59176"/>
    <x v="24"/>
    <x v="10988"/>
    <n v="44.63"/>
    <n v="0.60779957378517502"/>
    <n v="0.468107002904606"/>
  </r>
  <r>
    <s v="2008-02-12"/>
    <n v="59176"/>
    <x v="24"/>
    <x v="10989"/>
    <n v="45.08"/>
    <n v="0.48355546773777602"/>
    <n v="0.46843118665789202"/>
  </r>
  <r>
    <s v="2008-02-13"/>
    <n v="59176"/>
    <x v="24"/>
    <x v="10990"/>
    <n v="46.85"/>
    <n v="0.49966852282929802"/>
    <n v="0.475840253097497"/>
  </r>
  <r>
    <s v="2008-02-14"/>
    <n v="59176"/>
    <x v="24"/>
    <x v="10991"/>
    <n v="45.69"/>
    <n v="0.48656994820384503"/>
    <n v="0.46395773916368999"/>
  </r>
  <r>
    <s v="2008-02-15"/>
    <n v="59176"/>
    <x v="24"/>
    <x v="10992"/>
    <n v="45.11"/>
    <n v="0.47624340189862602"/>
    <n v="0.46424164184227801"/>
  </r>
  <r>
    <s v="2008-02-19"/>
    <n v="59176"/>
    <x v="24"/>
    <x v="3742"/>
    <n v="44.55"/>
    <n v="0.45982123997993202"/>
    <n v="0.46406399511456398"/>
  </r>
  <r>
    <s v="2008-02-20"/>
    <n v="59176"/>
    <x v="24"/>
    <x v="10993"/>
    <n v="45.3"/>
    <n v="0.45739754464314902"/>
    <n v="0.46538301575305102"/>
  </r>
  <r>
    <s v="2008-02-21"/>
    <n v="59176"/>
    <x v="24"/>
    <x v="10994"/>
    <n v="44.68"/>
    <n v="0.45981598248963101"/>
    <n v="0.46431856777556502"/>
  </r>
  <r>
    <s v="2008-02-22"/>
    <n v="59176"/>
    <x v="24"/>
    <x v="2022"/>
    <n v="45.06"/>
    <n v="0.40088072797222202"/>
    <n v="0.46494497294123699"/>
  </r>
  <r>
    <s v="2008-02-25"/>
    <n v="59176"/>
    <x v="24"/>
    <x v="6894"/>
    <n v="45.21"/>
    <n v="0.39436132033511601"/>
    <n v="0.456392333699362"/>
  </r>
  <r>
    <s v="2008-02-26"/>
    <n v="59176"/>
    <x v="24"/>
    <x v="10995"/>
    <n v="45.81"/>
    <n v="0.37719302097707502"/>
    <n v="0.45444144649691898"/>
  </r>
  <r>
    <s v="2008-02-27"/>
    <n v="59176"/>
    <x v="24"/>
    <x v="10996"/>
    <n v="46.07"/>
    <n v="0.34606579964164003"/>
    <n v="0.44904769098695302"/>
  </r>
  <r>
    <s v="2008-02-28"/>
    <n v="59176"/>
    <x v="24"/>
    <x v="10997"/>
    <n v="44.42"/>
    <n v="0.36454283254435399"/>
    <n v="0.44651438520140802"/>
  </r>
  <r>
    <s v="2008-02-29"/>
    <n v="59176"/>
    <x v="24"/>
    <x v="10998"/>
    <n v="42.3"/>
    <n v="0.39682424078988598"/>
    <n v="0.44977423377922698"/>
  </r>
  <r>
    <s v="2008-03-03"/>
    <n v="59176"/>
    <x v="24"/>
    <x v="10999"/>
    <n v="42.08"/>
    <n v="0.36559896013518101"/>
    <n v="0.44969013004214498"/>
  </r>
  <r>
    <s v="2008-03-04"/>
    <n v="59176"/>
    <x v="24"/>
    <x v="11000"/>
    <n v="42.65"/>
    <n v="0.36813540510390702"/>
    <n v="0.44357996816657702"/>
  </r>
  <r>
    <s v="2008-03-05"/>
    <n v="59176"/>
    <x v="24"/>
    <x v="11001"/>
    <n v="42.23"/>
    <n v="0.34870470880140803"/>
    <n v="0.44367632113066302"/>
  </r>
  <r>
    <s v="2008-03-06"/>
    <n v="59176"/>
    <x v="24"/>
    <x v="11002"/>
    <n v="41.29"/>
    <n v="0.32917997542576599"/>
    <n v="0.44311063408295098"/>
  </r>
  <r>
    <s v="2008-03-07"/>
    <n v="59176"/>
    <x v="24"/>
    <x v="441"/>
    <n v="41.53"/>
    <n v="0.32993914575084299"/>
    <n v="0.44193056554989102"/>
  </r>
  <r>
    <s v="2008-03-10"/>
    <n v="59176"/>
    <x v="24"/>
    <x v="11003"/>
    <n v="40.04"/>
    <n v="0.34115707071406898"/>
    <n v="0.44129234990983701"/>
  </r>
  <r>
    <s v="2008-03-11"/>
    <n v="59176"/>
    <x v="24"/>
    <x v="11004"/>
    <n v="43.83"/>
    <n v="0.468235786067346"/>
    <n v="0.47510493816022098"/>
  </r>
  <r>
    <s v="2008-03-12"/>
    <n v="59176"/>
    <x v="24"/>
    <x v="11005"/>
    <n v="42.74"/>
    <n v="0.475127260661518"/>
    <n v="0.47596350782428798"/>
  </r>
  <r>
    <s v="2008-03-13"/>
    <n v="59176"/>
    <x v="24"/>
    <x v="11006"/>
    <n v="42.7"/>
    <n v="0.47312469958391201"/>
    <n v="0.46538015598339"/>
  </r>
  <r>
    <s v="2008-03-14"/>
    <n v="59176"/>
    <x v="24"/>
    <x v="11007"/>
    <n v="41.01"/>
    <n v="0.46565831543563102"/>
    <n v="0.47100133353805601"/>
  </r>
  <r>
    <s v="2008-03-17"/>
    <n v="59176"/>
    <x v="24"/>
    <x v="11008"/>
    <n v="41.71"/>
    <n v="0.46709538673771001"/>
    <n v="0.472916377594997"/>
  </r>
  <r>
    <s v="2008-03-18"/>
    <n v="59176"/>
    <x v="24"/>
    <x v="11009"/>
    <n v="43.71"/>
    <n v="0.498145077806675"/>
    <n v="0.480827165867937"/>
  </r>
  <r>
    <s v="2008-03-19"/>
    <n v="59176"/>
    <x v="24"/>
    <x v="11010"/>
    <n v="42"/>
    <n v="0.51454866918489905"/>
    <n v="0.486518743071987"/>
  </r>
  <r>
    <s v="2008-03-20"/>
    <n v="59176"/>
    <x v="24"/>
    <x v="11011"/>
    <n v="45.98"/>
    <n v="0.60537714724291702"/>
    <n v="0.52140204591755701"/>
  </r>
  <r>
    <s v="2008-03-24"/>
    <n v="59176"/>
    <x v="24"/>
    <x v="11012"/>
    <n v="47.41"/>
    <n v="0.61149782004179798"/>
    <n v="0.52537046859798797"/>
  </r>
  <r>
    <s v="2008-03-25"/>
    <n v="59176"/>
    <x v="24"/>
    <x v="11013"/>
    <n v="47.51"/>
    <n v="0.61115486869620295"/>
    <n v="0.52443895084508096"/>
  </r>
  <r>
    <s v="2008-03-26"/>
    <n v="59176"/>
    <x v="24"/>
    <x v="11014"/>
    <n v="45.36"/>
    <n v="0.63408865406065196"/>
    <n v="0.53068525801466904"/>
  </r>
  <r>
    <s v="2008-03-27"/>
    <n v="59176"/>
    <x v="24"/>
    <x v="11015"/>
    <n v="44.83"/>
    <n v="0.63351777788080099"/>
    <n v="0.52824173128996499"/>
  </r>
  <r>
    <s v="2008-03-28"/>
    <n v="59176"/>
    <x v="24"/>
    <x v="6450"/>
    <n v="43.15"/>
    <n v="0.64577928288915498"/>
    <n v="0.532959798023381"/>
  </r>
  <r>
    <s v="2008-03-31"/>
    <n v="59176"/>
    <x v="24"/>
    <x v="11016"/>
    <n v="43.72"/>
    <n v="0.63628730883017903"/>
    <n v="0.53005762936158696"/>
  </r>
  <r>
    <s v="2008-04-01"/>
    <n v="59176"/>
    <x v="24"/>
    <x v="11017"/>
    <n v="47.09"/>
    <n v="0.66139976268138001"/>
    <n v="0.55174346771546401"/>
  </r>
  <r>
    <s v="2008-04-02"/>
    <n v="59176"/>
    <x v="24"/>
    <x v="11018"/>
    <n v="46.65"/>
    <n v="0.66237774257974902"/>
    <n v="0.549787990299345"/>
  </r>
  <r>
    <s v="2008-04-03"/>
    <n v="59176"/>
    <x v="24"/>
    <x v="11019"/>
    <n v="46.68"/>
    <n v="0.66178168112899804"/>
    <n v="0.54908559580468297"/>
  </r>
  <r>
    <s v="2008-04-04"/>
    <n v="59176"/>
    <x v="24"/>
    <x v="11020"/>
    <n v="46.11"/>
    <n v="0.66247888577159297"/>
    <n v="0.549074776554897"/>
  </r>
  <r>
    <s v="2008-04-07"/>
    <n v="59176"/>
    <x v="24"/>
    <x v="11021"/>
    <n v="46.55"/>
    <n v="0.65546877694182804"/>
    <n v="0.54729076114127695"/>
  </r>
  <r>
    <s v="2008-04-08"/>
    <n v="59176"/>
    <x v="24"/>
    <x v="11022"/>
    <n v="46.47"/>
    <n v="0.65597328050133996"/>
    <n v="0.54718589452188404"/>
  </r>
  <r>
    <s v="2008-04-09"/>
    <n v="59176"/>
    <x v="24"/>
    <x v="11023"/>
    <n v="45.08"/>
    <n v="0.64870577287986797"/>
    <n v="0.54666932693732895"/>
  </r>
  <r>
    <s v="2008-04-10"/>
    <n v="59176"/>
    <x v="24"/>
    <x v="11024"/>
    <n v="45.06"/>
    <n v="0.57111433321420402"/>
    <n v="0.54445365492956599"/>
  </r>
  <r>
    <s v="2008-04-11"/>
    <n v="59176"/>
    <x v="24"/>
    <x v="11025"/>
    <n v="43.39"/>
    <n v="0.58011624521429805"/>
    <n v="0.54931241554384602"/>
  </r>
  <r>
    <s v="2008-04-14"/>
    <n v="59176"/>
    <x v="24"/>
    <x v="11026"/>
    <n v="42.72"/>
    <n v="0.58290775962344099"/>
    <n v="0.50782709771057"/>
  </r>
  <r>
    <s v="2008-04-15"/>
    <n v="59176"/>
    <x v="24"/>
    <x v="11027"/>
    <n v="43.15"/>
    <n v="0.56453849311224003"/>
    <n v="0.50771326479669199"/>
  </r>
  <r>
    <s v="2008-04-16"/>
    <n v="59176"/>
    <x v="24"/>
    <x v="3647"/>
    <n v="43.75"/>
    <n v="0.563645623131242"/>
    <n v="0.50215333440444998"/>
  </r>
  <r>
    <s v="2008-04-17"/>
    <n v="59176"/>
    <x v="24"/>
    <x v="11028"/>
    <n v="44.7"/>
    <n v="0.54503187679138698"/>
    <n v="0.49942436706323001"/>
  </r>
  <r>
    <s v="2008-04-18"/>
    <n v="59176"/>
    <x v="24"/>
    <x v="11029"/>
    <n v="45.53"/>
    <n v="0.52666218456744596"/>
    <n v="0.49517793177104902"/>
  </r>
  <r>
    <s v="2008-04-21"/>
    <n v="59176"/>
    <x v="24"/>
    <x v="11030"/>
    <n v="45.7"/>
    <n v="0.42257156525900702"/>
    <n v="0.49342384020848601"/>
  </r>
  <r>
    <s v="2008-04-22"/>
    <n v="59176"/>
    <x v="24"/>
    <x v="11031"/>
    <n v="43.97"/>
    <n v="0.42715583704121501"/>
    <n v="0.49950785377307499"/>
  </r>
  <r>
    <s v="2008-04-23"/>
    <n v="59176"/>
    <x v="24"/>
    <x v="11032"/>
    <n v="44.38"/>
    <n v="0.42903970480688502"/>
    <n v="0.48278717333956001"/>
  </r>
  <r>
    <s v="2008-04-24"/>
    <n v="59176"/>
    <x v="24"/>
    <x v="11033"/>
    <n v="45.18"/>
    <n v="0.40440706522764203"/>
    <n v="0.48255745176006898"/>
  </r>
  <r>
    <s v="2008-04-25"/>
    <n v="59176"/>
    <x v="24"/>
    <x v="11034"/>
    <n v="47.77"/>
    <n v="0.44522184506592799"/>
    <n v="0.49000100718977402"/>
  </r>
  <r>
    <s v="2008-04-28"/>
    <n v="59176"/>
    <x v="24"/>
    <x v="7245"/>
    <n v="47.89"/>
    <n v="0.41908073528817202"/>
    <n v="0.482755679851953"/>
  </r>
  <r>
    <s v="2008-04-29"/>
    <n v="59176"/>
    <x v="24"/>
    <x v="11035"/>
    <n v="48.01"/>
    <n v="0.41814942526327797"/>
    <n v="0.48249361153466103"/>
  </r>
  <r>
    <s v="2008-04-30"/>
    <n v="59176"/>
    <x v="24"/>
    <x v="11036"/>
    <n v="48.02"/>
    <n v="0.33280282932761901"/>
    <n v="0.48208222215524998"/>
  </r>
  <r>
    <s v="2008-05-01"/>
    <n v="59176"/>
    <x v="24"/>
    <x v="11037"/>
    <n v="51.33"/>
    <n v="0.40001868993084899"/>
    <n v="0.49471047999920398"/>
  </r>
  <r>
    <s v="2008-05-02"/>
    <n v="59176"/>
    <x v="24"/>
    <x v="11038"/>
    <n v="50.4"/>
    <n v="0.40776089883149702"/>
    <n v="0.49583305495991398"/>
  </r>
  <r>
    <s v="2008-05-05"/>
    <n v="59176"/>
    <x v="24"/>
    <x v="11039"/>
    <n v="50.42"/>
    <n v="0.40378810944038801"/>
    <n v="0.48905231173021702"/>
  </r>
  <r>
    <s v="2008-05-06"/>
    <n v="59176"/>
    <x v="24"/>
    <x v="11040"/>
    <n v="50.96"/>
    <n v="0.40399020516086498"/>
    <n v="0.48153628535916199"/>
  </r>
  <r>
    <s v="2008-05-07"/>
    <n v="59176"/>
    <x v="24"/>
    <x v="11041"/>
    <n v="48.7"/>
    <n v="0.43920772221811399"/>
    <n v="0.490656940045755"/>
  </r>
  <r>
    <s v="2008-05-08"/>
    <n v="59176"/>
    <x v="24"/>
    <x v="11042"/>
    <n v="48.85"/>
    <n v="0.42653687621666903"/>
    <n v="0.49011566683570701"/>
  </r>
  <r>
    <s v="2008-05-09"/>
    <n v="59176"/>
    <x v="24"/>
    <x v="11043"/>
    <n v="48.96"/>
    <n v="0.42629921616292998"/>
    <n v="0.48550261465757399"/>
  </r>
  <r>
    <s v="2008-05-12"/>
    <n v="59176"/>
    <x v="24"/>
    <x v="11044"/>
    <n v="49.95"/>
    <n v="0.40131020133429701"/>
    <n v="0.486543912384857"/>
  </r>
  <r>
    <s v="2008-05-13"/>
    <n v="59176"/>
    <x v="24"/>
    <x v="4031"/>
    <n v="49.01"/>
    <n v="0.403881250910122"/>
    <n v="0.48802183036654001"/>
  </r>
  <r>
    <s v="2008-05-14"/>
    <n v="59176"/>
    <x v="24"/>
    <x v="11045"/>
    <n v="49.5"/>
    <n v="0.40387401989836502"/>
    <n v="0.48250321071191499"/>
  </r>
  <r>
    <s v="2008-05-15"/>
    <n v="59176"/>
    <x v="24"/>
    <x v="11046"/>
    <n v="49.86"/>
    <n v="0.40302417820583802"/>
    <n v="0.47974414331028697"/>
  </r>
  <r>
    <s v="2008-05-16"/>
    <n v="59176"/>
    <x v="24"/>
    <x v="11047"/>
    <n v="48.68"/>
    <n v="0.41198361268691402"/>
    <n v="0.481607966375102"/>
  </r>
  <r>
    <s v="2008-05-19"/>
    <n v="59176"/>
    <x v="24"/>
    <x v="7634"/>
    <n v="48.56"/>
    <n v="0.40916616162590502"/>
    <n v="0.48086028266605002"/>
  </r>
  <r>
    <s v="2008-05-20"/>
    <n v="59176"/>
    <x v="24"/>
    <x v="11048"/>
    <n v="47.31"/>
    <n v="0.42140502584085499"/>
    <n v="0.48294671222839902"/>
  </r>
  <r>
    <s v="2008-05-21"/>
    <n v="59176"/>
    <x v="24"/>
    <x v="11049"/>
    <n v="45.48"/>
    <n v="0.422446333189538"/>
    <n v="0.48877941255928198"/>
  </r>
  <r>
    <s v="2008-05-22"/>
    <n v="59176"/>
    <x v="24"/>
    <x v="11050"/>
    <n v="46.36"/>
    <n v="0.426079691935698"/>
    <n v="0.48996854932712602"/>
  </r>
  <r>
    <s v="2008-05-23"/>
    <n v="59176"/>
    <x v="24"/>
    <x v="11051"/>
    <n v="45.45"/>
    <n v="0.42848100558670299"/>
    <n v="0.491613584381903"/>
  </r>
  <r>
    <s v="2008-05-27"/>
    <n v="59176"/>
    <x v="24"/>
    <x v="11052"/>
    <n v="45.9"/>
    <n v="0.38043634714747698"/>
    <n v="0.49129957066023699"/>
  </r>
  <r>
    <s v="2008-05-28"/>
    <n v="59176"/>
    <x v="24"/>
    <x v="11053"/>
    <n v="46.15"/>
    <n v="0.38099772847498298"/>
    <n v="0.491289295951512"/>
  </r>
  <r>
    <s v="2008-05-29"/>
    <n v="59176"/>
    <x v="24"/>
    <x v="11054"/>
    <n v="46.75"/>
    <n v="0.38416157256556499"/>
    <n v="0.48625390578092298"/>
  </r>
  <r>
    <s v="2008-05-30"/>
    <n v="59176"/>
    <x v="24"/>
    <x v="5953"/>
    <n v="46.35"/>
    <n v="0.38494491955537502"/>
    <n v="0.47605820632409401"/>
  </r>
  <r>
    <s v="2008-06-02"/>
    <n v="59176"/>
    <x v="24"/>
    <x v="8637"/>
    <n v="45.25"/>
    <n v="0.30113276154701402"/>
    <n v="0.47861706376885399"/>
  </r>
  <r>
    <s v="2008-06-03"/>
    <n v="59176"/>
    <x v="24"/>
    <x v="11055"/>
    <n v="44.31"/>
    <n v="0.30266627167339299"/>
    <n v="0.479993214683261"/>
  </r>
  <r>
    <s v="2008-06-04"/>
    <n v="59176"/>
    <x v="24"/>
    <x v="11056"/>
    <n v="45.64"/>
    <n v="0.32653245929698599"/>
    <n v="0.48294419856404602"/>
  </r>
  <r>
    <s v="2008-06-05"/>
    <n v="59176"/>
    <x v="24"/>
    <x v="11057"/>
    <n v="47.43"/>
    <n v="0.35595172145878001"/>
    <n v="0.48611584464365099"/>
  </r>
  <r>
    <s v="2008-06-06"/>
    <n v="59176"/>
    <x v="24"/>
    <x v="11058"/>
    <n v="44.65"/>
    <n v="0.38119833620297799"/>
    <n v="0.50193232266816701"/>
  </r>
  <r>
    <s v="2008-06-09"/>
    <n v="59176"/>
    <x v="24"/>
    <x v="11059"/>
    <n v="44.11"/>
    <n v="0.38122297949199002"/>
    <n v="0.496823038531929"/>
  </r>
  <r>
    <s v="2008-06-10"/>
    <n v="59176"/>
    <x v="24"/>
    <x v="11060"/>
    <n v="44.35"/>
    <n v="0.38212724480139298"/>
    <n v="0.462976731313132"/>
  </r>
  <r>
    <s v="2008-06-11"/>
    <n v="59176"/>
    <x v="24"/>
    <x v="11061"/>
    <n v="42.59"/>
    <n v="0.39019691067629803"/>
    <n v="0.46738660752689898"/>
  </r>
  <r>
    <s v="2008-06-12"/>
    <n v="59176"/>
    <x v="24"/>
    <x v="11062"/>
    <n v="43.42"/>
    <n v="0.39855390573907101"/>
    <n v="0.46897025801578901"/>
  </r>
  <r>
    <s v="2008-06-13"/>
    <n v="59176"/>
    <x v="24"/>
    <x v="11063"/>
    <n v="44.66"/>
    <n v="0.412353678459359"/>
    <n v="0.46480204238381001"/>
  </r>
  <r>
    <s v="2008-06-16"/>
    <n v="59176"/>
    <x v="24"/>
    <x v="11064"/>
    <n v="44.68"/>
    <n v="0.41049874453746799"/>
    <n v="0.46373450332645799"/>
  </r>
  <r>
    <s v="2008-06-17"/>
    <n v="59176"/>
    <x v="24"/>
    <x v="11065"/>
    <n v="42.76"/>
    <n v="0.427458945334308"/>
    <n v="0.46292095647181902"/>
  </r>
  <r>
    <s v="2008-06-18"/>
    <n v="59176"/>
    <x v="24"/>
    <x v="11066"/>
    <n v="42.42"/>
    <n v="0.42728329692821099"/>
    <n v="0.45616905876606001"/>
  </r>
  <r>
    <s v="2008-06-19"/>
    <n v="59176"/>
    <x v="24"/>
    <x v="11067"/>
    <n v="42.63"/>
    <n v="0.42280447994285802"/>
    <n v="0.417796545295261"/>
  </r>
  <r>
    <s v="2008-06-20"/>
    <n v="59176"/>
    <x v="24"/>
    <x v="11068"/>
    <n v="41.18"/>
    <n v="0.41813382894498902"/>
    <n v="0.41800888299148697"/>
  </r>
  <r>
    <s v="2008-06-23"/>
    <n v="59176"/>
    <x v="24"/>
    <x v="11069"/>
    <n v="40.880000000000003"/>
    <n v="0.409030480970691"/>
    <n v="0.418041373327593"/>
  </r>
  <r>
    <s v="2008-06-24"/>
    <n v="59176"/>
    <x v="24"/>
    <x v="11070"/>
    <n v="42.1"/>
    <n v="0.42335219693257398"/>
    <n v="0.41305699781120803"/>
  </r>
  <r>
    <s v="2008-06-25"/>
    <n v="59176"/>
    <x v="24"/>
    <x v="11071"/>
    <n v="40.94"/>
    <n v="0.42838162294587501"/>
    <n v="0.41600862814947098"/>
  </r>
  <r>
    <s v="2008-06-26"/>
    <n v="59176"/>
    <x v="24"/>
    <x v="11072"/>
    <n v="38.89"/>
    <n v="0.454596913938424"/>
    <n v="0.42154553891288199"/>
  </r>
  <r>
    <s v="2008-06-27"/>
    <n v="59176"/>
    <x v="24"/>
    <x v="11073"/>
    <n v="38.04"/>
    <n v="0.45031275714579"/>
    <n v="0.42243480600113298"/>
  </r>
  <r>
    <s v="2008-06-30"/>
    <n v="59176"/>
    <x v="24"/>
    <x v="11074"/>
    <n v="37.67"/>
    <n v="0.45029085958777998"/>
    <n v="0.39307451483577099"/>
  </r>
  <r>
    <s v="2008-07-01"/>
    <n v="59176"/>
    <x v="24"/>
    <x v="11075"/>
    <n v="40.020000000000003"/>
    <n v="0.50831345060910205"/>
    <n v="0.413153783633807"/>
  </r>
  <r>
    <s v="2008-07-02"/>
    <n v="59176"/>
    <x v="24"/>
    <x v="11076"/>
    <n v="39.619999999999997"/>
    <n v="0.50561171449437403"/>
    <n v="0.41338992916046802"/>
  </r>
  <r>
    <s v="2008-07-03"/>
    <n v="59176"/>
    <x v="24"/>
    <x v="11077"/>
    <n v="40.24"/>
    <n v="0.49563759398621998"/>
    <n v="0.41446591050585802"/>
  </r>
  <r>
    <s v="2008-07-07"/>
    <n v="59176"/>
    <x v="24"/>
    <x v="11078"/>
    <n v="39.590000000000003"/>
    <n v="0.469337527765679"/>
    <n v="0.41474175019093501"/>
  </r>
  <r>
    <s v="2008-07-08"/>
    <n v="59176"/>
    <x v="24"/>
    <x v="11079"/>
    <n v="41.55"/>
    <n v="0.469264054781034"/>
    <n v="0.42702131152287698"/>
  </r>
  <r>
    <s v="2008-07-09"/>
    <n v="59176"/>
    <x v="24"/>
    <x v="11080"/>
    <n v="39.01"/>
    <n v="0.50610558463602595"/>
    <n v="0.439207259793923"/>
  </r>
  <r>
    <s v="2008-07-10"/>
    <n v="59176"/>
    <x v="24"/>
    <x v="11081"/>
    <n v="39.04"/>
    <n v="0.505079513820751"/>
    <n v="0.43923391595511602"/>
  </r>
  <r>
    <s v="2008-07-11"/>
    <n v="59176"/>
    <x v="24"/>
    <x v="751"/>
    <n v="39.21"/>
    <n v="0.48999057705204102"/>
    <n v="0.43341176051372299"/>
  </r>
  <r>
    <s v="2008-07-14"/>
    <n v="59176"/>
    <x v="24"/>
    <x v="11082"/>
    <n v="37.51"/>
    <n v="0.50175769146709404"/>
    <n v="0.44094725636059501"/>
  </r>
  <r>
    <s v="2008-07-15"/>
    <n v="59176"/>
    <x v="24"/>
    <x v="11083"/>
    <n v="37.020000000000003"/>
    <n v="0.485696665992431"/>
    <n v="0.44081731998885099"/>
  </r>
  <r>
    <s v="2008-07-16"/>
    <n v="59176"/>
    <x v="24"/>
    <x v="11084"/>
    <n v="39.67"/>
    <n v="0.55531990607075499"/>
    <n v="0.46242447271933301"/>
  </r>
  <r>
    <s v="2008-07-17"/>
    <n v="59176"/>
    <x v="24"/>
    <x v="11085"/>
    <n v="41.79"/>
    <n v="0.57084526940554903"/>
    <n v="0.47253063974373899"/>
  </r>
  <r>
    <s v="2008-07-18"/>
    <n v="59176"/>
    <x v="24"/>
    <x v="11086"/>
    <n v="42.19"/>
    <n v="0.57131979761763396"/>
    <n v="0.47138251635554002"/>
  </r>
  <r>
    <s v="2008-07-21"/>
    <n v="59176"/>
    <x v="24"/>
    <x v="11087"/>
    <n v="40.9"/>
    <n v="0.58089240638988104"/>
    <n v="0.47504227255990999"/>
  </r>
  <r>
    <s v="2008-07-22"/>
    <n v="59176"/>
    <x v="24"/>
    <x v="11088"/>
    <n v="37.99"/>
    <n v="0.62316159696170004"/>
    <n v="0.491110958776938"/>
  </r>
  <r>
    <s v="2008-07-23"/>
    <n v="59176"/>
    <x v="24"/>
    <x v="11089"/>
    <n v="39.340000000000003"/>
    <n v="0.63702685089682298"/>
    <n v="0.49620741862784701"/>
  </r>
  <r>
    <s v="2008-07-24"/>
    <n v="59176"/>
    <x v="24"/>
    <x v="11090"/>
    <n v="36.409999999999997"/>
    <n v="0.677652212715394"/>
    <n v="0.51697433515221602"/>
  </r>
  <r>
    <s v="2008-07-25"/>
    <n v="59176"/>
    <x v="24"/>
    <x v="2024"/>
    <n v="36.619999999999997"/>
    <n v="0.674386151887993"/>
    <n v="0.50323322484430499"/>
  </r>
  <r>
    <s v="2008-07-28"/>
    <n v="59176"/>
    <x v="24"/>
    <x v="11091"/>
    <n v="35.369999999999997"/>
    <n v="0.66235426841061096"/>
    <n v="0.50673083786978002"/>
  </r>
  <r>
    <s v="2008-07-29"/>
    <n v="59176"/>
    <x v="24"/>
    <x v="11092"/>
    <n v="37.520000000000003"/>
    <n v="0.69373944754479699"/>
    <n v="0.52237349665376298"/>
  </r>
  <r>
    <s v="2008-07-30"/>
    <n v="59176"/>
    <x v="24"/>
    <x v="314"/>
    <n v="37.54"/>
    <n v="0.69290958956709603"/>
    <n v="0.522384133510576"/>
  </r>
  <r>
    <s v="2008-07-31"/>
    <n v="59176"/>
    <x v="24"/>
    <x v="11093"/>
    <n v="37.119999999999997"/>
    <n v="0.65771165561308598"/>
    <n v="0.50251311763101403"/>
  </r>
  <r>
    <s v="2008-08-01"/>
    <n v="59176"/>
    <x v="24"/>
    <x v="11094"/>
    <n v="37.19"/>
    <n v="0.65748266859964999"/>
    <n v="0.50197638875255801"/>
  </r>
  <r>
    <s v="2008-08-04"/>
    <n v="59176"/>
    <x v="24"/>
    <x v="101"/>
    <n v="36.85"/>
    <n v="0.65437101615314197"/>
    <n v="0.50194272503762205"/>
  </r>
  <r>
    <s v="2008-08-05"/>
    <n v="59176"/>
    <x v="24"/>
    <x v="11095"/>
    <n v="38.72"/>
    <n v="0.67802713177491702"/>
    <n v="0.51273345082941002"/>
  </r>
  <r>
    <s v="2008-08-06"/>
    <n v="59176"/>
    <x v="24"/>
    <x v="1118"/>
    <n v="37.99"/>
    <n v="0.656292728763472"/>
    <n v="0.50683070727250801"/>
  </r>
  <r>
    <s v="2008-08-07"/>
    <n v="59176"/>
    <x v="24"/>
    <x v="11096"/>
    <n v="36.4"/>
    <n v="0.641967104405194"/>
    <n v="0.51253449499313797"/>
  </r>
  <r>
    <s v="2008-08-08"/>
    <n v="59176"/>
    <x v="24"/>
    <x v="11097"/>
    <n v="37.81"/>
    <n v="0.65770462725225598"/>
    <n v="0.51941805589060397"/>
  </r>
  <r>
    <s v="2008-08-11"/>
    <n v="59176"/>
    <x v="24"/>
    <x v="11098"/>
    <n v="39.17"/>
    <n v="0.669839994761109"/>
    <n v="0.52319036256384499"/>
  </r>
  <r>
    <s v="2008-08-12"/>
    <n v="59176"/>
    <x v="24"/>
    <x v="11099"/>
    <n v="38.049999999999997"/>
    <n v="0.65910031188158702"/>
    <n v="0.52475433828937001"/>
  </r>
  <r>
    <s v="2008-08-13"/>
    <n v="59176"/>
    <x v="24"/>
    <x v="11100"/>
    <n v="36.89"/>
    <n v="0.66665400786876505"/>
    <n v="0.52672678792503203"/>
  </r>
  <r>
    <s v="2008-08-14"/>
    <n v="59176"/>
    <x v="24"/>
    <x v="11101"/>
    <n v="38.200000000000003"/>
    <n v="0.63142308340189801"/>
    <n v="0.53212787821392504"/>
  </r>
  <r>
    <s v="2008-08-15"/>
    <n v="59176"/>
    <x v="24"/>
    <x v="11102"/>
    <n v="39.07"/>
    <n v="0.60751223419554701"/>
    <n v="0.533216752000085"/>
  </r>
  <r>
    <s v="2008-08-18"/>
    <n v="59176"/>
    <x v="24"/>
    <x v="11103"/>
    <n v="37.99"/>
    <n v="0.61151382095009499"/>
    <n v="0.53547820356596498"/>
  </r>
  <r>
    <s v="2008-08-19"/>
    <n v="59176"/>
    <x v="24"/>
    <x v="11104"/>
    <n v="36.729999999999997"/>
    <n v="0.61301929574824299"/>
    <n v="0.53698724035077205"/>
  </r>
  <r>
    <s v="2008-08-20"/>
    <n v="59176"/>
    <x v="24"/>
    <x v="11105"/>
    <n v="37.43"/>
    <n v="0.56431486162410305"/>
    <n v="0.53397520869556203"/>
  </r>
  <r>
    <s v="2008-08-21"/>
    <n v="59176"/>
    <x v="24"/>
    <x v="11106"/>
    <n v="37.01"/>
    <n v="0.55007977616453596"/>
    <n v="0.53230374973834305"/>
  </r>
  <r>
    <s v="2008-08-22"/>
    <n v="59176"/>
    <x v="24"/>
    <x v="11107"/>
    <n v="38.79"/>
    <n v="0.50471866768414297"/>
    <n v="0.540677785192197"/>
  </r>
  <r>
    <s v="2008-08-25"/>
    <n v="59176"/>
    <x v="24"/>
    <x v="11108"/>
    <n v="37.81"/>
    <n v="0.51416567572187299"/>
    <n v="0.54204679231111697"/>
  </r>
  <r>
    <s v="2008-08-26"/>
    <n v="59176"/>
    <x v="24"/>
    <x v="11109"/>
    <n v="38.049999999999997"/>
    <n v="0.497077250201787"/>
    <n v="0.542106345124861"/>
  </r>
  <r>
    <s v="2008-08-27"/>
    <n v="59176"/>
    <x v="24"/>
    <x v="11110"/>
    <n v="38.82"/>
    <n v="0.45909938931531102"/>
    <n v="0.54314118991730198"/>
  </r>
  <r>
    <s v="2008-08-28"/>
    <n v="59176"/>
    <x v="24"/>
    <x v="11111"/>
    <n v="40.39"/>
    <n v="0.47755349682911302"/>
    <n v="0.54960825724484497"/>
  </r>
  <r>
    <s v="2008-08-29"/>
    <n v="59176"/>
    <x v="24"/>
    <x v="11112"/>
    <n v="39.68"/>
    <n v="0.48059312385769698"/>
    <n v="0.54873335725783501"/>
  </r>
  <r>
    <s v="2008-09-02"/>
    <n v="59176"/>
    <x v="24"/>
    <x v="11113"/>
    <n v="40.630000000000003"/>
    <n v="0.48574805835102602"/>
    <n v="0.54972188862210303"/>
  </r>
  <r>
    <s v="2008-09-03"/>
    <n v="59176"/>
    <x v="24"/>
    <x v="1543"/>
    <n v="40.909999999999997"/>
    <n v="0.48334669419129001"/>
    <n v="0.54640373631970995"/>
  </r>
  <r>
    <s v="2008-09-04"/>
    <n v="59176"/>
    <x v="24"/>
    <x v="11114"/>
    <n v="38.75"/>
    <n v="0.49636557027125999"/>
    <n v="0.55017521122538204"/>
  </r>
  <r>
    <s v="2008-09-05"/>
    <n v="59176"/>
    <x v="24"/>
    <x v="11115"/>
    <n v="39.4"/>
    <n v="0.494474061335061"/>
    <n v="0.53904498520756305"/>
  </r>
  <r>
    <s v="2008-09-08"/>
    <n v="59176"/>
    <x v="24"/>
    <x v="11116"/>
    <n v="40.520000000000003"/>
    <n v="0.47462679498680299"/>
    <n v="0.54192406131759696"/>
  </r>
  <r>
    <s v="2008-09-09"/>
    <n v="59176"/>
    <x v="24"/>
    <x v="11117"/>
    <n v="38.24"/>
    <n v="0.506115433098836"/>
    <n v="0.55342487601002999"/>
  </r>
  <r>
    <s v="2008-09-10"/>
    <n v="59176"/>
    <x v="24"/>
    <x v="11118"/>
    <n v="38.159999999999997"/>
    <n v="0.49004231344419702"/>
    <n v="0.54794974711675104"/>
  </r>
  <r>
    <s v="2008-09-11"/>
    <n v="59176"/>
    <x v="24"/>
    <x v="11119"/>
    <n v="38.76"/>
    <n v="0.48250261578128401"/>
    <n v="0.54742392794218797"/>
  </r>
  <r>
    <s v="2008-09-12"/>
    <n v="59176"/>
    <x v="24"/>
    <x v="11120"/>
    <n v="38.950000000000003"/>
    <n v="0.46847194792150898"/>
    <n v="0.54422935345377399"/>
  </r>
  <r>
    <s v="2008-09-15"/>
    <n v="59176"/>
    <x v="24"/>
    <x v="11121"/>
    <n v="35.479999999999997"/>
    <n v="0.55886163054119797"/>
    <n v="0.57394006810168197"/>
  </r>
  <r>
    <s v="2008-09-16"/>
    <n v="59176"/>
    <x v="24"/>
    <x v="11122"/>
    <n v="36.07"/>
    <n v="0.555704564110863"/>
    <n v="0.56938334194578599"/>
  </r>
  <r>
    <s v="2008-09-17"/>
    <n v="59176"/>
    <x v="24"/>
    <x v="11123"/>
    <n v="33.04"/>
    <n v="0.62293344247567695"/>
    <n v="0.59423546429726104"/>
  </r>
  <r>
    <s v="2008-09-18"/>
    <n v="59176"/>
    <x v="24"/>
    <x v="11124"/>
    <n v="37.72"/>
    <n v="0.77851971182518098"/>
    <n v="0.65370511614168703"/>
  </r>
  <r>
    <s v="2008-09-19"/>
    <n v="59176"/>
    <x v="24"/>
    <x v="11125"/>
    <n v="40.4"/>
    <n v="0.81110532532012902"/>
    <n v="0.66520179877964003"/>
  </r>
  <r>
    <s v="2008-09-22"/>
    <n v="59176"/>
    <x v="24"/>
    <x v="11126"/>
    <n v="37.29"/>
    <n v="0.86058236630972895"/>
    <n v="0.68401662719129097"/>
  </r>
  <r>
    <s v="2008-09-23"/>
    <n v="59176"/>
    <x v="24"/>
    <x v="11127"/>
    <n v="38.28"/>
    <n v="0.84934033835414302"/>
    <n v="0.68346022947389096"/>
  </r>
  <r>
    <s v="2008-09-24"/>
    <n v="59176"/>
    <x v="24"/>
    <x v="11128"/>
    <n v="37.5"/>
    <n v="0.84766335251103997"/>
    <n v="0.68245875852962101"/>
  </r>
  <r>
    <s v="2008-09-25"/>
    <n v="59176"/>
    <x v="24"/>
    <x v="10802"/>
    <n v="37.83"/>
    <n v="0.84794840771133595"/>
    <n v="0.67509118979781602"/>
  </r>
  <r>
    <s v="2008-09-26"/>
    <n v="59176"/>
    <x v="24"/>
    <x v="11129"/>
    <n v="39.5"/>
    <n v="0.85866814104058897"/>
    <n v="0.67916640438464804"/>
  </r>
  <r>
    <s v="2008-09-29"/>
    <n v="59176"/>
    <x v="24"/>
    <x v="11130"/>
    <n v="32.549999999999997"/>
    <n v="1.0777881717486899"/>
    <n v="0.78225513401561098"/>
  </r>
  <r>
    <s v="2008-09-30"/>
    <n v="59176"/>
    <x v="24"/>
    <x v="11131"/>
    <n v="35.43"/>
    <n v="1.12626541419466"/>
    <n v="0.791617692081517"/>
  </r>
  <r>
    <s v="2008-10-01"/>
    <n v="59176"/>
    <x v="24"/>
    <x v="11132"/>
    <n v="35.340000000000003"/>
    <n v="1.12176744589611"/>
    <n v="0.79148889462364203"/>
  </r>
  <r>
    <s v="2008-10-02"/>
    <n v="59176"/>
    <x v="24"/>
    <x v="11133"/>
    <n v="32.14"/>
    <n v="1.1613118339303199"/>
    <n v="0.81228852090731796"/>
  </r>
  <r>
    <s v="2008-10-03"/>
    <n v="59176"/>
    <x v="24"/>
    <x v="11134"/>
    <n v="30.87"/>
    <n v="1.15580385218416"/>
    <n v="0.81525286567815503"/>
  </r>
  <r>
    <s v="2008-10-06"/>
    <n v="59176"/>
    <x v="24"/>
    <x v="11135"/>
    <n v="30.07"/>
    <n v="1.1526225335731799"/>
    <n v="0.80949954811428804"/>
  </r>
  <r>
    <s v="2008-10-07"/>
    <n v="59176"/>
    <x v="24"/>
    <x v="11136"/>
    <n v="28.25"/>
    <n v="1.1550150555351899"/>
    <n v="0.81060071398037603"/>
  </r>
  <r>
    <s v="2008-10-08"/>
    <n v="59176"/>
    <x v="24"/>
    <x v="1559"/>
    <n v="27.12"/>
    <n v="1.1488758475224401"/>
    <n v="0.81365110829271303"/>
  </r>
  <r>
    <s v="2008-10-09"/>
    <n v="59176"/>
    <x v="24"/>
    <x v="11137"/>
    <n v="24"/>
    <n v="1.2044133863039601"/>
    <n v="0.84602808131526597"/>
  </r>
  <r>
    <s v="2008-10-10"/>
    <n v="59176"/>
    <x v="24"/>
    <x v="11138"/>
    <n v="23.15"/>
    <n v="1.1974533057338399"/>
    <n v="0.84473484953438105"/>
  </r>
  <r>
    <s v="2008-10-13"/>
    <n v="59176"/>
    <x v="24"/>
    <x v="11139"/>
    <n v="27.3"/>
    <n v="1.36337856517869"/>
    <n v="0.91231102905579398"/>
  </r>
  <r>
    <s v="2008-10-14"/>
    <n v="59176"/>
    <x v="24"/>
    <x v="11140"/>
    <n v="28.19"/>
    <n v="1.3436296826827201"/>
    <n v="0.90307578859928495"/>
  </r>
  <r>
    <s v="2008-10-15"/>
    <n v="59176"/>
    <x v="24"/>
    <x v="11141"/>
    <n v="24.41"/>
    <n v="1.41574492350857"/>
    <n v="0.93690376306928702"/>
  </r>
  <r>
    <s v="2008-10-16"/>
    <n v="59176"/>
    <x v="24"/>
    <x v="11142"/>
    <n v="23.64"/>
    <n v="1.3943344255775401"/>
    <n v="0.93735085138279595"/>
  </r>
  <r>
    <s v="2008-10-17"/>
    <n v="59176"/>
    <x v="24"/>
    <x v="11143"/>
    <n v="23.33"/>
    <n v="1.2864241293077401"/>
    <n v="0.93633193257247105"/>
  </r>
  <r>
    <s v="2008-10-20"/>
    <n v="59176"/>
    <x v="24"/>
    <x v="11144"/>
    <n v="24.35"/>
    <n v="1.26627456941014"/>
    <n v="0.93247604019508201"/>
  </r>
  <r>
    <s v="2008-10-21"/>
    <n v="59176"/>
    <x v="24"/>
    <x v="11145"/>
    <n v="26.39"/>
    <n v="1.2981748751295901"/>
    <n v="0.94515266837080902"/>
  </r>
  <r>
    <s v="2008-10-22"/>
    <n v="59176"/>
    <x v="24"/>
    <x v="11146"/>
    <n v="25.02"/>
    <n v="1.29464996998112"/>
    <n v="0.93899091015832903"/>
  </r>
  <r>
    <s v="2008-10-23"/>
    <n v="59176"/>
    <x v="24"/>
    <x v="11147"/>
    <n v="24.53"/>
    <n v="1.29464844781693"/>
    <n v="0.93909438918788302"/>
  </r>
  <r>
    <s v="2008-10-24"/>
    <n v="59176"/>
    <x v="24"/>
    <x v="11148"/>
    <n v="24.05"/>
    <n v="1.29043635423573"/>
    <n v="0.93772740365656404"/>
  </r>
  <r>
    <s v="2008-10-27"/>
    <n v="59176"/>
    <x v="24"/>
    <x v="11149"/>
    <n v="23.08"/>
    <n v="1.2702179683543999"/>
    <n v="0.93085995764740004"/>
  </r>
  <r>
    <s v="2008-10-28"/>
    <n v="59176"/>
    <x v="24"/>
    <x v="11150"/>
    <n v="25.47"/>
    <n v="1.1829051587609101"/>
    <n v="0.95468460052386905"/>
  </r>
  <r>
    <s v="2008-10-29"/>
    <n v="59176"/>
    <x v="24"/>
    <x v="11151"/>
    <n v="25.21"/>
    <n v="1.1301371331602701"/>
    <n v="0.95466483311774697"/>
  </r>
  <r>
    <s v="2008-10-30"/>
    <n v="59176"/>
    <x v="24"/>
    <x v="11152"/>
    <n v="26.06"/>
    <n v="1.14137699482486"/>
    <n v="0.95776716340399004"/>
  </r>
  <r>
    <s v="2008-10-31"/>
    <n v="59176"/>
    <x v="24"/>
    <x v="11153"/>
    <n v="27.5"/>
    <n v="1.12550800999427"/>
    <n v="0.96505192140342799"/>
  </r>
  <r>
    <s v="2008-11-03"/>
    <n v="59176"/>
    <x v="24"/>
    <x v="11154"/>
    <n v="28.32"/>
    <n v="1.1257401571608201"/>
    <n v="0.96130236314309603"/>
  </r>
  <r>
    <s v="2008-11-04"/>
    <n v="59176"/>
    <x v="24"/>
    <x v="11155"/>
    <n v="29.82"/>
    <n v="1.1386767519266401"/>
    <n v="0.96743957685622906"/>
  </r>
  <r>
    <s v="2008-11-05"/>
    <n v="59176"/>
    <x v="24"/>
    <x v="11156"/>
    <n v="27.83"/>
    <n v="1.14345034176404"/>
    <n v="0.97316387575235697"/>
  </r>
  <r>
    <s v="2008-11-06"/>
    <n v="59176"/>
    <x v="24"/>
    <x v="11157"/>
    <n v="24.92"/>
    <n v="1.19833784098505"/>
    <n v="0.99211327288974405"/>
  </r>
  <r>
    <s v="2008-11-07"/>
    <n v="59176"/>
    <x v="24"/>
    <x v="11158"/>
    <n v="25.31"/>
    <n v="1.1195732492786801"/>
    <n v="0.98950267277720405"/>
  </r>
  <r>
    <s v="2008-11-10"/>
    <n v="59176"/>
    <x v="24"/>
    <x v="11159"/>
    <n v="23.98"/>
    <n v="1.12903673104556"/>
    <n v="0.99302921961899304"/>
  </r>
  <r>
    <s v="2008-11-11"/>
    <n v="59176"/>
    <x v="24"/>
    <x v="11160"/>
    <n v="22.4"/>
    <n v="0.98383738974080004"/>
    <n v="0.99940603674190398"/>
  </r>
  <r>
    <s v="2008-11-12"/>
    <n v="59176"/>
    <x v="24"/>
    <x v="11161"/>
    <n v="20.05"/>
    <n v="1.0312920407375901"/>
    <n v="1.0164327488328899"/>
  </r>
  <r>
    <s v="2008-11-13"/>
    <n v="59176"/>
    <x v="24"/>
    <x v="11162"/>
    <n v="20.78"/>
    <n v="0.93413352792269699"/>
    <n v="1.01850571233099"/>
  </r>
  <r>
    <s v="2008-11-14"/>
    <n v="59176"/>
    <x v="24"/>
    <x v="11163"/>
    <n v="19.989999999999998"/>
    <n v="0.93662492085022397"/>
    <n v="1.0195055389188099"/>
  </r>
  <r>
    <s v="2008-11-17"/>
    <n v="59176"/>
    <x v="24"/>
    <x v="11164"/>
    <n v="19.37"/>
    <n v="0.940049425707284"/>
    <n v="1.0193058659260399"/>
  </r>
  <r>
    <s v="2008-11-18"/>
    <n v="59176"/>
    <x v="24"/>
    <x v="11165"/>
    <n v="19.38"/>
    <n v="0.92201645840522894"/>
    <n v="1.0178463082856899"/>
  </r>
  <r>
    <s v="2008-11-19"/>
    <n v="59176"/>
    <x v="24"/>
    <x v="11166"/>
    <n v="18.739999999999998"/>
    <n v="0.862395362526854"/>
    <n v="1.01890429971381"/>
  </r>
  <r>
    <s v="2008-11-20"/>
    <n v="59176"/>
    <x v="24"/>
    <x v="11167"/>
    <n v="17.23"/>
    <n v="0.88524774853007504"/>
    <n v="1.02242818878249"/>
  </r>
  <r>
    <s v="2008-11-21"/>
    <n v="59176"/>
    <x v="24"/>
    <x v="11168"/>
    <n v="18.690000000000001"/>
    <n v="0.94932560037274705"/>
    <n v="1.03921892602192"/>
  </r>
  <r>
    <s v="2008-11-24"/>
    <n v="59176"/>
    <x v="24"/>
    <x v="11169"/>
    <n v="21.18"/>
    <n v="1.06210169787051"/>
    <n v="1.0738708774893899"/>
  </r>
  <r>
    <s v="2008-11-25"/>
    <n v="59176"/>
    <x v="24"/>
    <x v="3481"/>
    <n v="21.37"/>
    <n v="1.0553877905765201"/>
    <n v="1.07287059501736"/>
  </r>
  <r>
    <s v="2008-11-26"/>
    <n v="59176"/>
    <x v="24"/>
    <x v="11170"/>
    <n v="22.3"/>
    <n v="1.0036575309268301"/>
    <n v="1.0734351585141699"/>
  </r>
  <r>
    <s v="2008-11-28"/>
    <n v="59176"/>
    <x v="24"/>
    <x v="11171"/>
    <n v="23.31"/>
    <n v="1.0186460268856501"/>
    <n v="1.07862173643551"/>
  </r>
  <r>
    <s v="2008-12-01"/>
    <n v="59176"/>
    <x v="24"/>
    <x v="11172"/>
    <n v="19.64"/>
    <n v="1.1615774681225099"/>
    <n v="1.1246017479447801"/>
  </r>
  <r>
    <s v="2008-12-02"/>
    <n v="59176"/>
    <x v="24"/>
    <x v="11173"/>
    <n v="20.76"/>
    <n v="1.16281391194031"/>
    <n v="1.1319951143604801"/>
  </r>
  <r>
    <s v="2008-12-03"/>
    <n v="59176"/>
    <x v="24"/>
    <x v="11174"/>
    <n v="21.87"/>
    <n v="1.17592305172596"/>
    <n v="1.13533644437815"/>
  </r>
  <r>
    <s v="2008-12-04"/>
    <n v="59176"/>
    <x v="24"/>
    <x v="11175"/>
    <n v="20.84"/>
    <n v="1.15827700350004"/>
    <n v="1.1367963852535901"/>
  </r>
  <r>
    <s v="2008-12-05"/>
    <n v="59176"/>
    <x v="24"/>
    <x v="11176"/>
    <n v="21.78"/>
    <n v="1.16060652048586"/>
    <n v="1.13943798798372"/>
  </r>
  <r>
    <s v="2008-12-08"/>
    <n v="59176"/>
    <x v="24"/>
    <x v="11177"/>
    <n v="24.44"/>
    <n v="1.18170971296481"/>
    <n v="1.1620996998858899"/>
  </r>
  <r>
    <s v="2008-12-09"/>
    <n v="59176"/>
    <x v="24"/>
    <x v="11178"/>
    <n v="23.29"/>
    <n v="1.1911107392764899"/>
    <n v="1.1649590796187499"/>
  </r>
  <r>
    <s v="2008-12-10"/>
    <n v="59176"/>
    <x v="24"/>
    <x v="11179"/>
    <n v="21.56"/>
    <n v="1.2060084762956"/>
    <n v="1.1721555119362399"/>
  </r>
  <r>
    <s v="2008-12-11"/>
    <n v="59176"/>
    <x v="24"/>
    <x v="11180"/>
    <n v="20.13"/>
    <n v="1.20631939905174"/>
    <n v="1.17776495562679"/>
  </r>
  <r>
    <s v="2008-12-12"/>
    <n v="59176"/>
    <x v="24"/>
    <x v="11181"/>
    <n v="20.34"/>
    <n v="1.1439032531375699"/>
    <n v="1.16629701387107"/>
  </r>
  <r>
    <s v="2008-12-15"/>
    <n v="59176"/>
    <x v="24"/>
    <x v="11182"/>
    <n v="19.34"/>
    <n v="1.14954468734293"/>
    <n v="1.16808611140094"/>
  </r>
  <r>
    <s v="2008-12-16"/>
    <n v="59176"/>
    <x v="24"/>
    <x v="11183"/>
    <n v="20.059999999999999"/>
    <n v="1.14997698671278"/>
    <n v="1.1608110823215001"/>
  </r>
  <r>
    <s v="2008-12-17"/>
    <n v="59176"/>
    <x v="24"/>
    <x v="4097"/>
    <n v="19.809999999999999"/>
    <n v="1.1452625374491101"/>
    <n v="1.12525410483439"/>
  </r>
  <r>
    <s v="2008-12-18"/>
    <n v="59176"/>
    <x v="24"/>
    <x v="3218"/>
    <n v="18.899999999999999"/>
    <n v="1.1573291005936699"/>
    <n v="1.11608091624453"/>
  </r>
  <r>
    <s v="2008-12-19"/>
    <n v="59176"/>
    <x v="24"/>
    <x v="11184"/>
    <n v="19.43"/>
    <n v="1.1551759595645801"/>
    <n v="1.11013852581924"/>
  </r>
  <r>
    <s v="2008-12-22"/>
    <n v="59176"/>
    <x v="24"/>
    <x v="11185"/>
    <n v="18.420000000000002"/>
    <n v="1.13115924334139"/>
    <n v="1.1109221550885"/>
  </r>
  <r>
    <s v="2008-12-23"/>
    <n v="59176"/>
    <x v="24"/>
    <x v="11186"/>
    <n v="17.96"/>
    <n v="1.0981559823640501"/>
    <n v="1.1111178183282799"/>
  </r>
  <r>
    <s v="2008-12-24"/>
    <n v="59176"/>
    <x v="24"/>
    <x v="11187"/>
    <n v="17.97"/>
    <n v="0.99679736789828799"/>
    <n v="1.11062762094047"/>
  </r>
  <r>
    <s v="2008-12-26"/>
    <n v="59176"/>
    <x v="24"/>
    <x v="11188"/>
    <n v="17.91"/>
    <n v="0.99510274264346799"/>
    <n v="1.10515819572281"/>
  </r>
  <r>
    <s v="2008-12-29"/>
    <n v="59176"/>
    <x v="24"/>
    <x v="11189"/>
    <n v="17.7"/>
    <n v="0.97765721954915197"/>
    <n v="1.0421210448810001"/>
  </r>
  <r>
    <s v="2008-12-30"/>
    <n v="59176"/>
    <x v="24"/>
    <x v="6855"/>
    <n v="18"/>
    <n v="0.96258859274284303"/>
    <n v="1.02584225088032"/>
  </r>
  <r>
    <s v="2008-12-31"/>
    <n v="59176"/>
    <x v="24"/>
    <x v="11190"/>
    <n v="18.55"/>
    <n v="0.77867907886905496"/>
    <n v="1.0287611536585199"/>
  </r>
  <r>
    <s v="2009-01-02"/>
    <n v="59176"/>
    <x v="24"/>
    <x v="11191"/>
    <n v="19.329999999999998"/>
    <n v="0.76672145088485499"/>
    <n v="1.01919245492169"/>
  </r>
  <r>
    <s v="2009-01-05"/>
    <n v="59176"/>
    <x v="24"/>
    <x v="11192"/>
    <n v="19.95"/>
    <n v="0.75114974308321003"/>
    <n v="1.02008857844173"/>
  </r>
  <r>
    <s v="2009-01-06"/>
    <n v="59176"/>
    <x v="24"/>
    <x v="11193"/>
    <n v="21.07"/>
    <n v="0.759925352936627"/>
    <n v="1.0266637774353"/>
  </r>
  <r>
    <s v="2009-01-07"/>
    <n v="59176"/>
    <x v="24"/>
    <x v="11194"/>
    <n v="20.010000000000002"/>
    <n v="0.756650542641501"/>
    <n v="1.02297368236807"/>
  </r>
  <r>
    <s v="2009-01-08"/>
    <n v="59176"/>
    <x v="24"/>
    <x v="11195"/>
    <n v="20.04"/>
    <n v="0.622208660668638"/>
    <n v="1.0205046391738899"/>
  </r>
  <r>
    <s v="2009-01-09"/>
    <n v="59176"/>
    <x v="24"/>
    <x v="11196"/>
    <n v="19.23"/>
    <n v="0.61714842870522901"/>
    <n v="0.99512843737857204"/>
  </r>
  <r>
    <s v="2009-01-12"/>
    <n v="59176"/>
    <x v="24"/>
    <x v="11197"/>
    <n v="18.829999999999998"/>
    <n v="0.56726490684867703"/>
    <n v="0.99357412501921005"/>
  </r>
  <r>
    <s v="2009-01-13"/>
    <n v="59176"/>
    <x v="24"/>
    <x v="11198"/>
    <n v="18.989999999999998"/>
    <n v="0.521034128049921"/>
    <n v="0.93348896295712103"/>
  </r>
  <r>
    <s v="2009-01-14"/>
    <n v="59176"/>
    <x v="24"/>
    <x v="11199"/>
    <n v="17.829999999999998"/>
    <n v="0.55910395848769301"/>
    <n v="0.93725015604445705"/>
  </r>
  <r>
    <s v="2009-01-15"/>
    <n v="59176"/>
    <x v="24"/>
    <x v="11200"/>
    <n v="17.32"/>
    <n v="0.54227463423078504"/>
    <n v="0.89633609421415805"/>
  </r>
  <r>
    <s v="2009-01-16"/>
    <n v="59176"/>
    <x v="24"/>
    <x v="11201"/>
    <n v="17.010000000000002"/>
    <n v="0.52240270411205503"/>
    <n v="0.89507493712135999"/>
  </r>
  <r>
    <s v="2009-01-20"/>
    <n v="59176"/>
    <x v="24"/>
    <x v="11202"/>
    <n v="15.6"/>
    <n v="0.59002713792833295"/>
    <n v="0.90967430767406299"/>
  </r>
  <r>
    <s v="2009-01-21"/>
    <n v="59176"/>
    <x v="24"/>
    <x v="11203"/>
    <n v="16.87"/>
    <n v="0.65008192593897096"/>
    <n v="0.920153152653157"/>
  </r>
  <r>
    <s v="2009-01-22"/>
    <n v="59176"/>
    <x v="24"/>
    <x v="11204"/>
    <n v="16.059999999999999"/>
    <n v="0.65595508466061103"/>
    <n v="0.90727038086615996"/>
  </r>
  <r>
    <s v="2009-01-23"/>
    <n v="59176"/>
    <x v="24"/>
    <x v="11205"/>
    <n v="16"/>
    <n v="0.63551897424456705"/>
    <n v="0.90255523912007496"/>
  </r>
  <r>
    <s v="2009-01-26"/>
    <n v="59176"/>
    <x v="24"/>
    <x v="11206"/>
    <n v="15.2"/>
    <n v="0.65150206381584297"/>
    <n v="0.90656717253090202"/>
  </r>
  <r>
    <s v="2009-01-27"/>
    <n v="59176"/>
    <x v="24"/>
    <x v="11207"/>
    <n v="16.68"/>
    <n v="0.73865400520258895"/>
    <n v="0.92810299815448205"/>
  </r>
  <r>
    <s v="2009-01-28"/>
    <n v="59176"/>
    <x v="24"/>
    <x v="11208"/>
    <n v="17.850000000000001"/>
    <n v="0.77841867312739199"/>
    <n v="0.93670665111228701"/>
  </r>
  <r>
    <s v="2009-01-29"/>
    <n v="59176"/>
    <x v="24"/>
    <x v="11209"/>
    <n v="16.71"/>
    <n v="0.810965158851645"/>
    <n v="0.92122092804851796"/>
  </r>
  <r>
    <s v="2009-01-30"/>
    <n v="59176"/>
    <x v="24"/>
    <x v="6989"/>
    <n v="16.73"/>
    <n v="0.80812541417849404"/>
    <n v="0.92131823826996695"/>
  </r>
  <r>
    <s v="2009-02-02"/>
    <n v="59176"/>
    <x v="24"/>
    <x v="11210"/>
    <n v="16.98"/>
    <n v="0.80194014587266504"/>
    <n v="0.91884803476472798"/>
  </r>
  <r>
    <s v="2009-02-03"/>
    <n v="59176"/>
    <x v="24"/>
    <x v="11211"/>
    <n v="16.09"/>
    <n v="0.80235450216298998"/>
    <n v="0.915278059136028"/>
  </r>
  <r>
    <s v="2009-02-04"/>
    <n v="59176"/>
    <x v="24"/>
    <x v="11212"/>
    <n v="16.36"/>
    <n v="0.79463397433869198"/>
    <n v="0.913495370646077"/>
  </r>
  <r>
    <s v="2009-02-05"/>
    <n v="59176"/>
    <x v="24"/>
    <x v="11213"/>
    <n v="17.03"/>
    <n v="0.78149389878636599"/>
    <n v="0.91070721934357801"/>
  </r>
  <r>
    <s v="2009-02-06"/>
    <n v="59176"/>
    <x v="24"/>
    <x v="11214"/>
    <n v="17.93"/>
    <n v="0.799335626235532"/>
    <n v="0.91017436635528703"/>
  </r>
  <r>
    <s v="2009-02-09"/>
    <n v="59176"/>
    <x v="24"/>
    <x v="11215"/>
    <n v="17.75"/>
    <n v="0.79911522664370604"/>
    <n v="0.88553956603309902"/>
  </r>
  <r>
    <s v="2009-02-10"/>
    <n v="59176"/>
    <x v="24"/>
    <x v="11216"/>
    <n v="15.97"/>
    <n v="0.86369619625692895"/>
    <n v="0.90690394271325703"/>
  </r>
  <r>
    <s v="2009-02-11"/>
    <n v="59176"/>
    <x v="24"/>
    <x v="11217"/>
    <n v="16.36"/>
    <n v="0.86981588625175799"/>
    <n v="0.90396627398844898"/>
  </r>
  <r>
    <s v="2009-02-12"/>
    <n v="59176"/>
    <x v="24"/>
    <x v="1629"/>
    <n v="16.190000000000001"/>
    <n v="0.86812887131438599"/>
    <n v="0.89514365926903405"/>
  </r>
  <r>
    <s v="2009-02-13"/>
    <n v="59176"/>
    <x v="24"/>
    <x v="11218"/>
    <n v="15.74"/>
    <n v="0.84825891613657101"/>
    <n v="0.87035066436681197"/>
  </r>
  <r>
    <s v="2009-02-17"/>
    <n v="59176"/>
    <x v="24"/>
    <x v="11219"/>
    <n v="13.96"/>
    <n v="0.93371311957512404"/>
    <n v="0.89699522406056997"/>
  </r>
  <r>
    <s v="2009-02-18"/>
    <n v="59176"/>
    <x v="24"/>
    <x v="5776"/>
    <n v="14.1"/>
    <n v="0.93581514556318801"/>
    <n v="0.89509297058041104"/>
  </r>
  <r>
    <s v="2009-02-19"/>
    <n v="59176"/>
    <x v="24"/>
    <x v="11220"/>
    <n v="12.87"/>
    <n v="0.94090381755261798"/>
    <n v="0.91003624365741997"/>
  </r>
  <r>
    <s v="2009-02-20"/>
    <n v="59176"/>
    <x v="24"/>
    <x v="11221"/>
    <n v="12.97"/>
    <n v="0.88859901748884196"/>
    <n v="0.91037231171402899"/>
  </r>
  <r>
    <s v="2009-02-23"/>
    <n v="59176"/>
    <x v="24"/>
    <x v="11222"/>
    <n v="12.15"/>
    <n v="0.89867103075592702"/>
    <n v="0.91643790621742804"/>
  </r>
  <r>
    <s v="2009-02-24"/>
    <n v="59176"/>
    <x v="24"/>
    <x v="11223"/>
    <n v="13.62"/>
    <n v="1.00146454724349"/>
    <n v="0.93408278445055604"/>
  </r>
  <r>
    <s v="2009-02-25"/>
    <n v="59176"/>
    <x v="24"/>
    <x v="11224"/>
    <n v="13.07"/>
    <n v="0.99653148308357298"/>
    <n v="0.92085926112164596"/>
  </r>
  <r>
    <s v="2009-02-26"/>
    <n v="59176"/>
    <x v="24"/>
    <x v="11225"/>
    <n v="12.57"/>
    <n v="0.932269661231794"/>
    <n v="0.88400738825807801"/>
  </r>
  <r>
    <s v="2009-02-27"/>
    <n v="59176"/>
    <x v="24"/>
    <x v="11226"/>
    <n v="12.06"/>
    <n v="0.888032882661695"/>
    <n v="0.88578928845286997"/>
  </r>
  <r>
    <s v="2009-03-02"/>
    <n v="59176"/>
    <x v="24"/>
    <x v="11227"/>
    <n v="11.06"/>
    <n v="0.90454366846770995"/>
    <n v="0.89288257889256895"/>
  </r>
  <r>
    <s v="2009-03-03"/>
    <n v="59176"/>
    <x v="24"/>
    <x v="11228"/>
    <n v="11.82"/>
    <n v="0.95057545487529704"/>
    <n v="0.899535464072583"/>
  </r>
  <r>
    <s v="2009-03-04"/>
    <n v="59176"/>
    <x v="24"/>
    <x v="11229"/>
    <n v="11.71"/>
    <n v="0.94418795971262504"/>
    <n v="0.83817926112359997"/>
  </r>
  <r>
    <s v="2009-03-05"/>
    <n v="59176"/>
    <x v="24"/>
    <x v="11230"/>
    <n v="10.33"/>
    <n v="1.0090089066791399"/>
    <n v="0.86022088153612097"/>
  </r>
  <r>
    <s v="2009-03-06"/>
    <n v="59176"/>
    <x v="24"/>
    <x v="11231"/>
    <n v="10.26"/>
    <n v="1.00119777012738"/>
    <n v="0.85069457676153004"/>
  </r>
  <r>
    <s v="2009-03-09"/>
    <n v="59176"/>
    <x v="24"/>
    <x v="11232"/>
    <n v="10.64"/>
    <n v="0.99832032535514903"/>
    <n v="0.85281942390888998"/>
  </r>
  <r>
    <s v="2009-03-10"/>
    <n v="59176"/>
    <x v="24"/>
    <x v="11233"/>
    <n v="12.17"/>
    <n v="1.1105465778347401"/>
    <n v="0.89440217998099703"/>
  </r>
  <r>
    <s v="2009-03-11"/>
    <n v="59176"/>
    <x v="24"/>
    <x v="11234"/>
    <n v="11.93"/>
    <n v="1.11013585731188"/>
    <n v="0.85815439844083496"/>
  </r>
  <r>
    <s v="2009-03-12"/>
    <n v="59176"/>
    <x v="24"/>
    <x v="11235"/>
    <n v="13.15"/>
    <n v="1.1327926856327299"/>
    <n v="0.88173335161035205"/>
  </r>
  <r>
    <s v="2009-03-13"/>
    <n v="59176"/>
    <x v="24"/>
    <x v="11236"/>
    <n v="13.09"/>
    <n v="1.1264821283579201"/>
    <n v="0.87077892458551498"/>
  </r>
  <r>
    <s v="2009-03-16"/>
    <n v="59176"/>
    <x v="24"/>
    <x v="11237"/>
    <n v="12.66"/>
    <n v="1.1292411779674001"/>
    <n v="0.863593856744723"/>
  </r>
  <r>
    <s v="2009-03-17"/>
    <n v="59176"/>
    <x v="24"/>
    <x v="11238"/>
    <n v="12.92"/>
    <n v="1.1328229684530899"/>
    <n v="0.86464669478207201"/>
  </r>
  <r>
    <s v="2009-03-18"/>
    <n v="59176"/>
    <x v="24"/>
    <x v="11239"/>
    <n v="14.09"/>
    <n v="1.10446492657493"/>
    <n v="0.88004848822861204"/>
  </r>
  <r>
    <s v="2009-03-19"/>
    <n v="59176"/>
    <x v="24"/>
    <x v="11240"/>
    <n v="13.07"/>
    <n v="1.13416852478695"/>
    <n v="0.886998433674971"/>
  </r>
  <r>
    <s v="2009-03-20"/>
    <n v="59176"/>
    <x v="24"/>
    <x v="11241"/>
    <n v="12.26"/>
    <n v="1.1112946042421501"/>
    <n v="0.89432039305130995"/>
  </r>
  <r>
    <s v="2009-03-23"/>
    <n v="59176"/>
    <x v="24"/>
    <x v="11242"/>
    <n v="14.56"/>
    <n v="1.2649483369452801"/>
    <n v="0.95978506882814596"/>
  </r>
  <r>
    <s v="2009-03-24"/>
    <n v="59176"/>
    <x v="24"/>
    <x v="11243"/>
    <n v="13.9"/>
    <n v="1.25324581849828"/>
    <n v="0.96128282991478398"/>
  </r>
  <r>
    <s v="2009-03-25"/>
    <n v="59176"/>
    <x v="24"/>
    <x v="11244"/>
    <n v="14.11"/>
    <n v="1.19130912264482"/>
    <n v="0.95706378235660206"/>
  </r>
  <r>
    <s v="2009-03-26"/>
    <n v="59176"/>
    <x v="24"/>
    <x v="11245"/>
    <n v="15.13"/>
    <n v="1.20294890758636"/>
    <n v="0.96734103107159197"/>
  </r>
  <r>
    <s v="2009-03-27"/>
    <n v="59176"/>
    <x v="24"/>
    <x v="11246"/>
    <n v="14.45"/>
    <n v="1.2065469561467601"/>
    <n v="0.97119859485589299"/>
  </r>
  <r>
    <s v="2009-03-30"/>
    <n v="59176"/>
    <x v="24"/>
    <x v="11247"/>
    <n v="12.81"/>
    <n v="1.2753318917436101"/>
    <n v="0.99906143336425601"/>
  </r>
  <r>
    <s v="2009-03-31"/>
    <n v="59176"/>
    <x v="24"/>
    <x v="11248"/>
    <n v="13.63"/>
    <n v="1.2476233700276"/>
    <n v="1.00794935796649"/>
  </r>
  <r>
    <s v="2009-04-01"/>
    <n v="59176"/>
    <x v="24"/>
    <x v="11249"/>
    <n v="14.44"/>
    <n v="1.24977429270027"/>
    <n v="1.01801235088705"/>
  </r>
  <r>
    <s v="2009-04-02"/>
    <n v="59176"/>
    <x v="24"/>
    <x v="11250"/>
    <n v="14.98"/>
    <n v="1.2509170184545899"/>
    <n v="1.0189762738977"/>
  </r>
  <r>
    <s v="2009-04-03"/>
    <n v="59176"/>
    <x v="24"/>
    <x v="11251"/>
    <n v="15.33"/>
    <n v="1.14633697089751"/>
    <n v="1.01642260285951"/>
  </r>
  <r>
    <s v="2009-04-06"/>
    <n v="59176"/>
    <x v="24"/>
    <x v="11252"/>
    <n v="15.16"/>
    <n v="1.14768792343071"/>
    <n v="1.0140467538197999"/>
  </r>
  <r>
    <s v="2009-04-07"/>
    <n v="59176"/>
    <x v="24"/>
    <x v="11253"/>
    <n v="15.01"/>
    <n v="1.1501591900075401"/>
    <n v="1.0070689868320899"/>
  </r>
  <r>
    <s v="2009-04-08"/>
    <n v="59176"/>
    <x v="24"/>
    <x v="11254"/>
    <n v="15.72"/>
    <n v="1.07488680930186"/>
    <n v="1.0092605225655999"/>
  </r>
  <r>
    <s v="2009-04-09"/>
    <n v="59176"/>
    <x v="24"/>
    <x v="11255"/>
    <n v="18.829999999999998"/>
    <n v="1.21339411800291"/>
    <n v="1.0743678613657299"/>
  </r>
  <r>
    <s v="2009-04-13"/>
    <n v="59176"/>
    <x v="24"/>
    <x v="11256"/>
    <n v="20.46"/>
    <n v="1.20319050509918"/>
    <n v="1.0840503882914201"/>
  </r>
  <r>
    <s v="2009-04-14"/>
    <n v="59176"/>
    <x v="24"/>
    <x v="11257"/>
    <n v="18.43"/>
    <n v="1.27807501543838"/>
    <n v="1.10367554908761"/>
  </r>
  <r>
    <s v="2009-04-15"/>
    <n v="59176"/>
    <x v="24"/>
    <x v="11258"/>
    <n v="20.62"/>
    <n v="1.3052040596891601"/>
    <n v="1.1262669025315999"/>
  </r>
  <r>
    <s v="2009-04-16"/>
    <n v="59176"/>
    <x v="24"/>
    <x v="11259"/>
    <n v="20.69"/>
    <n v="1.3070925644361699"/>
    <n v="1.1186061412711401"/>
  </r>
  <r>
    <s v="2009-04-17"/>
    <n v="59176"/>
    <x v="24"/>
    <x v="11260"/>
    <n v="21.81"/>
    <n v="1.2914442538850499"/>
    <n v="1.12116989035031"/>
  </r>
  <r>
    <s v="2009-04-20"/>
    <n v="59176"/>
    <x v="24"/>
    <x v="11261"/>
    <n v="18.98"/>
    <n v="1.36822285275886"/>
    <n v="1.15631040605785"/>
  </r>
  <r>
    <s v="2009-04-21"/>
    <n v="59176"/>
    <x v="24"/>
    <x v="11262"/>
    <n v="19.57"/>
    <n v="1.3353453815021901"/>
    <n v="1.1435474467148199"/>
  </r>
  <r>
    <s v="2009-04-22"/>
    <n v="59176"/>
    <x v="24"/>
    <x v="11263"/>
    <n v="19.43"/>
    <n v="1.2228024198580401"/>
    <n v="1.1336570086309801"/>
  </r>
  <r>
    <s v="2009-04-23"/>
    <n v="59176"/>
    <x v="24"/>
    <x v="11264"/>
    <n v="20.97"/>
    <n v="1.2198818393783699"/>
    <n v="1.13819169973537"/>
  </r>
  <r>
    <s v="2009-04-24"/>
    <n v="59176"/>
    <x v="24"/>
    <x v="11265"/>
    <n v="25.3"/>
    <n v="1.3503902075068599"/>
    <n v="1.1955658984816599"/>
  </r>
  <r>
    <s v="2009-04-27"/>
    <n v="59176"/>
    <x v="24"/>
    <x v="11266"/>
    <n v="24.23"/>
    <n v="1.36341645110195"/>
    <n v="1.1940598218182099"/>
  </r>
  <r>
    <s v="2009-04-28"/>
    <n v="59176"/>
    <x v="24"/>
    <x v="11267"/>
    <n v="24.15"/>
    <n v="1.34408087324869"/>
    <n v="1.18155817305304"/>
  </r>
  <r>
    <s v="2009-04-29"/>
    <n v="59176"/>
    <x v="24"/>
    <x v="11268"/>
    <n v="24.95"/>
    <n v="1.23548117116778"/>
    <n v="1.1761690373470199"/>
  </r>
  <r>
    <s v="2009-04-30"/>
    <n v="59176"/>
    <x v="24"/>
    <x v="11269"/>
    <n v="25.22"/>
    <n v="1.2327107162670801"/>
    <n v="1.1671853878504901"/>
  </r>
  <r>
    <s v="2009-05-01"/>
    <n v="59176"/>
    <x v="24"/>
    <x v="11270"/>
    <n v="24.29"/>
    <n v="1.2448213277564499"/>
    <n v="1.17050320212236"/>
  </r>
  <r>
    <s v="2009-05-04"/>
    <n v="59176"/>
    <x v="24"/>
    <x v="11271"/>
    <n v="27.28"/>
    <n v="1.28416756725901"/>
    <n v="1.1909092737932101"/>
  </r>
  <r>
    <s v="2009-05-05"/>
    <n v="59176"/>
    <x v="24"/>
    <x v="11272"/>
    <n v="26.57"/>
    <n v="1.2981686838277799"/>
    <n v="1.1863966625437301"/>
  </r>
  <r>
    <s v="2009-05-06"/>
    <n v="59176"/>
    <x v="24"/>
    <x v="11273"/>
    <n v="27.14"/>
    <n v="1.29126115246107"/>
    <n v="1.1865653187717999"/>
  </r>
  <r>
    <s v="2009-05-07"/>
    <n v="59176"/>
    <x v="24"/>
    <x v="11274"/>
    <n v="25.97"/>
    <n v="1.3090931726852599"/>
    <n v="1.18931020094593"/>
  </r>
  <r>
    <s v="2009-05-08"/>
    <n v="59176"/>
    <x v="24"/>
    <x v="11275"/>
    <n v="28.4"/>
    <n v="1.3259187458519199"/>
    <n v="1.1974886268789899"/>
  </r>
  <r>
    <s v="2009-05-11"/>
    <n v="59176"/>
    <x v="24"/>
    <x v="11276"/>
    <n v="26.04"/>
    <n v="1.2606110473369001"/>
    <n v="1.2117962089679599"/>
  </r>
  <r>
    <s v="2009-05-12"/>
    <n v="59176"/>
    <x v="24"/>
    <x v="11277"/>
    <n v="25.45"/>
    <n v="1.2423333074831899"/>
    <n v="1.19185986686691"/>
  </r>
  <r>
    <s v="2009-05-13"/>
    <n v="59176"/>
    <x v="24"/>
    <x v="11278"/>
    <n v="24.09"/>
    <n v="1.19555974018692"/>
    <n v="1.19787267972127"/>
  </r>
  <r>
    <s v="2009-05-14"/>
    <n v="59176"/>
    <x v="24"/>
    <x v="11279"/>
    <n v="24.72"/>
    <n v="1.1411453484909699"/>
    <n v="1.1980029300060799"/>
  </r>
  <r>
    <s v="2009-05-15"/>
    <n v="59176"/>
    <x v="24"/>
    <x v="11280"/>
    <n v="24.23"/>
    <n v="1.1453752209283801"/>
    <n v="1.19714127427652"/>
  </r>
  <r>
    <s v="2009-05-18"/>
    <n v="59176"/>
    <x v="24"/>
    <x v="11281"/>
    <n v="26.13"/>
    <n v="1.1593308384079"/>
    <n v="1.17648309800986"/>
  </r>
  <r>
    <s v="2009-05-19"/>
    <n v="59176"/>
    <x v="24"/>
    <x v="11282"/>
    <n v="24.79"/>
    <n v="1.0546973994826501"/>
    <n v="1.18316715457582"/>
  </r>
  <r>
    <s v="2009-05-20"/>
    <n v="59176"/>
    <x v="24"/>
    <x v="11283"/>
    <n v="23.98"/>
    <n v="1.0641881819714001"/>
    <n v="1.1687474181195301"/>
  </r>
  <r>
    <s v="2009-05-21"/>
    <n v="59176"/>
    <x v="24"/>
    <x v="11284"/>
    <n v="24.15"/>
    <n v="1.0624878386605401"/>
    <n v="1.16875368863873"/>
  </r>
  <r>
    <s v="2009-05-22"/>
    <n v="59176"/>
    <x v="24"/>
    <x v="11285"/>
    <n v="23.4"/>
    <n v="1.0436851381807299"/>
    <n v="1.1618340027928"/>
  </r>
  <r>
    <s v="2009-05-26"/>
    <n v="59176"/>
    <x v="24"/>
    <x v="11286"/>
    <n v="24.57"/>
    <n v="0.82583555495072203"/>
    <n v="1.1453720106582199"/>
  </r>
  <r>
    <s v="2009-05-27"/>
    <n v="59176"/>
    <x v="24"/>
    <x v="11287"/>
    <n v="23.5"/>
    <n v="0.82668562188379502"/>
    <n v="1.1459866373479499"/>
  </r>
  <r>
    <s v="2009-05-28"/>
    <n v="59176"/>
    <x v="24"/>
    <x v="11288"/>
    <n v="24.3"/>
    <n v="0.83542213454318404"/>
    <n v="1.14267850111365"/>
  </r>
  <r>
    <s v="2009-05-29"/>
    <n v="59176"/>
    <x v="24"/>
    <x v="11289"/>
    <n v="24.85"/>
    <n v="0.83118796911704096"/>
    <n v="1.13797466957486"/>
  </r>
  <r>
    <s v="2009-06-01"/>
    <n v="59176"/>
    <x v="24"/>
    <x v="11290"/>
    <n v="25.99"/>
    <n v="0.84512133932094202"/>
    <n v="1.1221082280402599"/>
  </r>
  <r>
    <s v="2009-06-02"/>
    <n v="59176"/>
    <x v="24"/>
    <x v="11291"/>
    <n v="24.71"/>
    <n v="0.853784485702901"/>
    <n v="1.12416237556399"/>
  </r>
  <r>
    <s v="2009-06-03"/>
    <n v="59176"/>
    <x v="24"/>
    <x v="11292"/>
    <n v="24.48"/>
    <n v="0.74389710302010403"/>
    <n v="1.1241625306863201"/>
  </r>
  <r>
    <s v="2009-06-04"/>
    <n v="59176"/>
    <x v="24"/>
    <x v="11293"/>
    <n v="25.25"/>
    <n v="0.74978960388076799"/>
    <n v="1.0895085435380001"/>
  </r>
  <r>
    <s v="2009-06-05"/>
    <n v="59176"/>
    <x v="24"/>
    <x v="11294"/>
    <n v="24.95"/>
    <n v="0.74539802867155103"/>
    <n v="1.0899644085217"/>
  </r>
  <r>
    <s v="2009-06-08"/>
    <n v="59176"/>
    <x v="24"/>
    <x v="11295"/>
    <n v="25.65"/>
    <n v="0.738208736845409"/>
    <n v="1.0893873678994801"/>
  </r>
  <r>
    <s v="2009-06-09"/>
    <n v="59176"/>
    <x v="24"/>
    <x v="11296"/>
    <n v="26.93"/>
    <n v="0.68732753393882895"/>
    <n v="1.06415438056556"/>
  </r>
  <r>
    <s v="2009-06-10"/>
    <n v="59176"/>
    <x v="24"/>
    <x v="6482"/>
    <n v="26.69"/>
    <n v="0.61637999455577397"/>
    <n v="1.06300921728127"/>
  </r>
  <r>
    <s v="2009-06-11"/>
    <n v="59176"/>
    <x v="24"/>
    <x v="11297"/>
    <n v="25.63"/>
    <n v="0.62796045198515804"/>
    <n v="1.05425457901102"/>
  </r>
  <r>
    <s v="2009-06-12"/>
    <n v="59176"/>
    <x v="24"/>
    <x v="11298"/>
    <n v="25.16"/>
    <n v="0.599620377118117"/>
    <n v="1.05544761647628"/>
  </r>
  <r>
    <s v="2009-06-15"/>
    <n v="59176"/>
    <x v="24"/>
    <x v="8915"/>
    <n v="25.23"/>
    <n v="0.59340325524770998"/>
    <n v="1.0517954900203399"/>
  </r>
  <r>
    <s v="2009-06-16"/>
    <n v="59176"/>
    <x v="24"/>
    <x v="11299"/>
    <n v="24.69"/>
    <n v="0.59414872166781796"/>
    <n v="1.05365268658698"/>
  </r>
  <r>
    <s v="2009-06-17"/>
    <n v="59176"/>
    <x v="24"/>
    <x v="6006"/>
    <n v="23.95"/>
    <n v="0.53715023606503098"/>
    <n v="1.0452236480775201"/>
  </r>
  <r>
    <s v="2009-06-18"/>
    <n v="59176"/>
    <x v="24"/>
    <x v="11300"/>
    <n v="24.1"/>
    <n v="0.50811206363149297"/>
    <n v="1.03129536690447"/>
  </r>
  <r>
    <s v="2009-06-19"/>
    <n v="59176"/>
    <x v="24"/>
    <x v="11301"/>
    <n v="24.64"/>
    <n v="0.50049509596757502"/>
    <n v="1.02054502950867"/>
  </r>
  <r>
    <s v="2009-06-22"/>
    <n v="59176"/>
    <x v="24"/>
    <x v="11302"/>
    <n v="23.23"/>
    <n v="0.54143816816414303"/>
    <n v="0.976316576026383"/>
  </r>
  <r>
    <s v="2009-06-23"/>
    <n v="59176"/>
    <x v="24"/>
    <x v="11303"/>
    <n v="23.39"/>
    <n v="0.53114324465283103"/>
    <n v="0.970134298924893"/>
  </r>
  <r>
    <s v="2009-06-24"/>
    <n v="59176"/>
    <x v="24"/>
    <x v="11304"/>
    <n v="22.93"/>
    <n v="0.50420902787391797"/>
    <n v="0.97168312911018995"/>
  </r>
  <r>
    <s v="2009-06-25"/>
    <n v="59176"/>
    <x v="24"/>
    <x v="11305"/>
    <n v="24.44"/>
    <n v="0.53144600829528299"/>
    <n v="0.97019802049405901"/>
  </r>
  <r>
    <s v="2009-06-26"/>
    <n v="59176"/>
    <x v="24"/>
    <x v="11306"/>
    <n v="23.76"/>
    <n v="0.52817317763330696"/>
    <n v="0.96683878938781898"/>
  </r>
  <r>
    <s v="2009-06-29"/>
    <n v="59176"/>
    <x v="24"/>
    <x v="11307"/>
    <n v="24"/>
    <n v="0.52297613470958804"/>
    <n v="0.93086941802983703"/>
  </r>
  <r>
    <s v="2009-06-30"/>
    <n v="59176"/>
    <x v="24"/>
    <x v="11308"/>
    <n v="23.24"/>
    <n v="0.49991742050142302"/>
    <n v="0.92734381929313403"/>
  </r>
  <r>
    <s v="2009-07-01"/>
    <n v="59176"/>
    <x v="24"/>
    <x v="9324"/>
    <n v="23"/>
    <n v="0.47242358721090699"/>
    <n v="0.91964929749602697"/>
  </r>
  <r>
    <s v="2009-07-02"/>
    <n v="59176"/>
    <x v="24"/>
    <x v="11309"/>
    <n v="22.27"/>
    <n v="0.48282126063131398"/>
    <n v="0.92109109544371104"/>
  </r>
  <r>
    <s v="2009-07-06"/>
    <n v="59176"/>
    <x v="24"/>
    <x v="11310"/>
    <n v="23.52"/>
    <n v="0.51062546366753603"/>
    <n v="0.92555623757074501"/>
  </r>
  <r>
    <s v="2009-07-07"/>
    <n v="59176"/>
    <x v="24"/>
    <x v="11311"/>
    <n v="22.63"/>
    <n v="0.52463414086286697"/>
    <n v="0.92934942088116101"/>
  </r>
  <r>
    <s v="2009-07-08"/>
    <n v="59176"/>
    <x v="24"/>
    <x v="11312"/>
    <n v="22.72"/>
    <n v="0.51273728309365196"/>
    <n v="0.928766396275305"/>
  </r>
  <r>
    <s v="2009-07-09"/>
    <n v="59176"/>
    <x v="24"/>
    <x v="7505"/>
    <n v="22.8"/>
    <n v="0.47517512888520402"/>
    <n v="0.92530221307005001"/>
  </r>
  <r>
    <s v="2009-07-10"/>
    <n v="59176"/>
    <x v="24"/>
    <x v="11313"/>
    <n v="23.22"/>
    <n v="0.48344473451451597"/>
    <n v="0.85518291970596805"/>
  </r>
  <r>
    <s v="2009-07-13"/>
    <n v="59176"/>
    <x v="24"/>
    <x v="11314"/>
    <n v="24.52"/>
    <n v="0.50990134166206402"/>
    <n v="0.84624632868961802"/>
  </r>
  <r>
    <s v="2009-07-14"/>
    <n v="59176"/>
    <x v="24"/>
    <x v="11315"/>
    <n v="24.46"/>
    <n v="0.50626927789027198"/>
    <n v="0.81769292680947303"/>
  </r>
  <r>
    <s v="2009-07-15"/>
    <n v="59176"/>
    <x v="24"/>
    <x v="11316"/>
    <n v="27.22"/>
    <n v="0.62951452931802299"/>
    <n v="0.81488519289189199"/>
  </r>
  <r>
    <s v="2009-07-16"/>
    <n v="59176"/>
    <x v="24"/>
    <x v="11317"/>
    <n v="28.28"/>
    <n v="0.63295025487199996"/>
    <n v="0.81765697327145404"/>
  </r>
  <r>
    <s v="2009-07-17"/>
    <n v="59176"/>
    <x v="24"/>
    <x v="11318"/>
    <n v="28.03"/>
    <n v="0.62125897857691104"/>
    <n v="0.812334777474507"/>
  </r>
  <r>
    <s v="2009-07-20"/>
    <n v="59176"/>
    <x v="24"/>
    <x v="11319"/>
    <n v="28.89"/>
    <n v="0.62600750884317402"/>
    <n v="0.75999676326572696"/>
  </r>
  <r>
    <s v="2009-07-21"/>
    <n v="59176"/>
    <x v="24"/>
    <x v="11320"/>
    <n v="29.38"/>
    <n v="0.62486521687602403"/>
    <n v="0.75873922092845403"/>
  </r>
  <r>
    <s v="2009-07-22"/>
    <n v="59176"/>
    <x v="24"/>
    <x v="11321"/>
    <n v="28.76"/>
    <n v="0.58592039427126297"/>
    <n v="0.76030763393254297"/>
  </r>
  <r>
    <s v="2009-07-23"/>
    <n v="59176"/>
    <x v="24"/>
    <x v="11322"/>
    <n v="29.45"/>
    <n v="0.58749379316311401"/>
    <n v="0.74782333589652294"/>
  </r>
  <r>
    <s v="2009-07-24"/>
    <n v="59176"/>
    <x v="24"/>
    <x v="11323"/>
    <n v="29.51"/>
    <n v="0.57765594102408402"/>
    <n v="0.64972168169201505"/>
  </r>
  <r>
    <s v="2009-07-27"/>
    <n v="59176"/>
    <x v="24"/>
    <x v="11324"/>
    <n v="28.38"/>
    <n v="0.57217391769637105"/>
    <n v="0.64858054881152605"/>
  </r>
  <r>
    <s v="2009-07-28"/>
    <n v="59176"/>
    <x v="24"/>
    <x v="11325"/>
    <n v="27.68"/>
    <n v="0.56972923515428797"/>
    <n v="0.65083072533133401"/>
  </r>
  <r>
    <s v="2009-07-29"/>
    <n v="59176"/>
    <x v="24"/>
    <x v="1900"/>
    <n v="27.75"/>
    <n v="0.56992421458859299"/>
    <n v="0.64791254956003996"/>
  </r>
  <r>
    <s v="2009-07-30"/>
    <n v="59176"/>
    <x v="24"/>
    <x v="5538"/>
    <n v="28.23"/>
    <n v="0.55884201213890505"/>
    <n v="0.64839684978273204"/>
  </r>
  <r>
    <s v="2009-07-31"/>
    <n v="59176"/>
    <x v="24"/>
    <x v="11326"/>
    <n v="28.33"/>
    <n v="0.55474291096427197"/>
    <n v="0.64341555272862105"/>
  </r>
  <r>
    <s v="2009-08-03"/>
    <n v="59176"/>
    <x v="24"/>
    <x v="11327"/>
    <n v="28.65"/>
    <n v="0.53311419775648405"/>
    <n v="0.60099650396436399"/>
  </r>
  <r>
    <s v="2009-08-04"/>
    <n v="59176"/>
    <x v="24"/>
    <x v="11328"/>
    <n v="28.71"/>
    <n v="0.51079362885601998"/>
    <n v="0.598437559359143"/>
  </r>
  <r>
    <s v="2009-08-05"/>
    <n v="59176"/>
    <x v="24"/>
    <x v="11329"/>
    <n v="30.36"/>
    <n v="0.50354028954862196"/>
    <n v="0.60706651296456005"/>
  </r>
  <r>
    <s v="2009-08-06"/>
    <n v="59176"/>
    <x v="24"/>
    <x v="11330"/>
    <n v="31.31"/>
    <n v="0.50538964670698605"/>
    <n v="0.60247492886763199"/>
  </r>
  <r>
    <s v="2009-08-07"/>
    <n v="59176"/>
    <x v="24"/>
    <x v="11331"/>
    <n v="32.69"/>
    <n v="0.51236290587827904"/>
    <n v="0.58227389584505196"/>
  </r>
  <r>
    <s v="2009-08-10"/>
    <n v="59176"/>
    <x v="24"/>
    <x v="5025"/>
    <n v="32.340000000000003"/>
    <n v="0.52136258379301603"/>
    <n v="0.55416102412184698"/>
  </r>
  <r>
    <s v="2009-08-11"/>
    <n v="59176"/>
    <x v="24"/>
    <x v="11332"/>
    <n v="31.51"/>
    <n v="0.52062716480400795"/>
    <n v="0.55479361343937394"/>
  </r>
  <r>
    <s v="2009-08-12"/>
    <n v="59176"/>
    <x v="24"/>
    <x v="6229"/>
    <n v="31.8"/>
    <n v="0.51813023878491304"/>
    <n v="0.54201794153329097"/>
  </r>
  <r>
    <s v="2009-08-13"/>
    <n v="59176"/>
    <x v="24"/>
    <x v="11333"/>
    <n v="31.98"/>
    <n v="0.38804075997905801"/>
    <n v="0.54029680153245496"/>
  </r>
  <r>
    <s v="2009-08-14"/>
    <n v="59176"/>
    <x v="24"/>
    <x v="11334"/>
    <n v="31.72"/>
    <n v="0.375103668863772"/>
    <n v="0.53865331471820899"/>
  </r>
  <r>
    <s v="2009-08-17"/>
    <n v="59176"/>
    <x v="24"/>
    <x v="11335"/>
    <n v="30.39"/>
    <n v="0.40842614609571198"/>
    <n v="0.52703645374421304"/>
  </r>
  <r>
    <s v="2009-08-18"/>
    <n v="59176"/>
    <x v="24"/>
    <x v="11336"/>
    <n v="31.69"/>
    <n v="0.41976069690645601"/>
    <n v="0.52069357990429399"/>
  </r>
  <r>
    <s v="2009-08-19"/>
    <n v="59176"/>
    <x v="24"/>
    <x v="11337"/>
    <n v="31.7"/>
    <n v="0.41749801133488301"/>
    <n v="0.51523584951700396"/>
  </r>
  <r>
    <s v="2009-08-20"/>
    <n v="59176"/>
    <x v="24"/>
    <x v="11338"/>
    <n v="32.520000000000003"/>
    <n v="0.41376089801966398"/>
    <n v="0.51692389600410804"/>
  </r>
  <r>
    <s v="2009-08-21"/>
    <n v="59176"/>
    <x v="24"/>
    <x v="11339"/>
    <n v="32.85"/>
    <n v="0.40901818415410301"/>
    <n v="0.51169021788108204"/>
  </r>
  <r>
    <s v="2009-08-24"/>
    <n v="59176"/>
    <x v="24"/>
    <x v="11340"/>
    <n v="32.67"/>
    <n v="0.41058143262499902"/>
    <n v="0.50449379485441903"/>
  </r>
  <r>
    <s v="2009-08-25"/>
    <n v="59176"/>
    <x v="24"/>
    <x v="11341"/>
    <n v="32.82"/>
    <n v="0.37837279592690998"/>
    <n v="0.49450110487804999"/>
  </r>
  <r>
    <s v="2009-08-26"/>
    <n v="59176"/>
    <x v="24"/>
    <x v="7919"/>
    <n v="33.14"/>
    <n v="0.36017144405939899"/>
    <n v="0.49129512825767402"/>
  </r>
  <r>
    <s v="2009-08-27"/>
    <n v="59176"/>
    <x v="24"/>
    <x v="11342"/>
    <n v="33.96"/>
    <n v="0.36352159301807702"/>
    <n v="0.49160791330767201"/>
  </r>
  <r>
    <s v="2009-08-28"/>
    <n v="59176"/>
    <x v="24"/>
    <x v="11343"/>
    <n v="34.24"/>
    <n v="0.36250511528589702"/>
    <n v="0.48497593815787599"/>
  </r>
  <r>
    <s v="2009-08-31"/>
    <n v="59176"/>
    <x v="24"/>
    <x v="11344"/>
    <n v="33.82"/>
    <n v="0.36972667670850901"/>
    <n v="0.47324844941030603"/>
  </r>
  <r>
    <s v="2009-09-01"/>
    <n v="59176"/>
    <x v="24"/>
    <x v="11345"/>
    <n v="31.98"/>
    <n v="0.431405642614684"/>
    <n v="0.48797707511028499"/>
  </r>
  <r>
    <s v="2009-09-02"/>
    <n v="59176"/>
    <x v="24"/>
    <x v="3356"/>
    <n v="31.95"/>
    <n v="0.43181143437914499"/>
    <n v="0.48507040559355502"/>
  </r>
  <r>
    <s v="2009-09-03"/>
    <n v="59176"/>
    <x v="24"/>
    <x v="11346"/>
    <n v="32.46"/>
    <n v="0.39300402403824802"/>
    <n v="0.48457262599059803"/>
  </r>
  <r>
    <s v="2009-09-04"/>
    <n v="59176"/>
    <x v="24"/>
    <x v="11347"/>
    <n v="32.840000000000003"/>
    <n v="0.38146493747395599"/>
    <n v="0.48248633896544701"/>
  </r>
  <r>
    <s v="2009-09-08"/>
    <n v="59176"/>
    <x v="24"/>
    <x v="11348"/>
    <n v="33.49"/>
    <n v="0.35767413980808699"/>
    <n v="0.47499227076621597"/>
  </r>
  <r>
    <s v="2009-09-09"/>
    <n v="59176"/>
    <x v="24"/>
    <x v="11349"/>
    <n v="34.090000000000003"/>
    <n v="0.35934411466580002"/>
    <n v="0.47513118617982403"/>
  </r>
  <r>
    <s v="2009-09-10"/>
    <n v="59176"/>
    <x v="24"/>
    <x v="11350"/>
    <n v="34.4"/>
    <n v="0.34451300230510301"/>
    <n v="0.46651284121688202"/>
  </r>
  <r>
    <s v="2009-09-11"/>
    <n v="59176"/>
    <x v="24"/>
    <x v="11351"/>
    <n v="34.17"/>
    <n v="0.346004073189497"/>
    <n v="0.46471069025769801"/>
  </r>
  <r>
    <s v="2009-09-14"/>
    <n v="59176"/>
    <x v="24"/>
    <x v="7642"/>
    <n v="33.92"/>
    <n v="0.34787334473782699"/>
    <n v="0.465346118947017"/>
  </r>
  <r>
    <s v="2009-09-15"/>
    <n v="59176"/>
    <x v="24"/>
    <x v="11352"/>
    <n v="34.65"/>
    <n v="0.351121622839773"/>
    <n v="0.46334240188106701"/>
  </r>
  <r>
    <s v="2009-09-16"/>
    <n v="59176"/>
    <x v="24"/>
    <x v="11353"/>
    <n v="35.840000000000003"/>
    <n v="0.32077021333843397"/>
    <n v="0.46089003021642899"/>
  </r>
  <r>
    <s v="2009-09-17"/>
    <n v="59176"/>
    <x v="24"/>
    <x v="11354"/>
    <n v="35"/>
    <n v="0.31349194269071901"/>
    <n v="0.464841578334733"/>
  </r>
  <r>
    <s v="2009-09-18"/>
    <n v="59176"/>
    <x v="24"/>
    <x v="11355"/>
    <n v="34.770000000000003"/>
    <n v="0.315624095499136"/>
    <n v="0.46434693971478702"/>
  </r>
  <r>
    <s v="2009-09-21"/>
    <n v="59176"/>
    <x v="24"/>
    <x v="11356"/>
    <n v="33.76"/>
    <n v="0.32655259711488099"/>
    <n v="0.45126797454232198"/>
  </r>
  <r>
    <s v="2009-09-22"/>
    <n v="59176"/>
    <x v="24"/>
    <x v="11357"/>
    <n v="33.97"/>
    <n v="0.32558007838108899"/>
    <n v="0.45126509616560201"/>
  </r>
  <r>
    <s v="2009-09-23"/>
    <n v="59176"/>
    <x v="24"/>
    <x v="11358"/>
    <n v="33.6"/>
    <n v="0.32762022978052702"/>
    <n v="0.44953445410617998"/>
  </r>
  <r>
    <s v="2009-09-24"/>
    <n v="59176"/>
    <x v="24"/>
    <x v="11359"/>
    <n v="33.85"/>
    <n v="0.32812003459239097"/>
    <n v="0.43405390701938701"/>
  </r>
  <r>
    <s v="2009-09-25"/>
    <n v="59176"/>
    <x v="24"/>
    <x v="11360"/>
    <n v="33.07"/>
    <n v="0.33748275743696199"/>
    <n v="0.43262333500583899"/>
  </r>
  <r>
    <s v="2009-09-28"/>
    <n v="59176"/>
    <x v="24"/>
    <x v="11361"/>
    <n v="34.409999999999997"/>
    <n v="0.355168664386252"/>
    <n v="0.43796461546688398"/>
  </r>
  <r>
    <s v="2009-09-29"/>
    <n v="59176"/>
    <x v="24"/>
    <x v="11362"/>
    <n v="33.99"/>
    <n v="0.356745528201662"/>
    <n v="0.435207362089859"/>
  </r>
  <r>
    <s v="2009-09-30"/>
    <n v="59176"/>
    <x v="24"/>
    <x v="11363"/>
    <n v="33.9"/>
    <n v="0.35416562942281699"/>
    <n v="0.43398844471947801"/>
  </r>
  <r>
    <s v="2009-10-01"/>
    <n v="59176"/>
    <x v="24"/>
    <x v="11364"/>
    <n v="32.46"/>
    <n v="0.330956376662778"/>
    <n v="0.43855855108765102"/>
  </r>
  <r>
    <s v="2009-10-02"/>
    <n v="59176"/>
    <x v="24"/>
    <x v="11365"/>
    <n v="32.49"/>
    <n v="0.33088453536906798"/>
    <n v="0.427406371866204"/>
  </r>
  <r>
    <s v="2009-10-05"/>
    <n v="59176"/>
    <x v="24"/>
    <x v="11366"/>
    <n v="33.22"/>
    <n v="0.33518948213981098"/>
    <n v="0.419309615228452"/>
  </r>
  <r>
    <s v="2009-10-06"/>
    <n v="59176"/>
    <x v="24"/>
    <x v="11367"/>
    <n v="33.520000000000003"/>
    <n v="0.334289881019524"/>
    <n v="0.419322400986753"/>
  </r>
  <r>
    <s v="2009-10-07"/>
    <n v="59176"/>
    <x v="24"/>
    <x v="8020"/>
    <n v="33.99"/>
    <n v="0.330921211592211"/>
    <n v="0.41956249443198501"/>
  </r>
  <r>
    <s v="2009-10-08"/>
    <n v="59176"/>
    <x v="24"/>
    <x v="11368"/>
    <n v="34.979999999999997"/>
    <n v="0.33997804037681301"/>
    <n v="0.421278659060845"/>
  </r>
  <r>
    <s v="2009-10-09"/>
    <n v="59176"/>
    <x v="24"/>
    <x v="11369"/>
    <n v="34.94"/>
    <n v="0.33894943032068803"/>
    <n v="0.41012029501963099"/>
  </r>
  <r>
    <s v="2009-10-12"/>
    <n v="59176"/>
    <x v="24"/>
    <x v="11370"/>
    <n v="35.08"/>
    <n v="0.33791158035122298"/>
    <n v="0.40980175662118701"/>
  </r>
  <r>
    <s v="2009-10-13"/>
    <n v="59176"/>
    <x v="24"/>
    <x v="11371"/>
    <n v="34.840000000000003"/>
    <n v="0.33775811945085998"/>
    <n v="0.35525591332555001"/>
  </r>
  <r>
    <s v="2009-10-14"/>
    <n v="59176"/>
    <x v="24"/>
    <x v="2243"/>
    <n v="35.090000000000003"/>
    <n v="0.33081137353435203"/>
    <n v="0.34846878389668201"/>
  </r>
  <r>
    <s v="2009-10-15"/>
    <n v="59176"/>
    <x v="24"/>
    <x v="7525"/>
    <n v="35.54"/>
    <n v="0.311933557643291"/>
    <n v="0.34802746618375302"/>
  </r>
  <r>
    <s v="2009-10-16"/>
    <n v="59176"/>
    <x v="24"/>
    <x v="4553"/>
    <n v="34.950000000000003"/>
    <n v="0.30617467790359498"/>
    <n v="0.346234724012839"/>
  </r>
  <r>
    <s v="2009-10-19"/>
    <n v="59176"/>
    <x v="24"/>
    <x v="11372"/>
    <n v="35.74"/>
    <n v="0.31441002747333102"/>
    <n v="0.34730069301342098"/>
  </r>
  <r>
    <s v="2009-10-20"/>
    <n v="59176"/>
    <x v="24"/>
    <x v="11373"/>
    <n v="35.42"/>
    <n v="0.29642159477427799"/>
    <n v="0.344626523074053"/>
  </r>
  <r>
    <s v="2009-10-21"/>
    <n v="59176"/>
    <x v="24"/>
    <x v="11374"/>
    <n v="35.1"/>
    <n v="0.29875726643770001"/>
    <n v="0.343003867620716"/>
  </r>
  <r>
    <s v="2009-10-22"/>
    <n v="59176"/>
    <x v="24"/>
    <x v="11375"/>
    <n v="36.44"/>
    <n v="0.31908633588008301"/>
    <n v="0.34990385678268499"/>
  </r>
  <r>
    <s v="2009-10-23"/>
    <n v="59176"/>
    <x v="24"/>
    <x v="11376"/>
    <n v="34.58"/>
    <n v="0.373853793811602"/>
    <n v="0.35742704233712602"/>
  </r>
  <r>
    <s v="2009-10-26"/>
    <n v="59176"/>
    <x v="24"/>
    <x v="2382"/>
    <n v="34.880000000000003"/>
    <n v="0.36362822095942299"/>
    <n v="0.35294402205714598"/>
  </r>
  <r>
    <s v="2009-10-27"/>
    <n v="59176"/>
    <x v="24"/>
    <x v="7999"/>
    <n v="35.950000000000003"/>
    <n v="0.352794415046909"/>
    <n v="0.35687533400317401"/>
  </r>
  <r>
    <s v="2009-10-28"/>
    <n v="59176"/>
    <x v="24"/>
    <x v="11377"/>
    <n v="34.67"/>
    <n v="0.37442177438214802"/>
    <n v="0.36488821783674102"/>
  </r>
  <r>
    <s v="2009-10-29"/>
    <n v="59176"/>
    <x v="24"/>
    <x v="11378"/>
    <n v="36.44"/>
    <n v="0.41059534990195701"/>
    <n v="0.37652836327788503"/>
  </r>
  <r>
    <s v="2009-10-30"/>
    <n v="59176"/>
    <x v="24"/>
    <x v="11379"/>
    <n v="34.840000000000003"/>
    <n v="0.41277080889906298"/>
    <n v="0.38873361680907997"/>
  </r>
  <r>
    <s v="2009-11-02"/>
    <n v="59176"/>
    <x v="24"/>
    <x v="11380"/>
    <n v="35.68"/>
    <n v="0.41864230966541099"/>
    <n v="0.39090809349457201"/>
  </r>
  <r>
    <s v="2009-11-03"/>
    <n v="59176"/>
    <x v="24"/>
    <x v="11381"/>
    <n v="36.04"/>
    <n v="0.41423500206955199"/>
    <n v="0.37644159440462599"/>
  </r>
  <r>
    <s v="2009-11-04"/>
    <n v="59176"/>
    <x v="24"/>
    <x v="11382"/>
    <n v="35.96"/>
    <n v="0.41431308639617098"/>
    <n v="0.37222696885432999"/>
  </r>
  <r>
    <s v="2009-11-05"/>
    <n v="59176"/>
    <x v="24"/>
    <x v="11383"/>
    <n v="37.74"/>
    <n v="0.44160425138425602"/>
    <n v="0.37467491655863"/>
  </r>
  <r>
    <s v="2009-11-06"/>
    <n v="59176"/>
    <x v="24"/>
    <x v="11384"/>
    <n v="37.21"/>
    <n v="0.43752611829979099"/>
    <n v="0.37521669159772397"/>
  </r>
  <r>
    <s v="2009-11-09"/>
    <n v="59176"/>
    <x v="24"/>
    <x v="11385"/>
    <n v="39.049999999999997"/>
    <n v="0.46436581871927302"/>
    <n v="0.38178216175558199"/>
  </r>
  <r>
    <s v="2009-11-10"/>
    <n v="59176"/>
    <x v="24"/>
    <x v="11386"/>
    <n v="39.68"/>
    <n v="0.46580339878098698"/>
    <n v="0.38244012291364399"/>
  </r>
  <r>
    <s v="2009-11-11"/>
    <n v="59176"/>
    <x v="24"/>
    <x v="11032"/>
    <n v="40.049999999999997"/>
    <n v="0.46359511511100499"/>
    <n v="0.38258839971956499"/>
  </r>
  <r>
    <s v="2009-11-12"/>
    <n v="59176"/>
    <x v="24"/>
    <x v="11387"/>
    <n v="39.5"/>
    <n v="0.468966837225816"/>
    <n v="0.38346645357718301"/>
  </r>
  <r>
    <s v="2009-11-13"/>
    <n v="59176"/>
    <x v="24"/>
    <x v="9809"/>
    <n v="40.35"/>
    <n v="0.47152658058011399"/>
    <n v="0.37323951044244302"/>
  </r>
  <r>
    <s v="2009-11-16"/>
    <n v="59176"/>
    <x v="24"/>
    <x v="11388"/>
    <n v="41.44"/>
    <n v="0.46906165803959299"/>
    <n v="0.36826191312440698"/>
  </r>
  <r>
    <s v="2009-11-17"/>
    <n v="59176"/>
    <x v="24"/>
    <x v="11389"/>
    <n v="41.36"/>
    <n v="0.467311802309617"/>
    <n v="0.36838921306810202"/>
  </r>
  <r>
    <s v="2009-11-18"/>
    <n v="59176"/>
    <x v="24"/>
    <x v="11390"/>
    <n v="41.57"/>
    <n v="0.46379062627027601"/>
    <n v="0.36586015417616102"/>
  </r>
  <r>
    <s v="2009-11-19"/>
    <n v="59176"/>
    <x v="24"/>
    <x v="11391"/>
    <n v="41.14"/>
    <n v="0.46441296897029599"/>
    <n v="0.36676275251796497"/>
  </r>
  <r>
    <s v="2009-11-20"/>
    <n v="59176"/>
    <x v="24"/>
    <x v="11392"/>
    <n v="40.93"/>
    <n v="0.453153542733917"/>
    <n v="0.366725297676817"/>
  </r>
  <r>
    <s v="2009-11-23"/>
    <n v="59176"/>
    <x v="24"/>
    <x v="11393"/>
    <n v="41.63"/>
    <n v="0.40228114686243399"/>
    <n v="0.36768548234620502"/>
  </r>
  <r>
    <s v="2009-11-24"/>
    <n v="59176"/>
    <x v="24"/>
    <x v="11394"/>
    <n v="41.44"/>
    <n v="0.40495767765226398"/>
    <n v="0.36787181415399001"/>
  </r>
  <r>
    <s v="2009-11-25"/>
    <n v="59176"/>
    <x v="24"/>
    <x v="11395"/>
    <n v="41.72"/>
    <n v="0.396967922242565"/>
    <n v="0.36549722511034999"/>
  </r>
  <r>
    <s v="2009-11-27"/>
    <n v="59176"/>
    <x v="24"/>
    <x v="1233"/>
    <n v="40.840000000000003"/>
    <n v="0.37940374765045098"/>
    <n v="0.36865906355477901"/>
  </r>
  <r>
    <s v="2009-11-30"/>
    <n v="59176"/>
    <x v="24"/>
    <x v="11396"/>
    <n v="41.83"/>
    <n v="0.35300824495092298"/>
    <n v="0.369711935633739"/>
  </r>
  <r>
    <s v="2009-12-01"/>
    <n v="59176"/>
    <x v="24"/>
    <x v="11397"/>
    <n v="41.3"/>
    <n v="0.30873642917864902"/>
    <n v="0.35113152902273498"/>
  </r>
  <r>
    <s v="2009-12-02"/>
    <n v="59176"/>
    <x v="24"/>
    <x v="3526"/>
    <n v="41.04"/>
    <n v="0.30704392713164003"/>
    <n v="0.35161212905758699"/>
  </r>
  <r>
    <s v="2009-12-03"/>
    <n v="59176"/>
    <x v="24"/>
    <x v="11398"/>
    <n v="38.869999999999997"/>
    <n v="0.37217522873634701"/>
    <n v="0.36959933547075502"/>
  </r>
  <r>
    <s v="2009-12-04"/>
    <n v="59176"/>
    <x v="24"/>
    <x v="11399"/>
    <n v="39.299999999999997"/>
    <n v="0.37238795062107499"/>
    <n v="0.369540643299333"/>
  </r>
  <r>
    <s v="2009-12-07"/>
    <n v="59176"/>
    <x v="24"/>
    <x v="11400"/>
    <n v="39.409999999999997"/>
    <n v="0.336107602827597"/>
    <n v="0.36798549014827098"/>
  </r>
  <r>
    <s v="2009-12-08"/>
    <n v="59176"/>
    <x v="24"/>
    <x v="11401"/>
    <n v="39.130000000000003"/>
    <n v="0.33270783260590298"/>
    <n v="0.36720306534192299"/>
  </r>
  <r>
    <s v="2009-12-09"/>
    <n v="59176"/>
    <x v="24"/>
    <x v="11402"/>
    <n v="39.880000000000003"/>
    <n v="0.29519063401426399"/>
    <n v="0.36848362424457498"/>
  </r>
  <r>
    <s v="2009-12-10"/>
    <n v="59176"/>
    <x v="24"/>
    <x v="11403"/>
    <n v="40.229999999999997"/>
    <n v="0.29158860545950999"/>
    <n v="0.36822143018211101"/>
  </r>
  <r>
    <s v="2009-12-11"/>
    <n v="59176"/>
    <x v="24"/>
    <x v="11404"/>
    <n v="40.729999999999997"/>
    <n v="0.29292412744380097"/>
    <n v="0.36815030309211799"/>
  </r>
  <r>
    <s v="2009-12-14"/>
    <n v="59176"/>
    <x v="24"/>
    <x v="7787"/>
    <n v="41.28"/>
    <n v="0.29097513655947299"/>
    <n v="0.366893141346473"/>
  </r>
  <r>
    <s v="2009-12-15"/>
    <n v="59176"/>
    <x v="24"/>
    <x v="2868"/>
    <n v="40.96"/>
    <n v="0.28416335539327298"/>
    <n v="0.36204714672148097"/>
  </r>
  <r>
    <s v="2009-12-16"/>
    <n v="59176"/>
    <x v="24"/>
    <x v="7803"/>
    <n v="41.27"/>
    <n v="0.26951347879856802"/>
    <n v="0.35832939720742302"/>
  </r>
  <r>
    <s v="2009-12-17"/>
    <n v="59176"/>
    <x v="24"/>
    <x v="5044"/>
    <n v="40.450000000000003"/>
    <n v="0.278170005853279"/>
    <n v="0.36075530744470002"/>
  </r>
  <r>
    <s v="2009-12-18"/>
    <n v="59176"/>
    <x v="24"/>
    <x v="11405"/>
    <n v="40.51"/>
    <n v="0.27745226469055001"/>
    <n v="0.35487168906806299"/>
  </r>
  <r>
    <s v="2009-12-21"/>
    <n v="59176"/>
    <x v="24"/>
    <x v="11406"/>
    <n v="41.02"/>
    <n v="0.27925792006133698"/>
    <n v="0.35532882727630999"/>
  </r>
  <r>
    <s v="2009-12-22"/>
    <n v="59176"/>
    <x v="24"/>
    <x v="11407"/>
    <n v="41.42"/>
    <n v="0.28064502978880301"/>
    <n v="0.35441436365621798"/>
  </r>
  <r>
    <s v="2009-12-23"/>
    <n v="59176"/>
    <x v="24"/>
    <x v="11408"/>
    <n v="41.21"/>
    <n v="0.27474954774451898"/>
    <n v="0.35472108965822302"/>
  </r>
  <r>
    <s v="2009-12-24"/>
    <n v="59176"/>
    <x v="24"/>
    <x v="7048"/>
    <n v="41.68"/>
    <n v="0.27728276896614601"/>
    <n v="0.350941481628747"/>
  </r>
  <r>
    <s v="2009-12-28"/>
    <n v="59176"/>
    <x v="24"/>
    <x v="11409"/>
    <n v="41.05"/>
    <n v="0.28124698827295003"/>
    <n v="0.34521516045236"/>
  </r>
  <r>
    <s v="2009-12-29"/>
    <n v="59176"/>
    <x v="24"/>
    <x v="11410"/>
    <n v="40.880000000000003"/>
    <n v="0.27156395472733003"/>
    <n v="0.34414460196869501"/>
  </r>
  <r>
    <s v="2009-12-30"/>
    <n v="59176"/>
    <x v="24"/>
    <x v="11411"/>
    <n v="40.799999999999997"/>
    <n v="0.25728293164010502"/>
    <n v="0.34428780855400898"/>
  </r>
  <r>
    <s v="2009-12-31"/>
    <n v="59176"/>
    <x v="24"/>
    <x v="11412"/>
    <n v="40.520000000000003"/>
    <n v="0.25475141437100102"/>
    <n v="0.33182780469281198"/>
  </r>
  <r>
    <s v="2008-01-02"/>
    <n v="59328"/>
    <x v="25"/>
    <x v="11413"/>
    <n v="25.35"/>
    <n v="0.32991040422185203"/>
    <n v="0.32034145547464699"/>
  </r>
  <r>
    <s v="2008-01-03"/>
    <n v="59328"/>
    <x v="25"/>
    <x v="9012"/>
    <n v="24.67"/>
    <n v="0.34028786271735401"/>
    <n v="0.32195926576256501"/>
  </r>
  <r>
    <s v="2008-01-04"/>
    <n v="59328"/>
    <x v="25"/>
    <x v="11414"/>
    <n v="22.67"/>
    <n v="0.44136397208029998"/>
    <n v="0.36284847880043197"/>
  </r>
  <r>
    <s v="2008-01-07"/>
    <n v="59328"/>
    <x v="25"/>
    <x v="11415"/>
    <n v="22.88"/>
    <n v="0.42012857506634099"/>
    <n v="0.36352265472747303"/>
  </r>
  <r>
    <s v="2008-01-08"/>
    <n v="59328"/>
    <x v="25"/>
    <x v="11416"/>
    <n v="22.26"/>
    <n v="0.40395630960397499"/>
    <n v="0.36690762690496698"/>
  </r>
  <r>
    <s v="2008-01-09"/>
    <n v="59328"/>
    <x v="25"/>
    <x v="11417"/>
    <n v="22.75"/>
    <n v="0.41953678686402301"/>
    <n v="0.36959300943866702"/>
  </r>
  <r>
    <s v="2008-01-10"/>
    <n v="59328"/>
    <x v="25"/>
    <x v="11418"/>
    <n v="22.54"/>
    <n v="0.41755176401077598"/>
    <n v="0.36980966584144498"/>
  </r>
  <r>
    <s v="2008-01-11"/>
    <n v="59328"/>
    <x v="25"/>
    <x v="11419"/>
    <n v="21.99"/>
    <n v="0.41405906137535198"/>
    <n v="0.37129758850828298"/>
  </r>
  <r>
    <s v="2008-01-14"/>
    <n v="59328"/>
    <x v="25"/>
    <x v="11420"/>
    <n v="23.08"/>
    <n v="0.45464709148600302"/>
    <n v="0.38465200216751599"/>
  </r>
  <r>
    <s v="2008-01-15"/>
    <n v="59328"/>
    <x v="25"/>
    <x v="11421"/>
    <n v="22.69"/>
    <n v="0.455508790133416"/>
    <n v="0.38540663886204102"/>
  </r>
  <r>
    <s v="2008-01-16"/>
    <n v="59328"/>
    <x v="25"/>
    <x v="11422"/>
    <n v="19.88"/>
    <n v="0.62202288081675094"/>
    <n v="0.46503421369687198"/>
  </r>
  <r>
    <s v="2008-01-17"/>
    <n v="59328"/>
    <x v="25"/>
    <x v="11423"/>
    <n v="19.329999999999998"/>
    <n v="0.62345484419894004"/>
    <n v="0.45555508981596698"/>
  </r>
  <r>
    <s v="2008-01-18"/>
    <n v="59328"/>
    <x v="25"/>
    <x v="11424"/>
    <n v="19"/>
    <n v="0.61883988730601602"/>
    <n v="0.45524021678555499"/>
  </r>
  <r>
    <s v="2008-01-22"/>
    <n v="59328"/>
    <x v="25"/>
    <x v="11425"/>
    <n v="18.63"/>
    <n v="0.61196704680425695"/>
    <n v="0.45440815292967701"/>
  </r>
  <r>
    <s v="2008-01-23"/>
    <n v="59328"/>
    <x v="25"/>
    <x v="11426"/>
    <n v="19.98"/>
    <n v="0.67689599287292701"/>
    <n v="0.477502391483135"/>
  </r>
  <r>
    <s v="2008-01-24"/>
    <n v="59328"/>
    <x v="25"/>
    <x v="11089"/>
    <n v="20.69"/>
    <n v="0.68765323294256298"/>
    <n v="0.48355265954240001"/>
  </r>
  <r>
    <s v="2008-01-25"/>
    <n v="59328"/>
    <x v="25"/>
    <x v="11427"/>
    <n v="20"/>
    <n v="0.68489410984094801"/>
    <n v="0.484487223679476"/>
  </r>
  <r>
    <s v="2008-01-28"/>
    <n v="59328"/>
    <x v="25"/>
    <x v="11428"/>
    <n v="20.29"/>
    <n v="0.68904302692396802"/>
    <n v="0.48589558906428298"/>
  </r>
  <r>
    <s v="2008-01-29"/>
    <n v="59328"/>
    <x v="25"/>
    <x v="11429"/>
    <n v="20.5"/>
    <n v="0.69347031745312604"/>
    <n v="0.48658447726734499"/>
  </r>
  <r>
    <s v="2008-01-30"/>
    <n v="59328"/>
    <x v="25"/>
    <x v="11430"/>
    <n v="20.69"/>
    <n v="0.69686864764120005"/>
    <n v="0.48621832188002001"/>
  </r>
  <r>
    <s v="2008-01-31"/>
    <n v="59328"/>
    <x v="25"/>
    <x v="11431"/>
    <n v="21.1"/>
    <n v="0.70511448758560002"/>
    <n v="0.48839557597051098"/>
  </r>
  <r>
    <s v="2008-02-01"/>
    <n v="59328"/>
    <x v="25"/>
    <x v="11432"/>
    <n v="21.7699"/>
    <n v="0.70457287023930704"/>
    <n v="0.49033049431314302"/>
  </r>
  <r>
    <s v="2008-02-04"/>
    <n v="59328"/>
    <x v="25"/>
    <x v="11433"/>
    <n v="21.2"/>
    <n v="0.704339949263039"/>
    <n v="0.49199003996704999"/>
  </r>
  <r>
    <s v="2008-02-05"/>
    <n v="59328"/>
    <x v="25"/>
    <x v="11434"/>
    <n v="20.121500000000001"/>
    <n v="0.66234940989818403"/>
    <n v="0.49827240475968099"/>
  </r>
  <r>
    <s v="2008-02-06"/>
    <n v="59328"/>
    <x v="25"/>
    <x v="10580"/>
    <n v="19.919899999999998"/>
    <n v="0.66036021785171595"/>
    <n v="0.497975676578224"/>
  </r>
  <r>
    <s v="2008-02-07"/>
    <n v="59328"/>
    <x v="25"/>
    <x v="11435"/>
    <n v="20.05"/>
    <n v="0.65711442972971401"/>
    <n v="0.49512526448524302"/>
  </r>
  <r>
    <s v="2008-02-08"/>
    <n v="59328"/>
    <x v="25"/>
    <x v="11436"/>
    <n v="20.27"/>
    <n v="0.65266754582519904"/>
    <n v="0.49492690536075601"/>
  </r>
  <r>
    <s v="2008-02-11"/>
    <n v="59328"/>
    <x v="25"/>
    <x v="11437"/>
    <n v="20.68"/>
    <n v="0.65822864127620395"/>
    <n v="0.492899354391374"/>
  </r>
  <r>
    <s v="2008-02-12"/>
    <n v="59328"/>
    <x v="25"/>
    <x v="6944"/>
    <n v="20.9"/>
    <n v="0.65545300183034305"/>
    <n v="0.4905565098629"/>
  </r>
  <r>
    <s v="2008-02-13"/>
    <n v="59328"/>
    <x v="25"/>
    <x v="11438"/>
    <n v="21.21"/>
    <n v="0.63275781525389796"/>
    <n v="0.49153614618427899"/>
  </r>
  <r>
    <s v="2008-02-14"/>
    <n v="59328"/>
    <x v="25"/>
    <x v="11439"/>
    <n v="20.46"/>
    <n v="0.64113917753248695"/>
    <n v="0.49052517153955399"/>
  </r>
  <r>
    <s v="2008-02-15"/>
    <n v="59328"/>
    <x v="25"/>
    <x v="11440"/>
    <n v="20.11"/>
    <n v="0.44725794632982302"/>
    <n v="0.49104877217880899"/>
  </r>
  <r>
    <s v="2008-02-19"/>
    <n v="59328"/>
    <x v="25"/>
    <x v="11441"/>
    <n v="20.16"/>
    <n v="0.43472614716047597"/>
    <n v="0.49089790413965101"/>
  </r>
  <r>
    <s v="2008-02-20"/>
    <n v="59328"/>
    <x v="25"/>
    <x v="11442"/>
    <n v="20.38"/>
    <n v="0.42968964917270902"/>
    <n v="0.491724991371355"/>
  </r>
  <r>
    <s v="2008-02-21"/>
    <n v="59328"/>
    <x v="25"/>
    <x v="11443"/>
    <n v="20.3"/>
    <n v="0.42233087139027797"/>
    <n v="0.49131031735699698"/>
  </r>
  <r>
    <s v="2008-02-22"/>
    <n v="59328"/>
    <x v="25"/>
    <x v="11444"/>
    <n v="19.82"/>
    <n v="0.35917366459934602"/>
    <n v="0.49176200554195298"/>
  </r>
  <r>
    <s v="2008-02-25"/>
    <n v="59328"/>
    <x v="25"/>
    <x v="11445"/>
    <n v="19.940000000000001"/>
    <n v="0.33695832691538902"/>
    <n v="0.48791995155715601"/>
  </r>
  <r>
    <s v="2008-02-26"/>
    <n v="59328"/>
    <x v="25"/>
    <x v="11446"/>
    <n v="20.69"/>
    <n v="0.34031434407285499"/>
    <n v="0.49276468591491701"/>
  </r>
  <r>
    <s v="2008-02-27"/>
    <n v="59328"/>
    <x v="25"/>
    <x v="11447"/>
    <n v="20.77"/>
    <n v="0.33739061463992298"/>
    <n v="0.490227542540631"/>
  </r>
  <r>
    <s v="2008-02-28"/>
    <n v="59328"/>
    <x v="25"/>
    <x v="11448"/>
    <n v="20.49"/>
    <n v="0.33959759803971301"/>
    <n v="0.48626379551147503"/>
  </r>
  <r>
    <s v="2008-02-29"/>
    <n v="59328"/>
    <x v="25"/>
    <x v="11449"/>
    <n v="19.969899999999999"/>
    <n v="0.34942154774164602"/>
    <n v="0.479489757884488"/>
  </r>
  <r>
    <s v="2008-03-03"/>
    <n v="59328"/>
    <x v="25"/>
    <x v="11450"/>
    <n v="20.010000000000002"/>
    <n v="0.34131107662929"/>
    <n v="0.47923559056972598"/>
  </r>
  <r>
    <s v="2008-03-04"/>
    <n v="59328"/>
    <x v="25"/>
    <x v="11451"/>
    <n v="20"/>
    <n v="0.31906424287806301"/>
    <n v="0.47915390564622201"/>
  </r>
  <r>
    <s v="2008-03-05"/>
    <n v="59328"/>
    <x v="25"/>
    <x v="11452"/>
    <n v="20.1999"/>
    <n v="0.31115686271286602"/>
    <n v="0.47951377694851199"/>
  </r>
  <r>
    <s v="2008-03-06"/>
    <n v="59328"/>
    <x v="25"/>
    <x v="11453"/>
    <n v="19.87"/>
    <n v="0.27323507070547998"/>
    <n v="0.47997202825167401"/>
  </r>
  <r>
    <s v="2008-03-07"/>
    <n v="59328"/>
    <x v="25"/>
    <x v="11454"/>
    <n v="20.07"/>
    <n v="0.273321396085354"/>
    <n v="0.47454691093076501"/>
  </r>
  <r>
    <s v="2008-03-10"/>
    <n v="59328"/>
    <x v="25"/>
    <x v="11455"/>
    <n v="20.12"/>
    <n v="0.272534690481193"/>
    <n v="0.47024731234615602"/>
  </r>
  <r>
    <s v="2008-03-11"/>
    <n v="59328"/>
    <x v="25"/>
    <x v="11456"/>
    <n v="21.200099999999999"/>
    <n v="0.32561898651467502"/>
    <n v="0.48397737342918201"/>
  </r>
  <r>
    <s v="2008-03-12"/>
    <n v="59328"/>
    <x v="25"/>
    <x v="11457"/>
    <n v="21.12"/>
    <n v="0.31952669725006"/>
    <n v="0.48382655001117397"/>
  </r>
  <r>
    <s v="2008-03-13"/>
    <n v="59328"/>
    <x v="25"/>
    <x v="11458"/>
    <n v="21.28"/>
    <n v="0.31855190285438401"/>
    <n v="0.48128243621237998"/>
  </r>
  <r>
    <s v="2008-03-14"/>
    <n v="59328"/>
    <x v="25"/>
    <x v="11459"/>
    <n v="20.66"/>
    <n v="0.33096833176981499"/>
    <n v="0.48284151290097799"/>
  </r>
  <r>
    <s v="2008-03-17"/>
    <n v="59328"/>
    <x v="25"/>
    <x v="11460"/>
    <n v="20.85"/>
    <n v="0.30735224002845002"/>
    <n v="0.483591895040693"/>
  </r>
  <r>
    <s v="2008-03-18"/>
    <n v="59328"/>
    <x v="25"/>
    <x v="11461"/>
    <n v="21.75"/>
    <n v="0.33127381966839398"/>
    <n v="0.48881688049019301"/>
  </r>
  <r>
    <s v="2008-03-19"/>
    <n v="59328"/>
    <x v="25"/>
    <x v="11462"/>
    <n v="21.0899"/>
    <n v="0.35227815591473499"/>
    <n v="0.49054467482004099"/>
  </r>
  <r>
    <s v="2008-03-20"/>
    <n v="59328"/>
    <x v="25"/>
    <x v="11463"/>
    <n v="21.75"/>
    <n v="0.36505298860496599"/>
    <n v="0.49479352292774798"/>
  </r>
  <r>
    <s v="2008-03-24"/>
    <n v="59328"/>
    <x v="25"/>
    <x v="11464"/>
    <n v="22.13"/>
    <n v="0.36731232522850998"/>
    <n v="0.495692003604561"/>
  </r>
  <r>
    <s v="2008-03-25"/>
    <n v="59328"/>
    <x v="25"/>
    <x v="6786"/>
    <n v="22.27"/>
    <n v="0.352880286516079"/>
    <n v="0.49552441865261698"/>
  </r>
  <r>
    <s v="2008-03-26"/>
    <n v="59328"/>
    <x v="25"/>
    <x v="11465"/>
    <n v="21.86"/>
    <n v="0.36262274203565198"/>
    <n v="0.494258780176694"/>
  </r>
  <r>
    <s v="2008-03-27"/>
    <n v="59328"/>
    <x v="25"/>
    <x v="11466"/>
    <n v="21.09"/>
    <n v="0.36792758737929698"/>
    <n v="0.49740241947444302"/>
  </r>
  <r>
    <s v="2008-03-28"/>
    <n v="59328"/>
    <x v="25"/>
    <x v="11467"/>
    <n v="20.79"/>
    <n v="0.37146848924508302"/>
    <n v="0.497474008660509"/>
  </r>
  <r>
    <s v="2008-03-31"/>
    <n v="59328"/>
    <x v="25"/>
    <x v="11468"/>
    <n v="21.18"/>
    <n v="0.373312536586068"/>
    <n v="0.49810036013994602"/>
  </r>
  <r>
    <s v="2008-04-01"/>
    <n v="59328"/>
    <x v="25"/>
    <x v="11469"/>
    <n v="21.97"/>
    <n v="0.37831451209929201"/>
    <n v="0.504571756828471"/>
  </r>
  <r>
    <s v="2008-04-02"/>
    <n v="59328"/>
    <x v="25"/>
    <x v="11470"/>
    <n v="21.85"/>
    <n v="0.37983238934365698"/>
    <n v="0.50459362285359399"/>
  </r>
  <r>
    <s v="2008-04-03"/>
    <n v="59328"/>
    <x v="25"/>
    <x v="11471"/>
    <n v="21.93"/>
    <n v="0.37945862397596603"/>
    <n v="0.49548499615223002"/>
  </r>
  <r>
    <s v="2008-04-04"/>
    <n v="59328"/>
    <x v="25"/>
    <x v="11472"/>
    <n v="21.87"/>
    <n v="0.37966157215253199"/>
    <n v="0.49287894271418797"/>
  </r>
  <r>
    <s v="2008-04-07"/>
    <n v="59328"/>
    <x v="25"/>
    <x v="63"/>
    <n v="21.75"/>
    <n v="0.37415294932785398"/>
    <n v="0.46342321398244501"/>
  </r>
  <r>
    <s v="2008-04-08"/>
    <n v="59328"/>
    <x v="25"/>
    <x v="11473"/>
    <n v="21.08"/>
    <n v="0.393089889969372"/>
    <n v="0.46701757152856299"/>
  </r>
  <r>
    <s v="2008-04-09"/>
    <n v="59328"/>
    <x v="25"/>
    <x v="11474"/>
    <n v="21.42"/>
    <n v="0.39593146637545601"/>
    <n v="0.465167396111971"/>
  </r>
  <r>
    <s v="2008-04-10"/>
    <n v="59328"/>
    <x v="25"/>
    <x v="11475"/>
    <n v="22.08"/>
    <n v="0.36779292270071001"/>
    <n v="0.467148381499572"/>
  </r>
  <r>
    <s v="2008-04-11"/>
    <n v="59328"/>
    <x v="25"/>
    <x v="11476"/>
    <n v="21.24"/>
    <n v="0.393723844244868"/>
    <n v="0.47312408528343503"/>
  </r>
  <r>
    <s v="2008-04-14"/>
    <n v="59328"/>
    <x v="25"/>
    <x v="11477"/>
    <n v="20.69"/>
    <n v="0.40313600620768902"/>
    <n v="0.47344805063075401"/>
  </r>
  <r>
    <s v="2008-04-15"/>
    <n v="59328"/>
    <x v="25"/>
    <x v="11478"/>
    <n v="20.91"/>
    <n v="0.39153564042777"/>
    <n v="0.46339634373000599"/>
  </r>
  <r>
    <s v="2008-04-16"/>
    <n v="59328"/>
    <x v="25"/>
    <x v="11479"/>
    <n v="22.13"/>
    <n v="0.43671259896675402"/>
    <n v="0.47660691562292101"/>
  </r>
  <r>
    <s v="2008-04-17"/>
    <n v="59328"/>
    <x v="25"/>
    <x v="11480"/>
    <n v="22.11"/>
    <n v="0.41254636185513499"/>
    <n v="0.394101366466514"/>
  </r>
  <r>
    <s v="2008-04-18"/>
    <n v="59328"/>
    <x v="25"/>
    <x v="11481"/>
    <n v="22.55"/>
    <n v="0.40073969690890598"/>
    <n v="0.39096472768886198"/>
  </r>
  <r>
    <s v="2008-04-21"/>
    <n v="59328"/>
    <x v="25"/>
    <x v="3707"/>
    <n v="22.46"/>
    <n v="0.388452629932384"/>
    <n v="0.38913798512416697"/>
  </r>
  <r>
    <s v="2008-04-22"/>
    <n v="59328"/>
    <x v="25"/>
    <x v="11482"/>
    <n v="21.99"/>
    <n v="0.39159372736642201"/>
    <n v="0.389496169145439"/>
  </r>
  <r>
    <s v="2008-04-23"/>
    <n v="59328"/>
    <x v="25"/>
    <x v="1144"/>
    <n v="22.56"/>
    <n v="0.40127289332107902"/>
    <n v="0.36787879031436099"/>
  </r>
  <r>
    <s v="2008-04-24"/>
    <n v="59328"/>
    <x v="25"/>
    <x v="11483"/>
    <n v="22.69"/>
    <n v="0.39541457496328303"/>
    <n v="0.361854877014951"/>
  </r>
  <r>
    <s v="2008-04-25"/>
    <n v="59328"/>
    <x v="25"/>
    <x v="11484"/>
    <n v="22.56"/>
    <n v="0.37239188875239798"/>
    <n v="0.354947394855256"/>
  </r>
  <r>
    <s v="2008-04-28"/>
    <n v="59328"/>
    <x v="25"/>
    <x v="11485"/>
    <n v="22.71"/>
    <n v="0.36699465012663302"/>
    <n v="0.35418497429394502"/>
  </r>
  <r>
    <s v="2008-04-29"/>
    <n v="59328"/>
    <x v="25"/>
    <x v="11486"/>
    <n v="22.62"/>
    <n v="0.36416643695780099"/>
    <n v="0.35395773752720899"/>
  </r>
  <r>
    <s v="2008-04-30"/>
    <n v="59328"/>
    <x v="25"/>
    <x v="11487"/>
    <n v="22.26"/>
    <n v="0.34850495078273802"/>
    <n v="0.35536817272691601"/>
  </r>
  <r>
    <s v="2008-05-01"/>
    <n v="59328"/>
    <x v="25"/>
    <x v="11488"/>
    <n v="23.29"/>
    <n v="0.38015292379592203"/>
    <n v="0.36432481348770002"/>
  </r>
  <r>
    <s v="2008-05-02"/>
    <n v="59328"/>
    <x v="25"/>
    <x v="11489"/>
    <n v="23.58"/>
    <n v="0.38152860342573602"/>
    <n v="0.36002410603733398"/>
  </r>
  <r>
    <s v="2008-05-05"/>
    <n v="59328"/>
    <x v="25"/>
    <x v="11490"/>
    <n v="23.25"/>
    <n v="0.38307034708148502"/>
    <n v="0.35608480502312401"/>
  </r>
  <r>
    <s v="2008-05-06"/>
    <n v="59328"/>
    <x v="25"/>
    <x v="11491"/>
    <n v="23.58"/>
    <n v="0.38347614315946299"/>
    <n v="0.343511225989026"/>
  </r>
  <r>
    <s v="2008-05-07"/>
    <n v="59328"/>
    <x v="25"/>
    <x v="11492"/>
    <n v="23.17"/>
    <n v="0.37020232369044598"/>
    <n v="0.34495438006370299"/>
  </r>
  <r>
    <s v="2008-05-08"/>
    <n v="59328"/>
    <x v="25"/>
    <x v="11493"/>
    <n v="23.4"/>
    <n v="0.36846927977449101"/>
    <n v="0.34517944912725002"/>
  </r>
  <r>
    <s v="2008-05-09"/>
    <n v="59328"/>
    <x v="25"/>
    <x v="11494"/>
    <n v="23.37"/>
    <n v="0.35660885972862999"/>
    <n v="0.34483975887271801"/>
  </r>
  <r>
    <s v="2008-05-12"/>
    <n v="59328"/>
    <x v="25"/>
    <x v="7295"/>
    <n v="23.64"/>
    <n v="0.32337914319956201"/>
    <n v="0.34348152257854597"/>
  </r>
  <r>
    <s v="2008-05-13"/>
    <n v="59328"/>
    <x v="25"/>
    <x v="829"/>
    <n v="23.76"/>
    <n v="0.30230769399044199"/>
    <n v="0.34311251350550398"/>
  </r>
  <r>
    <s v="2008-05-14"/>
    <n v="59328"/>
    <x v="25"/>
    <x v="11495"/>
    <n v="23.84"/>
    <n v="0.30222743695738102"/>
    <n v="0.34216875075811898"/>
  </r>
  <r>
    <s v="2008-05-15"/>
    <n v="59328"/>
    <x v="25"/>
    <x v="11496"/>
    <n v="24.97"/>
    <n v="0.281944817970677"/>
    <n v="0.34465331201155702"/>
  </r>
  <r>
    <s v="2008-05-16"/>
    <n v="59328"/>
    <x v="25"/>
    <x v="11497"/>
    <n v="25"/>
    <n v="0.28138578833128097"/>
    <n v="0.34215660851331198"/>
  </r>
  <r>
    <s v="2008-05-19"/>
    <n v="59328"/>
    <x v="25"/>
    <x v="11498"/>
    <n v="24.88"/>
    <n v="0.27929816714671002"/>
    <n v="0.34255987340583199"/>
  </r>
  <r>
    <s v="2008-05-20"/>
    <n v="59328"/>
    <x v="25"/>
    <x v="11499"/>
    <n v="24.09"/>
    <n v="0.30656853334796103"/>
    <n v="0.34954849579632002"/>
  </r>
  <r>
    <s v="2008-05-21"/>
    <n v="59328"/>
    <x v="25"/>
    <x v="11500"/>
    <n v="23.66"/>
    <n v="0.30355281941992501"/>
    <n v="0.35176947250123503"/>
  </r>
  <r>
    <s v="2008-05-22"/>
    <n v="59328"/>
    <x v="25"/>
    <x v="2348"/>
    <n v="23.88"/>
    <n v="0.29387830825755601"/>
    <n v="0.34786492968548099"/>
  </r>
  <r>
    <s v="2008-05-23"/>
    <n v="59328"/>
    <x v="25"/>
    <x v="11501"/>
    <n v="23.41"/>
    <n v="0.30408293076265303"/>
    <n v="0.35081025195530302"/>
  </r>
  <r>
    <s v="2008-05-27"/>
    <n v="59328"/>
    <x v="25"/>
    <x v="11502"/>
    <n v="23.6"/>
    <n v="0.30354739937221598"/>
    <n v="0.34403188761539699"/>
  </r>
  <r>
    <s v="2008-05-28"/>
    <n v="59328"/>
    <x v="25"/>
    <x v="11503"/>
    <n v="23.47"/>
    <n v="0.30434893102653698"/>
    <n v="0.344357885524811"/>
  </r>
  <r>
    <s v="2008-05-29"/>
    <n v="59328"/>
    <x v="25"/>
    <x v="11504"/>
    <n v="23.14"/>
    <n v="0.30882008857634902"/>
    <n v="0.344468217115103"/>
  </r>
  <r>
    <s v="2008-05-30"/>
    <n v="59328"/>
    <x v="25"/>
    <x v="11505"/>
    <n v="23.18"/>
    <n v="0.30226209854112401"/>
    <n v="0.33982827894662099"/>
  </r>
  <r>
    <s v="2008-06-02"/>
    <n v="59328"/>
    <x v="25"/>
    <x v="11506"/>
    <n v="23.2"/>
    <n v="0.25862543903077501"/>
    <n v="0.33984219894643602"/>
  </r>
  <r>
    <s v="2008-06-03"/>
    <n v="59328"/>
    <x v="25"/>
    <x v="11507"/>
    <n v="22.94"/>
    <n v="0.25745469400223397"/>
    <n v="0.34090231957251799"/>
  </r>
  <r>
    <s v="2008-06-04"/>
    <n v="59328"/>
    <x v="25"/>
    <x v="11508"/>
    <n v="23.48"/>
    <n v="0.26925628406854002"/>
    <n v="0.34315482114829199"/>
  </r>
  <r>
    <s v="2008-06-05"/>
    <n v="59328"/>
    <x v="25"/>
    <x v="11509"/>
    <n v="23.87"/>
    <n v="0.270894565354451"/>
    <n v="0.34208342285508597"/>
  </r>
  <r>
    <s v="2008-06-06"/>
    <n v="59328"/>
    <x v="25"/>
    <x v="11510"/>
    <n v="22.902000000000001"/>
    <n v="0.30184341055327102"/>
    <n v="0.353079649248011"/>
  </r>
  <r>
    <s v="2008-06-09"/>
    <n v="59328"/>
    <x v="25"/>
    <x v="11511"/>
    <n v="22.76"/>
    <n v="0.29997852179504703"/>
    <n v="0.35347906023240699"/>
  </r>
  <r>
    <s v="2008-06-10"/>
    <n v="59328"/>
    <x v="25"/>
    <x v="11512"/>
    <n v="22.68"/>
    <n v="0.30007516575204901"/>
    <n v="0.33854674604636797"/>
  </r>
  <r>
    <s v="2008-06-11"/>
    <n v="59328"/>
    <x v="25"/>
    <x v="11513"/>
    <n v="21.81"/>
    <n v="0.32296165446536002"/>
    <n v="0.34789190913739398"/>
  </r>
  <r>
    <s v="2008-06-12"/>
    <n v="59328"/>
    <x v="25"/>
    <x v="11514"/>
    <n v="22.05"/>
    <n v="0.32563500408464302"/>
    <n v="0.34823352698089499"/>
  </r>
  <r>
    <s v="2008-06-13"/>
    <n v="59328"/>
    <x v="25"/>
    <x v="11515"/>
    <n v="22.66"/>
    <n v="0.34216877747624502"/>
    <n v="0.346736866597533"/>
  </r>
  <r>
    <s v="2008-06-16"/>
    <n v="59328"/>
    <x v="25"/>
    <x v="11516"/>
    <n v="22.86"/>
    <n v="0.29647881991865599"/>
    <n v="0.34670491818747201"/>
  </r>
  <r>
    <s v="2008-06-17"/>
    <n v="59328"/>
    <x v="25"/>
    <x v="11517"/>
    <n v="22.58"/>
    <n v="0.29707336065401302"/>
    <n v="0.33772945579168101"/>
  </r>
  <r>
    <s v="2008-06-18"/>
    <n v="59328"/>
    <x v="25"/>
    <x v="11518"/>
    <n v="22.28"/>
    <n v="0.29853756008513899"/>
    <n v="0.33288184928688802"/>
  </r>
  <r>
    <s v="2008-06-19"/>
    <n v="59328"/>
    <x v="25"/>
    <x v="2959"/>
    <n v="22.85"/>
    <n v="0.29946693755161602"/>
    <n v="0.331036444471632"/>
  </r>
  <r>
    <s v="2008-06-20"/>
    <n v="59328"/>
    <x v="25"/>
    <x v="1641"/>
    <n v="22.37"/>
    <n v="0.30176474250112501"/>
    <n v="0.33223074498625899"/>
  </r>
  <r>
    <s v="2008-06-23"/>
    <n v="59328"/>
    <x v="25"/>
    <x v="11519"/>
    <n v="22.36"/>
    <n v="0.29879085237636699"/>
    <n v="0.33200622359988602"/>
  </r>
  <r>
    <s v="2008-06-24"/>
    <n v="59328"/>
    <x v="25"/>
    <x v="11520"/>
    <n v="22.41"/>
    <n v="0.29293644726484502"/>
    <n v="0.32983349771111298"/>
  </r>
  <r>
    <s v="2008-06-25"/>
    <n v="59328"/>
    <x v="25"/>
    <x v="4565"/>
    <n v="22.65"/>
    <n v="0.29419175567636802"/>
    <n v="0.322024997893959"/>
  </r>
  <r>
    <s v="2008-06-26"/>
    <n v="59328"/>
    <x v="25"/>
    <x v="11521"/>
    <n v="21.59"/>
    <n v="0.33457386961456997"/>
    <n v="0.335358766776366"/>
  </r>
  <r>
    <s v="2008-06-27"/>
    <n v="59328"/>
    <x v="25"/>
    <x v="11522"/>
    <n v="21.49"/>
    <n v="0.33254157139620399"/>
    <n v="0.33353489058804198"/>
  </r>
  <r>
    <s v="2008-06-30"/>
    <n v="59328"/>
    <x v="25"/>
    <x v="1784"/>
    <n v="21.48"/>
    <n v="0.33219195585060601"/>
    <n v="0.32527714832825"/>
  </r>
  <r>
    <s v="2008-07-01"/>
    <n v="59328"/>
    <x v="25"/>
    <x v="11523"/>
    <n v="21.57"/>
    <n v="0.33295513756034201"/>
    <n v="0.32522142294830497"/>
  </r>
  <r>
    <s v="2008-07-02"/>
    <n v="59328"/>
    <x v="25"/>
    <x v="11524"/>
    <n v="20.93"/>
    <n v="0.34471527215740599"/>
    <n v="0.33060315547881097"/>
  </r>
  <r>
    <s v="2008-07-03"/>
    <n v="59328"/>
    <x v="25"/>
    <x v="11525"/>
    <n v="20.66"/>
    <n v="0.33068722603428902"/>
    <n v="0.331500541988766"/>
  </r>
  <r>
    <s v="2008-07-07"/>
    <n v="59328"/>
    <x v="25"/>
    <x v="11526"/>
    <n v="20.71"/>
    <n v="0.32207373731536498"/>
    <n v="0.33142313189032901"/>
  </r>
  <r>
    <s v="2008-07-08"/>
    <n v="59328"/>
    <x v="25"/>
    <x v="11527"/>
    <n v="20.92"/>
    <n v="0.30100378707686598"/>
    <n v="0.32618221207610298"/>
  </r>
  <r>
    <s v="2008-07-09"/>
    <n v="59328"/>
    <x v="25"/>
    <x v="11528"/>
    <n v="19.809999999999999"/>
    <n v="0.34773599626425"/>
    <n v="0.342198084462566"/>
  </r>
  <r>
    <s v="2008-07-10"/>
    <n v="59328"/>
    <x v="25"/>
    <x v="11529"/>
    <n v="20.62"/>
    <n v="0.38356479945064798"/>
    <n v="0.34636472828005299"/>
  </r>
  <r>
    <s v="2008-07-11"/>
    <n v="59328"/>
    <x v="25"/>
    <x v="11530"/>
    <n v="20.64"/>
    <n v="0.36259095025377602"/>
    <n v="0.337751690285155"/>
  </r>
  <r>
    <s v="2008-07-14"/>
    <n v="59328"/>
    <x v="25"/>
    <x v="11531"/>
    <n v="20.47"/>
    <n v="0.35962767348417202"/>
    <n v="0.33404810036474403"/>
  </r>
  <r>
    <s v="2008-07-15"/>
    <n v="59328"/>
    <x v="25"/>
    <x v="11532"/>
    <n v="20.71"/>
    <n v="0.34658317201670502"/>
    <n v="0.33419486753233901"/>
  </r>
  <r>
    <s v="2008-07-16"/>
    <n v="59328"/>
    <x v="25"/>
    <x v="11533"/>
    <n v="20.91"/>
    <n v="0.34698598389225899"/>
    <n v="0.31436711782468002"/>
  </r>
  <r>
    <s v="2008-07-17"/>
    <n v="59328"/>
    <x v="25"/>
    <x v="11534"/>
    <n v="21.99"/>
    <n v="0.39343435546733602"/>
    <n v="0.33060173039055701"/>
  </r>
  <r>
    <s v="2008-07-18"/>
    <n v="59328"/>
    <x v="25"/>
    <x v="6626"/>
    <n v="22.09"/>
    <n v="0.39137272967299502"/>
    <n v="0.32831283175938503"/>
  </r>
  <r>
    <s v="2008-07-21"/>
    <n v="59328"/>
    <x v="25"/>
    <x v="65"/>
    <n v="22.09"/>
    <n v="0.38011797870243902"/>
    <n v="0.32822373811469302"/>
  </r>
  <r>
    <s v="2008-07-22"/>
    <n v="59328"/>
    <x v="25"/>
    <x v="65"/>
    <n v="22.09"/>
    <n v="0.37336524334204402"/>
    <n v="0.32544293428978499"/>
  </r>
  <r>
    <s v="2008-07-23"/>
    <n v="59328"/>
    <x v="25"/>
    <x v="2434"/>
    <n v="22.3"/>
    <n v="0.37499070917009902"/>
    <n v="0.32190116276703601"/>
  </r>
  <r>
    <s v="2008-07-24"/>
    <n v="59328"/>
    <x v="25"/>
    <x v="11535"/>
    <n v="21.67"/>
    <n v="0.38759644438026097"/>
    <n v="0.32668495938716802"/>
  </r>
  <r>
    <s v="2008-07-25"/>
    <n v="59328"/>
    <x v="25"/>
    <x v="11536"/>
    <n v="22.01"/>
    <n v="0.38992146544393202"/>
    <n v="0.32810772614662098"/>
  </r>
  <r>
    <s v="2008-07-28"/>
    <n v="59328"/>
    <x v="25"/>
    <x v="11537"/>
    <n v="21.67"/>
    <n v="0.35585422372257902"/>
    <n v="0.32920518946553701"/>
  </r>
  <r>
    <s v="2008-07-29"/>
    <n v="59328"/>
    <x v="25"/>
    <x v="11538"/>
    <n v="22.23"/>
    <n v="0.36590035712616198"/>
    <n v="0.333252440047064"/>
  </r>
  <r>
    <s v="2008-07-30"/>
    <n v="59328"/>
    <x v="25"/>
    <x v="65"/>
    <n v="22.23"/>
    <n v="0.365870632255405"/>
    <n v="0.331689682392247"/>
  </r>
  <r>
    <s v="2008-07-31"/>
    <n v="59328"/>
    <x v="25"/>
    <x v="11539"/>
    <n v="22.19"/>
    <n v="0.365932762906232"/>
    <n v="0.31874889843925702"/>
  </r>
  <r>
    <s v="2008-08-01"/>
    <n v="59328"/>
    <x v="25"/>
    <x v="11540"/>
    <n v="22.35"/>
    <n v="0.347882931138985"/>
    <n v="0.31805354641556699"/>
  </r>
  <r>
    <s v="2008-08-04"/>
    <n v="59328"/>
    <x v="25"/>
    <x v="11541"/>
    <n v="22.52"/>
    <n v="0.34314501562876498"/>
    <n v="0.31812842986455597"/>
  </r>
  <r>
    <s v="2008-08-05"/>
    <n v="59328"/>
    <x v="25"/>
    <x v="11542"/>
    <n v="23.02"/>
    <n v="0.35288398408798299"/>
    <n v="0.32192368562379597"/>
  </r>
  <r>
    <s v="2008-08-06"/>
    <n v="59328"/>
    <x v="25"/>
    <x v="11543"/>
    <n v="22.8"/>
    <n v="0.35611231637188001"/>
    <n v="0.32058295658837099"/>
  </r>
  <r>
    <s v="2008-08-07"/>
    <n v="59328"/>
    <x v="25"/>
    <x v="11544"/>
    <n v="23.67"/>
    <n v="0.30297551124549199"/>
    <n v="0.32872995266711502"/>
  </r>
  <r>
    <s v="2008-08-08"/>
    <n v="59328"/>
    <x v="25"/>
    <x v="11545"/>
    <n v="24.23"/>
    <n v="0.28630037744612502"/>
    <n v="0.33193984193477699"/>
  </r>
  <r>
    <s v="2008-08-11"/>
    <n v="59328"/>
    <x v="25"/>
    <x v="11546"/>
    <n v="24.38"/>
    <n v="0.28526264113926902"/>
    <n v="0.33140565351929402"/>
  </r>
  <r>
    <s v="2008-08-12"/>
    <n v="59328"/>
    <x v="25"/>
    <x v="11547"/>
    <n v="24.52"/>
    <n v="0.27912329505075001"/>
    <n v="0.33144467697384"/>
  </r>
  <r>
    <s v="2008-08-13"/>
    <n v="59328"/>
    <x v="25"/>
    <x v="11548"/>
    <n v="24.12"/>
    <n v="0.29227607877174"/>
    <n v="0.33313636971816002"/>
  </r>
  <r>
    <s v="2008-08-14"/>
    <n v="59328"/>
    <x v="25"/>
    <x v="11549"/>
    <n v="24.36"/>
    <n v="0.29230361857548198"/>
    <n v="0.320404855250009"/>
  </r>
  <r>
    <s v="2008-08-15"/>
    <n v="59328"/>
    <x v="25"/>
    <x v="11550"/>
    <n v="24.26"/>
    <n v="0.24959486591908001"/>
    <n v="0.32048021114958403"/>
  </r>
  <r>
    <s v="2008-08-18"/>
    <n v="59328"/>
    <x v="25"/>
    <x v="11551"/>
    <n v="24.01"/>
    <n v="0.255189058537929"/>
    <n v="0.32098353481019398"/>
  </r>
  <r>
    <s v="2008-08-19"/>
    <n v="59328"/>
    <x v="25"/>
    <x v="11552"/>
    <n v="23.59"/>
    <n v="0.26599292313365902"/>
    <n v="0.31639596542637299"/>
  </r>
  <r>
    <s v="2008-08-20"/>
    <n v="59328"/>
    <x v="25"/>
    <x v="11553"/>
    <n v="23.39"/>
    <n v="0.26898940400631399"/>
    <n v="0.314793510416705"/>
  </r>
  <r>
    <s v="2008-08-21"/>
    <n v="59328"/>
    <x v="25"/>
    <x v="9989"/>
    <n v="23.05"/>
    <n v="0.27460804306636799"/>
    <n v="0.31553878707444799"/>
  </r>
  <r>
    <s v="2008-08-22"/>
    <n v="59328"/>
    <x v="25"/>
    <x v="11554"/>
    <n v="23.49"/>
    <n v="0.256856032930108"/>
    <n v="0.31537529805598202"/>
  </r>
  <r>
    <s v="2008-08-25"/>
    <n v="59328"/>
    <x v="25"/>
    <x v="11555"/>
    <n v="22.97"/>
    <n v="0.26892397086772302"/>
    <n v="0.31813545880604399"/>
  </r>
  <r>
    <s v="2008-08-26"/>
    <n v="59328"/>
    <x v="25"/>
    <x v="636"/>
    <n v="23.15"/>
    <n v="0.26141623882457599"/>
    <n v="0.31836835751874598"/>
  </r>
  <r>
    <s v="2008-08-27"/>
    <n v="59328"/>
    <x v="25"/>
    <x v="1739"/>
    <n v="23.41"/>
    <n v="0.25065172435537603"/>
    <n v="0.31785846186201799"/>
  </r>
  <r>
    <s v="2008-08-28"/>
    <n v="59328"/>
    <x v="25"/>
    <x v="11556"/>
    <n v="23.59"/>
    <n v="0.25099641888512503"/>
    <n v="0.31818947750562199"/>
  </r>
  <r>
    <s v="2008-08-29"/>
    <n v="59328"/>
    <x v="25"/>
    <x v="11557"/>
    <n v="22.87"/>
    <n v="0.27721029242940598"/>
    <n v="0.32431180180562802"/>
  </r>
  <r>
    <s v="2008-09-02"/>
    <n v="59328"/>
    <x v="25"/>
    <x v="11558"/>
    <n v="22.58"/>
    <n v="0.28084862027115498"/>
    <n v="0.32453355386294203"/>
  </r>
  <r>
    <s v="2008-09-03"/>
    <n v="59328"/>
    <x v="25"/>
    <x v="11559"/>
    <n v="21.54"/>
    <n v="0.32471551993290898"/>
    <n v="0.33429019159365703"/>
  </r>
  <r>
    <s v="2008-09-04"/>
    <n v="59328"/>
    <x v="25"/>
    <x v="11560"/>
    <n v="20.52"/>
    <n v="0.34373664768687401"/>
    <n v="0.34535146228868402"/>
  </r>
  <r>
    <s v="2008-09-05"/>
    <n v="59328"/>
    <x v="25"/>
    <x v="6976"/>
    <n v="20.61"/>
    <n v="0.34502977322640499"/>
    <n v="0.33630618704486998"/>
  </r>
  <r>
    <s v="2008-09-08"/>
    <n v="59328"/>
    <x v="25"/>
    <x v="11561"/>
    <n v="20.97"/>
    <n v="0.320111387754487"/>
    <n v="0.33827424276352303"/>
  </r>
  <r>
    <s v="2008-09-09"/>
    <n v="59328"/>
    <x v="25"/>
    <x v="11562"/>
    <n v="20.329999999999998"/>
    <n v="0.313064349763856"/>
    <n v="0.34346226909272198"/>
  </r>
  <r>
    <s v="2008-09-10"/>
    <n v="59328"/>
    <x v="25"/>
    <x v="11563"/>
    <n v="20.16"/>
    <n v="0.308581085795608"/>
    <n v="0.33523559443069101"/>
  </r>
  <r>
    <s v="2008-09-11"/>
    <n v="59328"/>
    <x v="25"/>
    <x v="11564"/>
    <n v="20.190000000000001"/>
    <n v="0.306365090470614"/>
    <n v="0.33438110073052102"/>
  </r>
  <r>
    <s v="2008-09-12"/>
    <n v="59328"/>
    <x v="25"/>
    <x v="11565"/>
    <n v="20.16"/>
    <n v="0.30632135968228902"/>
    <n v="0.32929463516112101"/>
  </r>
  <r>
    <s v="2008-09-15"/>
    <n v="59328"/>
    <x v="25"/>
    <x v="11566"/>
    <n v="19.36"/>
    <n v="0.31762848435306601"/>
    <n v="0.337526004670333"/>
  </r>
  <r>
    <s v="2008-09-16"/>
    <n v="59328"/>
    <x v="25"/>
    <x v="11567"/>
    <n v="19.48"/>
    <n v="0.32238104101940002"/>
    <n v="0.33737497547137701"/>
  </r>
  <r>
    <s v="2008-09-17"/>
    <n v="59328"/>
    <x v="25"/>
    <x v="11568"/>
    <n v="18.55"/>
    <n v="0.34883126740546899"/>
    <n v="0.34941400233047598"/>
  </r>
  <r>
    <s v="2008-09-18"/>
    <n v="59328"/>
    <x v="25"/>
    <x v="11569"/>
    <n v="19.260000000000002"/>
    <n v="0.388328488899149"/>
    <n v="0.35426273913998901"/>
  </r>
  <r>
    <s v="2008-09-19"/>
    <n v="59328"/>
    <x v="25"/>
    <x v="10622"/>
    <n v="19.23"/>
    <n v="0.38933241864760398"/>
    <n v="0.35224053026790902"/>
  </r>
  <r>
    <s v="2008-09-22"/>
    <n v="59328"/>
    <x v="25"/>
    <x v="11570"/>
    <n v="18.5"/>
    <n v="0.40217961545235398"/>
    <n v="0.35965125383483798"/>
  </r>
  <r>
    <s v="2008-09-23"/>
    <n v="59328"/>
    <x v="25"/>
    <x v="273"/>
    <n v="18.63"/>
    <n v="0.39323551535041801"/>
    <n v="0.36005479980856198"/>
  </r>
  <r>
    <s v="2008-09-24"/>
    <n v="59328"/>
    <x v="25"/>
    <x v="11571"/>
    <n v="18.7"/>
    <n v="0.39415397758776899"/>
    <n v="0.35926763322724198"/>
  </r>
  <r>
    <s v="2008-09-25"/>
    <n v="59328"/>
    <x v="25"/>
    <x v="11572"/>
    <n v="18.57"/>
    <n v="0.38913198158945"/>
    <n v="0.34757201960217798"/>
  </r>
  <r>
    <s v="2008-09-26"/>
    <n v="59328"/>
    <x v="25"/>
    <x v="11573"/>
    <n v="19.2"/>
    <n v="0.41164664452355798"/>
    <n v="0.35476604451160298"/>
  </r>
  <r>
    <s v="2008-09-29"/>
    <n v="59328"/>
    <x v="25"/>
    <x v="11574"/>
    <n v="17.27"/>
    <n v="0.52474510583731604"/>
    <n v="0.41146836770302597"/>
  </r>
  <r>
    <s v="2008-09-30"/>
    <n v="59328"/>
    <x v="25"/>
    <x v="11575"/>
    <n v="18.73"/>
    <n v="0.61697801528002305"/>
    <n v="0.44466780819211299"/>
  </r>
  <r>
    <s v="2008-10-01"/>
    <n v="59328"/>
    <x v="25"/>
    <x v="11576"/>
    <n v="18.52"/>
    <n v="0.61690081826115795"/>
    <n v="0.44143449297110898"/>
  </r>
  <r>
    <s v="2008-10-02"/>
    <n v="59328"/>
    <x v="25"/>
    <x v="11577"/>
    <n v="17.2"/>
    <n v="0.643924251624169"/>
    <n v="0.46394729800311402"/>
  </r>
  <r>
    <s v="2008-10-03"/>
    <n v="59328"/>
    <x v="25"/>
    <x v="11578"/>
    <n v="17.309999999999999"/>
    <n v="0.63127618278617903"/>
    <n v="0.46419608532122097"/>
  </r>
  <r>
    <s v="2008-10-06"/>
    <n v="59328"/>
    <x v="25"/>
    <x v="11579"/>
    <n v="16.93"/>
    <n v="0.63137008992419097"/>
    <n v="0.46505689808195999"/>
  </r>
  <r>
    <s v="2008-10-07"/>
    <n v="59328"/>
    <x v="25"/>
    <x v="11580"/>
    <n v="16.02"/>
    <n v="0.642669918799744"/>
    <n v="0.46538656118745703"/>
  </r>
  <r>
    <s v="2008-10-08"/>
    <n v="59328"/>
    <x v="25"/>
    <x v="11581"/>
    <n v="16.25"/>
    <n v="0.64565635170264901"/>
    <n v="0.45842404166296702"/>
  </r>
  <r>
    <s v="2008-10-09"/>
    <n v="59328"/>
    <x v="25"/>
    <x v="1559"/>
    <n v="15.6"/>
    <n v="0.65393722859994297"/>
    <n v="0.46428195431700697"/>
  </r>
  <r>
    <s v="2008-10-10"/>
    <n v="59328"/>
    <x v="25"/>
    <x v="11582"/>
    <n v="15.19"/>
    <n v="0.65377075687172004"/>
    <n v="0.466360525113789"/>
  </r>
  <r>
    <s v="2008-10-13"/>
    <n v="59328"/>
    <x v="25"/>
    <x v="11583"/>
    <n v="16.989999999999998"/>
    <n v="0.78513000157723201"/>
    <n v="0.52062282433135898"/>
  </r>
  <r>
    <s v="2008-10-14"/>
    <n v="59328"/>
    <x v="25"/>
    <x v="11584"/>
    <n v="15.93"/>
    <n v="0.80175143350211797"/>
    <n v="0.53418518942530901"/>
  </r>
  <r>
    <s v="2008-10-15"/>
    <n v="59328"/>
    <x v="25"/>
    <x v="11585"/>
    <n v="14.99"/>
    <n v="0.81887842675304001"/>
    <n v="0.53429189312459502"/>
  </r>
  <r>
    <s v="2008-10-16"/>
    <n v="59328"/>
    <x v="25"/>
    <x v="11586"/>
    <n v="15.88"/>
    <n v="0.84203496127843702"/>
    <n v="0.54891637122123504"/>
  </r>
  <r>
    <s v="2008-10-17"/>
    <n v="59328"/>
    <x v="25"/>
    <x v="11587"/>
    <n v="15.5"/>
    <n v="0.82754230290307096"/>
    <n v="0.550130028341974"/>
  </r>
  <r>
    <s v="2008-10-20"/>
    <n v="59328"/>
    <x v="25"/>
    <x v="11588"/>
    <n v="16.04"/>
    <n v="0.84150774049987498"/>
    <n v="0.55576334578595099"/>
  </r>
  <r>
    <s v="2008-10-21"/>
    <n v="59328"/>
    <x v="25"/>
    <x v="11589"/>
    <n v="15.25"/>
    <n v="0.84779233588353398"/>
    <n v="0.56233048169281197"/>
  </r>
  <r>
    <s v="2008-10-22"/>
    <n v="59328"/>
    <x v="25"/>
    <x v="11590"/>
    <n v="14.58"/>
    <n v="0.85434807004624402"/>
    <n v="0.56593269867500096"/>
  </r>
  <r>
    <s v="2008-10-23"/>
    <n v="59328"/>
    <x v="25"/>
    <x v="2543"/>
    <n v="14.51"/>
    <n v="0.85291420321066103"/>
    <n v="0.56421261008522405"/>
  </r>
  <r>
    <s v="2008-10-24"/>
    <n v="59328"/>
    <x v="25"/>
    <x v="11591"/>
    <n v="14.28"/>
    <n v="0.85280549327237398"/>
    <n v="0.56423989831409105"/>
  </r>
  <r>
    <s v="2008-10-27"/>
    <n v="59328"/>
    <x v="25"/>
    <x v="11592"/>
    <n v="14.25"/>
    <n v="0.83748030400967399"/>
    <n v="0.56055778113295696"/>
  </r>
  <r>
    <s v="2008-10-28"/>
    <n v="59328"/>
    <x v="25"/>
    <x v="11593"/>
    <n v="15.86"/>
    <n v="0.86793941768986405"/>
    <n v="0.60507520756476996"/>
  </r>
  <r>
    <s v="2008-10-29"/>
    <n v="59328"/>
    <x v="25"/>
    <x v="11594"/>
    <n v="14.94"/>
    <n v="0.83006685777628098"/>
    <n v="0.61475289114624199"/>
  </r>
  <r>
    <s v="2008-10-30"/>
    <n v="59328"/>
    <x v="25"/>
    <x v="11595"/>
    <n v="16.170000000000002"/>
    <n v="0.88650779777501898"/>
    <n v="0.63752150967552501"/>
  </r>
  <r>
    <s v="2008-10-31"/>
    <n v="59328"/>
    <x v="25"/>
    <x v="11596"/>
    <n v="16.030999999999999"/>
    <n v="0.85206915156121399"/>
    <n v="0.63704157581213405"/>
  </r>
  <r>
    <s v="2008-11-03"/>
    <n v="59328"/>
    <x v="25"/>
    <x v="326"/>
    <n v="15.64"/>
    <n v="0.85439399080688705"/>
    <n v="0.63455380241141202"/>
  </r>
  <r>
    <s v="2008-11-04"/>
    <n v="59328"/>
    <x v="25"/>
    <x v="11597"/>
    <n v="16.260000000000002"/>
    <n v="0.86488228515042298"/>
    <n v="0.64085334488469203"/>
  </r>
  <r>
    <s v="2008-11-05"/>
    <n v="59328"/>
    <x v="25"/>
    <x v="11598"/>
    <n v="15.06"/>
    <n v="0.87529567649580298"/>
    <n v="0.64666914529386499"/>
  </r>
  <r>
    <s v="2008-11-06"/>
    <n v="59328"/>
    <x v="25"/>
    <x v="11599"/>
    <n v="13.87"/>
    <n v="0.915024582225335"/>
    <n v="0.66086042294311598"/>
  </r>
  <r>
    <s v="2008-11-07"/>
    <n v="59328"/>
    <x v="25"/>
    <x v="11600"/>
    <n v="14.63"/>
    <n v="0.929332974234784"/>
    <n v="0.67182176152044104"/>
  </r>
  <r>
    <s v="2008-11-10"/>
    <n v="59328"/>
    <x v="25"/>
    <x v="11601"/>
    <n v="14.35"/>
    <n v="0.92729562127823295"/>
    <n v="0.671615823333503"/>
  </r>
  <r>
    <s v="2008-11-11"/>
    <n v="59328"/>
    <x v="25"/>
    <x v="11602"/>
    <n v="13.93"/>
    <n v="0.832364372065453"/>
    <n v="0.67278730584129398"/>
  </r>
  <r>
    <s v="2008-11-12"/>
    <n v="59328"/>
    <x v="25"/>
    <x v="11603"/>
    <n v="13.52"/>
    <n v="0.81173730537472"/>
    <n v="0.67305253373218499"/>
  </r>
  <r>
    <s v="2008-11-13"/>
    <n v="59328"/>
    <x v="25"/>
    <x v="11604"/>
    <n v="14.43"/>
    <n v="0.82440753921905696"/>
    <n v="0.68923613724036403"/>
  </r>
  <r>
    <s v="2008-11-14"/>
    <n v="59328"/>
    <x v="25"/>
    <x v="11605"/>
    <n v="13.32"/>
    <n v="0.83804230713310801"/>
    <n v="0.70409489711623996"/>
  </r>
  <r>
    <s v="2008-11-17"/>
    <n v="59328"/>
    <x v="25"/>
    <x v="299"/>
    <n v="13"/>
    <n v="0.83806621294122197"/>
    <n v="0.704546137187406"/>
  </r>
  <r>
    <s v="2008-11-18"/>
    <n v="59328"/>
    <x v="25"/>
    <x v="11606"/>
    <n v="13.11"/>
    <n v="0.82638348418716301"/>
    <n v="0.70543814864628995"/>
  </r>
  <r>
    <s v="2008-11-19"/>
    <n v="59328"/>
    <x v="25"/>
    <x v="11607"/>
    <n v="12.49"/>
    <n v="0.82511516841422805"/>
    <n v="0.70975541874180204"/>
  </r>
  <r>
    <s v="2008-11-20"/>
    <n v="59328"/>
    <x v="25"/>
    <x v="11608"/>
    <n v="12.23"/>
    <n v="0.81613324934499498"/>
    <n v="0.70773209406716298"/>
  </r>
  <r>
    <s v="2008-11-21"/>
    <n v="59328"/>
    <x v="25"/>
    <x v="11609"/>
    <n v="13.11"/>
    <n v="0.859154316016707"/>
    <n v="0.72495086224113703"/>
  </r>
  <r>
    <s v="2008-11-24"/>
    <n v="59328"/>
    <x v="25"/>
    <x v="11610"/>
    <n v="13.56"/>
    <n v="0.86792827208075496"/>
    <n v="0.72920405487318396"/>
  </r>
  <r>
    <s v="2008-11-25"/>
    <n v="59328"/>
    <x v="25"/>
    <x v="11611"/>
    <n v="13.13"/>
    <n v="0.87421280280731695"/>
    <n v="0.72964910906784997"/>
  </r>
  <r>
    <s v="2008-11-26"/>
    <n v="59328"/>
    <x v="25"/>
    <x v="11612"/>
    <n v="13.97"/>
    <n v="0.81436448981241605"/>
    <n v="0.74268424086982798"/>
  </r>
  <r>
    <s v="2008-11-28"/>
    <n v="59328"/>
    <x v="25"/>
    <x v="11613"/>
    <n v="13.8"/>
    <n v="0.79084474314835895"/>
    <n v="0.74128719658680797"/>
  </r>
  <r>
    <s v="2008-12-01"/>
    <n v="59328"/>
    <x v="25"/>
    <x v="11614"/>
    <n v="12.56"/>
    <n v="0.79099289169266895"/>
    <n v="0.76107771094962895"/>
  </r>
  <r>
    <s v="2008-12-02"/>
    <n v="59328"/>
    <x v="25"/>
    <x v="11615"/>
    <n v="13.28"/>
    <n v="0.82474015521409205"/>
    <n v="0.76799294870643497"/>
  </r>
  <r>
    <s v="2008-12-03"/>
    <n v="59328"/>
    <x v="25"/>
    <x v="11616"/>
    <n v="13.66"/>
    <n v="0.83200235768334097"/>
    <n v="0.766680847648465"/>
  </r>
  <r>
    <s v="2008-12-04"/>
    <n v="59328"/>
    <x v="25"/>
    <x v="11617"/>
    <n v="12.77"/>
    <n v="0.84114588698721204"/>
    <n v="0.77598803501511204"/>
  </r>
  <r>
    <s v="2008-12-05"/>
    <n v="59328"/>
    <x v="25"/>
    <x v="11618"/>
    <n v="13.29"/>
    <n v="0.83267740879859897"/>
    <n v="0.78022389964818994"/>
  </r>
  <r>
    <s v="2008-12-08"/>
    <n v="59328"/>
    <x v="25"/>
    <x v="11619"/>
    <n v="13.94"/>
    <n v="0.80378700830847505"/>
    <n v="0.78629010339068295"/>
  </r>
  <r>
    <s v="2008-12-09"/>
    <n v="59328"/>
    <x v="25"/>
    <x v="11620"/>
    <n v="14.3"/>
    <n v="0.78619982738945204"/>
    <n v="0.78876078210357803"/>
  </r>
  <r>
    <s v="2008-12-10"/>
    <n v="59328"/>
    <x v="25"/>
    <x v="11621"/>
    <n v="14.27"/>
    <n v="0.783424531336117"/>
    <n v="0.78866786643914"/>
  </r>
  <r>
    <s v="2008-12-11"/>
    <n v="59328"/>
    <x v="25"/>
    <x v="11622"/>
    <n v="14.01"/>
    <n v="0.77903492565406496"/>
    <n v="0.78905466849663597"/>
  </r>
  <r>
    <s v="2008-12-12"/>
    <n v="59328"/>
    <x v="25"/>
    <x v="11623"/>
    <n v="14.75"/>
    <n v="0.79025419818350395"/>
    <n v="0.79396113748186303"/>
  </r>
  <r>
    <s v="2008-12-15"/>
    <n v="59328"/>
    <x v="25"/>
    <x v="11624"/>
    <n v="14.59"/>
    <n v="0.75961341567652996"/>
    <n v="0.79379126851044701"/>
  </r>
  <r>
    <s v="2008-12-16"/>
    <n v="59328"/>
    <x v="25"/>
    <x v="11625"/>
    <n v="15.64"/>
    <n v="0.736032505546653"/>
    <n v="0.80210887097135797"/>
  </r>
  <r>
    <s v="2008-12-17"/>
    <n v="59328"/>
    <x v="25"/>
    <x v="11626"/>
    <n v="15.26"/>
    <n v="0.73618620388882805"/>
    <n v="0.79909940851716199"/>
  </r>
  <r>
    <s v="2008-12-18"/>
    <n v="59328"/>
    <x v="25"/>
    <x v="11627"/>
    <n v="14.26"/>
    <n v="0.78110752504182701"/>
    <n v="0.80933816088993005"/>
  </r>
  <r>
    <s v="2008-12-19"/>
    <n v="59328"/>
    <x v="25"/>
    <x v="11628"/>
    <n v="14.44"/>
    <n v="0.75772847284737199"/>
    <n v="0.80704824354341198"/>
  </r>
  <r>
    <s v="2008-12-22"/>
    <n v="59328"/>
    <x v="25"/>
    <x v="11629"/>
    <n v="14.34"/>
    <n v="0.75273719727798505"/>
    <n v="0.80677252652574405"/>
  </r>
  <r>
    <s v="2008-12-23"/>
    <n v="59328"/>
    <x v="25"/>
    <x v="11630"/>
    <n v="14.07"/>
    <n v="0.72286684890724795"/>
    <n v="0.80716691717743405"/>
  </r>
  <r>
    <s v="2008-12-24"/>
    <n v="59328"/>
    <x v="25"/>
    <x v="11631"/>
    <n v="14.23"/>
    <n v="0.71512037739186096"/>
    <n v="0.80775496844889605"/>
  </r>
  <r>
    <s v="2008-12-26"/>
    <n v="59328"/>
    <x v="25"/>
    <x v="11632"/>
    <n v="14.18"/>
    <n v="0.70449518511170395"/>
    <n v="0.80416642628162105"/>
  </r>
  <r>
    <s v="2008-12-29"/>
    <n v="59328"/>
    <x v="25"/>
    <x v="11633"/>
    <n v="14.13"/>
    <n v="0.67192974696722496"/>
    <n v="0.77738243978825905"/>
  </r>
  <r>
    <s v="2008-12-30"/>
    <n v="59328"/>
    <x v="25"/>
    <x v="11634"/>
    <n v="14.69"/>
    <n v="0.68291206199655397"/>
    <n v="0.76323881624396495"/>
  </r>
  <r>
    <s v="2008-12-31"/>
    <n v="59328"/>
    <x v="25"/>
    <x v="10824"/>
    <n v="14.66"/>
    <n v="0.58543236359490802"/>
    <n v="0.76309017504184695"/>
  </r>
  <r>
    <s v="2009-01-02"/>
    <n v="59328"/>
    <x v="25"/>
    <x v="11635"/>
    <n v="15.2"/>
    <n v="0.56874256830447401"/>
    <n v="0.75353163820900804"/>
  </r>
  <r>
    <s v="2009-01-05"/>
    <n v="59328"/>
    <x v="25"/>
    <x v="9239"/>
    <n v="14.91"/>
    <n v="0.56961010249893695"/>
    <n v="0.75414341151756403"/>
  </r>
  <r>
    <s v="2009-01-06"/>
    <n v="59328"/>
    <x v="25"/>
    <x v="10688"/>
    <n v="15.37"/>
    <n v="0.51272749335766998"/>
    <n v="0.75581332416623503"/>
  </r>
  <r>
    <s v="2009-01-07"/>
    <n v="59328"/>
    <x v="25"/>
    <x v="11636"/>
    <n v="14.44"/>
    <n v="0.55531729869504198"/>
    <n v="0.75802177430862105"/>
  </r>
  <r>
    <s v="2009-01-08"/>
    <n v="59328"/>
    <x v="25"/>
    <x v="11637"/>
    <n v="14.55"/>
    <n v="0.53235831968940395"/>
    <n v="0.75757571828604298"/>
  </r>
  <r>
    <s v="2009-01-09"/>
    <n v="59328"/>
    <x v="25"/>
    <x v="11638"/>
    <n v="14.15"/>
    <n v="0.53482615270853795"/>
    <n v="0.75529096417541197"/>
  </r>
  <r>
    <s v="2009-01-12"/>
    <n v="59328"/>
    <x v="25"/>
    <x v="11639"/>
    <n v="13.79"/>
    <n v="0.54195582993412295"/>
    <n v="0.75517583863160898"/>
  </r>
  <r>
    <s v="2009-01-13"/>
    <n v="59328"/>
    <x v="25"/>
    <x v="11640"/>
    <n v="13.67"/>
    <n v="0.53922035588164496"/>
    <n v="0.71925279338887904"/>
  </r>
  <r>
    <s v="2009-01-14"/>
    <n v="59328"/>
    <x v="25"/>
    <x v="11641"/>
    <n v="13.08"/>
    <n v="0.52307045882410996"/>
    <n v="0.71336299058458297"/>
  </r>
  <r>
    <s v="2009-01-15"/>
    <n v="59328"/>
    <x v="25"/>
    <x v="11642"/>
    <n v="13.29"/>
    <n v="0.527955968567694"/>
    <n v="0.70453034733990805"/>
  </r>
  <r>
    <s v="2009-01-16"/>
    <n v="59328"/>
    <x v="25"/>
    <x v="11643"/>
    <n v="13.74"/>
    <n v="0.47646248498778498"/>
    <n v="0.69782577173460403"/>
  </r>
  <r>
    <s v="2009-01-20"/>
    <n v="59328"/>
    <x v="25"/>
    <x v="11644"/>
    <n v="12.86"/>
    <n v="0.51681031008985501"/>
    <n v="0.70819224123726399"/>
  </r>
  <r>
    <s v="2009-01-21"/>
    <n v="59328"/>
    <x v="25"/>
    <x v="11645"/>
    <n v="13.26"/>
    <n v="0.48521096240140299"/>
    <n v="0.70745965706061498"/>
  </r>
  <r>
    <s v="2009-01-22"/>
    <n v="59328"/>
    <x v="25"/>
    <x v="11646"/>
    <n v="12.82"/>
    <n v="0.49241400370541399"/>
    <n v="0.70365702585085499"/>
  </r>
  <r>
    <s v="2009-01-23"/>
    <n v="59328"/>
    <x v="25"/>
    <x v="11647"/>
    <n v="13.12"/>
    <n v="0.50235177952566301"/>
    <n v="0.70017692339009097"/>
  </r>
  <r>
    <s v="2009-01-26"/>
    <n v="59328"/>
    <x v="25"/>
    <x v="11648"/>
    <n v="13.38"/>
    <n v="0.505849216423367"/>
    <n v="0.701415494871515"/>
  </r>
  <r>
    <s v="2009-01-27"/>
    <n v="59328"/>
    <x v="25"/>
    <x v="11649"/>
    <n v="13.81"/>
    <n v="0.51755050053494001"/>
    <n v="0.70378123440240703"/>
  </r>
  <r>
    <s v="2009-01-28"/>
    <n v="59328"/>
    <x v="25"/>
    <x v="11650"/>
    <n v="14.01"/>
    <n v="0.52034456241240401"/>
    <n v="0.70438929401740402"/>
  </r>
  <r>
    <s v="2009-01-29"/>
    <n v="59328"/>
    <x v="25"/>
    <x v="11651"/>
    <n v="13.37"/>
    <n v="0.54442851488907096"/>
    <n v="0.675869179487393"/>
  </r>
  <r>
    <s v="2009-01-30"/>
    <n v="59328"/>
    <x v="25"/>
    <x v="11652"/>
    <n v="12.9"/>
    <n v="0.53404835229486403"/>
    <n v="0.66929226159924604"/>
  </r>
  <r>
    <s v="2009-02-02"/>
    <n v="59328"/>
    <x v="25"/>
    <x v="11653"/>
    <n v="13.63"/>
    <n v="0.57469981159049399"/>
    <n v="0.65906182579694195"/>
  </r>
  <r>
    <s v="2009-02-03"/>
    <n v="59328"/>
    <x v="25"/>
    <x v="11654"/>
    <n v="13.73"/>
    <n v="0.55807118958933799"/>
    <n v="0.65923658120725104"/>
  </r>
  <r>
    <s v="2009-02-04"/>
    <n v="59328"/>
    <x v="25"/>
    <x v="11655"/>
    <n v="13.88"/>
    <n v="0.56232304939065902"/>
    <n v="0.65925217459198204"/>
  </r>
  <r>
    <s v="2009-02-05"/>
    <n v="59328"/>
    <x v="25"/>
    <x v="11656"/>
    <n v="14.25"/>
    <n v="0.55944898627537598"/>
    <n v="0.65659041424595599"/>
  </r>
  <r>
    <s v="2009-02-06"/>
    <n v="59328"/>
    <x v="25"/>
    <x v="11657"/>
    <n v="14.73"/>
    <n v="0.52893530395938004"/>
    <n v="0.64645964241963005"/>
  </r>
  <r>
    <s v="2009-02-09"/>
    <n v="59328"/>
    <x v="25"/>
    <x v="11658"/>
    <n v="14.91"/>
    <n v="0.52983921671894096"/>
    <n v="0.62493394276886804"/>
  </r>
  <r>
    <s v="2009-02-10"/>
    <n v="59328"/>
    <x v="25"/>
    <x v="11659"/>
    <n v="14.08"/>
    <n v="0.559438704496662"/>
    <n v="0.62665402792072999"/>
  </r>
  <r>
    <s v="2009-02-11"/>
    <n v="59328"/>
    <x v="25"/>
    <x v="65"/>
    <n v="14.08"/>
    <n v="0.55140530658265396"/>
    <n v="0.62547890407079998"/>
  </r>
  <r>
    <s v="2009-02-12"/>
    <n v="59328"/>
    <x v="25"/>
    <x v="11660"/>
    <n v="14"/>
    <n v="0.55079603641004304"/>
    <n v="0.62270374902868297"/>
  </r>
  <r>
    <s v="2009-02-13"/>
    <n v="59328"/>
    <x v="25"/>
    <x v="11661"/>
    <n v="13.88"/>
    <n v="0.52686175446725303"/>
    <n v="0.61997019795783703"/>
  </r>
  <r>
    <s v="2009-02-17"/>
    <n v="59328"/>
    <x v="25"/>
    <x v="11662"/>
    <n v="13.21"/>
    <n v="0.55507570923112304"/>
    <n v="0.61380386272979603"/>
  </r>
  <r>
    <s v="2009-02-18"/>
    <n v="59328"/>
    <x v="25"/>
    <x v="11663"/>
    <n v="13.36"/>
    <n v="0.54365325140347298"/>
    <n v="0.59297326872711797"/>
  </r>
  <r>
    <s v="2009-02-19"/>
    <n v="59328"/>
    <x v="25"/>
    <x v="4498"/>
    <n v="12.68"/>
    <n v="0.52433368745638398"/>
    <n v="0.60025178181130201"/>
  </r>
  <r>
    <s v="2009-02-20"/>
    <n v="59328"/>
    <x v="25"/>
    <x v="11664"/>
    <n v="12.78"/>
    <n v="0.51328331320054699"/>
    <n v="0.60021935533853099"/>
  </r>
  <r>
    <s v="2009-02-23"/>
    <n v="59328"/>
    <x v="25"/>
    <x v="11665"/>
    <n v="12.08"/>
    <n v="0.53671088791360499"/>
    <n v="0.60299320330156203"/>
  </r>
  <r>
    <s v="2009-02-24"/>
    <n v="59328"/>
    <x v="25"/>
    <x v="11666"/>
    <n v="12.73"/>
    <n v="0.56315974244940503"/>
    <n v="0.61060610893657097"/>
  </r>
  <r>
    <s v="2009-02-25"/>
    <n v="59328"/>
    <x v="25"/>
    <x v="10969"/>
    <n v="13.03"/>
    <n v="0.56498999202883504"/>
    <n v="0.59630770109390896"/>
  </r>
  <r>
    <s v="2009-02-26"/>
    <n v="59328"/>
    <x v="25"/>
    <x v="11667"/>
    <n v="12.71"/>
    <n v="0.55800065928315401"/>
    <n v="0.59436893597688201"/>
  </r>
  <r>
    <s v="2009-02-27"/>
    <n v="59328"/>
    <x v="25"/>
    <x v="11668"/>
    <n v="12.74"/>
    <n v="0.55469871342787702"/>
    <n v="0.59096804234132605"/>
  </r>
  <r>
    <s v="2009-03-02"/>
    <n v="59328"/>
    <x v="25"/>
    <x v="11669"/>
    <n v="12.31"/>
    <n v="0.54421597070334604"/>
    <n v="0.58099510408657695"/>
  </r>
  <r>
    <s v="2009-03-03"/>
    <n v="59328"/>
    <x v="25"/>
    <x v="11670"/>
    <n v="12.28"/>
    <n v="0.53136313227264897"/>
    <n v="0.58061289792529303"/>
  </r>
  <r>
    <s v="2009-03-04"/>
    <n v="59328"/>
    <x v="25"/>
    <x v="11671"/>
    <n v="12.76"/>
    <n v="0.51160487767913698"/>
    <n v="0.55475055897818504"/>
  </r>
  <r>
    <s v="2009-03-05"/>
    <n v="59328"/>
    <x v="25"/>
    <x v="11672"/>
    <n v="12.31"/>
    <n v="0.52276907359819602"/>
    <n v="0.54783375016020697"/>
  </r>
  <r>
    <s v="2009-03-06"/>
    <n v="59328"/>
    <x v="25"/>
    <x v="416"/>
    <n v="12.41"/>
    <n v="0.51670562647284202"/>
    <n v="0.54493648181352095"/>
  </r>
  <r>
    <s v="2009-03-09"/>
    <n v="59328"/>
    <x v="25"/>
    <x v="11673"/>
    <n v="12.55"/>
    <n v="0.50762780822543996"/>
    <n v="0.52866872044260405"/>
  </r>
  <r>
    <s v="2009-03-10"/>
    <n v="59328"/>
    <x v="25"/>
    <x v="11674"/>
    <n v="13.92"/>
    <n v="0.62198933172404502"/>
    <n v="0.56253303095443996"/>
  </r>
  <r>
    <s v="2009-03-11"/>
    <n v="59328"/>
    <x v="25"/>
    <x v="11675"/>
    <n v="13.96"/>
    <n v="0.62002781032790399"/>
    <n v="0.55444177654163096"/>
  </r>
  <r>
    <s v="2009-03-12"/>
    <n v="59328"/>
    <x v="25"/>
    <x v="11676"/>
    <n v="14.52"/>
    <n v="0.60384038547349805"/>
    <n v="0.55768996944863203"/>
  </r>
  <r>
    <s v="2009-03-13"/>
    <n v="59328"/>
    <x v="25"/>
    <x v="11677"/>
    <n v="14.7"/>
    <n v="0.60497097862042404"/>
    <n v="0.55817262056274397"/>
  </r>
  <r>
    <s v="2009-03-16"/>
    <n v="59328"/>
    <x v="25"/>
    <x v="6708"/>
    <n v="14.25"/>
    <n v="0.61537485772606204"/>
    <n v="0.56050502032032201"/>
  </r>
  <r>
    <s v="2009-03-17"/>
    <n v="59328"/>
    <x v="25"/>
    <x v="11678"/>
    <n v="14.9"/>
    <n v="0.63244895962345704"/>
    <n v="0.55812649793025604"/>
  </r>
  <r>
    <s v="2009-03-18"/>
    <n v="59328"/>
    <x v="25"/>
    <x v="11679"/>
    <n v="15.24"/>
    <n v="0.60524410116399396"/>
    <n v="0.55940283892067999"/>
  </r>
  <r>
    <s v="2009-03-19"/>
    <n v="59328"/>
    <x v="25"/>
    <x v="11680"/>
    <n v="15.15"/>
    <n v="0.60657345486111602"/>
    <n v="0.54184781811760896"/>
  </r>
  <r>
    <s v="2009-03-20"/>
    <n v="59328"/>
    <x v="25"/>
    <x v="11681"/>
    <n v="14.65"/>
    <n v="0.58712035469430801"/>
    <n v="0.54377137117479202"/>
  </r>
  <r>
    <s v="2009-03-23"/>
    <n v="59328"/>
    <x v="25"/>
    <x v="11682"/>
    <n v="15.52"/>
    <n v="0.612976687362909"/>
    <n v="0.53854017423991996"/>
  </r>
  <r>
    <s v="2009-03-24"/>
    <n v="59328"/>
    <x v="25"/>
    <x v="11683"/>
    <n v="15"/>
    <n v="0.58728977216140299"/>
    <n v="0.54271167116456398"/>
  </r>
  <r>
    <s v="2009-03-25"/>
    <n v="59328"/>
    <x v="25"/>
    <x v="11684"/>
    <n v="14.94"/>
    <n v="0.56855005390922297"/>
    <n v="0.54257365448415196"/>
  </r>
  <r>
    <s v="2009-03-26"/>
    <n v="59328"/>
    <x v="25"/>
    <x v="11685"/>
    <n v="15.82"/>
    <n v="0.59200865529212399"/>
    <n v="0.55258874894913701"/>
  </r>
  <r>
    <s v="2009-03-27"/>
    <n v="59328"/>
    <x v="25"/>
    <x v="11686"/>
    <n v="15.42"/>
    <n v="0.59255371076785901"/>
    <n v="0.55499417441856203"/>
  </r>
  <r>
    <s v="2009-03-30"/>
    <n v="59328"/>
    <x v="25"/>
    <x v="11687"/>
    <n v="14.72"/>
    <n v="0.62300727832368297"/>
    <n v="0.56313646921411797"/>
  </r>
  <r>
    <s v="2009-03-31"/>
    <n v="59328"/>
    <x v="25"/>
    <x v="11688"/>
    <n v="15.03"/>
    <n v="0.60610688596209905"/>
    <n v="0.56449092273425305"/>
  </r>
  <r>
    <s v="2009-04-01"/>
    <n v="59328"/>
    <x v="25"/>
    <x v="65"/>
    <n v="15.03"/>
    <n v="0.60555960771899897"/>
    <n v="0.55926073644519003"/>
  </r>
  <r>
    <s v="2009-04-02"/>
    <n v="59328"/>
    <x v="25"/>
    <x v="11689"/>
    <n v="15.7"/>
    <n v="0.60897419250569096"/>
    <n v="0.56582528949852895"/>
  </r>
  <r>
    <s v="2009-04-03"/>
    <n v="59328"/>
    <x v="25"/>
    <x v="9125"/>
    <n v="15.95"/>
    <n v="0.58590516667503401"/>
    <n v="0.56216920817438498"/>
  </r>
  <r>
    <s v="2009-04-06"/>
    <n v="59328"/>
    <x v="25"/>
    <x v="11690"/>
    <n v="15.86"/>
    <n v="0.58908768698590697"/>
    <n v="0.56084046577539304"/>
  </r>
  <r>
    <s v="2009-04-07"/>
    <n v="59328"/>
    <x v="25"/>
    <x v="11691"/>
    <n v="15.45"/>
    <n v="0.60353452142562802"/>
    <n v="0.56026343965465097"/>
  </r>
  <r>
    <s v="2009-04-08"/>
    <n v="59328"/>
    <x v="25"/>
    <x v="11692"/>
    <n v="15.27"/>
    <n v="0.50152168591174195"/>
    <n v="0.54621742129320106"/>
  </r>
  <r>
    <s v="2009-04-09"/>
    <n v="59328"/>
    <x v="25"/>
    <x v="11693"/>
    <n v="15.98"/>
    <n v="0.52117936387270103"/>
    <n v="0.55326304869401099"/>
  </r>
  <r>
    <s v="2009-04-13"/>
    <n v="59328"/>
    <x v="25"/>
    <x v="65"/>
    <n v="15.98"/>
    <n v="0.50752995761446096"/>
    <n v="0.55001650897288001"/>
  </r>
  <r>
    <s v="2009-04-14"/>
    <n v="59328"/>
    <x v="25"/>
    <x v="11694"/>
    <n v="16.010000000000002"/>
    <n v="0.50680743693038399"/>
    <n v="0.54709596613060596"/>
  </r>
  <r>
    <s v="2009-04-15"/>
    <n v="59328"/>
    <x v="25"/>
    <x v="11695"/>
    <n v="15.62"/>
    <n v="0.501651677385614"/>
    <n v="0.54935093840854199"/>
  </r>
  <r>
    <s v="2009-04-16"/>
    <n v="59328"/>
    <x v="25"/>
    <x v="11696"/>
    <n v="15.89"/>
    <n v="0.48255565990129801"/>
    <n v="0.54193477248872002"/>
  </r>
  <r>
    <s v="2009-04-17"/>
    <n v="59328"/>
    <x v="25"/>
    <x v="11697"/>
    <n v="15.6"/>
    <n v="0.48257236684898402"/>
    <n v="0.54302106085603796"/>
  </r>
  <r>
    <s v="2009-04-20"/>
    <n v="59328"/>
    <x v="25"/>
    <x v="804"/>
    <n v="15"/>
    <n v="0.50207997333949494"/>
    <n v="0.545776175740456"/>
  </r>
  <r>
    <s v="2009-04-21"/>
    <n v="59328"/>
    <x v="25"/>
    <x v="11698"/>
    <n v="15.36"/>
    <n v="0.49365571448513901"/>
    <n v="0.52980648926970297"/>
  </r>
  <r>
    <s v="2009-04-22"/>
    <n v="59328"/>
    <x v="25"/>
    <x v="11699"/>
    <n v="15.67"/>
    <n v="0.45615902597135599"/>
    <n v="0.52797242265754296"/>
  </r>
  <r>
    <s v="2009-04-23"/>
    <n v="59328"/>
    <x v="25"/>
    <x v="11700"/>
    <n v="15.53"/>
    <n v="0.44022081008998698"/>
    <n v="0.52330498652767599"/>
  </r>
  <r>
    <s v="2009-04-24"/>
    <n v="59328"/>
    <x v="25"/>
    <x v="11701"/>
    <n v="15.62"/>
    <n v="0.43994022211989497"/>
    <n v="0.52176765635451505"/>
  </r>
  <r>
    <s v="2009-04-27"/>
    <n v="59328"/>
    <x v="25"/>
    <x v="11702"/>
    <n v="15.28"/>
    <n v="0.39855093543942"/>
    <n v="0.52299514103589795"/>
  </r>
  <r>
    <s v="2009-04-28"/>
    <n v="59328"/>
    <x v="25"/>
    <x v="3993"/>
    <n v="15.05"/>
    <n v="0.39223392659216499"/>
    <n v="0.52068511652821703"/>
  </r>
  <r>
    <s v="2009-04-29"/>
    <n v="59328"/>
    <x v="25"/>
    <x v="11703"/>
    <n v="15.35"/>
    <n v="0.36174621192426598"/>
    <n v="0.52133285444987598"/>
  </r>
  <r>
    <s v="2009-04-30"/>
    <n v="59328"/>
    <x v="25"/>
    <x v="11704"/>
    <n v="15.78"/>
    <n v="0.36692775486489299"/>
    <n v="0.51446465329092295"/>
  </r>
  <r>
    <s v="2009-05-01"/>
    <n v="59328"/>
    <x v="25"/>
    <x v="11705"/>
    <n v="15.81"/>
    <n v="0.36683549448230202"/>
    <n v="0.50846546948399396"/>
  </r>
  <r>
    <s v="2009-05-04"/>
    <n v="59328"/>
    <x v="25"/>
    <x v="11706"/>
    <n v="16.66"/>
    <n v="0.380234361566749"/>
    <n v="0.507386604038363"/>
  </r>
  <r>
    <s v="2009-05-05"/>
    <n v="59328"/>
    <x v="25"/>
    <x v="11707"/>
    <n v="16.16"/>
    <n v="0.38636424229771799"/>
    <n v="0.50980568051680897"/>
  </r>
  <r>
    <s v="2009-05-06"/>
    <n v="59328"/>
    <x v="25"/>
    <x v="3197"/>
    <n v="16.12"/>
    <n v="0.38582674237166498"/>
    <n v="0.50858987945674305"/>
  </r>
  <r>
    <s v="2009-05-07"/>
    <n v="59328"/>
    <x v="25"/>
    <x v="11708"/>
    <n v="15.77"/>
    <n v="0.382299650693953"/>
    <n v="0.50857073420864696"/>
  </r>
  <r>
    <s v="2009-05-08"/>
    <n v="59328"/>
    <x v="25"/>
    <x v="11709"/>
    <n v="15.29"/>
    <n v="0.396120740858249"/>
    <n v="0.50863640796018506"/>
  </r>
  <r>
    <s v="2009-05-11"/>
    <n v="59328"/>
    <x v="25"/>
    <x v="11710"/>
    <n v="15.37"/>
    <n v="0.36157761105927799"/>
    <n v="0.50819290929848204"/>
  </r>
  <r>
    <s v="2009-05-12"/>
    <n v="59328"/>
    <x v="25"/>
    <x v="11711"/>
    <n v="15.21"/>
    <n v="0.36286639900530698"/>
    <n v="0.49496878822635698"/>
  </r>
  <r>
    <s v="2009-05-13"/>
    <n v="59328"/>
    <x v="25"/>
    <x v="11712"/>
    <n v="15.13"/>
    <n v="0.36276414988543998"/>
    <n v="0.49514014181928301"/>
  </r>
  <r>
    <s v="2009-05-14"/>
    <n v="59328"/>
    <x v="25"/>
    <x v="11713"/>
    <n v="15.54"/>
    <n v="0.36648598220742201"/>
    <n v="0.49752633677284602"/>
  </r>
  <r>
    <s v="2009-05-15"/>
    <n v="59328"/>
    <x v="25"/>
    <x v="2578"/>
    <n v="15.19"/>
    <n v="0.369270852852775"/>
    <n v="0.49953402050192097"/>
  </r>
  <r>
    <s v="2009-05-18"/>
    <n v="59328"/>
    <x v="25"/>
    <x v="11714"/>
    <n v="15.52"/>
    <n v="0.37241865795409801"/>
    <n v="0.490135653517214"/>
  </r>
  <r>
    <s v="2009-05-19"/>
    <n v="59328"/>
    <x v="25"/>
    <x v="11715"/>
    <n v="15.65"/>
    <n v="0.34443233185627398"/>
    <n v="0.48996084921577898"/>
  </r>
  <r>
    <s v="2009-05-20"/>
    <n v="59328"/>
    <x v="25"/>
    <x v="11716"/>
    <n v="15.58"/>
    <n v="0.33622892008516297"/>
    <n v="0.47736406385057201"/>
  </r>
  <r>
    <s v="2009-05-21"/>
    <n v="59328"/>
    <x v="25"/>
    <x v="11717"/>
    <n v="15.18"/>
    <n v="0.34137203231334601"/>
    <n v="0.48087307662306999"/>
  </r>
  <r>
    <s v="2009-05-22"/>
    <n v="59328"/>
    <x v="25"/>
    <x v="1872"/>
    <n v="15.05"/>
    <n v="0.34126601077872698"/>
    <n v="0.46624301609971602"/>
  </r>
  <r>
    <s v="2009-05-26"/>
    <n v="59328"/>
    <x v="25"/>
    <x v="7160"/>
    <n v="15.48"/>
    <n v="0.35546011296338698"/>
    <n v="0.45838860236573598"/>
  </r>
  <r>
    <s v="2009-05-27"/>
    <n v="59328"/>
    <x v="25"/>
    <x v="11718"/>
    <n v="15.46"/>
    <n v="0.346442545808956"/>
    <n v="0.45665144945355701"/>
  </r>
  <r>
    <s v="2009-05-28"/>
    <n v="59328"/>
    <x v="25"/>
    <x v="11719"/>
    <n v="15.72"/>
    <n v="0.345316512397356"/>
    <n v="0.45395354431457402"/>
  </r>
  <r>
    <s v="2009-05-29"/>
    <n v="59328"/>
    <x v="25"/>
    <x v="65"/>
    <n v="15.72"/>
    <n v="0.33961280581025299"/>
    <n v="0.45400236559575802"/>
  </r>
  <r>
    <s v="2009-06-01"/>
    <n v="59328"/>
    <x v="25"/>
    <x v="11720"/>
    <n v="16.5"/>
    <n v="0.366331043288457"/>
    <n v="0.45615759033504499"/>
  </r>
  <r>
    <s v="2009-06-02"/>
    <n v="59328"/>
    <x v="25"/>
    <x v="11721"/>
    <n v="16.190000000000001"/>
    <n v="0.37384156973883897"/>
    <n v="0.45841377231704"/>
  </r>
  <r>
    <s v="2009-06-03"/>
    <n v="59328"/>
    <x v="25"/>
    <x v="11722"/>
    <n v="15.94"/>
    <n v="0.328824655862473"/>
    <n v="0.45491433521849201"/>
  </r>
  <r>
    <s v="2009-06-04"/>
    <n v="59328"/>
    <x v="25"/>
    <x v="11723"/>
    <n v="16.13"/>
    <n v="0.32347803195952302"/>
    <n v="0.44800358984396099"/>
  </r>
  <r>
    <s v="2009-06-05"/>
    <n v="59328"/>
    <x v="25"/>
    <x v="11724"/>
    <n v="15.92"/>
    <n v="0.32654701230863198"/>
    <n v="0.44930269844811599"/>
  </r>
  <r>
    <s v="2009-06-08"/>
    <n v="59328"/>
    <x v="25"/>
    <x v="65"/>
    <n v="15.92"/>
    <n v="0.31717724915217299"/>
    <n v="0.44913954073162099"/>
  </r>
  <r>
    <s v="2009-06-09"/>
    <n v="59328"/>
    <x v="25"/>
    <x v="11725"/>
    <n v="16.420000000000002"/>
    <n v="0.312434304567968"/>
    <n v="0.40491339408389498"/>
  </r>
  <r>
    <s v="2009-06-10"/>
    <n v="59328"/>
    <x v="25"/>
    <x v="11726"/>
    <n v="16.46"/>
    <n v="0.31237849092500403"/>
    <n v="0.40491384921503099"/>
  </r>
  <r>
    <s v="2009-06-11"/>
    <n v="59328"/>
    <x v="25"/>
    <x v="11727"/>
    <n v="16.350000000000001"/>
    <n v="0.31056323650991802"/>
    <n v="0.39842621810344397"/>
  </r>
  <r>
    <s v="2009-06-12"/>
    <n v="59328"/>
    <x v="25"/>
    <x v="11315"/>
    <n v="16.309999999999999"/>
    <n v="0.30971762811304998"/>
    <n v="0.39796914807355699"/>
  </r>
  <r>
    <s v="2009-06-15"/>
    <n v="59328"/>
    <x v="25"/>
    <x v="11728"/>
    <n v="15.98"/>
    <n v="0.30837950029982603"/>
    <n v="0.39495172926657801"/>
  </r>
  <r>
    <s v="2009-06-16"/>
    <n v="59328"/>
    <x v="25"/>
    <x v="11729"/>
    <n v="15.86"/>
    <n v="0.29769926180857098"/>
    <n v="0.38572628811896098"/>
  </r>
  <r>
    <s v="2009-06-17"/>
    <n v="59328"/>
    <x v="25"/>
    <x v="11730"/>
    <n v="16.14"/>
    <n v="0.29472120806653701"/>
    <n v="0.38471440776174098"/>
  </r>
  <r>
    <s v="2009-06-18"/>
    <n v="59328"/>
    <x v="25"/>
    <x v="11731"/>
    <n v="15.87"/>
    <n v="0.30062226566185901"/>
    <n v="0.38614100279153402"/>
  </r>
  <r>
    <s v="2009-06-19"/>
    <n v="59328"/>
    <x v="25"/>
    <x v="11732"/>
    <n v="16.010000000000002"/>
    <n v="0.30127191056720098"/>
    <n v="0.38003189980531399"/>
  </r>
  <r>
    <s v="2009-06-22"/>
    <n v="59328"/>
    <x v="25"/>
    <x v="11733"/>
    <n v="15.68"/>
    <n v="0.29583996018745801"/>
    <n v="0.36503333704910501"/>
  </r>
  <r>
    <s v="2009-06-23"/>
    <n v="59328"/>
    <x v="25"/>
    <x v="11734"/>
    <n v="15.81"/>
    <n v="0.294316396827972"/>
    <n v="0.358590550597783"/>
  </r>
  <r>
    <s v="2009-06-24"/>
    <n v="59328"/>
    <x v="25"/>
    <x v="11735"/>
    <n v="16.100000000000001"/>
    <n v="0.28516127683616999"/>
    <n v="0.36008027265662801"/>
  </r>
  <r>
    <s v="2009-06-25"/>
    <n v="59328"/>
    <x v="25"/>
    <x v="8411"/>
    <n v="16.309999999999999"/>
    <n v="0.28743403344523599"/>
    <n v="0.34260291481786298"/>
  </r>
  <r>
    <s v="2009-06-26"/>
    <n v="59328"/>
    <x v="25"/>
    <x v="11736"/>
    <n v="16.29"/>
    <n v="0.28300189215232602"/>
    <n v="0.33846092782260301"/>
  </r>
  <r>
    <s v="2009-06-29"/>
    <n v="59328"/>
    <x v="25"/>
    <x v="11737"/>
    <n v="16.38"/>
    <n v="0.28322936993692699"/>
    <n v="0.32450915547301801"/>
  </r>
  <r>
    <s v="2009-06-30"/>
    <n v="59328"/>
    <x v="25"/>
    <x v="11738"/>
    <n v="16.55"/>
    <n v="0.230267781491927"/>
    <n v="0.32268192793988698"/>
  </r>
  <r>
    <s v="2009-07-01"/>
    <n v="59328"/>
    <x v="25"/>
    <x v="11739"/>
    <n v="17.04"/>
    <n v="0.24010733802905301"/>
    <n v="0.32731284259257298"/>
  </r>
  <r>
    <s v="2009-07-02"/>
    <n v="59328"/>
    <x v="25"/>
    <x v="11740"/>
    <n v="16.72"/>
    <n v="0.24357707914538501"/>
    <n v="0.31889459081945898"/>
  </r>
  <r>
    <s v="2009-07-06"/>
    <n v="59328"/>
    <x v="25"/>
    <x v="11741"/>
    <n v="16.54"/>
    <n v="0.245006186206496"/>
    <n v="0.31836384741403001"/>
  </r>
  <r>
    <s v="2009-07-07"/>
    <n v="59328"/>
    <x v="25"/>
    <x v="5393"/>
    <n v="16.25"/>
    <n v="0.24886155127881401"/>
    <n v="0.32024604357277697"/>
  </r>
  <r>
    <s v="2009-07-08"/>
    <n v="59328"/>
    <x v="25"/>
    <x v="11742"/>
    <n v="15.94"/>
    <n v="0.25856969255862899"/>
    <n v="0.31818987035733698"/>
  </r>
  <r>
    <s v="2009-07-09"/>
    <n v="59328"/>
    <x v="25"/>
    <x v="2930"/>
    <n v="16.02"/>
    <n v="0.234010528356807"/>
    <n v="0.31730819224929502"/>
  </r>
  <r>
    <s v="2009-07-10"/>
    <n v="59328"/>
    <x v="25"/>
    <x v="8815"/>
    <n v="16.04"/>
    <n v="0.23381617485141001"/>
    <n v="0.30412542727275799"/>
  </r>
  <r>
    <s v="2009-07-13"/>
    <n v="59328"/>
    <x v="25"/>
    <x v="11743"/>
    <n v="16.489999999999998"/>
    <n v="0.25319296744886699"/>
    <n v="0.309047453506681"/>
  </r>
  <r>
    <s v="2009-07-14"/>
    <n v="59328"/>
    <x v="25"/>
    <x v="11744"/>
    <n v="16.829999999999998"/>
    <n v="0.262167904361021"/>
    <n v="0.31156243463482902"/>
  </r>
  <r>
    <s v="2009-07-15"/>
    <n v="59328"/>
    <x v="25"/>
    <x v="11745"/>
    <n v="18.05"/>
    <n v="0.34185686894196199"/>
    <n v="0.33647048243791999"/>
  </r>
  <r>
    <s v="2009-07-16"/>
    <n v="59328"/>
    <x v="25"/>
    <x v="11746"/>
    <n v="18.5"/>
    <n v="0.34419335084311098"/>
    <n v="0.33812964748248298"/>
  </r>
  <r>
    <s v="2009-07-17"/>
    <n v="59328"/>
    <x v="25"/>
    <x v="11747"/>
    <n v="18.79"/>
    <n v="0.343534519666094"/>
    <n v="0.33638850662148301"/>
  </r>
  <r>
    <s v="2009-07-20"/>
    <n v="59328"/>
    <x v="25"/>
    <x v="5404"/>
    <n v="18.899999999999999"/>
    <n v="0.33227572349773199"/>
    <n v="0.32523901301797198"/>
  </r>
  <r>
    <s v="2009-07-21"/>
    <n v="59328"/>
    <x v="25"/>
    <x v="65"/>
    <n v="18.899999999999999"/>
    <n v="0.33351239659391901"/>
    <n v="0.322787214513515"/>
  </r>
  <r>
    <s v="2009-07-22"/>
    <n v="59328"/>
    <x v="25"/>
    <x v="9977"/>
    <n v="19.14"/>
    <n v="0.31692186451624499"/>
    <n v="0.32158626930544698"/>
  </r>
  <r>
    <s v="2009-07-23"/>
    <n v="59328"/>
    <x v="25"/>
    <x v="11748"/>
    <n v="19.48"/>
    <n v="0.318114791174403"/>
    <n v="0.32185290901631702"/>
  </r>
  <r>
    <s v="2009-07-24"/>
    <n v="59328"/>
    <x v="25"/>
    <x v="11749"/>
    <n v="19.36"/>
    <n v="0.32134134682111198"/>
    <n v="0.32243215616632998"/>
  </r>
  <r>
    <s v="2009-07-27"/>
    <n v="59328"/>
    <x v="25"/>
    <x v="1654"/>
    <n v="19.47"/>
    <n v="0.32113958324687403"/>
    <n v="0.318241631301938"/>
  </r>
  <r>
    <s v="2009-07-28"/>
    <n v="59328"/>
    <x v="25"/>
    <x v="11750"/>
    <n v="19.37"/>
    <n v="0.32290884949477899"/>
    <n v="0.31641703197281101"/>
  </r>
  <r>
    <s v="2009-07-29"/>
    <n v="59328"/>
    <x v="25"/>
    <x v="11751"/>
    <n v="19.399999999999999"/>
    <n v="0.32362282638741002"/>
    <n v="0.31486057901162401"/>
  </r>
  <r>
    <s v="2009-07-30"/>
    <n v="59328"/>
    <x v="25"/>
    <x v="11752"/>
    <n v="19.329999999999998"/>
    <n v="0.32598623276469701"/>
    <n v="0.31145401946012002"/>
  </r>
  <r>
    <s v="2009-07-31"/>
    <n v="59328"/>
    <x v="25"/>
    <x v="11753"/>
    <n v="19.25"/>
    <n v="0.3182771897692"/>
    <n v="0.31180371517302502"/>
  </r>
  <r>
    <s v="2009-08-03"/>
    <n v="59328"/>
    <x v="25"/>
    <x v="7797"/>
    <n v="19.37"/>
    <n v="0.30527825787650498"/>
    <n v="0.29549702852580401"/>
  </r>
  <r>
    <s v="2009-08-04"/>
    <n v="59328"/>
    <x v="25"/>
    <x v="11754"/>
    <n v="19.32"/>
    <n v="0.30051229142385599"/>
    <n v="0.291523451502536"/>
  </r>
  <r>
    <s v="2009-08-05"/>
    <n v="59328"/>
    <x v="25"/>
    <x v="11755"/>
    <n v="18.86"/>
    <n v="0.29949201805950698"/>
    <n v="0.29395490217741599"/>
  </r>
  <r>
    <s v="2009-08-06"/>
    <n v="59328"/>
    <x v="25"/>
    <x v="2175"/>
    <n v="18.7"/>
    <n v="0.28957058774449002"/>
    <n v="0.29060201019668802"/>
  </r>
  <r>
    <s v="2009-08-07"/>
    <n v="59328"/>
    <x v="25"/>
    <x v="11756"/>
    <n v="18.5"/>
    <n v="0.29665282129812698"/>
    <n v="0.283808356005537"/>
  </r>
  <r>
    <s v="2009-08-10"/>
    <n v="59328"/>
    <x v="25"/>
    <x v="11757"/>
    <n v="18.760000000000002"/>
    <n v="0.29670296421870401"/>
    <n v="0.284605056868944"/>
  </r>
  <r>
    <s v="2009-08-11"/>
    <n v="59328"/>
    <x v="25"/>
    <x v="11758"/>
    <n v="18.64"/>
    <n v="0.29140732149564103"/>
    <n v="0.283924892443847"/>
  </r>
  <r>
    <s v="2009-08-12"/>
    <n v="59328"/>
    <x v="25"/>
    <x v="11759"/>
    <n v="18.809999999999999"/>
    <n v="0.287050960300689"/>
    <n v="0.283604847308363"/>
  </r>
  <r>
    <s v="2009-08-13"/>
    <n v="59328"/>
    <x v="25"/>
    <x v="11760"/>
    <n v="19.05"/>
    <n v="0.170000895793884"/>
    <n v="0.280312282056142"/>
  </r>
  <r>
    <s v="2009-08-14"/>
    <n v="59328"/>
    <x v="25"/>
    <x v="11761"/>
    <n v="18.77"/>
    <n v="0.16121622712345901"/>
    <n v="0.277732963661247"/>
  </r>
  <r>
    <s v="2009-08-17"/>
    <n v="59328"/>
    <x v="25"/>
    <x v="11762"/>
    <n v="18.45"/>
    <n v="0.16396402688155901"/>
    <n v="0.278310294834057"/>
  </r>
  <r>
    <s v="2009-08-18"/>
    <n v="59328"/>
    <x v="25"/>
    <x v="11763"/>
    <n v="18.771999999999998"/>
    <n v="0.17406096250033201"/>
    <n v="0.279601205857677"/>
  </r>
  <r>
    <s v="2009-08-19"/>
    <n v="59328"/>
    <x v="25"/>
    <x v="11764"/>
    <n v="18.8"/>
    <n v="0.174134482007548"/>
    <n v="0.27920595845330798"/>
  </r>
  <r>
    <s v="2009-08-20"/>
    <n v="59328"/>
    <x v="25"/>
    <x v="11765"/>
    <n v="18.71"/>
    <n v="0.168726192967804"/>
    <n v="0.27337981478208601"/>
  </r>
  <r>
    <s v="2009-08-21"/>
    <n v="59328"/>
    <x v="25"/>
    <x v="5073"/>
    <n v="18.8901"/>
    <n v="0.159787476551977"/>
    <n v="0.27254304454732398"/>
  </r>
  <r>
    <s v="2009-08-24"/>
    <n v="59328"/>
    <x v="25"/>
    <x v="11766"/>
    <n v="18.760000000000002"/>
    <n v="0.16009966325335301"/>
    <n v="0.26875851652732402"/>
  </r>
  <r>
    <s v="2009-08-25"/>
    <n v="59328"/>
    <x v="25"/>
    <x v="11767"/>
    <n v="19.100000000000001"/>
    <n v="0.17192186858613101"/>
    <n v="0.270214536166963"/>
  </r>
  <r>
    <s v="2009-08-26"/>
    <n v="59328"/>
    <x v="25"/>
    <x v="11768"/>
    <n v="19.43"/>
    <n v="0.18148689891626801"/>
    <n v="0.27030566749581098"/>
  </r>
  <r>
    <s v="2009-08-27"/>
    <n v="59328"/>
    <x v="25"/>
    <x v="11769"/>
    <n v="19.47"/>
    <n v="0.18153251270342899"/>
    <n v="0.27022930707415999"/>
  </r>
  <r>
    <s v="2009-08-28"/>
    <n v="59328"/>
    <x v="25"/>
    <x v="11770"/>
    <n v="20.25"/>
    <n v="0.22485646504475301"/>
    <n v="0.26461158725364597"/>
  </r>
  <r>
    <s v="2009-08-31"/>
    <n v="59328"/>
    <x v="25"/>
    <x v="11771"/>
    <n v="20.32"/>
    <n v="0.22353451743468"/>
    <n v="0.26069009252284597"/>
  </r>
  <r>
    <s v="2009-09-01"/>
    <n v="59328"/>
    <x v="25"/>
    <x v="11772"/>
    <n v="19.72"/>
    <n v="0.25036970588695501"/>
    <n v="0.26655054006547801"/>
  </r>
  <r>
    <s v="2009-09-02"/>
    <n v="59328"/>
    <x v="25"/>
    <x v="11773"/>
    <n v="19.47"/>
    <n v="0.25475190288848698"/>
    <n v="0.267955533211925"/>
  </r>
  <r>
    <s v="2009-09-03"/>
    <n v="59328"/>
    <x v="25"/>
    <x v="11774"/>
    <n v="19.420000000000002"/>
    <n v="0.24716542128588301"/>
    <n v="0.26618801195039099"/>
  </r>
  <r>
    <s v="2009-09-04"/>
    <n v="59328"/>
    <x v="25"/>
    <x v="11775"/>
    <n v="19.64"/>
    <n v="0.24666831918742699"/>
    <n v="0.26657831902887102"/>
  </r>
  <r>
    <s v="2009-09-08"/>
    <n v="59328"/>
    <x v="25"/>
    <x v="11776"/>
    <n v="19.8"/>
    <n v="0.24268097504265801"/>
    <n v="0.26086588954434897"/>
  </r>
  <r>
    <s v="2009-09-09"/>
    <n v="59328"/>
    <x v="25"/>
    <x v="11777"/>
    <n v="19.93"/>
    <n v="0.239897095950625"/>
    <n v="0.26095348219331299"/>
  </r>
  <r>
    <s v="2009-09-10"/>
    <n v="59328"/>
    <x v="25"/>
    <x v="3322"/>
    <n v="19.760000000000002"/>
    <n v="0.24105934195691101"/>
    <n v="0.26126565142224401"/>
  </r>
  <r>
    <s v="2009-09-11"/>
    <n v="59328"/>
    <x v="25"/>
    <x v="11778"/>
    <n v="19.510000000000002"/>
    <n v="0.24567388117525099"/>
    <n v="0.26296126375845302"/>
  </r>
  <r>
    <s v="2009-09-14"/>
    <n v="59328"/>
    <x v="25"/>
    <x v="11779"/>
    <n v="19.36"/>
    <n v="0.24438814532198899"/>
    <n v="0.259568525885574"/>
  </r>
  <r>
    <s v="2009-09-15"/>
    <n v="59328"/>
    <x v="25"/>
    <x v="10693"/>
    <n v="19.55"/>
    <n v="0.23942935560617901"/>
    <n v="0.25897556108973602"/>
  </r>
  <r>
    <s v="2009-09-16"/>
    <n v="59328"/>
    <x v="25"/>
    <x v="11780"/>
    <n v="19.649999999999999"/>
    <n v="0.22921876458778301"/>
    <n v="0.257421703627501"/>
  </r>
  <r>
    <s v="2009-09-17"/>
    <n v="59328"/>
    <x v="25"/>
    <x v="11781"/>
    <n v="19.41"/>
    <n v="0.22887694728748301"/>
    <n v="0.25612673807832698"/>
  </r>
  <r>
    <s v="2009-09-18"/>
    <n v="59328"/>
    <x v="25"/>
    <x v="7395"/>
    <n v="19.559999999999999"/>
    <n v="0.229850571234061"/>
    <n v="0.256041737667137"/>
  </r>
  <r>
    <s v="2009-09-21"/>
    <n v="59328"/>
    <x v="25"/>
    <x v="11782"/>
    <n v="19.54"/>
    <n v="0.22883663946860799"/>
    <n v="0.25148062863613602"/>
  </r>
  <r>
    <s v="2009-09-22"/>
    <n v="59328"/>
    <x v="25"/>
    <x v="538"/>
    <n v="19.53"/>
    <n v="0.22732731692146299"/>
    <n v="0.251433688053744"/>
  </r>
  <r>
    <s v="2009-09-23"/>
    <n v="59328"/>
    <x v="25"/>
    <x v="11783"/>
    <n v="19.88"/>
    <n v="0.23173173635022001"/>
    <n v="0.25133650653161499"/>
  </r>
  <r>
    <s v="2009-09-24"/>
    <n v="59328"/>
    <x v="25"/>
    <x v="11784"/>
    <n v="19.54"/>
    <n v="0.23471382516150299"/>
    <n v="0.25394706998328598"/>
  </r>
  <r>
    <s v="2009-09-25"/>
    <n v="59328"/>
    <x v="25"/>
    <x v="11785"/>
    <n v="19.37"/>
    <n v="0.229479986661451"/>
    <n v="0.254896040101324"/>
  </r>
  <r>
    <s v="2009-09-28"/>
    <n v="59328"/>
    <x v="25"/>
    <x v="11786"/>
    <n v="19.739999999999998"/>
    <n v="0.23876963015792399"/>
    <n v="0.25686522066905698"/>
  </r>
  <r>
    <s v="2009-09-29"/>
    <n v="59328"/>
    <x v="25"/>
    <x v="11787"/>
    <n v="19.48"/>
    <n v="0.19747633455487501"/>
    <n v="0.258486606464919"/>
  </r>
  <r>
    <s v="2009-09-30"/>
    <n v="59328"/>
    <x v="25"/>
    <x v="11788"/>
    <n v="19.57"/>
    <n v="0.19790811581043399"/>
    <n v="0.25286907301721701"/>
  </r>
  <r>
    <s v="2009-10-01"/>
    <n v="59328"/>
    <x v="25"/>
    <x v="11789"/>
    <n v="18.899999999999999"/>
    <n v="0.20713540009430501"/>
    <n v="0.26018640053068298"/>
  </r>
  <r>
    <s v="2009-10-02"/>
    <n v="59328"/>
    <x v="25"/>
    <x v="11790"/>
    <n v="18.97"/>
    <n v="0.204212156331293"/>
    <n v="0.25888084562869801"/>
  </r>
  <r>
    <s v="2009-10-05"/>
    <n v="59328"/>
    <x v="25"/>
    <x v="11791"/>
    <n v="19.100000000000001"/>
    <n v="0.20602783301438399"/>
    <n v="0.25581497597401198"/>
  </r>
  <r>
    <s v="2009-10-06"/>
    <n v="59328"/>
    <x v="25"/>
    <x v="11792"/>
    <n v="19.63"/>
    <n v="0.22461908970104499"/>
    <n v="0.25655650788136902"/>
  </r>
  <r>
    <s v="2009-10-07"/>
    <n v="59328"/>
    <x v="25"/>
    <x v="11793"/>
    <n v="19.75"/>
    <n v="0.223804595149693"/>
    <n v="0.25659303040890202"/>
  </r>
  <r>
    <s v="2009-10-08"/>
    <n v="59328"/>
    <x v="25"/>
    <x v="2446"/>
    <n v="19.88"/>
    <n v="0.22381056627853399"/>
    <n v="0.256628523110633"/>
  </r>
  <r>
    <s v="2009-10-09"/>
    <n v="59328"/>
    <x v="25"/>
    <x v="11794"/>
    <n v="20.170000000000002"/>
    <n v="0.22706830165657199"/>
    <n v="0.25291431558769101"/>
  </r>
  <r>
    <s v="2009-10-12"/>
    <n v="59328"/>
    <x v="25"/>
    <x v="11795"/>
    <n v="20.399999999999999"/>
    <n v="0.22404520668344599"/>
    <n v="0.25106629236384498"/>
  </r>
  <r>
    <s v="2009-10-13"/>
    <n v="59328"/>
    <x v="25"/>
    <x v="11796"/>
    <n v="20.49"/>
    <n v="0.22125330634554"/>
    <n v="0.21123344042779499"/>
  </r>
  <r>
    <s v="2009-10-14"/>
    <n v="59328"/>
    <x v="25"/>
    <x v="11797"/>
    <n v="20.831"/>
    <n v="0.225161536304673"/>
    <n v="0.20832285236335099"/>
  </r>
  <r>
    <s v="2009-10-15"/>
    <n v="59328"/>
    <x v="25"/>
    <x v="4507"/>
    <n v="20.67"/>
    <n v="0.228053841253746"/>
    <n v="0.20737385185674401"/>
  </r>
  <r>
    <s v="2009-10-16"/>
    <n v="59328"/>
    <x v="25"/>
    <x v="11798"/>
    <n v="20.18"/>
    <n v="0.24080407273004101"/>
    <n v="0.21340813650832499"/>
  </r>
  <r>
    <s v="2009-10-19"/>
    <n v="59328"/>
    <x v="25"/>
    <x v="11799"/>
    <n v="20.41"/>
    <n v="0.242240506136636"/>
    <n v="0.21435974125809501"/>
  </r>
  <r>
    <s v="2009-10-20"/>
    <n v="59328"/>
    <x v="25"/>
    <x v="1123"/>
    <n v="20.18"/>
    <n v="0.24647132526142501"/>
    <n v="0.214588888734766"/>
  </r>
  <r>
    <s v="2009-10-21"/>
    <n v="59328"/>
    <x v="25"/>
    <x v="11800"/>
    <n v="19.859000000000002"/>
    <n v="0.25385081367982798"/>
    <n v="0.21452751110274901"/>
  </r>
  <r>
    <s v="2009-10-22"/>
    <n v="59328"/>
    <x v="25"/>
    <x v="11801"/>
    <n v="20.12"/>
    <n v="0.250388126156394"/>
    <n v="0.215568513047459"/>
  </r>
  <r>
    <s v="2009-10-23"/>
    <n v="59328"/>
    <x v="25"/>
    <x v="11802"/>
    <n v="19.78"/>
    <n v="0.25020296674251902"/>
    <n v="0.21822279970384201"/>
  </r>
  <r>
    <s v="2009-10-26"/>
    <n v="59328"/>
    <x v="25"/>
    <x v="11803"/>
    <n v="19.829999999999998"/>
    <n v="0.24794894560620201"/>
    <n v="0.217973771837632"/>
  </r>
  <r>
    <s v="2009-10-27"/>
    <n v="59328"/>
    <x v="25"/>
    <x v="11804"/>
    <n v="19.739999999999998"/>
    <n v="0.23991399708098801"/>
    <n v="0.218194489068883"/>
  </r>
  <r>
    <s v="2009-10-28"/>
    <n v="59328"/>
    <x v="25"/>
    <x v="11805"/>
    <n v="19.03"/>
    <n v="0.26818444437634198"/>
    <n v="0.23031448262406901"/>
  </r>
  <r>
    <s v="2009-10-29"/>
    <n v="59328"/>
    <x v="25"/>
    <x v="11806"/>
    <n v="19.22"/>
    <n v="0.27024263113493202"/>
    <n v="0.23103716868097299"/>
  </r>
  <r>
    <s v="2009-10-30"/>
    <n v="59328"/>
    <x v="25"/>
    <x v="11807"/>
    <n v="19.11"/>
    <n v="0.24140799453533701"/>
    <n v="0.230986725444214"/>
  </r>
  <r>
    <s v="2009-11-02"/>
    <n v="59328"/>
    <x v="25"/>
    <x v="11808"/>
    <n v="19.010000000000002"/>
    <n v="0.24191534703794401"/>
    <n v="0.23116455502792699"/>
  </r>
  <r>
    <s v="2009-11-03"/>
    <n v="59328"/>
    <x v="25"/>
    <x v="9656"/>
    <n v="18.5"/>
    <n v="0.25815665426246298"/>
    <n v="0.23513855453162"/>
  </r>
  <r>
    <s v="2009-11-04"/>
    <n v="59328"/>
    <x v="25"/>
    <x v="11809"/>
    <n v="18.59"/>
    <n v="0.24169886564693099"/>
    <n v="0.23587994293446499"/>
  </r>
  <r>
    <s v="2009-11-05"/>
    <n v="59328"/>
    <x v="25"/>
    <x v="11810"/>
    <n v="18.89"/>
    <n v="0.248352751762973"/>
    <n v="0.236979708354392"/>
  </r>
  <r>
    <s v="2009-11-06"/>
    <n v="59328"/>
    <x v="25"/>
    <x v="11811"/>
    <n v="18.93"/>
    <n v="0.246949174181362"/>
    <n v="0.23541496073587401"/>
  </r>
  <r>
    <s v="2009-11-09"/>
    <n v="59328"/>
    <x v="25"/>
    <x v="11812"/>
    <n v="19.46"/>
    <n v="0.26172192230382302"/>
    <n v="0.24125647145196"/>
  </r>
  <r>
    <s v="2009-11-10"/>
    <n v="59328"/>
    <x v="25"/>
    <x v="3513"/>
    <n v="19.5"/>
    <n v="0.25800047030202"/>
    <n v="0.24068540757399501"/>
  </r>
  <r>
    <s v="2009-11-11"/>
    <n v="59328"/>
    <x v="25"/>
    <x v="3386"/>
    <n v="19.84"/>
    <n v="0.26564429033921599"/>
    <n v="0.241791965005591"/>
  </r>
  <r>
    <s v="2009-11-12"/>
    <n v="59328"/>
    <x v="25"/>
    <x v="11813"/>
    <n v="19.68"/>
    <n v="0.25858696775805501"/>
    <n v="0.240404145145797"/>
  </r>
  <r>
    <s v="2009-11-13"/>
    <n v="59328"/>
    <x v="25"/>
    <x v="1895"/>
    <n v="19.82"/>
    <n v="0.25978574545945698"/>
    <n v="0.23787969903314801"/>
  </r>
  <r>
    <s v="2009-11-16"/>
    <n v="59328"/>
    <x v="25"/>
    <x v="11814"/>
    <n v="20.23"/>
    <n v="0.25723997788068897"/>
    <n v="0.238832504179077"/>
  </r>
  <r>
    <s v="2009-11-17"/>
    <n v="59328"/>
    <x v="25"/>
    <x v="11815"/>
    <n v="20.32"/>
    <n v="0.254669472936013"/>
    <n v="0.23891453428536999"/>
  </r>
  <r>
    <s v="2009-11-18"/>
    <n v="59328"/>
    <x v="25"/>
    <x v="11816"/>
    <n v="20.12"/>
    <n v="0.25389816621240402"/>
    <n v="0.239663367958762"/>
  </r>
  <r>
    <s v="2009-11-19"/>
    <n v="59328"/>
    <x v="25"/>
    <x v="11817"/>
    <n v="19.3"/>
    <n v="0.28772620751512501"/>
    <n v="0.25389589059679601"/>
  </r>
  <r>
    <s v="2009-11-20"/>
    <n v="59328"/>
    <x v="25"/>
    <x v="11818"/>
    <n v="19.239999999999998"/>
    <n v="0.28318707005212601"/>
    <n v="0.25356121516635099"/>
  </r>
  <r>
    <s v="2009-11-23"/>
    <n v="59328"/>
    <x v="25"/>
    <x v="11819"/>
    <n v="19.399999999999999"/>
    <n v="0.27954498078326701"/>
    <n v="0.25158622813173798"/>
  </r>
  <r>
    <s v="2009-11-24"/>
    <n v="59328"/>
    <x v="25"/>
    <x v="11820"/>
    <n v="19.39"/>
    <n v="0.27931967149588"/>
    <n v="0.249272108747988"/>
  </r>
  <r>
    <s v="2009-11-25"/>
    <n v="59328"/>
    <x v="25"/>
    <x v="5879"/>
    <n v="19.34"/>
    <n v="0.279062106559618"/>
    <n v="0.24929573153170301"/>
  </r>
  <r>
    <s v="2009-11-27"/>
    <n v="59328"/>
    <x v="25"/>
    <x v="11821"/>
    <n v="19.11"/>
    <n v="0.250581132195562"/>
    <n v="0.23726494625352201"/>
  </r>
  <r>
    <s v="2009-11-30"/>
    <n v="59328"/>
    <x v="25"/>
    <x v="11822"/>
    <n v="19.2"/>
    <n v="0.24876217444343801"/>
    <n v="0.23736894031382699"/>
  </r>
  <r>
    <s v="2009-12-01"/>
    <n v="59328"/>
    <x v="25"/>
    <x v="11823"/>
    <n v="19.66"/>
    <n v="0.26035160339115099"/>
    <n v="0.23478866670714801"/>
  </r>
  <r>
    <s v="2009-12-02"/>
    <n v="59328"/>
    <x v="25"/>
    <x v="11824"/>
    <n v="19.72"/>
    <n v="0.25914232118901098"/>
    <n v="0.23340241295851699"/>
  </r>
  <r>
    <s v="2009-12-03"/>
    <n v="59328"/>
    <x v="25"/>
    <x v="9341"/>
    <n v="19.87"/>
    <n v="0.23662526548798901"/>
    <n v="0.23377351194516299"/>
  </r>
  <r>
    <s v="2009-12-04"/>
    <n v="59328"/>
    <x v="25"/>
    <x v="11825"/>
    <n v="20.46"/>
    <n v="0.25116341147855498"/>
    <n v="0.23983913042572"/>
  </r>
  <r>
    <s v="2009-12-07"/>
    <n v="59328"/>
    <x v="25"/>
    <x v="11826"/>
    <n v="20.37"/>
    <n v="0.24939325994575701"/>
    <n v="0.23958780273779301"/>
  </r>
  <r>
    <s v="2009-12-08"/>
    <n v="59328"/>
    <x v="25"/>
    <x v="11827"/>
    <n v="19.989999999999998"/>
    <n v="0.26123085528467799"/>
    <n v="0.242374743126957"/>
  </r>
  <r>
    <s v="2009-12-09"/>
    <n v="59328"/>
    <x v="25"/>
    <x v="11828"/>
    <n v="20.010000000000002"/>
    <n v="0.244871108531622"/>
    <n v="0.24172800032310901"/>
  </r>
  <r>
    <s v="2009-12-10"/>
    <n v="59328"/>
    <x v="25"/>
    <x v="11829"/>
    <n v="20.149999999999999"/>
    <n v="0.245646330299815"/>
    <n v="0.24061366614506899"/>
  </r>
  <r>
    <s v="2009-12-11"/>
    <n v="59328"/>
    <x v="25"/>
    <x v="11830"/>
    <n v="19.899999999999999"/>
    <n v="0.24327112142190499"/>
    <n v="0.24147331480175199"/>
  </r>
  <r>
    <s v="2009-12-14"/>
    <n v="59328"/>
    <x v="25"/>
    <x v="11831"/>
    <n v="19.98"/>
    <n v="0.24171378985974201"/>
    <n v="0.24085468440339899"/>
  </r>
  <r>
    <s v="2009-12-15"/>
    <n v="59328"/>
    <x v="25"/>
    <x v="8144"/>
    <n v="19.8"/>
    <n v="0.242818975519038"/>
    <n v="0.24140954562047101"/>
  </r>
  <r>
    <s v="2009-12-16"/>
    <n v="59328"/>
    <x v="25"/>
    <x v="11832"/>
    <n v="19.38"/>
    <n v="0.24159047731296601"/>
    <n v="0.244019568940677"/>
  </r>
  <r>
    <s v="2009-12-17"/>
    <n v="59328"/>
    <x v="25"/>
    <x v="7689"/>
    <n v="19.07"/>
    <n v="0.24511425604096701"/>
    <n v="0.24564862028404499"/>
  </r>
  <r>
    <s v="2009-12-18"/>
    <n v="59328"/>
    <x v="25"/>
    <x v="11833"/>
    <n v="19.63"/>
    <n v="0.26731339356202399"/>
    <n v="0.25249707381952002"/>
  </r>
  <r>
    <s v="2009-12-21"/>
    <n v="59328"/>
    <x v="25"/>
    <x v="11834"/>
    <n v="20.09"/>
    <n v="0.23622189141750799"/>
    <n v="0.25663479480476198"/>
  </r>
  <r>
    <s v="2009-12-22"/>
    <n v="59328"/>
    <x v="25"/>
    <x v="6904"/>
    <n v="20.04"/>
    <n v="0.23606503790175701"/>
    <n v="0.25430558937883702"/>
  </r>
  <r>
    <s v="2009-12-23"/>
    <n v="59328"/>
    <x v="25"/>
    <x v="11835"/>
    <n v="20.100000000000001"/>
    <n v="0.23498308810631499"/>
    <n v="0.25185534936975401"/>
  </r>
  <r>
    <s v="2009-12-24"/>
    <n v="59328"/>
    <x v="25"/>
    <x v="11836"/>
    <n v="20.329999999999998"/>
    <n v="0.23717953402905501"/>
    <n v="0.25204769526224502"/>
  </r>
  <r>
    <s v="2009-12-28"/>
    <n v="59328"/>
    <x v="25"/>
    <x v="11837"/>
    <n v="20.3"/>
    <n v="0.236926316705869"/>
    <n v="0.249403065836521"/>
  </r>
  <r>
    <s v="2009-12-29"/>
    <n v="59328"/>
    <x v="25"/>
    <x v="284"/>
    <n v="20.402000000000001"/>
    <n v="0.23127375458050201"/>
    <n v="0.247960358947656"/>
  </r>
  <r>
    <s v="2009-12-30"/>
    <n v="59328"/>
    <x v="25"/>
    <x v="11838"/>
    <n v="20.59"/>
    <n v="0.23217725001862699"/>
    <n v="0.24840890044084099"/>
  </r>
  <r>
    <s v="2009-12-31"/>
    <n v="59328"/>
    <x v="25"/>
    <x v="11839"/>
    <n v="20.399999999999999"/>
    <n v="0.223693157940238"/>
    <n v="0.23851495951823601"/>
  </r>
  <r>
    <s v="2008-01-02"/>
    <n v="59408"/>
    <x v="26"/>
    <x v="11840"/>
    <n v="40.56"/>
    <n v="0.27647439958430797"/>
    <n v="0.326168445395222"/>
  </r>
  <r>
    <s v="2008-01-03"/>
    <n v="59408"/>
    <x v="26"/>
    <x v="4796"/>
    <n v="40.299999999999997"/>
    <n v="0.27459443076649798"/>
    <n v="0.32583794567151098"/>
  </r>
  <r>
    <s v="2008-01-04"/>
    <n v="59408"/>
    <x v="26"/>
    <x v="10153"/>
    <n v="39.85"/>
    <n v="0.27223557643896701"/>
    <n v="0.32511691183011798"/>
  </r>
  <r>
    <s v="2008-01-07"/>
    <n v="59408"/>
    <x v="26"/>
    <x v="11841"/>
    <n v="39.9"/>
    <n v="0.25011241075028701"/>
    <n v="0.32466743204380999"/>
  </r>
  <r>
    <s v="2008-01-08"/>
    <n v="59408"/>
    <x v="26"/>
    <x v="11842"/>
    <n v="38.409999999999997"/>
    <n v="0.26016699407010102"/>
    <n v="0.33165502752512199"/>
  </r>
  <r>
    <s v="2008-01-09"/>
    <n v="59408"/>
    <x v="26"/>
    <x v="11843"/>
    <n v="38.74"/>
    <n v="0.26618350078819297"/>
    <n v="0.33239611080668602"/>
  </r>
  <r>
    <s v="2008-01-10"/>
    <n v="59408"/>
    <x v="26"/>
    <x v="11844"/>
    <n v="39.299999999999997"/>
    <n v="0.24744118011906699"/>
    <n v="0.334551636250286"/>
  </r>
  <r>
    <s v="2008-01-11"/>
    <n v="59408"/>
    <x v="26"/>
    <x v="11845"/>
    <n v="38.5"/>
    <n v="0.21683026627984101"/>
    <n v="0.33583849531084697"/>
  </r>
  <r>
    <s v="2008-01-14"/>
    <n v="59408"/>
    <x v="26"/>
    <x v="11846"/>
    <n v="39.22"/>
    <n v="0.22047528047034401"/>
    <n v="0.33899594033399399"/>
  </r>
  <r>
    <s v="2008-01-15"/>
    <n v="59408"/>
    <x v="26"/>
    <x v="11847"/>
    <n v="37.880000000000003"/>
    <n v="0.24347510794079499"/>
    <n v="0.344071791856631"/>
  </r>
  <r>
    <s v="2008-01-16"/>
    <n v="59408"/>
    <x v="26"/>
    <x v="11848"/>
    <n v="38.69"/>
    <n v="0.25459016558391701"/>
    <n v="0.34558496571250902"/>
  </r>
  <r>
    <s v="2008-01-17"/>
    <n v="59408"/>
    <x v="26"/>
    <x v="11849"/>
    <n v="36.909999999999997"/>
    <n v="0.29452260851689999"/>
    <n v="0.35621037089236501"/>
  </r>
  <r>
    <s v="2008-01-18"/>
    <n v="59408"/>
    <x v="26"/>
    <x v="11850"/>
    <n v="35.97"/>
    <n v="0.30248932713215498"/>
    <n v="0.35665483139456999"/>
  </r>
  <r>
    <s v="2008-01-22"/>
    <n v="59408"/>
    <x v="26"/>
    <x v="11851"/>
    <n v="37.39"/>
    <n v="0.34029349162363698"/>
    <n v="0.36416274638800999"/>
  </r>
  <r>
    <s v="2008-01-23"/>
    <n v="59408"/>
    <x v="26"/>
    <x v="11852"/>
    <n v="40.57"/>
    <n v="0.45393817498893602"/>
    <n v="0.401859044377116"/>
  </r>
  <r>
    <s v="2008-01-24"/>
    <n v="59408"/>
    <x v="26"/>
    <x v="11853"/>
    <n v="39.9"/>
    <n v="0.45437286543222599"/>
    <n v="0.40283827032752501"/>
  </r>
  <r>
    <s v="2008-01-25"/>
    <n v="59408"/>
    <x v="26"/>
    <x v="1099"/>
    <n v="39.479999999999997"/>
    <n v="0.45342105208413203"/>
    <n v="0.40308747584673799"/>
  </r>
  <r>
    <s v="2008-01-28"/>
    <n v="59408"/>
    <x v="26"/>
    <x v="11854"/>
    <n v="41.2"/>
    <n v="0.48052174467486503"/>
    <n v="0.41283489071373303"/>
  </r>
  <r>
    <s v="2008-01-29"/>
    <n v="59408"/>
    <x v="26"/>
    <x v="11855"/>
    <n v="41.94"/>
    <n v="0.47975194492678502"/>
    <n v="0.41200817928903999"/>
  </r>
  <r>
    <s v="2008-01-30"/>
    <n v="59408"/>
    <x v="26"/>
    <x v="11856"/>
    <n v="42.21"/>
    <n v="0.478932085262809"/>
    <n v="0.41234342085035902"/>
  </r>
  <r>
    <s v="2008-01-31"/>
    <n v="59408"/>
    <x v="26"/>
    <x v="11857"/>
    <n v="44.15"/>
    <n v="0.50229916720461598"/>
    <n v="0.422804320649665"/>
  </r>
  <r>
    <s v="2008-02-01"/>
    <n v="59408"/>
    <x v="26"/>
    <x v="11858"/>
    <n v="45.03"/>
    <n v="0.49971470302280802"/>
    <n v="0.424628869708981"/>
  </r>
  <r>
    <s v="2008-02-04"/>
    <n v="59408"/>
    <x v="26"/>
    <x v="11859"/>
    <n v="44.03"/>
    <n v="0.507350792495879"/>
    <n v="0.41274987884296899"/>
  </r>
  <r>
    <s v="2008-02-05"/>
    <n v="59408"/>
    <x v="26"/>
    <x v="11860"/>
    <n v="42.37"/>
    <n v="0.52618559469190196"/>
    <n v="0.41897352580775299"/>
  </r>
  <r>
    <s v="2008-02-06"/>
    <n v="59408"/>
    <x v="26"/>
    <x v="4712"/>
    <n v="42.33"/>
    <n v="0.52632839481527205"/>
    <n v="0.418011614131297"/>
  </r>
  <r>
    <s v="2008-02-07"/>
    <n v="59408"/>
    <x v="26"/>
    <x v="11861"/>
    <n v="43.37"/>
    <n v="0.50935411571106604"/>
    <n v="0.417915913980627"/>
  </r>
  <r>
    <s v="2008-02-08"/>
    <n v="59408"/>
    <x v="26"/>
    <x v="11862"/>
    <n v="42.16"/>
    <n v="0.52265023895517704"/>
    <n v="0.40933070281690198"/>
  </r>
  <r>
    <s v="2008-02-11"/>
    <n v="59408"/>
    <x v="26"/>
    <x v="11863"/>
    <n v="42.14"/>
    <n v="0.52148262326661599"/>
    <n v="0.40922498341812902"/>
  </r>
  <r>
    <s v="2008-02-12"/>
    <n v="59408"/>
    <x v="26"/>
    <x v="11864"/>
    <n v="42.82"/>
    <n v="0.51573135105856505"/>
    <n v="0.40991107736650101"/>
  </r>
  <r>
    <s v="2008-02-13"/>
    <n v="59408"/>
    <x v="26"/>
    <x v="11865"/>
    <n v="43.33"/>
    <n v="0.51404887900418506"/>
    <n v="0.41061802573381601"/>
  </r>
  <r>
    <s v="2008-02-14"/>
    <n v="59408"/>
    <x v="26"/>
    <x v="11866"/>
    <n v="42.24"/>
    <n v="0.50600002870518401"/>
    <n v="0.40048760931108801"/>
  </r>
  <r>
    <s v="2008-02-15"/>
    <n v="59408"/>
    <x v="26"/>
    <x v="11867"/>
    <n v="42.7"/>
    <n v="0.50314997252993798"/>
    <n v="0.40062273256487102"/>
  </r>
  <r>
    <s v="2008-02-19"/>
    <n v="59408"/>
    <x v="26"/>
    <x v="9154"/>
    <n v="42.67"/>
    <n v="0.46736854102137498"/>
    <n v="0.39393077589836001"/>
  </r>
  <r>
    <s v="2008-02-20"/>
    <n v="59408"/>
    <x v="26"/>
    <x v="3692"/>
    <n v="42.97"/>
    <n v="0.45200984754180601"/>
    <n v="0.39396352992855799"/>
  </r>
  <r>
    <s v="2008-02-21"/>
    <n v="59408"/>
    <x v="26"/>
    <x v="11868"/>
    <n v="42.21"/>
    <n v="0.44675166475281902"/>
    <n v="0.38908039649861298"/>
  </r>
  <r>
    <s v="2008-02-22"/>
    <n v="59408"/>
    <x v="26"/>
    <x v="11869"/>
    <n v="42.6"/>
    <n v="0.352270430137684"/>
    <n v="0.38950648863946002"/>
  </r>
  <r>
    <s v="2008-02-25"/>
    <n v="59408"/>
    <x v="26"/>
    <x v="11870"/>
    <n v="42.94"/>
    <n v="0.345820497264342"/>
    <n v="0.38860516109892002"/>
  </r>
  <r>
    <s v="2008-02-26"/>
    <n v="59408"/>
    <x v="26"/>
    <x v="11871"/>
    <n v="42.72"/>
    <n v="0.34353413620476397"/>
    <n v="0.38588812161161601"/>
  </r>
  <r>
    <s v="2008-02-27"/>
    <n v="59408"/>
    <x v="26"/>
    <x v="11872"/>
    <n v="42.88"/>
    <n v="0.31313421106043199"/>
    <n v="0.38111504395643497"/>
  </r>
  <r>
    <s v="2008-02-28"/>
    <n v="59408"/>
    <x v="26"/>
    <x v="11873"/>
    <n v="41.42"/>
    <n v="0.33173216662495603"/>
    <n v="0.38424911100735298"/>
  </r>
  <r>
    <s v="2008-02-29"/>
    <n v="59408"/>
    <x v="26"/>
    <x v="11874"/>
    <n v="39.74"/>
    <n v="0.35922250493858299"/>
    <n v="0.382375737891195"/>
  </r>
  <r>
    <s v="2008-03-03"/>
    <n v="59408"/>
    <x v="26"/>
    <x v="11875"/>
    <n v="39.18"/>
    <n v="0.31584810044579498"/>
    <n v="0.383142408398151"/>
  </r>
  <r>
    <s v="2008-03-04"/>
    <n v="59408"/>
    <x v="26"/>
    <x v="11876"/>
    <n v="38.78"/>
    <n v="0.30222520167281303"/>
    <n v="0.37684729273642598"/>
  </r>
  <r>
    <s v="2008-03-05"/>
    <n v="59408"/>
    <x v="26"/>
    <x v="11877"/>
    <n v="37.549999999999997"/>
    <n v="0.298654207281148"/>
    <n v="0.37696971296897303"/>
  </r>
  <r>
    <s v="2008-03-06"/>
    <n v="59408"/>
    <x v="26"/>
    <x v="11878"/>
    <n v="36.520000000000003"/>
    <n v="0.28649128571083099"/>
    <n v="0.37929021512984601"/>
  </r>
  <r>
    <s v="2008-03-07"/>
    <n v="59408"/>
    <x v="26"/>
    <x v="11879"/>
    <n v="36.74"/>
    <n v="0.28911900565082799"/>
    <n v="0.37534329493309398"/>
  </r>
  <r>
    <s v="2008-03-10"/>
    <n v="59408"/>
    <x v="26"/>
    <x v="8943"/>
    <n v="35.31"/>
    <n v="0.28981848308251501"/>
    <n v="0.38035953913292497"/>
  </r>
  <r>
    <s v="2008-03-11"/>
    <n v="59408"/>
    <x v="26"/>
    <x v="11880"/>
    <n v="37.72"/>
    <n v="0.38059618004180301"/>
    <n v="0.404751872253798"/>
  </r>
  <r>
    <s v="2008-03-12"/>
    <n v="59408"/>
    <x v="26"/>
    <x v="11881"/>
    <n v="37.03"/>
    <n v="0.38329362373524101"/>
    <n v="0.40122000178306"/>
  </r>
  <r>
    <s v="2008-03-13"/>
    <n v="59408"/>
    <x v="26"/>
    <x v="11882"/>
    <n v="37.14"/>
    <n v="0.37674311015218598"/>
    <n v="0.39297629026429498"/>
  </r>
  <r>
    <s v="2008-03-14"/>
    <n v="59408"/>
    <x v="26"/>
    <x v="11883"/>
    <n v="35.69"/>
    <n v="0.38829789474530502"/>
    <n v="0.39684466430672499"/>
  </r>
  <r>
    <s v="2008-03-17"/>
    <n v="59408"/>
    <x v="26"/>
    <x v="5284"/>
    <n v="35.96"/>
    <n v="0.38687625632657002"/>
    <n v="0.39719425057826202"/>
  </r>
  <r>
    <s v="2008-03-18"/>
    <n v="59408"/>
    <x v="26"/>
    <x v="11884"/>
    <n v="38.93"/>
    <n v="0.48638992086879002"/>
    <n v="0.42784036608459403"/>
  </r>
  <r>
    <s v="2008-03-19"/>
    <n v="59408"/>
    <x v="26"/>
    <x v="11885"/>
    <n v="38.56"/>
    <n v="0.48669207556921301"/>
    <n v="0.42771509935658802"/>
  </r>
  <r>
    <s v="2008-03-20"/>
    <n v="59408"/>
    <x v="26"/>
    <x v="11886"/>
    <n v="41.86"/>
    <n v="0.57046634490875603"/>
    <n v="0.45875265957049499"/>
  </r>
  <r>
    <s v="2008-03-24"/>
    <n v="59408"/>
    <x v="26"/>
    <x v="11887"/>
    <n v="42.45"/>
    <n v="0.56888803045903102"/>
    <n v="0.459546694842423"/>
  </r>
  <r>
    <s v="2008-03-25"/>
    <n v="59408"/>
    <x v="26"/>
    <x v="11888"/>
    <n v="40.97"/>
    <n v="0.58176264525680199"/>
    <n v="0.46509455066862099"/>
  </r>
  <r>
    <s v="2008-03-26"/>
    <n v="59408"/>
    <x v="26"/>
    <x v="11889"/>
    <n v="39.840000000000003"/>
    <n v="0.58803111313442802"/>
    <n v="0.46777270762106399"/>
  </r>
  <r>
    <s v="2008-03-27"/>
    <n v="59408"/>
    <x v="26"/>
    <x v="11890"/>
    <n v="38.64"/>
    <n v="0.59588027886850803"/>
    <n v="0.47121704348029603"/>
  </r>
  <r>
    <s v="2008-03-28"/>
    <n v="59408"/>
    <x v="26"/>
    <x v="99"/>
    <n v="38.07"/>
    <n v="0.59633001007059605"/>
    <n v="0.47199839578902603"/>
  </r>
  <r>
    <s v="2008-03-31"/>
    <n v="59408"/>
    <x v="26"/>
    <x v="1623"/>
    <n v="37.909999999999997"/>
    <n v="0.58641617328260498"/>
    <n v="0.47051465016452998"/>
  </r>
  <r>
    <s v="2008-04-01"/>
    <n v="59408"/>
    <x v="26"/>
    <x v="11891"/>
    <n v="40.86"/>
    <n v="0.628426117598193"/>
    <n v="0.49419792011019897"/>
  </r>
  <r>
    <s v="2008-04-02"/>
    <n v="59408"/>
    <x v="26"/>
    <x v="11892"/>
    <n v="40.299999999999997"/>
    <n v="0.628299153203005"/>
    <n v="0.49492349939505298"/>
  </r>
  <r>
    <s v="2008-04-03"/>
    <n v="59408"/>
    <x v="26"/>
    <x v="11893"/>
    <n v="40.369999999999997"/>
    <n v="0.62668619467124298"/>
    <n v="0.49372525808642098"/>
  </r>
  <r>
    <s v="2008-04-04"/>
    <n v="59408"/>
    <x v="26"/>
    <x v="11894"/>
    <n v="39.409999999999997"/>
    <n v="0.63057524022681199"/>
    <n v="0.49594210545343997"/>
  </r>
  <r>
    <s v="2008-04-07"/>
    <n v="59408"/>
    <x v="26"/>
    <x v="11895"/>
    <n v="39.5"/>
    <n v="0.62101067938548404"/>
    <n v="0.49544418273103402"/>
  </r>
  <r>
    <s v="2008-04-08"/>
    <n v="59408"/>
    <x v="26"/>
    <x v="6578"/>
    <n v="38.380000000000003"/>
    <n v="0.63100865617743196"/>
    <n v="0.49879303781613399"/>
  </r>
  <r>
    <s v="2008-04-09"/>
    <n v="59408"/>
    <x v="26"/>
    <x v="11189"/>
    <n v="37.93"/>
    <n v="0.61492808757591699"/>
    <n v="0.49345983312174202"/>
  </r>
  <r>
    <s v="2008-04-10"/>
    <n v="59408"/>
    <x v="26"/>
    <x v="11896"/>
    <n v="37.69"/>
    <n v="0.57165658220099502"/>
    <n v="0.49331819777667801"/>
  </r>
  <r>
    <s v="2008-04-11"/>
    <n v="59408"/>
    <x v="26"/>
    <x v="11897"/>
    <n v="36.94"/>
    <n v="0.57234919107839699"/>
    <n v="0.49400824913068803"/>
  </r>
  <r>
    <s v="2008-04-14"/>
    <n v="59408"/>
    <x v="26"/>
    <x v="11898"/>
    <n v="35.58"/>
    <n v="0.58660082177480199"/>
    <n v="0.49792274903532902"/>
  </r>
  <r>
    <s v="2008-04-15"/>
    <n v="59408"/>
    <x v="26"/>
    <x v="65"/>
    <n v="35.58"/>
    <n v="0.57027800280014096"/>
    <n v="0.49634808087417698"/>
  </r>
  <r>
    <s v="2008-04-16"/>
    <n v="59408"/>
    <x v="26"/>
    <x v="11899"/>
    <n v="36.979999999999997"/>
    <n v="0.58549539368480397"/>
    <n v="0.49791390283229903"/>
  </r>
  <r>
    <s v="2008-04-17"/>
    <n v="59408"/>
    <x v="26"/>
    <x v="11900"/>
    <n v="37.47"/>
    <n v="0.51500442961804305"/>
    <n v="0.49678118126224102"/>
  </r>
  <r>
    <s v="2008-04-18"/>
    <n v="59408"/>
    <x v="26"/>
    <x v="2271"/>
    <n v="38.56"/>
    <n v="0.52470708367394703"/>
    <n v="0.49081036783221399"/>
  </r>
  <r>
    <s v="2008-04-21"/>
    <n v="59408"/>
    <x v="26"/>
    <x v="11901"/>
    <n v="37.61"/>
    <n v="0.43740174207281401"/>
    <n v="0.49062463133397599"/>
  </r>
  <r>
    <s v="2008-04-22"/>
    <n v="59408"/>
    <x v="26"/>
    <x v="11902"/>
    <n v="37"/>
    <n v="0.43332366761548502"/>
    <n v="0.48574440328136897"/>
  </r>
  <r>
    <s v="2008-04-23"/>
    <n v="59408"/>
    <x v="26"/>
    <x v="11903"/>
    <n v="36.86"/>
    <n v="0.42036449983819002"/>
    <n v="0.45664598434697601"/>
  </r>
  <r>
    <s v="2008-04-24"/>
    <n v="59408"/>
    <x v="26"/>
    <x v="11904"/>
    <n v="37.869999999999997"/>
    <n v="0.42569895123415102"/>
    <n v="0.45901056386613298"/>
  </r>
  <r>
    <s v="2008-04-25"/>
    <n v="59408"/>
    <x v="26"/>
    <x v="11663"/>
    <n v="38.299999999999997"/>
    <n v="0.41537490878102401"/>
    <n v="0.45915416885212201"/>
  </r>
  <r>
    <s v="2008-04-28"/>
    <n v="59408"/>
    <x v="26"/>
    <x v="6906"/>
    <n v="38.18"/>
    <n v="0.41221256070595602"/>
    <n v="0.450839979372893"/>
  </r>
  <r>
    <s v="2008-04-29"/>
    <n v="59408"/>
    <x v="26"/>
    <x v="11905"/>
    <n v="37.86"/>
    <n v="0.41302802454397602"/>
    <n v="0.44945730054342498"/>
  </r>
  <r>
    <s v="2008-04-30"/>
    <n v="59408"/>
    <x v="26"/>
    <x v="11906"/>
    <n v="37.54"/>
    <n v="0.310542588220866"/>
    <n v="0.44939809350614401"/>
  </r>
  <r>
    <s v="2008-05-01"/>
    <n v="59408"/>
    <x v="26"/>
    <x v="11907"/>
    <n v="39.39"/>
    <n v="0.35663815636994001"/>
    <n v="0.45077430931462098"/>
  </r>
  <r>
    <s v="2008-05-02"/>
    <n v="59408"/>
    <x v="26"/>
    <x v="11908"/>
    <n v="39.79"/>
    <n v="0.35864526126794199"/>
    <n v="0.44933560388421701"/>
  </r>
  <r>
    <s v="2008-05-05"/>
    <n v="59408"/>
    <x v="26"/>
    <x v="11909"/>
    <n v="38.97"/>
    <n v="0.35614822136245899"/>
    <n v="0.44904052253534399"/>
  </r>
  <r>
    <s v="2008-05-06"/>
    <n v="59408"/>
    <x v="26"/>
    <x v="11910"/>
    <n v="39.24"/>
    <n v="0.356967814659373"/>
    <n v="0.44306962451155002"/>
  </r>
  <r>
    <s v="2008-05-07"/>
    <n v="59408"/>
    <x v="26"/>
    <x v="3019"/>
    <n v="38"/>
    <n v="0.36049888820826997"/>
    <n v="0.44743100656333701"/>
  </r>
  <r>
    <s v="2008-05-08"/>
    <n v="59408"/>
    <x v="26"/>
    <x v="11911"/>
    <n v="37.33"/>
    <n v="0.3634569810951"/>
    <n v="0.44550889087822998"/>
  </r>
  <r>
    <s v="2008-05-09"/>
    <n v="59408"/>
    <x v="26"/>
    <x v="11912"/>
    <n v="36.65"/>
    <n v="0.36815021092630801"/>
    <n v="0.443578051473969"/>
  </r>
  <r>
    <s v="2008-05-12"/>
    <n v="59408"/>
    <x v="26"/>
    <x v="11913"/>
    <n v="37.44"/>
    <n v="0.369507691706352"/>
    <n v="0.44600994330891502"/>
  </r>
  <r>
    <s v="2008-05-13"/>
    <n v="59408"/>
    <x v="26"/>
    <x v="11914"/>
    <n v="36.61"/>
    <n v="0.35321291575326402"/>
    <n v="0.44646191909065602"/>
  </r>
  <r>
    <s v="2008-05-14"/>
    <n v="59408"/>
    <x v="26"/>
    <x v="4121"/>
    <n v="36.799999999999997"/>
    <n v="0.35341710860827602"/>
    <n v="0.44580754687430102"/>
  </r>
  <r>
    <s v="2008-05-15"/>
    <n v="59408"/>
    <x v="26"/>
    <x v="11915"/>
    <n v="36.71"/>
    <n v="0.32689713843364498"/>
    <n v="0.44331854331686099"/>
  </r>
  <r>
    <s v="2008-05-16"/>
    <n v="59408"/>
    <x v="26"/>
    <x v="11916"/>
    <n v="36.17"/>
    <n v="0.32669532184642203"/>
    <n v="0.44327891648647699"/>
  </r>
  <r>
    <s v="2008-05-19"/>
    <n v="59408"/>
    <x v="26"/>
    <x v="11917"/>
    <n v="36.1"/>
    <n v="0.307501867113254"/>
    <n v="0.44326697303366402"/>
  </r>
  <r>
    <s v="2008-05-20"/>
    <n v="59408"/>
    <x v="26"/>
    <x v="11918"/>
    <n v="35.39"/>
    <n v="0.30343834364935202"/>
    <n v="0.444209588373291"/>
  </r>
  <r>
    <s v="2008-05-21"/>
    <n v="59408"/>
    <x v="26"/>
    <x v="11919"/>
    <n v="34.630000000000003"/>
    <n v="0.30697807073088901"/>
    <n v="0.44480785191387501"/>
  </r>
  <r>
    <s v="2008-05-22"/>
    <n v="59408"/>
    <x v="26"/>
    <x v="9933"/>
    <n v="34.729999999999997"/>
    <n v="0.30767309527554199"/>
    <n v="0.444290369831086"/>
  </r>
  <r>
    <s v="2008-05-23"/>
    <n v="59408"/>
    <x v="26"/>
    <x v="11920"/>
    <n v="33.93"/>
    <n v="0.29526714430956402"/>
    <n v="0.44556253424341402"/>
  </r>
  <r>
    <s v="2008-05-27"/>
    <n v="59408"/>
    <x v="26"/>
    <x v="3549"/>
    <n v="34.17"/>
    <n v="0.29262965557628701"/>
    <n v="0.44604344734055501"/>
  </r>
  <r>
    <s v="2008-05-28"/>
    <n v="59408"/>
    <x v="26"/>
    <x v="11921"/>
    <n v="33.869999999999997"/>
    <n v="0.29272984106890498"/>
    <n v="0.445947809908812"/>
  </r>
  <r>
    <s v="2008-05-29"/>
    <n v="59408"/>
    <x v="26"/>
    <x v="11922"/>
    <n v="34.6"/>
    <n v="0.30703714991546199"/>
    <n v="0.44409360221565303"/>
  </r>
  <r>
    <s v="2008-05-30"/>
    <n v="59408"/>
    <x v="26"/>
    <x v="11923"/>
    <n v="34.01"/>
    <n v="0.31000716756357899"/>
    <n v="0.43809189866918202"/>
  </r>
  <r>
    <s v="2008-06-02"/>
    <n v="59408"/>
    <x v="26"/>
    <x v="8278"/>
    <n v="33.58"/>
    <n v="0.24404495002735199"/>
    <n v="0.43793836027169403"/>
  </r>
  <r>
    <s v="2008-06-03"/>
    <n v="59408"/>
    <x v="26"/>
    <x v="11924"/>
    <n v="33.31"/>
    <n v="0.23540125774380899"/>
    <n v="0.437796090427092"/>
  </r>
  <r>
    <s v="2008-06-04"/>
    <n v="59408"/>
    <x v="26"/>
    <x v="11925"/>
    <n v="31.99"/>
    <n v="0.235271203522362"/>
    <n v="0.43857156967650202"/>
  </r>
  <r>
    <s v="2008-06-05"/>
    <n v="59408"/>
    <x v="26"/>
    <x v="65"/>
    <n v="31.99"/>
    <n v="0.23076449069118399"/>
    <n v="0.43549387161065001"/>
  </r>
  <r>
    <s v="2008-06-06"/>
    <n v="59408"/>
    <x v="26"/>
    <x v="11926"/>
    <n v="30.5"/>
    <n v="0.25559644181399399"/>
    <n v="0.44473413525782701"/>
  </r>
  <r>
    <s v="2008-06-09"/>
    <n v="59408"/>
    <x v="26"/>
    <x v="11927"/>
    <n v="29.61"/>
    <n v="0.26357114978895502"/>
    <n v="0.44176574934891599"/>
  </r>
  <r>
    <s v="2008-06-10"/>
    <n v="59408"/>
    <x v="26"/>
    <x v="11928"/>
    <n v="29.62"/>
    <n v="0.26412603262279399"/>
    <n v="0.41932870986596699"/>
  </r>
  <r>
    <s v="2008-06-11"/>
    <n v="59408"/>
    <x v="26"/>
    <x v="11929"/>
    <n v="28.85"/>
    <n v="0.245687463989442"/>
    <n v="0.42076296008367098"/>
  </r>
  <r>
    <s v="2008-06-12"/>
    <n v="59408"/>
    <x v="26"/>
    <x v="11930"/>
    <n v="29.44"/>
    <n v="0.26538795265416099"/>
    <n v="0.42327840527535499"/>
  </r>
  <r>
    <s v="2008-06-13"/>
    <n v="59408"/>
    <x v="26"/>
    <x v="11931"/>
    <n v="29.78"/>
    <n v="0.27061078584933701"/>
    <n v="0.41772205420681702"/>
  </r>
  <r>
    <s v="2008-06-16"/>
    <n v="59408"/>
    <x v="26"/>
    <x v="11932"/>
    <n v="30.32"/>
    <n v="0.285787591065012"/>
    <n v="0.41926541286858898"/>
  </r>
  <r>
    <s v="2008-06-17"/>
    <n v="59408"/>
    <x v="26"/>
    <x v="11933"/>
    <n v="29.24"/>
    <n v="0.30132030443640501"/>
    <n v="0.39041118434812999"/>
  </r>
  <r>
    <s v="2008-06-18"/>
    <n v="59408"/>
    <x v="26"/>
    <x v="11934"/>
    <n v="28.37"/>
    <n v="0.30857753895034901"/>
    <n v="0.393727079873187"/>
  </r>
  <r>
    <s v="2008-06-19"/>
    <n v="59408"/>
    <x v="26"/>
    <x v="11935"/>
    <n v="28.14"/>
    <n v="0.30677703506298698"/>
    <n v="0.35215739842086402"/>
  </r>
  <r>
    <s v="2008-06-20"/>
    <n v="59408"/>
    <x v="26"/>
    <x v="11936"/>
    <n v="27.1"/>
    <n v="0.31918921613205098"/>
    <n v="0.35538086020668103"/>
  </r>
  <r>
    <s v="2008-06-23"/>
    <n v="59408"/>
    <x v="26"/>
    <x v="11937"/>
    <n v="25.88"/>
    <n v="0.33739619976177498"/>
    <n v="0.35945560107643798"/>
  </r>
  <r>
    <s v="2008-06-24"/>
    <n v="59408"/>
    <x v="26"/>
    <x v="11938"/>
    <n v="26.62"/>
    <n v="0.36382581090305899"/>
    <n v="0.36365005272733603"/>
  </r>
  <r>
    <s v="2008-06-25"/>
    <n v="59408"/>
    <x v="26"/>
    <x v="11939"/>
    <n v="26.61"/>
    <n v="0.360176142554751"/>
    <n v="0.36038258278851798"/>
  </r>
  <r>
    <s v="2008-06-26"/>
    <n v="59408"/>
    <x v="26"/>
    <x v="11940"/>
    <n v="24.81"/>
    <n v="0.41399760986695899"/>
    <n v="0.38236891871578099"/>
  </r>
  <r>
    <s v="2008-06-27"/>
    <n v="59408"/>
    <x v="26"/>
    <x v="7497"/>
    <n v="24.59"/>
    <n v="0.39438833329038098"/>
    <n v="0.38237091026819298"/>
  </r>
  <r>
    <s v="2008-06-30"/>
    <n v="59408"/>
    <x v="26"/>
    <x v="11941"/>
    <n v="23.87"/>
    <n v="0.39751179392306701"/>
    <n v="0.34740187907806702"/>
  </r>
  <r>
    <s v="2008-07-01"/>
    <n v="59408"/>
    <x v="26"/>
    <x v="11942"/>
    <n v="23.81"/>
    <n v="0.40010822649579297"/>
    <n v="0.34739788065015198"/>
  </r>
  <r>
    <s v="2008-07-02"/>
    <n v="59408"/>
    <x v="26"/>
    <x v="11943"/>
    <n v="22.54"/>
    <n v="0.42147220302254201"/>
    <n v="0.35914294466637697"/>
  </r>
  <r>
    <s v="2008-07-03"/>
    <n v="59408"/>
    <x v="26"/>
    <x v="8859"/>
    <n v="22.4"/>
    <n v="0.42314053999810902"/>
    <n v="0.35785796326039798"/>
  </r>
  <r>
    <s v="2008-07-07"/>
    <n v="59408"/>
    <x v="26"/>
    <x v="11944"/>
    <n v="21.53"/>
    <n v="0.42536873706290501"/>
    <n v="0.36243495819867599"/>
  </r>
  <r>
    <s v="2008-07-08"/>
    <n v="59408"/>
    <x v="26"/>
    <x v="11945"/>
    <n v="23.54"/>
    <n v="0.55359700937441902"/>
    <n v="0.410385263804389"/>
  </r>
  <r>
    <s v="2008-07-09"/>
    <n v="59408"/>
    <x v="26"/>
    <x v="11946"/>
    <n v="22.06"/>
    <n v="0.58036306850277697"/>
    <n v="0.42613481450332402"/>
  </r>
  <r>
    <s v="2008-07-10"/>
    <n v="59408"/>
    <x v="26"/>
    <x v="4337"/>
    <n v="22.36"/>
    <n v="0.58623055949168601"/>
    <n v="0.42834681093978499"/>
  </r>
  <r>
    <s v="2008-07-11"/>
    <n v="59408"/>
    <x v="26"/>
    <x v="11947"/>
    <n v="21.67"/>
    <n v="0.58787788281161402"/>
    <n v="0.43022712526138002"/>
  </r>
  <r>
    <s v="2008-07-14"/>
    <n v="59408"/>
    <x v="26"/>
    <x v="11948"/>
    <n v="20.149999999999999"/>
    <n v="0.60824557897484299"/>
    <n v="0.44548795703798999"/>
  </r>
  <r>
    <s v="2008-07-15"/>
    <n v="59408"/>
    <x v="26"/>
    <x v="11949"/>
    <n v="18.52"/>
    <n v="0.63940693297136797"/>
    <n v="0.47005118556924902"/>
  </r>
  <r>
    <s v="2008-07-16"/>
    <n v="59408"/>
    <x v="26"/>
    <x v="11950"/>
    <n v="22.67"/>
    <n v="1.00225564378017"/>
    <n v="0.62665369124799297"/>
  </r>
  <r>
    <s v="2008-07-17"/>
    <n v="59408"/>
    <x v="26"/>
    <x v="11951"/>
    <n v="26.5"/>
    <n v="1.15753856164979"/>
    <n v="0.70595775232189995"/>
  </r>
  <r>
    <s v="2008-07-18"/>
    <n v="59408"/>
    <x v="26"/>
    <x v="11952"/>
    <n v="27.49"/>
    <n v="1.16213686629389"/>
    <n v="0.70769697109629104"/>
  </r>
  <r>
    <s v="2008-07-21"/>
    <n v="59408"/>
    <x v="26"/>
    <x v="11953"/>
    <n v="28.56"/>
    <n v="1.16985590848058"/>
    <n v="0.71173735090539603"/>
  </r>
  <r>
    <s v="2008-07-22"/>
    <n v="59408"/>
    <x v="26"/>
    <x v="11954"/>
    <n v="32.35"/>
    <n v="1.23598136314291"/>
    <n v="0.75627823693860996"/>
  </r>
  <r>
    <s v="2008-07-23"/>
    <n v="59408"/>
    <x v="26"/>
    <x v="11955"/>
    <n v="33.44"/>
    <n v="1.22235788902162"/>
    <n v="0.75948635126921504"/>
  </r>
  <r>
    <s v="2008-07-24"/>
    <n v="59408"/>
    <x v="26"/>
    <x v="11956"/>
    <n v="30.64"/>
    <n v="1.26808297153494"/>
    <n v="0.77649144458491504"/>
  </r>
  <r>
    <s v="2008-07-25"/>
    <n v="59408"/>
    <x v="26"/>
    <x v="11957"/>
    <n v="29.58"/>
    <n v="1.2762452227828001"/>
    <n v="0.77856749210845"/>
  </r>
  <r>
    <s v="2008-07-28"/>
    <n v="59408"/>
    <x v="26"/>
    <x v="11958"/>
    <n v="28.06"/>
    <n v="1.2647848249985201"/>
    <n v="0.78469901615832105"/>
  </r>
  <r>
    <s v="2008-07-29"/>
    <n v="59408"/>
    <x v="26"/>
    <x v="11959"/>
    <n v="32.22"/>
    <n v="1.3434103821185299"/>
    <n v="0.83498918304416303"/>
  </r>
  <r>
    <s v="2008-07-30"/>
    <n v="59408"/>
    <x v="26"/>
    <x v="11960"/>
    <n v="33.61"/>
    <n v="1.3377820463754799"/>
    <n v="0.83959809327101198"/>
  </r>
  <r>
    <s v="2008-07-31"/>
    <n v="59408"/>
    <x v="26"/>
    <x v="11961"/>
    <n v="32.9"/>
    <n v="1.3427011160328"/>
    <n v="0.83441440009865497"/>
  </r>
  <r>
    <s v="2008-08-01"/>
    <n v="59408"/>
    <x v="26"/>
    <x v="4674"/>
    <n v="33.33"/>
    <n v="1.3183497018823001"/>
    <n v="0.83461179731628199"/>
  </r>
  <r>
    <s v="2008-08-04"/>
    <n v="59408"/>
    <x v="26"/>
    <x v="11962"/>
    <n v="32.619999999999997"/>
    <n v="1.32304224802157"/>
    <n v="0.834676260752371"/>
  </r>
  <r>
    <s v="2008-08-05"/>
    <n v="59408"/>
    <x v="26"/>
    <x v="11963"/>
    <n v="33.58"/>
    <n v="1.3067113054328101"/>
    <n v="0.83685688383215795"/>
  </r>
  <r>
    <s v="2008-08-06"/>
    <n v="59408"/>
    <x v="26"/>
    <x v="11964"/>
    <n v="33.450000000000003"/>
    <n v="1.2852160241081001"/>
    <n v="0.83465183420853795"/>
  </r>
  <r>
    <s v="2008-08-07"/>
    <n v="59408"/>
    <x v="26"/>
    <x v="11965"/>
    <n v="31.52"/>
    <n v="1.28094216496434"/>
    <n v="0.84203448387468804"/>
  </r>
  <r>
    <s v="2008-08-08"/>
    <n v="59408"/>
    <x v="26"/>
    <x v="11966"/>
    <n v="32.25"/>
    <n v="1.2810331182455299"/>
    <n v="0.84289070579663505"/>
  </r>
  <r>
    <s v="2008-08-11"/>
    <n v="59408"/>
    <x v="26"/>
    <x v="11967"/>
    <n v="33.380000000000003"/>
    <n v="1.26968579126095"/>
    <n v="0.84475364930131303"/>
  </r>
  <r>
    <s v="2008-08-12"/>
    <n v="59408"/>
    <x v="26"/>
    <x v="11968"/>
    <n v="31.13"/>
    <n v="1.26700255838382"/>
    <n v="0.85477184813542995"/>
  </r>
  <r>
    <s v="2008-08-13"/>
    <n v="59408"/>
    <x v="26"/>
    <x v="11969"/>
    <n v="28.86"/>
    <n v="1.2583012848269199"/>
    <n v="0.86713280262558701"/>
  </r>
  <r>
    <s v="2008-08-14"/>
    <n v="59408"/>
    <x v="26"/>
    <x v="11970"/>
    <n v="30.18"/>
    <n v="1.07813110766085"/>
    <n v="0.87249050257674898"/>
  </r>
  <r>
    <s v="2008-08-15"/>
    <n v="59408"/>
    <x v="26"/>
    <x v="11971"/>
    <n v="30.7"/>
    <n v="0.946121426506493"/>
    <n v="0.87303626627547104"/>
  </r>
  <r>
    <s v="2008-08-18"/>
    <n v="59408"/>
    <x v="26"/>
    <x v="11972"/>
    <n v="29.3"/>
    <n v="0.95717982325245798"/>
    <n v="0.87753674878426802"/>
  </r>
  <r>
    <s v="2008-08-19"/>
    <n v="59408"/>
    <x v="26"/>
    <x v="11973"/>
    <n v="28.08"/>
    <n v="0.96066616063321297"/>
    <n v="0.88047327252935703"/>
  </r>
  <r>
    <s v="2008-08-20"/>
    <n v="59408"/>
    <x v="26"/>
    <x v="11974"/>
    <n v="29.29"/>
    <n v="0.86250531310943801"/>
    <n v="0.88432619678604696"/>
  </r>
  <r>
    <s v="2008-08-21"/>
    <n v="59408"/>
    <x v="26"/>
    <x v="8708"/>
    <n v="29.04"/>
    <n v="0.85146150087331096"/>
    <n v="0.88434773647563303"/>
  </r>
  <r>
    <s v="2008-08-22"/>
    <n v="59408"/>
    <x v="26"/>
    <x v="11975"/>
    <n v="30.21"/>
    <n v="0.812475051935035"/>
    <n v="0.88726527451054205"/>
  </r>
  <r>
    <s v="2008-08-25"/>
    <n v="59408"/>
    <x v="26"/>
    <x v="7640"/>
    <n v="28.96"/>
    <n v="0.81660723312402606"/>
    <n v="0.890800824711101"/>
  </r>
  <r>
    <s v="2008-08-26"/>
    <n v="59408"/>
    <x v="26"/>
    <x v="11976"/>
    <n v="29.02"/>
    <n v="0.79462372180374297"/>
    <n v="0.89074371741158398"/>
  </r>
  <r>
    <s v="2008-08-27"/>
    <n v="59408"/>
    <x v="26"/>
    <x v="11977"/>
    <n v="29.65"/>
    <n v="0.62687576030268399"/>
    <n v="0.89076011757384299"/>
  </r>
  <r>
    <s v="2008-08-28"/>
    <n v="59408"/>
    <x v="26"/>
    <x v="11978"/>
    <n v="31.43"/>
    <n v="0.64402718752131805"/>
    <n v="0.89833729775478399"/>
  </r>
  <r>
    <s v="2008-08-29"/>
    <n v="59408"/>
    <x v="26"/>
    <x v="11979"/>
    <n v="31.14"/>
    <n v="0.641088375713185"/>
    <n v="0.89817966932044602"/>
  </r>
  <r>
    <s v="2008-09-02"/>
    <n v="59408"/>
    <x v="26"/>
    <x v="11980"/>
    <n v="32.630000000000003"/>
    <n v="0.66176852523568497"/>
    <n v="0.90307268739845603"/>
  </r>
  <r>
    <s v="2008-09-03"/>
    <n v="59408"/>
    <x v="26"/>
    <x v="9407"/>
    <n v="32.96"/>
    <n v="0.66532152976168701"/>
    <n v="0.90395993383276996"/>
  </r>
  <r>
    <s v="2008-09-04"/>
    <n v="59408"/>
    <x v="26"/>
    <x v="11981"/>
    <n v="30.6"/>
    <n v="0.70630544294132902"/>
    <n v="0.91634771725316699"/>
  </r>
  <r>
    <s v="2008-09-05"/>
    <n v="59408"/>
    <x v="26"/>
    <x v="11982"/>
    <n v="32.229999999999997"/>
    <n v="0.73190202209026101"/>
    <n v="0.91710279723610399"/>
  </r>
  <r>
    <s v="2008-09-08"/>
    <n v="59408"/>
    <x v="26"/>
    <x v="11983"/>
    <n v="34.729999999999997"/>
    <n v="0.74403540606294505"/>
    <n v="0.92654906504998902"/>
  </r>
  <r>
    <s v="2008-09-09"/>
    <n v="59408"/>
    <x v="26"/>
    <x v="11984"/>
    <n v="32.520000000000003"/>
    <n v="0.78044815183361504"/>
    <n v="0.93664588434609797"/>
  </r>
  <r>
    <s v="2008-09-10"/>
    <n v="59408"/>
    <x v="26"/>
    <x v="3971"/>
    <n v="32.4"/>
    <n v="0.77117844870967101"/>
    <n v="0.93497538917416601"/>
  </r>
  <r>
    <s v="2008-09-11"/>
    <n v="59408"/>
    <x v="26"/>
    <x v="8676"/>
    <n v="33.06"/>
    <n v="0.73127567425852802"/>
    <n v="0.93496915760013"/>
  </r>
  <r>
    <s v="2008-09-12"/>
    <n v="59408"/>
    <x v="26"/>
    <x v="11985"/>
    <n v="33.74"/>
    <n v="0.67309988062335901"/>
    <n v="0.93549792001227605"/>
  </r>
  <r>
    <s v="2008-09-15"/>
    <n v="59408"/>
    <x v="26"/>
    <x v="11986"/>
    <n v="26.55"/>
    <n v="1.0783711713420101"/>
    <n v="1.0525174577512599"/>
  </r>
  <r>
    <s v="2008-09-16"/>
    <n v="59408"/>
    <x v="26"/>
    <x v="11987"/>
    <n v="29.55"/>
    <n v="1.1447759855474899"/>
    <n v="1.0722882339537301"/>
  </r>
  <r>
    <s v="2008-09-17"/>
    <n v="59408"/>
    <x v="26"/>
    <x v="11988"/>
    <n v="27.2"/>
    <n v="1.16960473545146"/>
    <n v="1.08352552220056"/>
  </r>
  <r>
    <s v="2008-09-18"/>
    <n v="59408"/>
    <x v="26"/>
    <x v="11989"/>
    <n v="30.58"/>
    <n v="1.2301698160082799"/>
    <n v="1.10854774582386"/>
  </r>
  <r>
    <s v="2008-09-19"/>
    <n v="59408"/>
    <x v="26"/>
    <x v="11990"/>
    <n v="37.479999999999997"/>
    <n v="1.4059359212515301"/>
    <n v="1.1766200851553199"/>
  </r>
  <r>
    <s v="2008-09-22"/>
    <n v="59408"/>
    <x v="26"/>
    <x v="11991"/>
    <n v="34.15"/>
    <n v="1.45171378551222"/>
    <n v="1.1886708546634299"/>
  </r>
  <r>
    <s v="2008-09-23"/>
    <n v="59408"/>
    <x v="26"/>
    <x v="11992"/>
    <n v="33.299999999999997"/>
    <n v="1.45168397192041"/>
    <n v="1.1891799849582501"/>
  </r>
  <r>
    <s v="2008-09-24"/>
    <n v="59408"/>
    <x v="26"/>
    <x v="8263"/>
    <n v="33.07"/>
    <n v="1.44215104979765"/>
    <n v="1.1893471217387499"/>
  </r>
  <r>
    <s v="2008-09-25"/>
    <n v="59408"/>
    <x v="26"/>
    <x v="11993"/>
    <n v="34.369999999999997"/>
    <n v="1.44603823860849"/>
    <n v="1.18176743508418"/>
  </r>
  <r>
    <s v="2008-09-26"/>
    <n v="59408"/>
    <x v="26"/>
    <x v="11994"/>
    <n v="36.700000000000003"/>
    <n v="1.4588633919363201"/>
    <n v="1.1874607518098901"/>
  </r>
  <r>
    <s v="2008-09-29"/>
    <n v="59408"/>
    <x v="26"/>
    <x v="11995"/>
    <n v="30.25"/>
    <n v="1.60884598592574"/>
    <n v="1.25117694694924"/>
  </r>
  <r>
    <s v="2008-09-30"/>
    <n v="59408"/>
    <x v="26"/>
    <x v="11996"/>
    <n v="35"/>
    <n v="1.68654847984899"/>
    <n v="1.2827932444974901"/>
  </r>
  <r>
    <s v="2008-10-01"/>
    <n v="59408"/>
    <x v="26"/>
    <x v="11997"/>
    <n v="38.130000000000003"/>
    <n v="1.7035545610971401"/>
    <n v="1.28629769877649"/>
  </r>
  <r>
    <s v="2008-10-02"/>
    <n v="59408"/>
    <x v="26"/>
    <x v="11998"/>
    <n v="36.369999999999997"/>
    <n v="1.7123038921510001"/>
    <n v="1.2908358854761901"/>
  </r>
  <r>
    <s v="2008-10-03"/>
    <n v="59408"/>
    <x v="26"/>
    <x v="11999"/>
    <n v="34.479999999999997"/>
    <n v="1.70164132125009"/>
    <n v="1.2931883485786799"/>
  </r>
  <r>
    <s v="2008-10-06"/>
    <n v="59408"/>
    <x v="26"/>
    <x v="12000"/>
    <n v="32.22"/>
    <n v="1.7111703531809299"/>
    <n v="1.29111508695266"/>
  </r>
  <r>
    <s v="2008-10-07"/>
    <n v="59408"/>
    <x v="26"/>
    <x v="12001"/>
    <n v="23.77"/>
    <n v="1.9842393699015299"/>
    <n v="1.4256430527934001"/>
  </r>
  <r>
    <s v="2008-10-08"/>
    <n v="59408"/>
    <x v="26"/>
    <x v="12002"/>
    <n v="22.1"/>
    <n v="1.9865400977265499"/>
    <n v="1.4331262301394401"/>
  </r>
  <r>
    <s v="2008-10-09"/>
    <n v="59408"/>
    <x v="26"/>
    <x v="12003"/>
    <n v="19.63"/>
    <n v="2.0154464410244199"/>
    <n v="1.4513941659160099"/>
  </r>
  <r>
    <s v="2008-10-10"/>
    <n v="59408"/>
    <x v="26"/>
    <x v="12004"/>
    <n v="20.87"/>
    <n v="2.03171627579008"/>
    <n v="1.4493161704001001"/>
  </r>
  <r>
    <s v="2008-10-13"/>
    <n v="59408"/>
    <x v="26"/>
    <x v="12005"/>
    <n v="22.79"/>
    <n v="2.0627261519289499"/>
    <n v="1.4491216595098799"/>
  </r>
  <r>
    <s v="2008-10-14"/>
    <n v="59408"/>
    <x v="26"/>
    <x v="12006"/>
    <n v="26.53"/>
    <n v="1.9785024590515501"/>
    <n v="1.4244113860093299"/>
  </r>
  <r>
    <s v="2008-10-15"/>
    <n v="59408"/>
    <x v="26"/>
    <x v="12007"/>
    <n v="23.82"/>
    <n v="1.97192330457614"/>
    <n v="1.4066308765309501"/>
  </r>
  <r>
    <s v="2008-10-16"/>
    <n v="59408"/>
    <x v="26"/>
    <x v="12008"/>
    <n v="24.25"/>
    <n v="1.95600704146077"/>
    <n v="1.4050655518755399"/>
  </r>
  <r>
    <s v="2008-10-17"/>
    <n v="59408"/>
    <x v="26"/>
    <x v="12009"/>
    <n v="23.24"/>
    <n v="1.90751417651074"/>
    <n v="1.40503106814448"/>
  </r>
  <r>
    <s v="2008-10-20"/>
    <n v="59408"/>
    <x v="26"/>
    <x v="12010"/>
    <n v="24.4"/>
    <n v="1.7554394430561999"/>
    <n v="1.3850791196610399"/>
  </r>
  <r>
    <s v="2008-10-21"/>
    <n v="59408"/>
    <x v="26"/>
    <x v="12011"/>
    <n v="23.97"/>
    <n v="1.7354643787839199"/>
    <n v="1.38324677137311"/>
  </r>
  <r>
    <s v="2008-10-22"/>
    <n v="59408"/>
    <x v="26"/>
    <x v="12012"/>
    <n v="22.66"/>
    <n v="1.7406575844243"/>
    <n v="1.3770733798304999"/>
  </r>
  <r>
    <s v="2008-10-23"/>
    <n v="59408"/>
    <x v="26"/>
    <x v="12013"/>
    <n v="23"/>
    <n v="1.7440967856360201"/>
    <n v="1.3761752787463899"/>
  </r>
  <r>
    <s v="2008-10-24"/>
    <n v="59408"/>
    <x v="26"/>
    <x v="12014"/>
    <n v="21.07"/>
    <n v="1.7479638817245999"/>
    <n v="1.38298371286221"/>
  </r>
  <r>
    <s v="2008-10-27"/>
    <n v="59408"/>
    <x v="26"/>
    <x v="12015"/>
    <n v="20.53"/>
    <n v="1.7178094311422201"/>
    <n v="1.35288748370357"/>
  </r>
  <r>
    <s v="2008-10-28"/>
    <n v="59408"/>
    <x v="26"/>
    <x v="12016"/>
    <n v="23.02"/>
    <n v="1.6742124318248699"/>
    <n v="1.37113225831292"/>
  </r>
  <r>
    <s v="2008-10-29"/>
    <n v="59408"/>
    <x v="26"/>
    <x v="12017"/>
    <n v="22.32"/>
    <n v="1.57171835159493"/>
    <n v="1.37170660576696"/>
  </r>
  <r>
    <s v="2008-10-30"/>
    <n v="59408"/>
    <x v="26"/>
    <x v="12018"/>
    <n v="22.78"/>
    <n v="1.5314436856179201"/>
    <n v="1.37220053117208"/>
  </r>
  <r>
    <s v="2008-10-31"/>
    <n v="59408"/>
    <x v="26"/>
    <x v="12019"/>
    <n v="24.17"/>
    <n v="1.55576423971522"/>
    <n v="1.37791620179074"/>
  </r>
  <r>
    <s v="2008-11-03"/>
    <n v="59408"/>
    <x v="26"/>
    <x v="12020"/>
    <n v="23.61"/>
    <n v="1.5509931233272001"/>
    <n v="1.37673192850912"/>
  </r>
  <r>
    <s v="2008-11-04"/>
    <n v="59408"/>
    <x v="26"/>
    <x v="12021"/>
    <n v="24.53"/>
    <n v="1.5516192437910501"/>
    <n v="1.37947964381876"/>
  </r>
  <r>
    <s v="2008-11-05"/>
    <n v="59408"/>
    <x v="26"/>
    <x v="12022"/>
    <n v="21.75"/>
    <n v="1.2099660478438199"/>
    <n v="1.3945936478463601"/>
  </r>
  <r>
    <s v="2008-11-06"/>
    <n v="59408"/>
    <x v="26"/>
    <x v="12023"/>
    <n v="20.12"/>
    <n v="1.21369660609727"/>
    <n v="1.4007835558731601"/>
  </r>
  <r>
    <s v="2008-11-07"/>
    <n v="59408"/>
    <x v="26"/>
    <x v="12024"/>
    <n v="20.49"/>
    <n v="1.1421198957571499"/>
    <n v="1.39919964302774"/>
  </r>
  <r>
    <s v="2008-11-10"/>
    <n v="59408"/>
    <x v="26"/>
    <x v="12025"/>
    <n v="19.48"/>
    <n v="1.13472874291435"/>
    <n v="1.3962415982557499"/>
  </r>
  <r>
    <s v="2008-11-11"/>
    <n v="59408"/>
    <x v="26"/>
    <x v="12026"/>
    <n v="18.690000000000001"/>
    <n v="1.0912647738497601"/>
    <n v="1.3910680050814499"/>
  </r>
  <r>
    <s v="2008-11-12"/>
    <n v="59408"/>
    <x v="26"/>
    <x v="12027"/>
    <n v="17"/>
    <n v="0.95804756277039105"/>
    <n v="1.39811308358772"/>
  </r>
  <r>
    <s v="2008-11-13"/>
    <n v="59408"/>
    <x v="26"/>
    <x v="7741"/>
    <n v="17.100000000000001"/>
    <n v="0.90825816097157397"/>
    <n v="1.39744863856058"/>
  </r>
  <r>
    <s v="2008-11-14"/>
    <n v="59408"/>
    <x v="26"/>
    <x v="12028"/>
    <n v="16.420000000000002"/>
    <n v="0.90351556247073805"/>
    <n v="1.3968332728591699"/>
  </r>
  <r>
    <s v="2008-11-17"/>
    <n v="59408"/>
    <x v="26"/>
    <x v="12029"/>
    <n v="15.03"/>
    <n v="0.93240045118301895"/>
    <n v="1.4043282252368601"/>
  </r>
  <r>
    <s v="2008-11-18"/>
    <n v="59408"/>
    <x v="26"/>
    <x v="12030"/>
    <n v="15.19"/>
    <n v="0.90558370177548897"/>
    <n v="1.40100849433509"/>
  </r>
  <r>
    <s v="2008-11-19"/>
    <n v="59408"/>
    <x v="26"/>
    <x v="12031"/>
    <n v="13.06"/>
    <n v="1.0085794030181801"/>
    <n v="1.42908111366628"/>
  </r>
  <r>
    <s v="2008-11-20"/>
    <n v="59408"/>
    <x v="26"/>
    <x v="12032"/>
    <n v="11.25"/>
    <n v="1.0885399185881399"/>
    <n v="1.4508993338323499"/>
  </r>
  <r>
    <s v="2008-11-21"/>
    <n v="59408"/>
    <x v="26"/>
    <x v="12033"/>
    <n v="11.47"/>
    <n v="1.0911456047394901"/>
    <n v="1.4514930723616899"/>
  </r>
  <r>
    <s v="2008-11-24"/>
    <n v="59408"/>
    <x v="26"/>
    <x v="12034"/>
    <n v="14.59"/>
    <n v="1.4257008828300299"/>
    <n v="1.53829426986241"/>
  </r>
  <r>
    <s v="2008-11-25"/>
    <n v="59408"/>
    <x v="26"/>
    <x v="12035"/>
    <n v="14.8"/>
    <n v="1.4295044226609701"/>
    <n v="1.5377520645516101"/>
  </r>
  <r>
    <s v="2008-11-26"/>
    <n v="59408"/>
    <x v="26"/>
    <x v="12036"/>
    <n v="15.43"/>
    <n v="1.3669288058502"/>
    <n v="1.53507761273431"/>
  </r>
  <r>
    <s v="2008-11-28"/>
    <n v="59408"/>
    <x v="26"/>
    <x v="12037"/>
    <n v="16.25"/>
    <n v="1.3877472690677399"/>
    <n v="1.5402024490241899"/>
  </r>
  <r>
    <s v="2008-12-01"/>
    <n v="59408"/>
    <x v="26"/>
    <x v="12038"/>
    <n v="12.85"/>
    <n v="1.57439263845328"/>
    <n v="1.5997788854855901"/>
  </r>
  <r>
    <s v="2008-12-02"/>
    <n v="59408"/>
    <x v="26"/>
    <x v="12039"/>
    <n v="14.37"/>
    <n v="1.62063509374945"/>
    <n v="1.6173694217580299"/>
  </r>
  <r>
    <s v="2008-12-03"/>
    <n v="59408"/>
    <x v="26"/>
    <x v="12040"/>
    <n v="15.05"/>
    <n v="1.6517341875542899"/>
    <n v="1.6204060058329"/>
  </r>
  <r>
    <s v="2008-12-04"/>
    <n v="59408"/>
    <x v="26"/>
    <x v="12041"/>
    <n v="14.34"/>
    <n v="1.6401708491496101"/>
    <n v="1.6170057310694601"/>
  </r>
  <r>
    <s v="2008-12-05"/>
    <n v="59408"/>
    <x v="26"/>
    <x v="12042"/>
    <n v="15.24"/>
    <n v="1.62695583210015"/>
    <n v="1.6142065979756199"/>
  </r>
  <r>
    <s v="2008-12-08"/>
    <n v="59408"/>
    <x v="26"/>
    <x v="12043"/>
    <n v="17.84"/>
    <n v="1.71593987855139"/>
    <n v="1.6458585265997201"/>
  </r>
  <r>
    <s v="2008-12-09"/>
    <n v="59408"/>
    <x v="26"/>
    <x v="12044"/>
    <n v="16.95"/>
    <n v="1.72107826360078"/>
    <n v="1.64795163175314"/>
  </r>
  <r>
    <s v="2008-12-10"/>
    <n v="59408"/>
    <x v="26"/>
    <x v="12045"/>
    <n v="16.690000000000001"/>
    <n v="1.71443530864969"/>
    <n v="1.6468454018918499"/>
  </r>
  <r>
    <s v="2008-12-11"/>
    <n v="59408"/>
    <x v="26"/>
    <x v="12046"/>
    <n v="14.91"/>
    <n v="1.7502730624342"/>
    <n v="1.65818774776391"/>
  </r>
  <r>
    <s v="2008-12-12"/>
    <n v="59408"/>
    <x v="26"/>
    <x v="12047"/>
    <n v="14.93"/>
    <n v="1.72290223532764"/>
    <n v="1.5928419476551099"/>
  </r>
  <r>
    <s v="2008-12-15"/>
    <n v="59408"/>
    <x v="26"/>
    <x v="12048"/>
    <n v="14.11"/>
    <n v="1.73138422330008"/>
    <n v="1.57800657216923"/>
  </r>
  <r>
    <s v="2008-12-16"/>
    <n v="59408"/>
    <x v="26"/>
    <x v="12049"/>
    <n v="15.1"/>
    <n v="1.7464524249670701"/>
    <n v="1.5790446888588401"/>
  </r>
  <r>
    <s v="2008-12-17"/>
    <n v="59408"/>
    <x v="26"/>
    <x v="12050"/>
    <n v="14.62"/>
    <n v="1.7224990777176701"/>
    <n v="1.5586784786471799"/>
  </r>
  <r>
    <s v="2008-12-18"/>
    <n v="59408"/>
    <x v="26"/>
    <x v="12051"/>
    <n v="13.96"/>
    <n v="1.7291883862611499"/>
    <n v="1.49759116537305"/>
  </r>
  <r>
    <s v="2008-12-19"/>
    <n v="59408"/>
    <x v="26"/>
    <x v="12052"/>
    <n v="13.8"/>
    <n v="1.64410739112659"/>
    <n v="1.4892514202684699"/>
  </r>
  <r>
    <s v="2008-12-22"/>
    <n v="59408"/>
    <x v="26"/>
    <x v="12053"/>
    <n v="13.53"/>
    <n v="1.5510316377365001"/>
    <n v="1.4891254206656499"/>
  </r>
  <r>
    <s v="2008-12-23"/>
    <n v="59408"/>
    <x v="26"/>
    <x v="12054"/>
    <n v="12.75"/>
    <n v="1.5687905947368499"/>
    <n v="1.4918109207017001"/>
  </r>
  <r>
    <s v="2008-12-24"/>
    <n v="59408"/>
    <x v="26"/>
    <x v="12055"/>
    <n v="13.53"/>
    <n v="1.3356657145161199"/>
    <n v="1.4954140826738"/>
  </r>
  <r>
    <s v="2008-12-26"/>
    <n v="59408"/>
    <x v="26"/>
    <x v="12056"/>
    <n v="13.36"/>
    <n v="1.33463518363091"/>
    <n v="1.4865503089296199"/>
  </r>
  <r>
    <s v="2008-12-29"/>
    <n v="59408"/>
    <x v="26"/>
    <x v="12057"/>
    <n v="12.94"/>
    <n v="1.32731767425325"/>
    <n v="1.44258762176438"/>
  </r>
  <r>
    <s v="2008-12-30"/>
    <n v="59408"/>
    <x v="26"/>
    <x v="12058"/>
    <n v="13.24"/>
    <n v="1.31481689790397"/>
    <n v="1.40805514074128"/>
  </r>
  <r>
    <s v="2008-12-31"/>
    <n v="59408"/>
    <x v="26"/>
    <x v="12059"/>
    <n v="14.08"/>
    <n v="1.04630456056562"/>
    <n v="1.4018484023819999"/>
  </r>
  <r>
    <s v="2009-01-02"/>
    <n v="59408"/>
    <x v="26"/>
    <x v="12060"/>
    <n v="14.33"/>
    <n v="0.97393834472293705"/>
    <n v="1.4018740225455599"/>
  </r>
  <r>
    <s v="2009-01-05"/>
    <n v="59408"/>
    <x v="26"/>
    <x v="12061"/>
    <n v="13.98"/>
    <n v="0.94666284147699897"/>
    <n v="1.39981141045182"/>
  </r>
  <r>
    <s v="2009-01-06"/>
    <n v="59408"/>
    <x v="26"/>
    <x v="6852"/>
    <n v="14.28"/>
    <n v="0.93577702240087501"/>
    <n v="1.3972264426349501"/>
  </r>
  <r>
    <s v="2009-01-07"/>
    <n v="59408"/>
    <x v="26"/>
    <x v="12062"/>
    <n v="13.71"/>
    <n v="0.91825648951429895"/>
    <n v="1.26705370792406"/>
  </r>
  <r>
    <s v="2009-01-08"/>
    <n v="59408"/>
    <x v="26"/>
    <x v="12063"/>
    <n v="13.54"/>
    <n v="0.70256458742296202"/>
    <n v="1.2603080436726799"/>
  </r>
  <r>
    <s v="2009-01-09"/>
    <n v="59408"/>
    <x v="26"/>
    <x v="12064"/>
    <n v="12.99"/>
    <n v="0.69672209823049402"/>
    <n v="1.2419948624814301"/>
  </r>
  <r>
    <s v="2009-01-12"/>
    <n v="59408"/>
    <x v="26"/>
    <x v="12065"/>
    <n v="11.43"/>
    <n v="0.80320762722563399"/>
    <n v="1.2577577407345599"/>
  </r>
  <r>
    <s v="2009-01-13"/>
    <n v="59408"/>
    <x v="26"/>
    <x v="12066"/>
    <n v="10.65"/>
    <n v="0.75225933425991898"/>
    <n v="1.2479008499017401"/>
  </r>
  <r>
    <s v="2009-01-14"/>
    <n v="59408"/>
    <x v="26"/>
    <x v="12067"/>
    <n v="10.199999999999999"/>
    <n v="0.75511238011286896"/>
    <n v="1.20411845511763"/>
  </r>
  <r>
    <s v="2009-01-15"/>
    <n v="59408"/>
    <x v="26"/>
    <x v="12068"/>
    <n v="8.32"/>
    <n v="0.98621482867761101"/>
    <n v="1.24869297912653"/>
  </r>
  <r>
    <s v="2009-01-16"/>
    <n v="59408"/>
    <x v="26"/>
    <x v="12069"/>
    <n v="7.18"/>
    <n v="1.0119919605722201"/>
    <n v="1.27375622074406"/>
  </r>
  <r>
    <s v="2009-01-20"/>
    <n v="59408"/>
    <x v="26"/>
    <x v="12070"/>
    <n v="5.0999999999999996"/>
    <n v="1.4667458206361199"/>
    <n v="1.42781409107991"/>
  </r>
  <r>
    <s v="2009-01-21"/>
    <n v="59408"/>
    <x v="26"/>
    <x v="12071"/>
    <n v="6.68"/>
    <n v="1.83893111074492"/>
    <n v="1.5377158193757401"/>
  </r>
  <r>
    <s v="2009-01-22"/>
    <n v="59408"/>
    <x v="26"/>
    <x v="12072"/>
    <n v="5.71"/>
    <n v="1.88385566902406"/>
    <n v="1.5617993516511901"/>
  </r>
  <r>
    <s v="2009-01-23"/>
    <n v="59408"/>
    <x v="26"/>
    <x v="12073"/>
    <n v="6.24"/>
    <n v="1.93677934196653"/>
    <n v="1.5759080072186999"/>
  </r>
  <r>
    <s v="2009-01-26"/>
    <n v="59408"/>
    <x v="26"/>
    <x v="804"/>
    <n v="6"/>
    <n v="1.93508353924211"/>
    <n v="1.5747350027417499"/>
  </r>
  <r>
    <s v="2009-01-27"/>
    <n v="59408"/>
    <x v="26"/>
    <x v="3187"/>
    <n v="6.5"/>
    <n v="1.94917556254527"/>
    <n v="1.5815860499227501"/>
  </r>
  <r>
    <s v="2009-01-28"/>
    <n v="59408"/>
    <x v="26"/>
    <x v="12074"/>
    <n v="7.39"/>
    <n v="2.02900287674407"/>
    <n v="1.6084356246660301"/>
  </r>
  <r>
    <s v="2009-01-29"/>
    <n v="59408"/>
    <x v="26"/>
    <x v="12075"/>
    <n v="6.78"/>
    <n v="2.0389289772043"/>
    <n v="1.5923140752302201"/>
  </r>
  <r>
    <s v="2009-01-30"/>
    <n v="59408"/>
    <x v="26"/>
    <x v="12076"/>
    <n v="6.58"/>
    <n v="2.02958911988358"/>
    <n v="1.5922869269583999"/>
  </r>
  <r>
    <s v="2009-02-02"/>
    <n v="59408"/>
    <x v="26"/>
    <x v="12077"/>
    <n v="6"/>
    <n v="2.0088840387801801"/>
    <n v="1.59687916436944"/>
  </r>
  <r>
    <s v="2009-02-03"/>
    <n v="59408"/>
    <x v="26"/>
    <x v="12078"/>
    <n v="5.3"/>
    <n v="2.0170721384473298"/>
    <n v="1.6015908259877401"/>
  </r>
  <r>
    <s v="2009-02-04"/>
    <n v="59408"/>
    <x v="26"/>
    <x v="12079"/>
    <n v="4.7"/>
    <n v="2.0306163358345701"/>
    <n v="1.61315073647856"/>
  </r>
  <r>
    <s v="2009-02-05"/>
    <n v="59408"/>
    <x v="26"/>
    <x v="12080"/>
    <n v="4.84"/>
    <n v="2.03449259029304"/>
    <n v="1.61182758428623"/>
  </r>
  <r>
    <s v="2009-02-06"/>
    <n v="59408"/>
    <x v="26"/>
    <x v="12081"/>
    <n v="6.13"/>
    <n v="2.26612131909781"/>
    <n v="1.6827351222920901"/>
  </r>
  <r>
    <s v="2009-02-09"/>
    <n v="59408"/>
    <x v="26"/>
    <x v="12082"/>
    <n v="6.89"/>
    <n v="2.3281679343385902"/>
    <n v="1.7003840882360299"/>
  </r>
  <r>
    <s v="2009-02-10"/>
    <n v="59408"/>
    <x v="26"/>
    <x v="12083"/>
    <n v="5.56"/>
    <n v="2.41248149217751"/>
    <n v="1.7440985163048901"/>
  </r>
  <r>
    <s v="2009-02-11"/>
    <n v="59408"/>
    <x v="26"/>
    <x v="12084"/>
    <n v="6.07"/>
    <n v="2.4295276412025499"/>
    <n v="1.75626511955398"/>
  </r>
  <r>
    <s v="2009-02-12"/>
    <n v="59408"/>
    <x v="26"/>
    <x v="12085"/>
    <n v="5.87"/>
    <n v="2.4251196368313002"/>
    <n v="1.7559117111481299"/>
  </r>
  <r>
    <s v="2009-02-13"/>
    <n v="59408"/>
    <x v="26"/>
    <x v="12086"/>
    <n v="5.57"/>
    <n v="2.42604718890412"/>
    <n v="1.75042721345312"/>
  </r>
  <r>
    <s v="2009-02-17"/>
    <n v="59408"/>
    <x v="26"/>
    <x v="12087"/>
    <n v="4.9000000000000004"/>
    <n v="2.3708943283065298"/>
    <n v="1.7636675732182601"/>
  </r>
  <r>
    <s v="2009-02-18"/>
    <n v="59408"/>
    <x v="26"/>
    <x v="12088"/>
    <n v="4.57"/>
    <n v="2.3354831777485399"/>
    <n v="1.76604452441504"/>
  </r>
  <r>
    <s v="2009-02-19"/>
    <n v="59408"/>
    <x v="26"/>
    <x v="12089"/>
    <n v="3.93"/>
    <n v="2.0853671150835602"/>
    <n v="1.7802388709888599"/>
  </r>
  <r>
    <s v="2009-02-20"/>
    <n v="59408"/>
    <x v="26"/>
    <x v="12090"/>
    <n v="3.79"/>
    <n v="1.8153925359949299"/>
    <n v="1.77933048342322"/>
  </r>
  <r>
    <s v="2009-02-23"/>
    <n v="59408"/>
    <x v="26"/>
    <x v="12091"/>
    <n v="3.91"/>
    <n v="1.7619302549250599"/>
    <n v="1.7627247835800099"/>
  </r>
  <r>
    <s v="2009-02-24"/>
    <n v="59408"/>
    <x v="26"/>
    <x v="12092"/>
    <n v="4.7300000000000004"/>
    <n v="1.87131831949373"/>
    <n v="1.79124200410846"/>
  </r>
  <r>
    <s v="2009-02-25"/>
    <n v="59408"/>
    <x v="26"/>
    <x v="12093"/>
    <n v="5.16"/>
    <n v="1.90006611730772"/>
    <n v="1.8013548797241801"/>
  </r>
  <r>
    <s v="2009-02-26"/>
    <n v="59408"/>
    <x v="26"/>
    <x v="12094"/>
    <n v="5.32"/>
    <n v="1.87905426450904"/>
    <n v="1.7290026814113599"/>
  </r>
  <r>
    <s v="2009-02-27"/>
    <n v="59408"/>
    <x v="26"/>
    <x v="12095"/>
    <n v="3.95"/>
    <n v="2.0564805771694701"/>
    <n v="1.81739459181312"/>
  </r>
  <r>
    <s v="2009-03-02"/>
    <n v="59408"/>
    <x v="26"/>
    <x v="12096"/>
    <n v="3.63"/>
    <n v="2.0559132393207502"/>
    <n v="1.81732796671771"/>
  </r>
  <r>
    <s v="2009-03-03"/>
    <n v="59408"/>
    <x v="26"/>
    <x v="12097"/>
    <n v="3.65"/>
    <n v="2.0595331568647901"/>
    <n v="1.8119745164954399"/>
  </r>
  <r>
    <s v="2009-03-04"/>
    <n v="59408"/>
    <x v="26"/>
    <x v="494"/>
    <n v="3.59"/>
    <n v="2.0466051351189098"/>
    <n v="1.76036006714932"/>
  </r>
  <r>
    <s v="2009-03-05"/>
    <n v="59408"/>
    <x v="26"/>
    <x v="12098"/>
    <n v="3.17"/>
    <n v="2.04683145917706"/>
    <n v="1.75192590318421"/>
  </r>
  <r>
    <s v="2009-03-06"/>
    <n v="59408"/>
    <x v="26"/>
    <x v="12099"/>
    <n v="3.14"/>
    <n v="2.0172514929966399"/>
    <n v="1.7424401553658599"/>
  </r>
  <r>
    <s v="2009-03-09"/>
    <n v="59408"/>
    <x v="26"/>
    <x v="12100"/>
    <n v="3.75"/>
    <n v="2.1245291936148099"/>
    <n v="1.78801845331295"/>
  </r>
  <r>
    <s v="2009-03-10"/>
    <n v="59408"/>
    <x v="26"/>
    <x v="12101"/>
    <n v="4.79"/>
    <n v="2.1372036434269202"/>
    <n v="1.85877756374267"/>
  </r>
  <r>
    <s v="2009-03-11"/>
    <n v="59408"/>
    <x v="26"/>
    <x v="12102"/>
    <n v="4.93"/>
    <n v="2.0917824612853999"/>
    <n v="1.8268366310252899"/>
  </r>
  <r>
    <s v="2009-03-12"/>
    <n v="59408"/>
    <x v="26"/>
    <x v="12103"/>
    <n v="5.85"/>
    <n v="2.0565124140880799"/>
    <n v="1.8652884080602601"/>
  </r>
  <r>
    <s v="2009-03-13"/>
    <n v="59408"/>
    <x v="26"/>
    <x v="8390"/>
    <n v="5.76"/>
    <n v="2.0335865775964401"/>
    <n v="1.8652882694908099"/>
  </r>
  <r>
    <s v="2009-03-16"/>
    <n v="59408"/>
    <x v="26"/>
    <x v="12104"/>
    <n v="6.18"/>
    <n v="2.0453502642531798"/>
    <n v="1.86296829412507"/>
  </r>
  <r>
    <s v="2009-03-17"/>
    <n v="59408"/>
    <x v="26"/>
    <x v="12105"/>
    <n v="6.27"/>
    <n v="2.0357735717860401"/>
    <n v="1.8635901115599101"/>
  </r>
  <r>
    <s v="2009-03-18"/>
    <n v="59408"/>
    <x v="26"/>
    <x v="12106"/>
    <n v="7.67"/>
    <n v="2.0823193624259102"/>
    <n v="1.91039000418159"/>
  </r>
  <r>
    <s v="2009-03-19"/>
    <n v="59408"/>
    <x v="26"/>
    <x v="12107"/>
    <n v="6.93"/>
    <n v="2.1026333788683602"/>
    <n v="1.9124949110344001"/>
  </r>
  <r>
    <s v="2009-03-20"/>
    <n v="59408"/>
    <x v="26"/>
    <x v="12108"/>
    <n v="6.19"/>
    <n v="2.0676018765117901"/>
    <n v="1.92268910756426"/>
  </r>
  <r>
    <s v="2009-03-23"/>
    <n v="59408"/>
    <x v="26"/>
    <x v="12109"/>
    <n v="7.8"/>
    <n v="2.1776650425758302"/>
    <n v="1.98267466315095"/>
  </r>
  <r>
    <s v="2009-03-24"/>
    <n v="59408"/>
    <x v="26"/>
    <x v="12110"/>
    <n v="7.22"/>
    <n v="2.21188547117251"/>
    <n v="1.98734318459117"/>
  </r>
  <r>
    <s v="2009-03-25"/>
    <n v="59408"/>
    <x v="26"/>
    <x v="12111"/>
    <n v="7.7"/>
    <n v="2.1381205575502502"/>
    <n v="1.99281963997777"/>
  </r>
  <r>
    <s v="2009-03-26"/>
    <n v="59408"/>
    <x v="26"/>
    <x v="871"/>
    <n v="7.58"/>
    <n v="2.1291666498290698"/>
    <n v="1.9902361329870699"/>
  </r>
  <r>
    <s v="2009-03-27"/>
    <n v="59408"/>
    <x v="26"/>
    <x v="12112"/>
    <n v="7.34"/>
    <n v="2.13575150092151"/>
    <n v="1.9860176281945301"/>
  </r>
  <r>
    <s v="2009-03-30"/>
    <n v="59408"/>
    <x v="26"/>
    <x v="12113"/>
    <n v="6.03"/>
    <n v="1.97122716142508"/>
    <n v="2.0209082148339998"/>
  </r>
  <r>
    <s v="2009-03-31"/>
    <n v="59408"/>
    <x v="26"/>
    <x v="12114"/>
    <n v="6.82"/>
    <n v="1.9633761965454199"/>
    <n v="2.0385870790379998"/>
  </r>
  <r>
    <s v="2009-04-01"/>
    <n v="59408"/>
    <x v="26"/>
    <x v="12115"/>
    <n v="7.05"/>
    <n v="1.9613346368637701"/>
    <n v="2.03936511803597"/>
  </r>
  <r>
    <s v="2009-04-02"/>
    <n v="59408"/>
    <x v="26"/>
    <x v="6598"/>
    <n v="7.24"/>
    <n v="1.95456629640685"/>
    <n v="2.0355833108422399"/>
  </r>
  <r>
    <s v="2009-04-03"/>
    <n v="59408"/>
    <x v="26"/>
    <x v="12116"/>
    <n v="7.6"/>
    <n v="1.8685335735735999"/>
    <n v="2.0382574316954498"/>
  </r>
  <r>
    <s v="2009-04-06"/>
    <n v="59408"/>
    <x v="26"/>
    <x v="12117"/>
    <n v="7.48"/>
    <n v="1.87087329793724"/>
    <n v="2.0380752246717799"/>
  </r>
  <r>
    <s v="2009-04-07"/>
    <n v="59408"/>
    <x v="26"/>
    <x v="12118"/>
    <n v="7.36"/>
    <n v="1.8126199897673601"/>
    <n v="2.0371269457969601"/>
  </r>
  <r>
    <s v="2009-04-08"/>
    <n v="59408"/>
    <x v="26"/>
    <x v="12119"/>
    <n v="7.06"/>
    <n v="1.6537880694304901"/>
    <n v="2.0371808643212401"/>
  </r>
  <r>
    <s v="2009-04-09"/>
    <n v="59408"/>
    <x v="26"/>
    <x v="12120"/>
    <n v="9.5500000000000007"/>
    <n v="1.92417046799166"/>
    <n v="2.13092716854214"/>
  </r>
  <r>
    <s v="2009-04-13"/>
    <n v="59408"/>
    <x v="26"/>
    <x v="12121"/>
    <n v="11.02"/>
    <n v="1.9009259207463101"/>
    <n v="2.1501690543779199"/>
  </r>
  <r>
    <s v="2009-04-14"/>
    <n v="59408"/>
    <x v="26"/>
    <x v="12122"/>
    <n v="10.09"/>
    <n v="1.9391971109539301"/>
    <n v="2.1422001232103298"/>
  </r>
  <r>
    <s v="2009-04-15"/>
    <n v="59408"/>
    <x v="26"/>
    <x v="12123"/>
    <n v="10.44"/>
    <n v="1.93296153827673"/>
    <n v="2.1387803668069498"/>
  </r>
  <r>
    <s v="2009-04-16"/>
    <n v="59408"/>
    <x v="26"/>
    <x v="12124"/>
    <n v="10.34"/>
    <n v="1.93640850236523"/>
    <n v="2.1370970339694999"/>
  </r>
  <r>
    <s v="2009-04-17"/>
    <n v="59408"/>
    <x v="26"/>
    <x v="12125"/>
    <n v="10.6"/>
    <n v="1.8256501097411499"/>
    <n v="2.0969362516450198"/>
  </r>
  <r>
    <s v="2009-04-20"/>
    <n v="59408"/>
    <x v="26"/>
    <x v="12126"/>
    <n v="8.02"/>
    <n v="2.0575479631140898"/>
    <n v="2.1513050267539802"/>
  </r>
  <r>
    <s v="2009-04-21"/>
    <n v="59408"/>
    <x v="26"/>
    <x v="12127"/>
    <n v="8.76"/>
    <n v="2.0276645189363198"/>
    <n v="2.04106877980785"/>
  </r>
  <r>
    <s v="2009-04-22"/>
    <n v="59408"/>
    <x v="26"/>
    <x v="12128"/>
    <n v="8.26"/>
    <n v="1.8846438256421201"/>
    <n v="1.9748559588011401"/>
  </r>
  <r>
    <s v="2009-04-23"/>
    <n v="59408"/>
    <x v="26"/>
    <x v="12129"/>
    <n v="8.82"/>
    <n v="1.8731797942628401"/>
    <n v="1.95144025292548"/>
  </r>
  <r>
    <s v="2009-04-24"/>
    <n v="59408"/>
    <x v="26"/>
    <x v="5452"/>
    <n v="9.1"/>
    <n v="1.8644582449523099"/>
    <n v="1.94501926796109"/>
  </r>
  <r>
    <s v="2009-04-27"/>
    <n v="59408"/>
    <x v="26"/>
    <x v="12130"/>
    <n v="8.92"/>
    <n v="1.8651998586760401"/>
    <n v="1.9435797310883201"/>
  </r>
  <r>
    <s v="2009-04-28"/>
    <n v="59408"/>
    <x v="26"/>
    <x v="12131"/>
    <n v="8.15"/>
    <n v="1.8915453089201499"/>
    <n v="1.94717545879979"/>
  </r>
  <r>
    <s v="2009-04-29"/>
    <n v="59408"/>
    <x v="26"/>
    <x v="12132"/>
    <n v="8.68"/>
    <n v="1.7515557249631299"/>
    <n v="1.9345151915949701"/>
  </r>
  <r>
    <s v="2009-04-30"/>
    <n v="59408"/>
    <x v="26"/>
    <x v="12133"/>
    <n v="8.93"/>
    <n v="1.7097229355629699"/>
    <n v="1.92670546435208"/>
  </r>
  <r>
    <s v="2009-05-01"/>
    <n v="59408"/>
    <x v="26"/>
    <x v="647"/>
    <n v="8.6999999999999993"/>
    <n v="1.7131643976048301"/>
    <n v="1.92644181585456"/>
  </r>
  <r>
    <s v="2009-05-04"/>
    <n v="59408"/>
    <x v="26"/>
    <x v="12134"/>
    <n v="10.38"/>
    <n v="1.80761103245982"/>
    <n v="1.9464901519996101"/>
  </r>
  <r>
    <s v="2009-05-05"/>
    <n v="59408"/>
    <x v="26"/>
    <x v="12135"/>
    <n v="10.84"/>
    <n v="1.80656977642709"/>
    <n v="1.92878407959556"/>
  </r>
  <r>
    <s v="2009-05-06"/>
    <n v="59408"/>
    <x v="26"/>
    <x v="12136"/>
    <n v="12.69"/>
    <n v="1.86584044352416"/>
    <n v="1.93177063500206"/>
  </r>
  <r>
    <s v="2009-05-07"/>
    <n v="59408"/>
    <x v="26"/>
    <x v="12137"/>
    <n v="13.51"/>
    <n v="1.8638041914810199"/>
    <n v="1.9338628639586599"/>
  </r>
  <r>
    <s v="2009-05-08"/>
    <n v="59408"/>
    <x v="26"/>
    <x v="12138"/>
    <n v="14.17"/>
    <n v="1.8468161190847301"/>
    <n v="1.8827929441737199"/>
  </r>
  <r>
    <s v="2009-05-11"/>
    <n v="59408"/>
    <x v="26"/>
    <x v="12139"/>
    <n v="12.94"/>
    <n v="1.6126281818303401"/>
    <n v="1.88219220879232"/>
  </r>
  <r>
    <s v="2009-05-12"/>
    <n v="59408"/>
    <x v="26"/>
    <x v="12140"/>
    <n v="12.26"/>
    <n v="1.5580630225774901"/>
    <n v="1.83105402875125"/>
  </r>
  <r>
    <s v="2009-05-13"/>
    <n v="59408"/>
    <x v="26"/>
    <x v="12141"/>
    <n v="11.01"/>
    <n v="1.57403363358003"/>
    <n v="1.8401071433342999"/>
  </r>
  <r>
    <s v="2009-05-14"/>
    <n v="59408"/>
    <x v="26"/>
    <x v="12142"/>
    <n v="11.31"/>
    <n v="1.57250156383832"/>
    <n v="1.83833421141316"/>
  </r>
  <r>
    <s v="2009-05-15"/>
    <n v="59408"/>
    <x v="26"/>
    <x v="12143"/>
    <n v="10.67"/>
    <n v="1.58669477692716"/>
    <n v="1.8391761681102201"/>
  </r>
  <r>
    <s v="2009-05-18"/>
    <n v="59408"/>
    <x v="26"/>
    <x v="12144"/>
    <n v="11.73"/>
    <n v="1.6178058153944599"/>
    <n v="1.8249089856505001"/>
  </r>
  <r>
    <s v="2009-05-19"/>
    <n v="59408"/>
    <x v="26"/>
    <x v="12145"/>
    <n v="11.25"/>
    <n v="1.26353730968617"/>
    <n v="1.8205555773907001"/>
  </r>
  <r>
    <s v="2009-05-20"/>
    <n v="59408"/>
    <x v="26"/>
    <x v="12146"/>
    <n v="11.49"/>
    <n v="1.23634942763331"/>
    <n v="1.78934401626036"/>
  </r>
  <r>
    <s v="2009-05-21"/>
    <n v="59408"/>
    <x v="26"/>
    <x v="4185"/>
    <n v="11.41"/>
    <n v="1.2112747561011501"/>
    <n v="1.78675201855536"/>
  </r>
  <r>
    <s v="2009-05-22"/>
    <n v="59408"/>
    <x v="26"/>
    <x v="12147"/>
    <n v="11.07"/>
    <n v="1.20670828455429"/>
    <n v="1.7890686171480199"/>
  </r>
  <r>
    <s v="2009-05-26"/>
    <n v="59408"/>
    <x v="26"/>
    <x v="11334"/>
    <n v="10.98"/>
    <n v="1.2060235465631199"/>
    <n v="1.7543940374842399"/>
  </r>
  <r>
    <s v="2009-05-27"/>
    <n v="59408"/>
    <x v="26"/>
    <x v="12148"/>
    <n v="10.91"/>
    <n v="1.2028330605206501"/>
    <n v="1.74840298559119"/>
  </r>
  <r>
    <s v="2009-05-28"/>
    <n v="59408"/>
    <x v="26"/>
    <x v="12149"/>
    <n v="11.3"/>
    <n v="1.1488774431635"/>
    <n v="1.74862540754067"/>
  </r>
  <r>
    <s v="2009-05-29"/>
    <n v="59408"/>
    <x v="26"/>
    <x v="12150"/>
    <n v="11.27"/>
    <n v="1.13716968032941"/>
    <n v="1.63185515697573"/>
  </r>
  <r>
    <s v="2009-06-01"/>
    <n v="59408"/>
    <x v="26"/>
    <x v="12151"/>
    <n v="11.21"/>
    <n v="1.1372081137246499"/>
    <n v="1.6195423793525701"/>
  </r>
  <r>
    <s v="2009-06-02"/>
    <n v="59408"/>
    <x v="26"/>
    <x v="12152"/>
    <n v="11.41"/>
    <n v="1.1293840360921601"/>
    <n v="1.61934507462947"/>
  </r>
  <r>
    <s v="2009-06-03"/>
    <n v="59408"/>
    <x v="26"/>
    <x v="12153"/>
    <n v="11.21"/>
    <n v="0.96269031373307801"/>
    <n v="1.6195964653338899"/>
  </r>
  <r>
    <s v="2009-06-04"/>
    <n v="59408"/>
    <x v="26"/>
    <x v="12154"/>
    <n v="11.87"/>
    <n v="0.97103548333072398"/>
    <n v="1.5951924761"/>
  </r>
  <r>
    <s v="2009-06-05"/>
    <n v="59408"/>
    <x v="26"/>
    <x v="4748"/>
    <n v="11.86"/>
    <n v="0.79526448304583297"/>
    <n v="1.5946134641432701"/>
  </r>
  <r>
    <s v="2009-06-08"/>
    <n v="59408"/>
    <x v="26"/>
    <x v="12155"/>
    <n v="12.06"/>
    <n v="0.76264505243629299"/>
    <n v="1.5626098085429301"/>
  </r>
  <r>
    <s v="2009-06-09"/>
    <n v="59408"/>
    <x v="26"/>
    <x v="65"/>
    <n v="12.06"/>
    <n v="0.73834259931782398"/>
    <n v="1.4937480006381401"/>
  </r>
  <r>
    <s v="2009-06-10"/>
    <n v="59408"/>
    <x v="26"/>
    <x v="4714"/>
    <n v="11.98"/>
    <n v="0.673616777626448"/>
    <n v="1.49406765792062"/>
  </r>
  <r>
    <s v="2009-06-11"/>
    <n v="59408"/>
    <x v="26"/>
    <x v="12156"/>
    <n v="12.97"/>
    <n v="0.70569185754065999"/>
    <n v="1.4658932884199301"/>
  </r>
  <r>
    <s v="2009-06-12"/>
    <n v="59408"/>
    <x v="26"/>
    <x v="12157"/>
    <n v="13.72"/>
    <n v="0.60397017693435096"/>
    <n v="1.4673113196621499"/>
  </r>
  <r>
    <s v="2009-06-15"/>
    <n v="59408"/>
    <x v="26"/>
    <x v="12158"/>
    <n v="13.33"/>
    <n v="0.61568063298597298"/>
    <n v="1.4651746763474101"/>
  </r>
  <r>
    <s v="2009-06-16"/>
    <n v="59408"/>
    <x v="26"/>
    <x v="12159"/>
    <n v="12.73"/>
    <n v="0.60043909816887797"/>
    <n v="1.4697895555809899"/>
  </r>
  <r>
    <s v="2009-06-17"/>
    <n v="59408"/>
    <x v="26"/>
    <x v="12160"/>
    <n v="12.3"/>
    <n v="0.52901564458123396"/>
    <n v="1.42055617803499"/>
  </r>
  <r>
    <s v="2009-06-18"/>
    <n v="59408"/>
    <x v="26"/>
    <x v="12161"/>
    <n v="12.9"/>
    <n v="0.52579477517961204"/>
    <n v="1.4052847496313401"/>
  </r>
  <r>
    <s v="2009-06-19"/>
    <n v="59408"/>
    <x v="26"/>
    <x v="12162"/>
    <n v="13.22"/>
    <n v="0.52710819767161599"/>
    <n v="1.3831783113495399"/>
  </r>
  <r>
    <s v="2009-06-22"/>
    <n v="59408"/>
    <x v="26"/>
    <x v="12163"/>
    <n v="11.94"/>
    <n v="0.64696687309752299"/>
    <n v="1.32799941003427"/>
  </r>
  <r>
    <s v="2009-06-23"/>
    <n v="59408"/>
    <x v="26"/>
    <x v="12164"/>
    <n v="12.23"/>
    <n v="0.63993147904570902"/>
    <n v="1.317353187957"/>
  </r>
  <r>
    <s v="2009-06-24"/>
    <n v="59408"/>
    <x v="26"/>
    <x v="12165"/>
    <n v="12.35"/>
    <n v="0.63837143786650397"/>
    <n v="1.3124386179533301"/>
  </r>
  <r>
    <s v="2009-06-25"/>
    <n v="59408"/>
    <x v="26"/>
    <x v="65"/>
    <n v="12.35"/>
    <n v="0.63723542418352697"/>
    <n v="1.31168487436584"/>
  </r>
  <r>
    <s v="2009-06-26"/>
    <n v="59408"/>
    <x v="26"/>
    <x v="12166"/>
    <n v="12.75"/>
    <n v="0.63545879467076405"/>
    <n v="1.3100126744645499"/>
  </r>
  <r>
    <s v="2009-06-29"/>
    <n v="59408"/>
    <x v="26"/>
    <x v="12167"/>
    <n v="13.19"/>
    <n v="0.64193457763407402"/>
    <n v="1.24251588217638"/>
  </r>
  <r>
    <s v="2009-06-30"/>
    <n v="59408"/>
    <x v="26"/>
    <x v="990"/>
    <n v="13.2"/>
    <n v="0.64074065264132796"/>
    <n v="1.2221491880508499"/>
  </r>
  <r>
    <s v="2009-07-01"/>
    <n v="59408"/>
    <x v="26"/>
    <x v="12168"/>
    <n v="13.05"/>
    <n v="0.64302851088869994"/>
    <n v="1.2220413126827201"/>
  </r>
  <r>
    <s v="2009-07-02"/>
    <n v="59408"/>
    <x v="26"/>
    <x v="12169"/>
    <n v="12.64"/>
    <n v="0.651988930103649"/>
    <n v="1.22437225652878"/>
  </r>
  <r>
    <s v="2009-07-06"/>
    <n v="59408"/>
    <x v="26"/>
    <x v="12170"/>
    <n v="12.15"/>
    <n v="0.64177233773183295"/>
    <n v="1.22544336924501"/>
  </r>
  <r>
    <s v="2009-07-07"/>
    <n v="59408"/>
    <x v="26"/>
    <x v="65"/>
    <n v="12.15"/>
    <n v="0.64174667958366804"/>
    <n v="1.22462251692831"/>
  </r>
  <r>
    <s v="2009-07-08"/>
    <n v="59408"/>
    <x v="26"/>
    <x v="12171"/>
    <n v="11.84"/>
    <n v="0.64566130801902"/>
    <n v="1.2255417642139199"/>
  </r>
  <r>
    <s v="2009-07-09"/>
    <n v="59408"/>
    <x v="26"/>
    <x v="12172"/>
    <n v="11.97"/>
    <n v="0.64695500972103404"/>
    <n v="1.22147102560676"/>
  </r>
  <r>
    <s v="2009-07-10"/>
    <n v="59408"/>
    <x v="26"/>
    <x v="12173"/>
    <n v="11.88"/>
    <n v="0.64707171788970796"/>
    <n v="1.06594147574709"/>
  </r>
  <r>
    <s v="2009-07-13"/>
    <n v="59408"/>
    <x v="26"/>
    <x v="12174"/>
    <n v="12.99"/>
    <n v="0.66320214783175102"/>
    <n v="1.0424406161431099"/>
  </r>
  <r>
    <s v="2009-07-14"/>
    <n v="59408"/>
    <x v="26"/>
    <x v="12175"/>
    <n v="12.91"/>
    <n v="0.63109328338634296"/>
    <n v="1.0261868035777799"/>
  </r>
  <r>
    <s v="2009-07-15"/>
    <n v="59408"/>
    <x v="26"/>
    <x v="12176"/>
    <n v="13.42"/>
    <n v="0.63945957862088698"/>
    <n v="1.0267836419457099"/>
  </r>
  <r>
    <s v="2009-07-16"/>
    <n v="59408"/>
    <x v="26"/>
    <x v="12177"/>
    <n v="13.17"/>
    <n v="0.62126695491980399"/>
    <n v="1.0274427107145701"/>
  </r>
  <r>
    <s v="2009-07-17"/>
    <n v="59408"/>
    <x v="26"/>
    <x v="12178"/>
    <n v="12.89"/>
    <n v="0.61342461211329702"/>
    <n v="1.0277750952237901"/>
  </r>
  <r>
    <s v="2009-07-20"/>
    <n v="59408"/>
    <x v="26"/>
    <x v="12179"/>
    <n v="12.24"/>
    <n v="0.61733655259218101"/>
    <n v="0.86134819686986897"/>
  </r>
  <r>
    <s v="2009-07-21"/>
    <n v="59408"/>
    <x v="26"/>
    <x v="12180"/>
    <n v="12.19"/>
    <n v="0.60947306669154899"/>
    <n v="0.84547451168133103"/>
  </r>
  <r>
    <s v="2009-07-22"/>
    <n v="59408"/>
    <x v="26"/>
    <x v="12181"/>
    <n v="12.23"/>
    <n v="0.49449361397733899"/>
    <n v="0.83542239305343302"/>
  </r>
  <r>
    <s v="2009-07-23"/>
    <n v="59408"/>
    <x v="26"/>
    <x v="12182"/>
    <n v="12.69"/>
    <n v="0.50395634400769995"/>
    <n v="0.82908625807834502"/>
  </r>
  <r>
    <s v="2009-07-24"/>
    <n v="59408"/>
    <x v="26"/>
    <x v="12183"/>
    <n v="12.51"/>
    <n v="0.50602428340440897"/>
    <n v="0.828403671181"/>
  </r>
  <r>
    <s v="2009-07-27"/>
    <n v="59408"/>
    <x v="26"/>
    <x v="12184"/>
    <n v="13.09"/>
    <n v="0.52915763771565805"/>
    <n v="0.83067114004154696"/>
  </r>
  <r>
    <s v="2009-07-28"/>
    <n v="59408"/>
    <x v="26"/>
    <x v="12185"/>
    <n v="13.34"/>
    <n v="0.52203396658407697"/>
    <n v="0.80756230401905904"/>
  </r>
  <r>
    <s v="2009-07-29"/>
    <n v="59408"/>
    <x v="26"/>
    <x v="12186"/>
    <n v="13.52"/>
    <n v="0.51101892682161798"/>
    <n v="0.79984596773697403"/>
  </r>
  <r>
    <s v="2009-07-30"/>
    <n v="59408"/>
    <x v="26"/>
    <x v="12187"/>
    <n v="13.97"/>
    <n v="0.52256931031515597"/>
    <n v="0.800364604510309"/>
  </r>
  <r>
    <s v="2009-07-31"/>
    <n v="59408"/>
    <x v="26"/>
    <x v="12188"/>
    <n v="14.79"/>
    <n v="0.55222764012142"/>
    <n v="0.80360696084989403"/>
  </r>
  <r>
    <s v="2009-08-03"/>
    <n v="59408"/>
    <x v="26"/>
    <x v="12189"/>
    <n v="15.32"/>
    <n v="0.54309131197253901"/>
    <n v="0.72974402881239497"/>
  </r>
  <r>
    <s v="2009-08-04"/>
    <n v="59408"/>
    <x v="26"/>
    <x v="12190"/>
    <n v="15.64"/>
    <n v="0.51436164970697695"/>
    <n v="0.72645030283030398"/>
  </r>
  <r>
    <s v="2009-08-05"/>
    <n v="59408"/>
    <x v="26"/>
    <x v="12191"/>
    <n v="16.66"/>
    <n v="0.54159300915890496"/>
    <n v="0.66853432291919701"/>
  </r>
  <r>
    <s v="2009-08-06"/>
    <n v="59408"/>
    <x v="26"/>
    <x v="8556"/>
    <n v="16.7"/>
    <n v="0.52326035644250701"/>
    <n v="0.65796157151513002"/>
  </r>
  <r>
    <s v="2009-08-07"/>
    <n v="59408"/>
    <x v="26"/>
    <x v="12192"/>
    <n v="16.420000000000002"/>
    <n v="0.53565114785395596"/>
    <n v="0.65294252148713405"/>
  </r>
  <r>
    <s v="2009-08-10"/>
    <n v="59408"/>
    <x v="26"/>
    <x v="12193"/>
    <n v="16.68"/>
    <n v="0.52930875264431698"/>
    <n v="0.62534334142447401"/>
  </r>
  <r>
    <s v="2009-08-11"/>
    <n v="59408"/>
    <x v="26"/>
    <x v="12194"/>
    <n v="15.85"/>
    <n v="0.50774004926175298"/>
    <n v="0.62426109694430099"/>
  </r>
  <r>
    <s v="2009-08-12"/>
    <n v="59408"/>
    <x v="26"/>
    <x v="12195"/>
    <n v="15.93"/>
    <n v="0.50486195975690595"/>
    <n v="0.58158380567602397"/>
  </r>
  <r>
    <s v="2009-08-13"/>
    <n v="59408"/>
    <x v="26"/>
    <x v="12196"/>
    <n v="17"/>
    <n v="0.53120919226612995"/>
    <n v="0.59208474464524596"/>
  </r>
  <r>
    <s v="2009-08-14"/>
    <n v="59408"/>
    <x v="26"/>
    <x v="2425"/>
    <n v="17.39"/>
    <n v="0.52096547899656898"/>
    <n v="0.57807962869349905"/>
  </r>
  <r>
    <s v="2009-08-17"/>
    <n v="59408"/>
    <x v="26"/>
    <x v="12197"/>
    <n v="16.559999999999999"/>
    <n v="0.55173926750036595"/>
    <n v="0.56140321140552596"/>
  </r>
  <r>
    <s v="2009-08-18"/>
    <n v="59408"/>
    <x v="26"/>
    <x v="12198"/>
    <n v="16.899999999999999"/>
    <n v="0.50110261794879796"/>
    <n v="0.55383884412397399"/>
  </r>
  <r>
    <s v="2009-08-19"/>
    <n v="59408"/>
    <x v="26"/>
    <x v="3208"/>
    <n v="16.75"/>
    <n v="0.503733182095502"/>
    <n v="0.55386941527737599"/>
  </r>
  <r>
    <s v="2009-08-20"/>
    <n v="59408"/>
    <x v="26"/>
    <x v="12199"/>
    <n v="17.14"/>
    <n v="0.50251892415434396"/>
    <n v="0.55426115197029602"/>
  </r>
  <r>
    <s v="2009-08-21"/>
    <n v="59408"/>
    <x v="26"/>
    <x v="12200"/>
    <n v="17.46"/>
    <n v="0.49690893719773599"/>
    <n v="0.54968911224093497"/>
  </r>
  <r>
    <s v="2009-08-24"/>
    <n v="59408"/>
    <x v="26"/>
    <x v="12201"/>
    <n v="17.350000000000001"/>
    <n v="0.49169313916768398"/>
    <n v="0.549491401430939"/>
  </r>
  <r>
    <s v="2009-08-25"/>
    <n v="59408"/>
    <x v="26"/>
    <x v="12202"/>
    <n v="17.75"/>
    <n v="0.48058873683370201"/>
    <n v="0.54964056901222103"/>
  </r>
  <r>
    <s v="2009-08-26"/>
    <n v="59408"/>
    <x v="26"/>
    <x v="12203"/>
    <n v="17.79"/>
    <n v="0.48212432456259602"/>
    <n v="0.54690922741426296"/>
  </r>
  <r>
    <s v="2009-08-27"/>
    <n v="59408"/>
    <x v="26"/>
    <x v="12204"/>
    <n v="17.920000000000002"/>
    <n v="0.48263936208986302"/>
    <n v="0.54654083443504298"/>
  </r>
  <r>
    <s v="2009-08-28"/>
    <n v="59408"/>
    <x v="26"/>
    <x v="12205"/>
    <n v="17.98"/>
    <n v="0.47853426688406397"/>
    <n v="0.545995554900364"/>
  </r>
  <r>
    <s v="2009-08-31"/>
    <n v="59408"/>
    <x v="26"/>
    <x v="12206"/>
    <n v="17.59"/>
    <n v="0.46285259341606999"/>
    <n v="0.54873763853714697"/>
  </r>
  <r>
    <s v="2009-09-01"/>
    <n v="59408"/>
    <x v="26"/>
    <x v="12207"/>
    <n v="16.46"/>
    <n v="0.51875538562009504"/>
    <n v="0.56612995696767199"/>
  </r>
  <r>
    <s v="2009-09-02"/>
    <n v="59408"/>
    <x v="26"/>
    <x v="12208"/>
    <n v="16.27"/>
    <n v="0.51707996896486896"/>
    <n v="0.55747002246112198"/>
  </r>
  <r>
    <s v="2009-09-03"/>
    <n v="59408"/>
    <x v="26"/>
    <x v="12209"/>
    <n v="16.84"/>
    <n v="0.48260342454320998"/>
    <n v="0.56042039717847403"/>
  </r>
  <r>
    <s v="2009-09-04"/>
    <n v="59408"/>
    <x v="26"/>
    <x v="12210"/>
    <n v="17.09"/>
    <n v="0.48508811520761502"/>
    <n v="0.56027391537782001"/>
  </r>
  <r>
    <s v="2009-09-08"/>
    <n v="59408"/>
    <x v="26"/>
    <x v="12211"/>
    <n v="17.02"/>
    <n v="0.4811004510047"/>
    <n v="0.56049905214422702"/>
  </r>
  <r>
    <s v="2009-09-09"/>
    <n v="59408"/>
    <x v="26"/>
    <x v="12212"/>
    <n v="17.04"/>
    <n v="0.47840907461367699"/>
    <n v="0.56002863907503997"/>
  </r>
  <r>
    <s v="2009-09-10"/>
    <n v="59408"/>
    <x v="26"/>
    <x v="8720"/>
    <n v="17.22"/>
    <n v="0.43993878450352603"/>
    <n v="0.53971051137714898"/>
  </r>
  <r>
    <s v="2009-09-11"/>
    <n v="59408"/>
    <x v="26"/>
    <x v="12213"/>
    <n v="16.97"/>
    <n v="0.44458957265150401"/>
    <n v="0.530645398540457"/>
  </r>
  <r>
    <s v="2009-09-14"/>
    <n v="59408"/>
    <x v="26"/>
    <x v="12214"/>
    <n v="16.989999999999998"/>
    <n v="0.38324099634854802"/>
    <n v="0.52661767024767203"/>
  </r>
  <r>
    <s v="2009-09-15"/>
    <n v="59408"/>
    <x v="26"/>
    <x v="12215"/>
    <n v="16.79"/>
    <n v="0.37609070763715702"/>
    <n v="0.51780847488932902"/>
  </r>
  <r>
    <s v="2009-09-16"/>
    <n v="59408"/>
    <x v="26"/>
    <x v="12216"/>
    <n v="17.25"/>
    <n v="0.34669397240305799"/>
    <n v="0.51366822510723198"/>
  </r>
  <r>
    <s v="2009-09-17"/>
    <n v="59408"/>
    <x v="26"/>
    <x v="12217"/>
    <n v="17.61"/>
    <n v="0.34691730266561799"/>
    <n v="0.50744605435949797"/>
  </r>
  <r>
    <s v="2009-09-18"/>
    <n v="59408"/>
    <x v="26"/>
    <x v="12218"/>
    <n v="17.63"/>
    <n v="0.34467654186725599"/>
    <n v="0.50593618003235197"/>
  </r>
  <r>
    <s v="2009-09-21"/>
    <n v="59408"/>
    <x v="26"/>
    <x v="12219"/>
    <n v="17.25"/>
    <n v="0.34596329478767801"/>
    <n v="0.460821251538236"/>
  </r>
  <r>
    <s v="2009-09-22"/>
    <n v="59408"/>
    <x v="26"/>
    <x v="12217"/>
    <n v="17.61"/>
    <n v="0.34746789469087902"/>
    <n v="0.46033444912027099"/>
  </r>
  <r>
    <s v="2009-09-23"/>
    <n v="59408"/>
    <x v="26"/>
    <x v="12220"/>
    <n v="17.5"/>
    <n v="0.34745463141045302"/>
    <n v="0.46088894598566799"/>
  </r>
  <r>
    <s v="2009-09-24"/>
    <n v="59408"/>
    <x v="26"/>
    <x v="12221"/>
    <n v="16.98"/>
    <n v="0.35291176036699001"/>
    <n v="0.46628014127506101"/>
  </r>
  <r>
    <s v="2009-09-25"/>
    <n v="59408"/>
    <x v="26"/>
    <x v="12222"/>
    <n v="16.600000000000001"/>
    <n v="0.35952723889535598"/>
    <n v="0.46628470767170999"/>
  </r>
  <r>
    <s v="2009-09-28"/>
    <n v="59408"/>
    <x v="26"/>
    <x v="12223"/>
    <n v="17.22"/>
    <n v="0.38397301062848399"/>
    <n v="0.46702653735730798"/>
  </r>
  <r>
    <s v="2009-09-29"/>
    <n v="59408"/>
    <x v="26"/>
    <x v="12224"/>
    <n v="17.16"/>
    <n v="0.38353399659623899"/>
    <n v="0.467232558976514"/>
  </r>
  <r>
    <s v="2009-09-30"/>
    <n v="59408"/>
    <x v="26"/>
    <x v="12225"/>
    <n v="16.920000000000002"/>
    <n v="0.37938782924368902"/>
    <n v="0.46762305101659601"/>
  </r>
  <r>
    <s v="2009-10-01"/>
    <n v="59408"/>
    <x v="26"/>
    <x v="12226"/>
    <n v="16.21"/>
    <n v="0.33509408493256299"/>
    <n v="0.47154913083640398"/>
  </r>
  <r>
    <s v="2009-10-02"/>
    <n v="59408"/>
    <x v="26"/>
    <x v="1936"/>
    <n v="16.34"/>
    <n v="0.33419582804464498"/>
    <n v="0.463237828729684"/>
  </r>
  <r>
    <s v="2009-10-05"/>
    <n v="59408"/>
    <x v="26"/>
    <x v="12227"/>
    <n v="16.96"/>
    <n v="0.33793965029234802"/>
    <n v="0.467664810175346"/>
  </r>
  <r>
    <s v="2009-10-06"/>
    <n v="59408"/>
    <x v="26"/>
    <x v="12228"/>
    <n v="17"/>
    <n v="0.33399148556640101"/>
    <n v="0.46341206812601898"/>
  </r>
  <r>
    <s v="2009-10-07"/>
    <n v="59408"/>
    <x v="26"/>
    <x v="9563"/>
    <n v="17.350000000000001"/>
    <n v="0.34112494505678298"/>
    <n v="0.46422628145675698"/>
  </r>
  <r>
    <s v="2009-10-08"/>
    <n v="59408"/>
    <x v="26"/>
    <x v="12229"/>
    <n v="17.329999999999998"/>
    <n v="0.341197925408259"/>
    <n v="0.463649163354792"/>
  </r>
  <r>
    <s v="2009-10-09"/>
    <n v="59408"/>
    <x v="26"/>
    <x v="12230"/>
    <n v="17.5"/>
    <n v="0.34094048109021002"/>
    <n v="0.43174386889106497"/>
  </r>
  <r>
    <s v="2009-10-12"/>
    <n v="59408"/>
    <x v="26"/>
    <x v="12231"/>
    <n v="18.03"/>
    <n v="0.35030772079864603"/>
    <n v="0.43404431520892101"/>
  </r>
  <r>
    <s v="2009-10-13"/>
    <n v="59408"/>
    <x v="26"/>
    <x v="4081"/>
    <n v="17.809999999999999"/>
    <n v="0.354213064507854"/>
    <n v="0.43004782291547899"/>
  </r>
  <r>
    <s v="2009-10-14"/>
    <n v="59408"/>
    <x v="26"/>
    <x v="12232"/>
    <n v="18.59"/>
    <n v="0.37677608908319798"/>
    <n v="0.43413065694517999"/>
  </r>
  <r>
    <s v="2009-10-15"/>
    <n v="59408"/>
    <x v="26"/>
    <x v="12233"/>
    <n v="18.100000000000001"/>
    <n v="0.38285848898854502"/>
    <n v="0.43557258248786102"/>
  </r>
  <r>
    <s v="2009-10-16"/>
    <n v="59408"/>
    <x v="26"/>
    <x v="12234"/>
    <n v="17.260000000000002"/>
    <n v="0.41328545378044401"/>
    <n v="0.43339758034160802"/>
  </r>
  <r>
    <s v="2009-10-19"/>
    <n v="59408"/>
    <x v="26"/>
    <x v="12235"/>
    <n v="17.16"/>
    <n v="0.41354300901972502"/>
    <n v="0.43356511779558699"/>
  </r>
  <r>
    <s v="2009-10-20"/>
    <n v="59408"/>
    <x v="26"/>
    <x v="12236"/>
    <n v="17.010000000000002"/>
    <n v="0.40783195233188602"/>
    <n v="0.434478874137737"/>
  </r>
  <r>
    <s v="2009-10-21"/>
    <n v="59408"/>
    <x v="26"/>
    <x v="12237"/>
    <n v="16.510000000000002"/>
    <n v="0.412053872368218"/>
    <n v="0.43521079848876099"/>
  </r>
  <r>
    <s v="2009-10-22"/>
    <n v="59408"/>
    <x v="26"/>
    <x v="10915"/>
    <n v="16.52"/>
    <n v="0.41207022227803802"/>
    <n v="0.43365807458802702"/>
  </r>
  <r>
    <s v="2009-10-23"/>
    <n v="59408"/>
    <x v="26"/>
    <x v="12238"/>
    <n v="16.22"/>
    <n v="0.40410861647805901"/>
    <n v="0.42790584778269702"/>
  </r>
  <r>
    <s v="2009-10-26"/>
    <n v="59408"/>
    <x v="26"/>
    <x v="12239"/>
    <n v="15.4"/>
    <n v="0.43432654645504698"/>
    <n v="0.44071330750535997"/>
  </r>
  <r>
    <s v="2009-10-27"/>
    <n v="59408"/>
    <x v="26"/>
    <x v="12240"/>
    <n v="15.45"/>
    <n v="0.41006122745117501"/>
    <n v="0.44014000887400101"/>
  </r>
  <r>
    <s v="2009-10-28"/>
    <n v="59408"/>
    <x v="26"/>
    <x v="12241"/>
    <n v="15.01"/>
    <n v="0.418116638667614"/>
    <n v="0.43997711903764097"/>
  </r>
  <r>
    <s v="2009-10-29"/>
    <n v="59408"/>
    <x v="26"/>
    <x v="12242"/>
    <n v="15.73"/>
    <n v="0.455568020737532"/>
    <n v="0.43516338138937799"/>
  </r>
  <r>
    <s v="2009-10-30"/>
    <n v="59408"/>
    <x v="26"/>
    <x v="12243"/>
    <n v="14.58"/>
    <n v="0.50345129409520895"/>
    <n v="0.45590712288639201"/>
  </r>
  <r>
    <s v="2009-11-02"/>
    <n v="59408"/>
    <x v="26"/>
    <x v="12244"/>
    <n v="14.63"/>
    <n v="0.50220896429036299"/>
    <n v="0.45390954695229901"/>
  </r>
  <r>
    <s v="2009-11-03"/>
    <n v="59408"/>
    <x v="26"/>
    <x v="9893"/>
    <n v="14.8"/>
    <n v="0.48230325552911701"/>
    <n v="0.43559179205623699"/>
  </r>
  <r>
    <s v="2009-11-04"/>
    <n v="59408"/>
    <x v="26"/>
    <x v="7982"/>
    <n v="14.7"/>
    <n v="0.48122972838238598"/>
    <n v="0.43561309434279299"/>
  </r>
  <r>
    <s v="2009-11-05"/>
    <n v="59408"/>
    <x v="26"/>
    <x v="2599"/>
    <n v="15.13"/>
    <n v="0.48811412625543399"/>
    <n v="0.43885048347826799"/>
  </r>
  <r>
    <s v="2009-11-06"/>
    <n v="59408"/>
    <x v="26"/>
    <x v="10701"/>
    <n v="15.05"/>
    <n v="0.487750916340354"/>
    <n v="0.43755254405641197"/>
  </r>
  <r>
    <s v="2009-11-09"/>
    <n v="59408"/>
    <x v="26"/>
    <x v="12245"/>
    <n v="15.77"/>
    <n v="0.51928295297807403"/>
    <n v="0.43636303265464799"/>
  </r>
  <r>
    <s v="2009-11-10"/>
    <n v="59408"/>
    <x v="26"/>
    <x v="12246"/>
    <n v="16.03"/>
    <n v="0.50991575714263704"/>
    <n v="0.43748689763427401"/>
  </r>
  <r>
    <s v="2009-11-11"/>
    <n v="59408"/>
    <x v="26"/>
    <x v="12247"/>
    <n v="16.43"/>
    <n v="0.51976966744464603"/>
    <n v="0.42025826418844497"/>
  </r>
  <r>
    <s v="2009-11-12"/>
    <n v="59408"/>
    <x v="26"/>
    <x v="12248"/>
    <n v="16.059999999999999"/>
    <n v="0.49457968197230101"/>
    <n v="0.41988680275099599"/>
  </r>
  <r>
    <s v="2009-11-13"/>
    <n v="59408"/>
    <x v="26"/>
    <x v="12249"/>
    <n v="15.98"/>
    <n v="0.48934921119980102"/>
    <n v="0.40866592787699002"/>
  </r>
  <r>
    <s v="2009-11-16"/>
    <n v="59408"/>
    <x v="26"/>
    <x v="3374"/>
    <n v="15.87"/>
    <n v="0.46550210348598597"/>
    <n v="0.406635086938202"/>
  </r>
  <r>
    <s v="2009-11-17"/>
    <n v="59408"/>
    <x v="26"/>
    <x v="12250"/>
    <n v="15.77"/>
    <n v="0.465530483411841"/>
    <n v="0.40646256731840902"/>
  </r>
  <r>
    <s v="2009-11-18"/>
    <n v="59408"/>
    <x v="26"/>
    <x v="12251"/>
    <n v="16.350000000000001"/>
    <n v="0.485310864744946"/>
    <n v="0.41042750089376301"/>
  </r>
  <r>
    <s v="2009-11-19"/>
    <n v="59408"/>
    <x v="26"/>
    <x v="12252"/>
    <n v="16.079999999999998"/>
    <n v="0.47783557192618298"/>
    <n v="0.409751246774955"/>
  </r>
  <r>
    <s v="2009-11-20"/>
    <n v="59408"/>
    <x v="26"/>
    <x v="12253"/>
    <n v="16.09"/>
    <n v="0.47783636045453198"/>
    <n v="0.40964057410166399"/>
  </r>
  <r>
    <s v="2009-11-23"/>
    <n v="59408"/>
    <x v="26"/>
    <x v="12254"/>
    <n v="16.29"/>
    <n v="0.47584098235261602"/>
    <n v="0.40768402061904402"/>
  </r>
  <r>
    <s v="2009-11-24"/>
    <n v="59408"/>
    <x v="26"/>
    <x v="12255"/>
    <n v="16.100000000000001"/>
    <n v="0.43940229534872899"/>
    <n v="0.40814062446604499"/>
  </r>
  <r>
    <s v="2009-11-25"/>
    <n v="59408"/>
    <x v="26"/>
    <x v="12256"/>
    <n v="15.95"/>
    <n v="0.44116089593536401"/>
    <n v="0.408030144583309"/>
  </r>
  <r>
    <s v="2009-11-27"/>
    <n v="59408"/>
    <x v="26"/>
    <x v="12257"/>
    <n v="15.47"/>
    <n v="0.44264102251084703"/>
    <n v="0.41189477494115001"/>
  </r>
  <r>
    <s v="2009-11-30"/>
    <n v="59408"/>
    <x v="26"/>
    <x v="12258"/>
    <n v="15.85"/>
    <n v="0.41976605968097302"/>
    <n v="0.41334138598060599"/>
  </r>
  <r>
    <s v="2009-12-01"/>
    <n v="59408"/>
    <x v="26"/>
    <x v="12259"/>
    <n v="15.9"/>
    <n v="0.31501313850942703"/>
    <n v="0.39190524750461198"/>
  </r>
  <r>
    <s v="2009-12-02"/>
    <n v="59408"/>
    <x v="26"/>
    <x v="12260"/>
    <n v="15.65"/>
    <n v="0.32207095019899101"/>
    <n v="0.392452309468245"/>
  </r>
  <r>
    <s v="2009-12-03"/>
    <n v="59408"/>
    <x v="26"/>
    <x v="12261"/>
    <n v="15.76"/>
    <n v="0.32097519470309199"/>
    <n v="0.38628367271897202"/>
  </r>
  <r>
    <s v="2009-12-04"/>
    <n v="59408"/>
    <x v="26"/>
    <x v="12262"/>
    <n v="16.28"/>
    <n v="0.33438030035379901"/>
    <n v="0.39082658843097601"/>
  </r>
  <r>
    <s v="2009-12-07"/>
    <n v="59408"/>
    <x v="26"/>
    <x v="12263"/>
    <n v="15.89"/>
    <n v="0.33704132792722502"/>
    <n v="0.393593647418366"/>
  </r>
  <r>
    <s v="2009-12-08"/>
    <n v="59408"/>
    <x v="26"/>
    <x v="12264"/>
    <n v="15.41"/>
    <n v="0.35527884116355402"/>
    <n v="0.39798170728850502"/>
  </r>
  <r>
    <s v="2009-12-09"/>
    <n v="59408"/>
    <x v="26"/>
    <x v="12265"/>
    <n v="15.39"/>
    <n v="0.31423355407246401"/>
    <n v="0.39722329409803597"/>
  </r>
  <r>
    <s v="2009-12-10"/>
    <n v="59408"/>
    <x v="26"/>
    <x v="12266"/>
    <n v="15.21"/>
    <n v="0.30958297668229501"/>
    <n v="0.396888306090809"/>
  </r>
  <r>
    <s v="2009-12-11"/>
    <n v="59408"/>
    <x v="26"/>
    <x v="12267"/>
    <n v="15.63"/>
    <n v="0.31255939448028902"/>
    <n v="0.40106425430581"/>
  </r>
  <r>
    <s v="2009-12-14"/>
    <n v="59408"/>
    <x v="26"/>
    <x v="65"/>
    <n v="15.63"/>
    <n v="0.30363132093371498"/>
    <n v="0.40049972361112102"/>
  </r>
  <r>
    <s v="2009-12-15"/>
    <n v="59408"/>
    <x v="26"/>
    <x v="12268"/>
    <n v="15.19"/>
    <n v="0.31791384437036102"/>
    <n v="0.40004587479958598"/>
  </r>
  <r>
    <s v="2009-12-16"/>
    <n v="59408"/>
    <x v="26"/>
    <x v="12269"/>
    <n v="15.28"/>
    <n v="0.31871465567057899"/>
    <n v="0.39773063657250102"/>
  </r>
  <r>
    <s v="2009-12-17"/>
    <n v="59408"/>
    <x v="26"/>
    <x v="12270"/>
    <n v="14.86"/>
    <n v="0.33109193494355799"/>
    <n v="0.40094740036469301"/>
  </r>
  <r>
    <s v="2009-12-18"/>
    <n v="59408"/>
    <x v="26"/>
    <x v="12271"/>
    <n v="15.03"/>
    <n v="0.30446913464568898"/>
    <n v="0.40001586804688899"/>
  </r>
  <r>
    <s v="2009-12-21"/>
    <n v="59408"/>
    <x v="26"/>
    <x v="12272"/>
    <n v="15.28"/>
    <n v="0.30870737781836499"/>
    <n v="0.39913653088540402"/>
  </r>
  <r>
    <s v="2009-12-22"/>
    <n v="59408"/>
    <x v="26"/>
    <x v="12273"/>
    <n v="15.33"/>
    <n v="0.30916916403927203"/>
    <n v="0.39920131464594699"/>
  </r>
  <r>
    <s v="2009-12-23"/>
    <n v="59408"/>
    <x v="26"/>
    <x v="6885"/>
    <n v="15.19"/>
    <n v="0.30530579678604303"/>
    <n v="0.39539082875063303"/>
  </r>
  <r>
    <s v="2009-12-24"/>
    <n v="59408"/>
    <x v="26"/>
    <x v="8206"/>
    <n v="15.25"/>
    <n v="0.30467797135560098"/>
    <n v="0.39325464311411501"/>
  </r>
  <r>
    <s v="2009-12-28"/>
    <n v="59408"/>
    <x v="26"/>
    <x v="9722"/>
    <n v="15.29"/>
    <n v="0.304130829174455"/>
    <n v="0.385703797255389"/>
  </r>
  <r>
    <s v="2009-12-29"/>
    <n v="59408"/>
    <x v="26"/>
    <x v="12274"/>
    <n v="15.12"/>
    <n v="0.28818170677792398"/>
    <n v="0.38614094989624198"/>
  </r>
  <r>
    <s v="2009-12-30"/>
    <n v="59408"/>
    <x v="26"/>
    <x v="12275"/>
    <n v="15.07"/>
    <n v="0.27308290758732301"/>
    <n v="0.38537080369982502"/>
  </r>
  <r>
    <s v="2009-12-31"/>
    <n v="59408"/>
    <x v="26"/>
    <x v="12276"/>
    <n v="15.06"/>
    <n v="0.272429852445081"/>
    <n v="0.37623854095046599"/>
  </r>
  <r>
    <s v="2008-01-02"/>
    <n v="59459"/>
    <x v="27"/>
    <x v="12277"/>
    <n v="52.36"/>
    <n v="0.31623710728947901"/>
    <n v="0.265047527576733"/>
  </r>
  <r>
    <s v="2008-01-03"/>
    <n v="59459"/>
    <x v="27"/>
    <x v="12278"/>
    <n v="53.06"/>
    <n v="0.31899905149566699"/>
    <n v="0.26634024026376302"/>
  </r>
  <r>
    <s v="2008-01-04"/>
    <n v="59459"/>
    <x v="27"/>
    <x v="12279"/>
    <n v="51.39"/>
    <n v="0.33623043742127001"/>
    <n v="0.26988960708774001"/>
  </r>
  <r>
    <s v="2008-01-07"/>
    <n v="59459"/>
    <x v="27"/>
    <x v="12280"/>
    <n v="52.04"/>
    <n v="0.328318497340578"/>
    <n v="0.27095950100451399"/>
  </r>
  <r>
    <s v="2008-01-08"/>
    <n v="59459"/>
    <x v="27"/>
    <x v="12281"/>
    <n v="50.45"/>
    <n v="0.33833145568385098"/>
    <n v="0.27757585958101699"/>
  </r>
  <r>
    <s v="2008-01-09"/>
    <n v="59459"/>
    <x v="27"/>
    <x v="12282"/>
    <n v="51.13"/>
    <n v="0.342927645554648"/>
    <n v="0.27897551495799899"/>
  </r>
  <r>
    <s v="2008-01-10"/>
    <n v="59459"/>
    <x v="27"/>
    <x v="12283"/>
    <n v="51.57"/>
    <n v="0.33671944557826"/>
    <n v="0.27872786863695798"/>
  </r>
  <r>
    <s v="2008-01-11"/>
    <n v="59459"/>
    <x v="27"/>
    <x v="9378"/>
    <n v="51.46"/>
    <n v="0.30077922764798498"/>
    <n v="0.278638956408576"/>
  </r>
  <r>
    <s v="2008-01-14"/>
    <n v="59459"/>
    <x v="27"/>
    <x v="7107"/>
    <n v="51.05"/>
    <n v="0.27879640836423902"/>
    <n v="0.27892805515911301"/>
  </r>
  <r>
    <s v="2008-01-15"/>
    <n v="59459"/>
    <x v="27"/>
    <x v="12284"/>
    <n v="49.68"/>
    <n v="0.29069362956216699"/>
    <n v="0.28219710863014702"/>
  </r>
  <r>
    <s v="2008-01-16"/>
    <n v="59459"/>
    <x v="27"/>
    <x v="6552"/>
    <n v="50.15"/>
    <n v="0.27612513279529399"/>
    <n v="0.28062570776048101"/>
  </r>
  <r>
    <s v="2008-01-17"/>
    <n v="59459"/>
    <x v="27"/>
    <x v="12285"/>
    <n v="47.43"/>
    <n v="0.33231108700540202"/>
    <n v="0.30151862814925601"/>
  </r>
  <r>
    <s v="2008-01-18"/>
    <n v="59459"/>
    <x v="27"/>
    <x v="8464"/>
    <n v="46.19"/>
    <n v="0.33965929110463799"/>
    <n v="0.30529571871470901"/>
  </r>
  <r>
    <s v="2008-01-22"/>
    <n v="59459"/>
    <x v="27"/>
    <x v="12286"/>
    <n v="46.17"/>
    <n v="0.33810028771247602"/>
    <n v="0.30447749116671102"/>
  </r>
  <r>
    <s v="2008-01-23"/>
    <n v="59459"/>
    <x v="27"/>
    <x v="12287"/>
    <n v="46.42"/>
    <n v="0.33937246645521801"/>
    <n v="0.30284272177869898"/>
  </r>
  <r>
    <s v="2008-01-24"/>
    <n v="59459"/>
    <x v="27"/>
    <x v="12288"/>
    <n v="46.41"/>
    <n v="0.31605122378559902"/>
    <n v="0.30272117308334801"/>
  </r>
  <r>
    <s v="2008-01-25"/>
    <n v="59459"/>
    <x v="27"/>
    <x v="12289"/>
    <n v="45.43"/>
    <n v="0.29694879964626902"/>
    <n v="0.30518699196500298"/>
  </r>
  <r>
    <s v="2008-01-28"/>
    <n v="59459"/>
    <x v="27"/>
    <x v="12290"/>
    <n v="48"/>
    <n v="0.36995387475075198"/>
    <n v="0.32535766112908698"/>
  </r>
  <r>
    <s v="2008-01-29"/>
    <n v="59459"/>
    <x v="27"/>
    <x v="8230"/>
    <n v="47.63"/>
    <n v="0.36992000485579202"/>
    <n v="0.3201668788"/>
  </r>
  <r>
    <s v="2008-01-30"/>
    <n v="59459"/>
    <x v="27"/>
    <x v="10814"/>
    <n v="47.83"/>
    <n v="0.37086850391012499"/>
    <n v="0.32024302872840199"/>
  </r>
  <r>
    <s v="2008-01-31"/>
    <n v="59459"/>
    <x v="27"/>
    <x v="12291"/>
    <n v="48.1"/>
    <n v="0.37300282968420601"/>
    <n v="0.32021406159397697"/>
  </r>
  <r>
    <s v="2008-02-01"/>
    <n v="59459"/>
    <x v="27"/>
    <x v="12292"/>
    <n v="49.63"/>
    <n v="0.38472853249287098"/>
    <n v="0.326717551623185"/>
  </r>
  <r>
    <s v="2008-02-04"/>
    <n v="59459"/>
    <x v="27"/>
    <x v="6581"/>
    <n v="48.82"/>
    <n v="0.383098593875903"/>
    <n v="0.32809674839812503"/>
  </r>
  <r>
    <s v="2008-02-05"/>
    <n v="59459"/>
    <x v="27"/>
    <x v="12293"/>
    <n v="47.23"/>
    <n v="0.38415945240488097"/>
    <n v="0.33362059070422601"/>
  </r>
  <r>
    <s v="2008-02-06"/>
    <n v="59459"/>
    <x v="27"/>
    <x v="12294"/>
    <n v="47.35"/>
    <n v="0.380253525074638"/>
    <n v="0.33371837852713399"/>
  </r>
  <r>
    <s v="2008-02-07"/>
    <n v="59459"/>
    <x v="27"/>
    <x v="12295"/>
    <n v="47.25"/>
    <n v="0.36782166867121402"/>
    <n v="0.33363918059914199"/>
  </r>
  <r>
    <s v="2008-02-08"/>
    <n v="59459"/>
    <x v="27"/>
    <x v="12296"/>
    <n v="46.56"/>
    <n v="0.36479778133854002"/>
    <n v="0.32473471487968403"/>
  </r>
  <r>
    <s v="2008-02-11"/>
    <n v="59459"/>
    <x v="27"/>
    <x v="12297"/>
    <n v="45.91"/>
    <n v="0.36303378142231701"/>
    <n v="0.324220744915235"/>
  </r>
  <r>
    <s v="2008-02-12"/>
    <n v="59459"/>
    <x v="27"/>
    <x v="12298"/>
    <n v="47.73"/>
    <n v="0.39432555188629498"/>
    <n v="0.33384056089511299"/>
  </r>
  <r>
    <s v="2008-02-13"/>
    <n v="59459"/>
    <x v="27"/>
    <x v="12299"/>
    <n v="48"/>
    <n v="0.3952307476452"/>
    <n v="0.334109884280126"/>
  </r>
  <r>
    <s v="2008-02-14"/>
    <n v="59459"/>
    <x v="27"/>
    <x v="12300"/>
    <n v="47.29"/>
    <n v="0.38794365879263498"/>
    <n v="0.33308942261958102"/>
  </r>
  <r>
    <s v="2008-02-15"/>
    <n v="59459"/>
    <x v="27"/>
    <x v="12301"/>
    <n v="47.87"/>
    <n v="0.38912074302877703"/>
    <n v="0.33363608346722001"/>
  </r>
  <r>
    <s v="2008-02-19"/>
    <n v="59459"/>
    <x v="27"/>
    <x v="65"/>
    <n v="47.87"/>
    <n v="0.33687158958480101"/>
    <n v="0.333441874605998"/>
  </r>
  <r>
    <s v="2008-02-20"/>
    <n v="59459"/>
    <x v="27"/>
    <x v="7413"/>
    <n v="48.16"/>
    <n v="0.32265104649062798"/>
    <n v="0.33372354527817299"/>
  </r>
  <r>
    <s v="2008-02-21"/>
    <n v="59459"/>
    <x v="27"/>
    <x v="12302"/>
    <n v="47.06"/>
    <n v="0.334149012075178"/>
    <n v="0.33249959471382701"/>
  </r>
  <r>
    <s v="2008-02-22"/>
    <n v="59459"/>
    <x v="27"/>
    <x v="12303"/>
    <n v="47.9"/>
    <n v="0.33890988344064199"/>
    <n v="0.33465121441657802"/>
  </r>
  <r>
    <s v="2008-02-25"/>
    <n v="59459"/>
    <x v="27"/>
    <x v="6103"/>
    <n v="49.03"/>
    <n v="0.34711837693139103"/>
    <n v="0.33520980943112999"/>
  </r>
  <r>
    <s v="2008-02-26"/>
    <n v="59459"/>
    <x v="27"/>
    <x v="12304"/>
    <n v="50.03"/>
    <n v="0.34075874120685901"/>
    <n v="0.331912193891575"/>
  </r>
  <r>
    <s v="2008-02-27"/>
    <n v="59459"/>
    <x v="27"/>
    <x v="12305"/>
    <n v="49.25"/>
    <n v="0.29369730267376998"/>
    <n v="0.32848223115553299"/>
  </r>
  <r>
    <s v="2008-02-28"/>
    <n v="59459"/>
    <x v="27"/>
    <x v="12306"/>
    <n v="48.1"/>
    <n v="0.304755853986934"/>
    <n v="0.32912816952393298"/>
  </r>
  <r>
    <s v="2008-02-29"/>
    <n v="59459"/>
    <x v="27"/>
    <x v="12307"/>
    <n v="46.41"/>
    <n v="0.32906961061336398"/>
    <n v="0.33615968573035299"/>
  </r>
  <r>
    <s v="2008-03-03"/>
    <n v="59459"/>
    <x v="27"/>
    <x v="12308"/>
    <n v="46.5"/>
    <n v="0.328318648907586"/>
    <n v="0.33430449506806398"/>
  </r>
  <r>
    <s v="2008-03-04"/>
    <n v="59459"/>
    <x v="27"/>
    <x v="12309"/>
    <n v="46.63"/>
    <n v="0.30641582249011401"/>
    <n v="0.332583730000995"/>
  </r>
  <r>
    <s v="2008-03-05"/>
    <n v="59459"/>
    <x v="27"/>
    <x v="12310"/>
    <n v="47.49"/>
    <n v="0.31074368898818"/>
    <n v="0.33464352891924698"/>
  </r>
  <r>
    <s v="2008-03-06"/>
    <n v="59459"/>
    <x v="27"/>
    <x v="12311"/>
    <n v="46.5"/>
    <n v="0.293140360915429"/>
    <n v="0.33527035748420703"/>
  </r>
  <r>
    <s v="2008-03-07"/>
    <n v="59459"/>
    <x v="27"/>
    <x v="12309"/>
    <n v="46.63"/>
    <n v="0.29317429578714699"/>
    <n v="0.331485758357214"/>
  </r>
  <r>
    <s v="2008-03-10"/>
    <n v="59459"/>
    <x v="27"/>
    <x v="12312"/>
    <n v="46.26"/>
    <n v="0.29429585454599999"/>
    <n v="0.33008205667502899"/>
  </r>
  <r>
    <s v="2008-03-11"/>
    <n v="59459"/>
    <x v="27"/>
    <x v="12313"/>
    <n v="48.53"/>
    <n v="0.33401983109217998"/>
    <n v="0.34487634811137802"/>
  </r>
  <r>
    <s v="2008-03-12"/>
    <n v="59459"/>
    <x v="27"/>
    <x v="12314"/>
    <n v="46"/>
    <n v="0.38278073701797"/>
    <n v="0.35759672495022998"/>
  </r>
  <r>
    <s v="2008-03-13"/>
    <n v="59459"/>
    <x v="27"/>
    <x v="12315"/>
    <n v="46.83"/>
    <n v="0.362557462688259"/>
    <n v="0.34952657851388802"/>
  </r>
  <r>
    <s v="2008-03-14"/>
    <n v="59459"/>
    <x v="27"/>
    <x v="12316"/>
    <n v="44.92"/>
    <n v="0.388363866540894"/>
    <n v="0.35230308725404302"/>
  </r>
  <r>
    <s v="2008-03-17"/>
    <n v="59459"/>
    <x v="27"/>
    <x v="12317"/>
    <n v="45.97"/>
    <n v="0.39576454552940099"/>
    <n v="0.35608428295176298"/>
  </r>
  <r>
    <s v="2008-03-18"/>
    <n v="59459"/>
    <x v="27"/>
    <x v="12318"/>
    <n v="47.75"/>
    <n v="0.41620508510710802"/>
    <n v="0.36008841409185899"/>
  </r>
  <r>
    <s v="2008-03-19"/>
    <n v="59459"/>
    <x v="27"/>
    <x v="12319"/>
    <n v="46.41"/>
    <n v="0.427873738241561"/>
    <n v="0.36411585300091198"/>
  </r>
  <r>
    <s v="2008-03-20"/>
    <n v="59459"/>
    <x v="27"/>
    <x v="12320"/>
    <n v="47.79"/>
    <n v="0.44022806804891901"/>
    <n v="0.36938590520944298"/>
  </r>
  <r>
    <s v="2008-03-24"/>
    <n v="59459"/>
    <x v="27"/>
    <x v="12321"/>
    <n v="47.69"/>
    <n v="0.43232229051033999"/>
    <n v="0.369186996614073"/>
  </r>
  <r>
    <s v="2008-03-25"/>
    <n v="59459"/>
    <x v="27"/>
    <x v="6217"/>
    <n v="47.76"/>
    <n v="0.42802752555361001"/>
    <n v="0.36837602502370198"/>
  </r>
  <r>
    <s v="2008-03-26"/>
    <n v="59459"/>
    <x v="27"/>
    <x v="12322"/>
    <n v="47.55"/>
    <n v="0.419821526692714"/>
    <n v="0.36319781247178801"/>
  </r>
  <r>
    <s v="2008-03-27"/>
    <n v="59459"/>
    <x v="27"/>
    <x v="7813"/>
    <n v="47.46"/>
    <n v="0.41257546386330202"/>
    <n v="0.35902295248753602"/>
  </r>
  <r>
    <s v="2008-03-28"/>
    <n v="59459"/>
    <x v="27"/>
    <x v="12323"/>
    <n v="47.42"/>
    <n v="0.40965066725500898"/>
    <n v="0.35817672426816299"/>
  </r>
  <r>
    <s v="2008-03-31"/>
    <n v="59459"/>
    <x v="27"/>
    <x v="4259"/>
    <n v="47.85"/>
    <n v="0.40299763389891102"/>
    <n v="0.35884229905433401"/>
  </r>
  <r>
    <s v="2008-04-01"/>
    <n v="59459"/>
    <x v="27"/>
    <x v="12324"/>
    <n v="50.55"/>
    <n v="0.42333455585896101"/>
    <n v="0.37634213811349998"/>
  </r>
  <r>
    <s v="2008-04-02"/>
    <n v="59459"/>
    <x v="27"/>
    <x v="3313"/>
    <n v="49.94"/>
    <n v="0.427143469458167"/>
    <n v="0.376857984136653"/>
  </r>
  <r>
    <s v="2008-04-03"/>
    <n v="59459"/>
    <x v="27"/>
    <x v="12325"/>
    <n v="49.39"/>
    <n v="0.43020245597228501"/>
    <n v="0.37370219332043397"/>
  </r>
  <r>
    <s v="2008-04-04"/>
    <n v="59459"/>
    <x v="27"/>
    <x v="12326"/>
    <n v="49.3"/>
    <n v="0.42685175662415398"/>
    <n v="0.37260379349795603"/>
  </r>
  <r>
    <s v="2008-04-07"/>
    <n v="59459"/>
    <x v="27"/>
    <x v="12303"/>
    <n v="50.18"/>
    <n v="0.42547530071154899"/>
    <n v="0.36908138452413197"/>
  </r>
  <r>
    <s v="2008-04-08"/>
    <n v="59459"/>
    <x v="27"/>
    <x v="3043"/>
    <n v="48.88"/>
    <n v="0.43790454793728401"/>
    <n v="0.37174450715613999"/>
  </r>
  <r>
    <s v="2008-04-09"/>
    <n v="59459"/>
    <x v="27"/>
    <x v="12327"/>
    <n v="49.03"/>
    <n v="0.43632812278376898"/>
    <n v="0.36673142674558701"/>
  </r>
  <r>
    <s v="2008-04-10"/>
    <n v="59459"/>
    <x v="27"/>
    <x v="12328"/>
    <n v="49.24"/>
    <n v="0.404475574494364"/>
    <n v="0.36579493509571498"/>
  </r>
  <r>
    <s v="2008-04-11"/>
    <n v="59459"/>
    <x v="27"/>
    <x v="12329"/>
    <n v="49.3"/>
    <n v="0.35319392761409801"/>
    <n v="0.36534949471302902"/>
  </r>
  <r>
    <s v="2008-04-14"/>
    <n v="59459"/>
    <x v="27"/>
    <x v="12330"/>
    <n v="49"/>
    <n v="0.35047794770840801"/>
    <n v="0.365502748460931"/>
  </r>
  <r>
    <s v="2008-04-15"/>
    <n v="59459"/>
    <x v="27"/>
    <x v="12331"/>
    <n v="48.73"/>
    <n v="0.31404717773716101"/>
    <n v="0.36533483076112"/>
  </r>
  <r>
    <s v="2008-04-16"/>
    <n v="59459"/>
    <x v="27"/>
    <x v="12332"/>
    <n v="49.38"/>
    <n v="0.30824589359434401"/>
    <n v="0.36232616879103702"/>
  </r>
  <r>
    <s v="2008-04-17"/>
    <n v="59459"/>
    <x v="27"/>
    <x v="12333"/>
    <n v="49.71"/>
    <n v="0.28194117865226698"/>
    <n v="0.36207698314548398"/>
  </r>
  <r>
    <s v="2008-04-18"/>
    <n v="59459"/>
    <x v="27"/>
    <x v="6935"/>
    <n v="50.31"/>
    <n v="0.26107533107247799"/>
    <n v="0.34463381621004002"/>
  </r>
  <r>
    <s v="2008-04-21"/>
    <n v="59459"/>
    <x v="27"/>
    <x v="12334"/>
    <n v="49.3"/>
    <n v="0.25661317254423499"/>
    <n v="0.34283653561371202"/>
  </r>
  <r>
    <s v="2008-04-22"/>
    <n v="59459"/>
    <x v="27"/>
    <x v="9278"/>
    <n v="48.79"/>
    <n v="0.25966540940673499"/>
    <n v="0.34360010412701802"/>
  </r>
  <r>
    <s v="2008-04-23"/>
    <n v="59459"/>
    <x v="27"/>
    <x v="12335"/>
    <n v="48.29"/>
    <n v="0.26263072581546598"/>
    <n v="0.34421256274303202"/>
  </r>
  <r>
    <s v="2008-04-24"/>
    <n v="59459"/>
    <x v="27"/>
    <x v="12336"/>
    <n v="50.68"/>
    <n v="0.30946414598893601"/>
    <n v="0.35711187542505601"/>
  </r>
  <r>
    <s v="2008-04-25"/>
    <n v="59459"/>
    <x v="27"/>
    <x v="12337"/>
    <n v="50.21"/>
    <n v="0.31201186699764499"/>
    <n v="0.35478847587572199"/>
  </r>
  <r>
    <s v="2008-04-28"/>
    <n v="59459"/>
    <x v="27"/>
    <x v="12338"/>
    <n v="50.76"/>
    <n v="0.31298861154234597"/>
    <n v="0.33842090456609097"/>
  </r>
  <r>
    <s v="2008-04-29"/>
    <n v="59459"/>
    <x v="27"/>
    <x v="12339"/>
    <n v="49.67"/>
    <n v="0.32375336161585899"/>
    <n v="0.34102797678129798"/>
  </r>
  <r>
    <s v="2008-04-30"/>
    <n v="59459"/>
    <x v="27"/>
    <x v="12340"/>
    <n v="50.4"/>
    <n v="0.265262919808887"/>
    <n v="0.34208526677626999"/>
  </r>
  <r>
    <s v="2008-05-01"/>
    <n v="59459"/>
    <x v="27"/>
    <x v="12341"/>
    <n v="52.15"/>
    <n v="0.28647372972150398"/>
    <n v="0.34836922186744501"/>
  </r>
  <r>
    <s v="2008-05-02"/>
    <n v="59459"/>
    <x v="27"/>
    <x v="12342"/>
    <n v="52.06"/>
    <n v="0.28288073499456101"/>
    <n v="0.34305765553041201"/>
  </r>
  <r>
    <s v="2008-05-05"/>
    <n v="59459"/>
    <x v="27"/>
    <x v="12343"/>
    <n v="51.75"/>
    <n v="0.28404384644691799"/>
    <n v="0.34154468795038001"/>
  </r>
  <r>
    <s v="2008-05-06"/>
    <n v="59459"/>
    <x v="27"/>
    <x v="12344"/>
    <n v="51.42"/>
    <n v="0.279832558283378"/>
    <n v="0.33480534701685999"/>
  </r>
  <r>
    <s v="2008-05-07"/>
    <n v="59459"/>
    <x v="27"/>
    <x v="12345"/>
    <n v="50.51"/>
    <n v="0.270839555594027"/>
    <n v="0.33701256969750099"/>
  </r>
  <r>
    <s v="2008-05-08"/>
    <n v="59459"/>
    <x v="27"/>
    <x v="12346"/>
    <n v="50.25"/>
    <n v="0.27176170704719099"/>
    <n v="0.33718655543222797"/>
  </r>
  <r>
    <s v="2008-05-09"/>
    <n v="59459"/>
    <x v="27"/>
    <x v="12347"/>
    <n v="50.18"/>
    <n v="0.27165538041168402"/>
    <n v="0.33570105160167102"/>
  </r>
  <r>
    <s v="2008-05-12"/>
    <n v="59459"/>
    <x v="27"/>
    <x v="12348"/>
    <n v="51.22"/>
    <n v="0.28003334507586403"/>
    <n v="0.336397419992152"/>
  </r>
  <r>
    <s v="2008-05-13"/>
    <n v="59459"/>
    <x v="27"/>
    <x v="2115"/>
    <n v="50.36"/>
    <n v="0.28633537873639697"/>
    <n v="0.32987456676941601"/>
  </r>
  <r>
    <s v="2008-05-14"/>
    <n v="59459"/>
    <x v="27"/>
    <x v="12349"/>
    <n v="51.19"/>
    <n v="0.28976649591595799"/>
    <n v="0.33118561022082998"/>
  </r>
  <r>
    <s v="2008-05-15"/>
    <n v="59459"/>
    <x v="27"/>
    <x v="4180"/>
    <n v="51.64"/>
    <n v="0.28804724487033601"/>
    <n v="0.329910817611208"/>
  </r>
  <r>
    <s v="2008-05-16"/>
    <n v="59459"/>
    <x v="27"/>
    <x v="12350"/>
    <n v="50.82"/>
    <n v="0.29419270533569403"/>
    <n v="0.33101356080954503"/>
  </r>
  <r>
    <s v="2008-05-19"/>
    <n v="59459"/>
    <x v="27"/>
    <x v="12351"/>
    <n v="50.67"/>
    <n v="0.29173251351955698"/>
    <n v="0.331104396852058"/>
  </r>
  <r>
    <s v="2008-05-20"/>
    <n v="59459"/>
    <x v="27"/>
    <x v="12352"/>
    <n v="49.84"/>
    <n v="0.28865509479454099"/>
    <n v="0.33277804784547499"/>
  </r>
  <r>
    <s v="2008-05-21"/>
    <n v="59459"/>
    <x v="27"/>
    <x v="5897"/>
    <n v="49.17"/>
    <n v="0.29034861665213202"/>
    <n v="0.33054504733804202"/>
  </r>
  <r>
    <s v="2008-05-22"/>
    <n v="59459"/>
    <x v="27"/>
    <x v="12353"/>
    <n v="49.14"/>
    <n v="0.287790697351689"/>
    <n v="0.32876418937101298"/>
  </r>
  <r>
    <s v="2008-05-23"/>
    <n v="59459"/>
    <x v="27"/>
    <x v="7520"/>
    <n v="48.31"/>
    <n v="0.23639558556967899"/>
    <n v="0.32728558727742002"/>
  </r>
  <r>
    <s v="2008-05-27"/>
    <n v="59459"/>
    <x v="27"/>
    <x v="12354"/>
    <n v="49.28"/>
    <n v="0.24685076036206999"/>
    <n v="0.32720773265467401"/>
  </r>
  <r>
    <s v="2008-05-28"/>
    <n v="59459"/>
    <x v="27"/>
    <x v="12355"/>
    <n v="48.55"/>
    <n v="0.247521573918184"/>
    <n v="0.32705869252595798"/>
  </r>
  <r>
    <s v="2008-05-29"/>
    <n v="59459"/>
    <x v="27"/>
    <x v="12356"/>
    <n v="49.76"/>
    <n v="0.25328273200444601"/>
    <n v="0.327203104221094"/>
  </r>
  <r>
    <s v="2008-05-30"/>
    <n v="59459"/>
    <x v="27"/>
    <x v="5084"/>
    <n v="49.81"/>
    <n v="0.24779326153680301"/>
    <n v="0.31872963370113999"/>
  </r>
  <r>
    <s v="2008-06-02"/>
    <n v="59459"/>
    <x v="27"/>
    <x v="10766"/>
    <n v="49.28"/>
    <n v="0.21523121139159099"/>
    <n v="0.319614626062657"/>
  </r>
  <r>
    <s v="2008-06-03"/>
    <n v="59459"/>
    <x v="27"/>
    <x v="12357"/>
    <n v="49.3"/>
    <n v="0.21547883457374101"/>
    <n v="0.31959649270437201"/>
  </r>
  <r>
    <s v="2008-06-04"/>
    <n v="59459"/>
    <x v="27"/>
    <x v="12358"/>
    <n v="49.23"/>
    <n v="0.215156143189286"/>
    <n v="0.31768688841375198"/>
  </r>
  <r>
    <s v="2008-06-05"/>
    <n v="59459"/>
    <x v="27"/>
    <x v="12359"/>
    <n v="50.24"/>
    <n v="0.22835261117160499"/>
    <n v="0.31848674512483399"/>
  </r>
  <r>
    <s v="2008-06-06"/>
    <n v="59459"/>
    <x v="27"/>
    <x v="12360"/>
    <n v="47.25"/>
    <n v="0.290550173604467"/>
    <n v="0.33774555137528001"/>
  </r>
  <r>
    <s v="2008-06-09"/>
    <n v="59459"/>
    <x v="27"/>
    <x v="12361"/>
    <n v="47.79"/>
    <n v="0.294524531848393"/>
    <n v="0.33803277934092402"/>
  </r>
  <r>
    <s v="2008-06-10"/>
    <n v="59459"/>
    <x v="27"/>
    <x v="12362"/>
    <n v="48.43"/>
    <n v="0.29932265044707501"/>
    <n v="0.32519920084632398"/>
  </r>
  <r>
    <s v="2008-06-11"/>
    <n v="59459"/>
    <x v="27"/>
    <x v="12363"/>
    <n v="46.65"/>
    <n v="0.31291566221447298"/>
    <n v="0.31587469324212603"/>
  </r>
  <r>
    <s v="2008-06-12"/>
    <n v="59459"/>
    <x v="27"/>
    <x v="12364"/>
    <n v="47.81"/>
    <n v="0.32436122318127403"/>
    <n v="0.317661140774395"/>
  </r>
  <r>
    <s v="2008-06-13"/>
    <n v="59459"/>
    <x v="27"/>
    <x v="12365"/>
    <n v="47.84"/>
    <n v="0.31755194010788401"/>
    <n v="0.30594062012066298"/>
  </r>
  <r>
    <s v="2008-06-16"/>
    <n v="59459"/>
    <x v="27"/>
    <x v="12366"/>
    <n v="48.2"/>
    <n v="0.31699957866874001"/>
    <n v="0.302955415884823"/>
  </r>
  <r>
    <s v="2008-06-17"/>
    <n v="59459"/>
    <x v="27"/>
    <x v="12367"/>
    <n v="47.25"/>
    <n v="0.31929851500725598"/>
    <n v="0.29616122575815201"/>
  </r>
  <r>
    <s v="2008-06-18"/>
    <n v="59459"/>
    <x v="27"/>
    <x v="12368"/>
    <n v="46.7"/>
    <n v="0.32066219760888698"/>
    <n v="0.29149009305086099"/>
  </r>
  <r>
    <s v="2008-06-19"/>
    <n v="59459"/>
    <x v="27"/>
    <x v="8229"/>
    <n v="46.42"/>
    <n v="0.317372563655753"/>
    <n v="0.28565810017186399"/>
  </r>
  <r>
    <s v="2008-06-20"/>
    <n v="59459"/>
    <x v="27"/>
    <x v="12369"/>
    <n v="45.63"/>
    <n v="0.31912308397147199"/>
    <n v="0.28761309710371802"/>
  </r>
  <r>
    <s v="2008-06-23"/>
    <n v="59459"/>
    <x v="27"/>
    <x v="12370"/>
    <n v="44.84"/>
    <n v="0.32268316471673802"/>
    <n v="0.289545775428035"/>
  </r>
  <r>
    <s v="2008-06-24"/>
    <n v="59459"/>
    <x v="27"/>
    <x v="12371"/>
    <n v="44.94"/>
    <n v="0.31981013378238599"/>
    <n v="0.28952329908532298"/>
  </r>
  <r>
    <s v="2008-06-25"/>
    <n v="59459"/>
    <x v="27"/>
    <x v="12372"/>
    <n v="44.97"/>
    <n v="0.30913070123361303"/>
    <n v="0.28952911802463299"/>
  </r>
  <r>
    <s v="2008-06-26"/>
    <n v="59459"/>
    <x v="27"/>
    <x v="12373"/>
    <n v="44.11"/>
    <n v="0.311437826353898"/>
    <n v="0.29189782271593401"/>
  </r>
  <r>
    <s v="2008-06-27"/>
    <n v="59459"/>
    <x v="27"/>
    <x v="12374"/>
    <n v="44.3"/>
    <n v="0.29522606523696399"/>
    <n v="0.29138713852380399"/>
  </r>
  <r>
    <s v="2008-06-30"/>
    <n v="59459"/>
    <x v="27"/>
    <x v="12375"/>
    <n v="43.4"/>
    <n v="0.29889215279633202"/>
    <n v="0.27077037361919998"/>
  </r>
  <r>
    <s v="2008-07-01"/>
    <n v="59459"/>
    <x v="27"/>
    <x v="12376"/>
    <n v="44.44"/>
    <n v="0.315710292224541"/>
    <n v="0.274935595353276"/>
  </r>
  <r>
    <s v="2008-07-02"/>
    <n v="59459"/>
    <x v="27"/>
    <x v="12377"/>
    <n v="44.08"/>
    <n v="0.315382691906954"/>
    <n v="0.27459306137894202"/>
  </r>
  <r>
    <s v="2008-07-03"/>
    <n v="59459"/>
    <x v="27"/>
    <x v="12378"/>
    <n v="44.34"/>
    <n v="0.31744247270095999"/>
    <n v="0.27501152902450599"/>
  </r>
  <r>
    <s v="2008-07-07"/>
    <n v="59459"/>
    <x v="27"/>
    <x v="12379"/>
    <n v="43.28"/>
    <n v="0.31066451047737698"/>
    <n v="0.27583790207437697"/>
  </r>
  <r>
    <s v="2008-07-08"/>
    <n v="59459"/>
    <x v="27"/>
    <x v="12380"/>
    <n v="44.61"/>
    <n v="0.28310694479763898"/>
    <n v="0.27899140237741299"/>
  </r>
  <r>
    <s v="2008-07-09"/>
    <n v="59459"/>
    <x v="27"/>
    <x v="12381"/>
    <n v="43.5"/>
    <n v="0.28843935477454002"/>
    <n v="0.28287228475746601"/>
  </r>
  <r>
    <s v="2008-07-10"/>
    <n v="59459"/>
    <x v="27"/>
    <x v="12382"/>
    <n v="43.8"/>
    <n v="0.28427475755341702"/>
    <n v="0.28314675770319803"/>
  </r>
  <r>
    <s v="2008-07-11"/>
    <n v="59459"/>
    <x v="27"/>
    <x v="2226"/>
    <n v="44.12"/>
    <n v="0.26077689090446698"/>
    <n v="0.28366476102587601"/>
  </r>
  <r>
    <s v="2008-07-14"/>
    <n v="59459"/>
    <x v="27"/>
    <x v="12383"/>
    <n v="42.48"/>
    <n v="0.26826273865321898"/>
    <n v="0.29266349525908197"/>
  </r>
  <r>
    <s v="2008-07-15"/>
    <n v="59459"/>
    <x v="27"/>
    <x v="12384"/>
    <n v="41.49"/>
    <n v="0.27419153378084199"/>
    <n v="0.29571777144992101"/>
  </r>
  <r>
    <s v="2008-07-16"/>
    <n v="59459"/>
    <x v="27"/>
    <x v="12385"/>
    <n v="43.7"/>
    <n v="0.33883842951721699"/>
    <n v="0.313617443123613"/>
  </r>
  <r>
    <s v="2008-07-17"/>
    <n v="59459"/>
    <x v="27"/>
    <x v="1099"/>
    <n v="43.24"/>
    <n v="0.33507278210497299"/>
    <n v="0.31361398481864"/>
  </r>
  <r>
    <s v="2008-07-18"/>
    <n v="59459"/>
    <x v="27"/>
    <x v="12386"/>
    <n v="43.95"/>
    <n v="0.34117118588513701"/>
    <n v="0.31451434194918199"/>
  </r>
  <r>
    <s v="2008-07-21"/>
    <n v="59459"/>
    <x v="27"/>
    <x v="12387"/>
    <n v="43.08"/>
    <n v="0.34618411393622101"/>
    <n v="0.31444729004314897"/>
  </r>
  <r>
    <s v="2008-07-22"/>
    <n v="59459"/>
    <x v="27"/>
    <x v="12388"/>
    <n v="44.66"/>
    <n v="0.36816686149858002"/>
    <n v="0.32301967488878702"/>
  </r>
  <r>
    <s v="2008-07-23"/>
    <n v="59459"/>
    <x v="27"/>
    <x v="12389"/>
    <n v="45.6"/>
    <n v="0.37051033571867698"/>
    <n v="0.32548613227774797"/>
  </r>
  <r>
    <s v="2008-07-24"/>
    <n v="59459"/>
    <x v="27"/>
    <x v="12390"/>
    <n v="42.88"/>
    <n v="0.42862979282059699"/>
    <n v="0.33215967545347702"/>
  </r>
  <r>
    <s v="2008-07-25"/>
    <n v="59459"/>
    <x v="27"/>
    <x v="1985"/>
    <n v="42.33"/>
    <n v="0.43004943918504901"/>
    <n v="0.33253446206083098"/>
  </r>
  <r>
    <s v="2008-07-28"/>
    <n v="59459"/>
    <x v="27"/>
    <x v="12391"/>
    <n v="42.1"/>
    <n v="0.42603956485101702"/>
    <n v="0.33144161027671298"/>
  </r>
  <r>
    <s v="2008-07-29"/>
    <n v="59459"/>
    <x v="27"/>
    <x v="12392"/>
    <n v="43.3"/>
    <n v="0.43843145989131699"/>
    <n v="0.33488855957517499"/>
  </r>
  <r>
    <s v="2008-07-30"/>
    <n v="59459"/>
    <x v="27"/>
    <x v="5294"/>
    <n v="44.46"/>
    <n v="0.44236169984750201"/>
    <n v="0.33810805005810102"/>
  </r>
  <r>
    <s v="2008-07-31"/>
    <n v="59459"/>
    <x v="27"/>
    <x v="12393"/>
    <n v="44.12"/>
    <n v="0.43552139168642701"/>
    <n v="0.33025156450868398"/>
  </r>
  <r>
    <s v="2008-08-01"/>
    <n v="59459"/>
    <x v="27"/>
    <x v="12394"/>
    <n v="44.06"/>
    <n v="0.43462601288813202"/>
    <n v="0.33025610517057602"/>
  </r>
  <r>
    <s v="2008-08-04"/>
    <n v="59459"/>
    <x v="27"/>
    <x v="12395"/>
    <n v="44.36"/>
    <n v="0.434792187443369"/>
    <n v="0.33070380350087902"/>
  </r>
  <r>
    <s v="2008-08-05"/>
    <n v="59459"/>
    <x v="27"/>
    <x v="6374"/>
    <n v="44.84"/>
    <n v="0.42705341459051999"/>
    <n v="0.33162877756721298"/>
  </r>
  <r>
    <s v="2008-08-06"/>
    <n v="59459"/>
    <x v="27"/>
    <x v="3988"/>
    <n v="44.46"/>
    <n v="0.41531922054926002"/>
    <n v="0.33034536504475198"/>
  </r>
  <r>
    <s v="2008-08-07"/>
    <n v="59459"/>
    <x v="27"/>
    <x v="12396"/>
    <n v="43.1"/>
    <n v="0.42024624336740202"/>
    <n v="0.33540130258592499"/>
  </r>
  <r>
    <s v="2008-08-08"/>
    <n v="59459"/>
    <x v="27"/>
    <x v="12397"/>
    <n v="44.39"/>
    <n v="0.43233516963572999"/>
    <n v="0.34138829803089998"/>
  </r>
  <r>
    <s v="2008-08-11"/>
    <n v="59459"/>
    <x v="27"/>
    <x v="5591"/>
    <n v="44.14"/>
    <n v="0.432151921586509"/>
    <n v="0.33842086838825403"/>
  </r>
  <r>
    <s v="2008-08-12"/>
    <n v="59459"/>
    <x v="27"/>
    <x v="12398"/>
    <n v="43.52"/>
    <n v="0.41333571759374299"/>
    <n v="0.337975381662939"/>
  </r>
  <r>
    <s v="2008-08-13"/>
    <n v="59459"/>
    <x v="27"/>
    <x v="12399"/>
    <n v="43.12"/>
    <n v="0.40543109669292299"/>
    <n v="0.33613191884235599"/>
  </r>
  <r>
    <s v="2008-08-14"/>
    <n v="59459"/>
    <x v="27"/>
    <x v="12400"/>
    <n v="43.52"/>
    <n v="0.36386175594996101"/>
    <n v="0.33619940065722997"/>
  </r>
  <r>
    <s v="2008-08-15"/>
    <n v="59459"/>
    <x v="27"/>
    <x v="12401"/>
    <n v="44.46"/>
    <n v="0.36916635377636198"/>
    <n v="0.33845096831695598"/>
  </r>
  <r>
    <s v="2008-08-18"/>
    <n v="59459"/>
    <x v="27"/>
    <x v="12402"/>
    <n v="43.23"/>
    <n v="0.37836437844352799"/>
    <n v="0.34243174332395798"/>
  </r>
  <r>
    <s v="2008-08-19"/>
    <n v="59459"/>
    <x v="27"/>
    <x v="12403"/>
    <n v="42.72"/>
    <n v="0.37419078306636"/>
    <n v="0.34177959719374301"/>
  </r>
  <r>
    <s v="2008-08-20"/>
    <n v="59459"/>
    <x v="27"/>
    <x v="11872"/>
    <n v="42.88"/>
    <n v="0.35056708781111001"/>
    <n v="0.34122684412659998"/>
  </r>
  <r>
    <s v="2008-08-21"/>
    <n v="59459"/>
    <x v="27"/>
    <x v="12404"/>
    <n v="42.74"/>
    <n v="0.34064728805495298"/>
    <n v="0.34122199665200498"/>
  </r>
  <r>
    <s v="2008-08-22"/>
    <n v="59459"/>
    <x v="27"/>
    <x v="12405"/>
    <n v="44.31"/>
    <n v="0.29436466988278798"/>
    <n v="0.34824362070082099"/>
  </r>
  <r>
    <s v="2008-08-25"/>
    <n v="59459"/>
    <x v="27"/>
    <x v="12406"/>
    <n v="43.79"/>
    <n v="0.293705187156791"/>
    <n v="0.34618127902796297"/>
  </r>
  <r>
    <s v="2008-08-26"/>
    <n v="59459"/>
    <x v="27"/>
    <x v="3656"/>
    <n v="43.24"/>
    <n v="0.296922844556682"/>
    <n v="0.34585860966454801"/>
  </r>
  <r>
    <s v="2008-08-27"/>
    <n v="59459"/>
    <x v="27"/>
    <x v="12407"/>
    <n v="43.63"/>
    <n v="0.28216984153960101"/>
    <n v="0.34241191988241498"/>
  </r>
  <r>
    <s v="2008-08-28"/>
    <n v="59459"/>
    <x v="27"/>
    <x v="12408"/>
    <n v="44.55"/>
    <n v="0.27628183393695099"/>
    <n v="0.34540824306239598"/>
  </r>
  <r>
    <s v="2008-08-29"/>
    <n v="59459"/>
    <x v="27"/>
    <x v="4768"/>
    <n v="44.16"/>
    <n v="0.27670421547200602"/>
    <n v="0.34522692000970601"/>
  </r>
  <r>
    <s v="2008-09-02"/>
    <n v="59459"/>
    <x v="27"/>
    <x v="12409"/>
    <n v="44.53"/>
    <n v="0.27812244236683398"/>
    <n v="0.34578281702930702"/>
  </r>
  <r>
    <s v="2008-09-03"/>
    <n v="59459"/>
    <x v="27"/>
    <x v="12410"/>
    <n v="44.57"/>
    <n v="0.277193430826989"/>
    <n v="0.34581646488472501"/>
  </r>
  <r>
    <s v="2008-09-04"/>
    <n v="59459"/>
    <x v="27"/>
    <x v="12411"/>
    <n v="42.69"/>
    <n v="0.31199893964321701"/>
    <n v="0.35276139889713198"/>
  </r>
  <r>
    <s v="2008-09-05"/>
    <n v="59459"/>
    <x v="27"/>
    <x v="12412"/>
    <n v="43.28"/>
    <n v="0.31594166932282702"/>
    <n v="0.33761151024590502"/>
  </r>
  <r>
    <s v="2008-09-08"/>
    <n v="59459"/>
    <x v="27"/>
    <x v="12413"/>
    <n v="44.7"/>
    <n v="0.32574961397458402"/>
    <n v="0.34625599732693402"/>
  </r>
  <r>
    <s v="2008-09-09"/>
    <n v="59459"/>
    <x v="27"/>
    <x v="12414"/>
    <n v="43.48"/>
    <n v="0.32527153893180499"/>
    <n v="0.34908450453671602"/>
  </r>
  <r>
    <s v="2008-09-10"/>
    <n v="59459"/>
    <x v="27"/>
    <x v="12415"/>
    <n v="44.2"/>
    <n v="0.32996574335208601"/>
    <n v="0.343180136576339"/>
  </r>
  <r>
    <s v="2008-09-11"/>
    <n v="59459"/>
    <x v="27"/>
    <x v="12400"/>
    <n v="44.61"/>
    <n v="0.32691997634799103"/>
    <n v="0.339938850902269"/>
  </r>
  <r>
    <s v="2008-09-12"/>
    <n v="59459"/>
    <x v="27"/>
    <x v="12416"/>
    <n v="45.05"/>
    <n v="0.32569947488058498"/>
    <n v="0.34061283672385301"/>
  </r>
  <r>
    <s v="2008-09-15"/>
    <n v="59459"/>
    <x v="27"/>
    <x v="12417"/>
    <n v="43.7"/>
    <n v="0.34369760015087503"/>
    <n v="0.34524931379708601"/>
  </r>
  <r>
    <s v="2008-09-16"/>
    <n v="59459"/>
    <x v="27"/>
    <x v="12418"/>
    <n v="48.86"/>
    <n v="0.513104158102061"/>
    <n v="0.41067268391259099"/>
  </r>
  <r>
    <s v="2008-09-17"/>
    <n v="59459"/>
    <x v="27"/>
    <x v="12419"/>
    <n v="45.01"/>
    <n v="0.58569265355210098"/>
    <n v="0.44217657120530002"/>
  </r>
  <r>
    <s v="2008-09-18"/>
    <n v="59459"/>
    <x v="27"/>
    <x v="12420"/>
    <n v="50.8"/>
    <n v="0.71251602055280505"/>
    <n v="0.50432786314516598"/>
  </r>
  <r>
    <s v="2008-09-19"/>
    <n v="59459"/>
    <x v="27"/>
    <x v="12421"/>
    <n v="50.76"/>
    <n v="0.71307472081168899"/>
    <n v="0.502921118262597"/>
  </r>
  <r>
    <s v="2008-09-22"/>
    <n v="59459"/>
    <x v="27"/>
    <x v="12422"/>
    <n v="46.53"/>
    <n v="0.78558998412458003"/>
    <n v="0.53213354478906405"/>
  </r>
  <r>
    <s v="2008-09-23"/>
    <n v="59459"/>
    <x v="27"/>
    <x v="1494"/>
    <n v="45.62"/>
    <n v="0.78098562122330495"/>
    <n v="0.53368924263300199"/>
  </r>
  <r>
    <s v="2008-09-24"/>
    <n v="59459"/>
    <x v="27"/>
    <x v="12423"/>
    <n v="44.18"/>
    <n v="0.78852355790876105"/>
    <n v="0.53761162381281402"/>
  </r>
  <r>
    <s v="2008-09-25"/>
    <n v="59459"/>
    <x v="27"/>
    <x v="12424"/>
    <n v="45.09"/>
    <n v="0.78976151017323004"/>
    <n v="0.537731608265129"/>
  </r>
  <r>
    <s v="2008-09-26"/>
    <n v="59459"/>
    <x v="27"/>
    <x v="12425"/>
    <n v="44"/>
    <n v="0.79468958294470604"/>
    <n v="0.53996959975184"/>
  </r>
  <r>
    <s v="2008-09-29"/>
    <n v="59459"/>
    <x v="27"/>
    <x v="12426"/>
    <n v="36"/>
    <n v="1.05261867134397"/>
    <n v="0.67188634837988004"/>
  </r>
  <r>
    <s v="2008-09-30"/>
    <n v="59459"/>
    <x v="27"/>
    <x v="12427"/>
    <n v="45.2"/>
    <n v="1.33590173328029"/>
    <n v="0.81346259793567699"/>
  </r>
  <r>
    <s v="2008-10-01"/>
    <n v="59459"/>
    <x v="27"/>
    <x v="12428"/>
    <n v="42.99"/>
    <n v="1.3473942128490699"/>
    <n v="0.81956143573029305"/>
  </r>
  <r>
    <s v="2008-10-02"/>
    <n v="59459"/>
    <x v="27"/>
    <x v="12429"/>
    <n v="40.47"/>
    <n v="1.36274921631928"/>
    <n v="0.82820955311704703"/>
  </r>
  <r>
    <s v="2008-10-03"/>
    <n v="59459"/>
    <x v="27"/>
    <x v="12430"/>
    <n v="38.799999999999997"/>
    <n v="1.3624101038341501"/>
    <n v="0.83099493298217197"/>
  </r>
  <r>
    <s v="2008-10-06"/>
    <n v="59459"/>
    <x v="27"/>
    <x v="12431"/>
    <n v="39.1"/>
    <n v="1.3615692000586399"/>
    <n v="0.82869695764710705"/>
  </r>
  <r>
    <s v="2008-10-07"/>
    <n v="59459"/>
    <x v="27"/>
    <x v="12432"/>
    <n v="35.1"/>
    <n v="1.3970740942725699"/>
    <n v="0.85423682366382703"/>
  </r>
  <r>
    <s v="2008-10-08"/>
    <n v="59459"/>
    <x v="27"/>
    <x v="12433"/>
    <n v="32.67"/>
    <n v="1.4117615619675401"/>
    <n v="0.86483645685374999"/>
  </r>
  <r>
    <s v="2008-10-09"/>
    <n v="59459"/>
    <x v="27"/>
    <x v="12434"/>
    <n v="30.6"/>
    <n v="1.4182912801991501"/>
    <n v="0.87299008705578496"/>
  </r>
  <r>
    <s v="2008-10-10"/>
    <n v="59459"/>
    <x v="27"/>
    <x v="12435"/>
    <n v="30.5"/>
    <n v="1.41597964627116"/>
    <n v="0.87054582467569597"/>
  </r>
  <r>
    <s v="2008-10-13"/>
    <n v="59459"/>
    <x v="27"/>
    <x v="12436"/>
    <n v="35.9"/>
    <n v="1.54738983199484"/>
    <n v="0.93228925826490705"/>
  </r>
  <r>
    <s v="2008-10-14"/>
    <n v="59459"/>
    <x v="27"/>
    <x v="12437"/>
    <n v="36.96"/>
    <n v="1.5516156676183701"/>
    <n v="0.92801874027633002"/>
  </r>
  <r>
    <s v="2008-10-15"/>
    <n v="59459"/>
    <x v="27"/>
    <x v="12438"/>
    <n v="33.700000000000003"/>
    <n v="1.5139451807211199"/>
    <n v="0.94514079635950199"/>
  </r>
  <r>
    <s v="2008-10-16"/>
    <n v="59459"/>
    <x v="27"/>
    <x v="12439"/>
    <n v="33.25"/>
    <n v="1.49572606596313"/>
    <n v="0.94443630329772399"/>
  </r>
  <r>
    <s v="2008-10-17"/>
    <n v="59459"/>
    <x v="27"/>
    <x v="12440"/>
    <n v="34.03"/>
    <n v="1.42062282432899"/>
    <n v="0.94547213587133005"/>
  </r>
  <r>
    <s v="2008-10-20"/>
    <n v="59459"/>
    <x v="27"/>
    <x v="12441"/>
    <n v="36.15"/>
    <n v="1.4461556638546"/>
    <n v="0.95087988928992495"/>
  </r>
  <r>
    <s v="2008-10-21"/>
    <n v="59459"/>
    <x v="27"/>
    <x v="3335"/>
    <n v="36.33"/>
    <n v="1.4243143996893599"/>
    <n v="0.94977582119051995"/>
  </r>
  <r>
    <s v="2008-10-22"/>
    <n v="59459"/>
    <x v="27"/>
    <x v="12442"/>
    <n v="37.020000000000003"/>
    <n v="1.4278571869866701"/>
    <n v="0.94340268816553496"/>
  </r>
  <r>
    <s v="2008-10-23"/>
    <n v="59459"/>
    <x v="27"/>
    <x v="12443"/>
    <n v="41"/>
    <n v="1.4764918488288901"/>
    <n v="0.96588853459203605"/>
  </r>
  <r>
    <s v="2008-10-24"/>
    <n v="59459"/>
    <x v="27"/>
    <x v="12444"/>
    <n v="41.74"/>
    <n v="1.4760061727817699"/>
    <n v="0.96652025958239096"/>
  </r>
  <r>
    <s v="2008-10-27"/>
    <n v="59459"/>
    <x v="27"/>
    <x v="12445"/>
    <n v="37.61"/>
    <n v="1.51546393735758"/>
    <n v="0.98686975195028503"/>
  </r>
  <r>
    <s v="2008-10-28"/>
    <n v="59459"/>
    <x v="27"/>
    <x v="12446"/>
    <n v="38.79"/>
    <n v="1.3463663272662101"/>
    <n v="0.98743403735809898"/>
  </r>
  <r>
    <s v="2008-10-29"/>
    <n v="59459"/>
    <x v="27"/>
    <x v="12447"/>
    <n v="40.35"/>
    <n v="1.0841237060542499"/>
    <n v="0.99083326293360696"/>
  </r>
  <r>
    <s v="2008-10-30"/>
    <n v="59459"/>
    <x v="27"/>
    <x v="12448"/>
    <n v="41.15"/>
    <n v="1.0747554682503899"/>
    <n v="0.99171826849647704"/>
  </r>
  <r>
    <s v="2008-10-31"/>
    <n v="59459"/>
    <x v="27"/>
    <x v="12449"/>
    <n v="42.55"/>
    <n v="1.05965426403273"/>
    <n v="0.99399880834420695"/>
  </r>
  <r>
    <s v="2008-11-03"/>
    <n v="59459"/>
    <x v="27"/>
    <x v="12450"/>
    <n v="40.549999999999997"/>
    <n v="1.0630318606012099"/>
    <n v="0.99824559375175403"/>
  </r>
  <r>
    <s v="2008-11-04"/>
    <n v="59459"/>
    <x v="27"/>
    <x v="12451"/>
    <n v="42.6"/>
    <n v="1.07549722646757"/>
    <n v="1.0032800173574801"/>
  </r>
  <r>
    <s v="2008-11-05"/>
    <n v="59459"/>
    <x v="27"/>
    <x v="12452"/>
    <n v="40.43"/>
    <n v="1.01823424232958"/>
    <n v="1.00679210297439"/>
  </r>
  <r>
    <s v="2008-11-06"/>
    <n v="59459"/>
    <x v="27"/>
    <x v="12453"/>
    <n v="37.700000000000003"/>
    <n v="1.0164731830226801"/>
    <n v="1.0141939973093901"/>
  </r>
  <r>
    <s v="2008-11-07"/>
    <n v="59459"/>
    <x v="27"/>
    <x v="12454"/>
    <n v="39.61"/>
    <n v="0.99113403908001096"/>
    <n v="1.01946302083805"/>
  </r>
  <r>
    <s v="2008-11-10"/>
    <n v="59459"/>
    <x v="27"/>
    <x v="12455"/>
    <n v="38.81"/>
    <n v="0.99628630495008597"/>
    <n v="1.01985248755883"/>
  </r>
  <r>
    <s v="2008-11-11"/>
    <n v="59459"/>
    <x v="27"/>
    <x v="12456"/>
    <n v="40.17"/>
    <n v="0.83664652210190005"/>
    <n v="1.0222812012268001"/>
  </r>
  <r>
    <s v="2008-11-12"/>
    <n v="59459"/>
    <x v="27"/>
    <x v="9828"/>
    <n v="39.03"/>
    <n v="0.83996912566909498"/>
    <n v="1.02355899076503"/>
  </r>
  <r>
    <s v="2008-11-13"/>
    <n v="59459"/>
    <x v="27"/>
    <x v="12457"/>
    <n v="43.42"/>
    <n v="0.83935613897278705"/>
    <n v="1.0452994548921399"/>
  </r>
  <r>
    <s v="2008-11-14"/>
    <n v="59459"/>
    <x v="27"/>
    <x v="12458"/>
    <n v="41.88"/>
    <n v="0.85162062669633398"/>
    <n v="1.04629357313647"/>
  </r>
  <r>
    <s v="2008-11-17"/>
    <n v="59459"/>
    <x v="27"/>
    <x v="5791"/>
    <n v="41.07"/>
    <n v="0.85675145771840699"/>
    <n v="1.0467471817079901"/>
  </r>
  <r>
    <s v="2008-11-18"/>
    <n v="59459"/>
    <x v="27"/>
    <x v="12459"/>
    <n v="41.39"/>
    <n v="0.83605228276735499"/>
    <n v="1.0468446266754801"/>
  </r>
  <r>
    <s v="2008-11-19"/>
    <n v="59459"/>
    <x v="27"/>
    <x v="12460"/>
    <n v="37.29"/>
    <n v="0.91998108134808398"/>
    <n v="1.0672561193562"/>
  </r>
  <r>
    <s v="2008-11-20"/>
    <n v="59459"/>
    <x v="27"/>
    <x v="12461"/>
    <n v="34.840000000000003"/>
    <n v="0.94778407674225196"/>
    <n v="1.07241683242455"/>
  </r>
  <r>
    <s v="2008-11-21"/>
    <n v="59459"/>
    <x v="27"/>
    <x v="12462"/>
    <n v="38.770000000000003"/>
    <n v="0.95455800972153304"/>
    <n v="1.0948118292682401"/>
  </r>
  <r>
    <s v="2008-11-24"/>
    <n v="59459"/>
    <x v="27"/>
    <x v="12463"/>
    <n v="40.619999999999997"/>
    <n v="0.96744994534934103"/>
    <n v="1.0988395312321899"/>
  </r>
  <r>
    <s v="2008-11-25"/>
    <n v="59459"/>
    <x v="27"/>
    <x v="12464"/>
    <n v="40.450000000000003"/>
    <n v="0.89256090123367204"/>
    <n v="1.09867469227161"/>
  </r>
  <r>
    <s v="2008-11-26"/>
    <n v="59459"/>
    <x v="27"/>
    <x v="12465"/>
    <n v="42.78"/>
    <n v="0.906414526284546"/>
    <n v="1.1037651961244701"/>
  </r>
  <r>
    <s v="2008-11-28"/>
    <n v="59459"/>
    <x v="27"/>
    <x v="12466"/>
    <n v="43.65"/>
    <n v="0.89952778612999895"/>
    <n v="1.10440175820811"/>
  </r>
  <r>
    <s v="2008-12-01"/>
    <n v="59459"/>
    <x v="27"/>
    <x v="12467"/>
    <n v="37.01"/>
    <n v="1.0697442616929"/>
    <n v="1.1524095218105299"/>
  </r>
  <r>
    <s v="2008-12-02"/>
    <n v="59459"/>
    <x v="27"/>
    <x v="12468"/>
    <n v="40.159999999999997"/>
    <n v="1.10411029948112"/>
    <n v="1.16473209460022"/>
  </r>
  <r>
    <s v="2008-12-03"/>
    <n v="59459"/>
    <x v="27"/>
    <x v="12469"/>
    <n v="40.22"/>
    <n v="1.0917174929303599"/>
    <n v="1.16167704247642"/>
  </r>
  <r>
    <s v="2008-12-04"/>
    <n v="59459"/>
    <x v="27"/>
    <x v="12470"/>
    <n v="38.82"/>
    <n v="1.08253199750475"/>
    <n v="1.1633306424649901"/>
  </r>
  <r>
    <s v="2008-12-05"/>
    <n v="59459"/>
    <x v="27"/>
    <x v="12471"/>
    <n v="43.41"/>
    <n v="1.1388333533978201"/>
    <n v="1.1826003463273"/>
  </r>
  <r>
    <s v="2008-12-08"/>
    <n v="59459"/>
    <x v="27"/>
    <x v="12472"/>
    <n v="43.77"/>
    <n v="1.10753618575291"/>
    <n v="1.1816937858147101"/>
  </r>
  <r>
    <s v="2008-12-09"/>
    <n v="59459"/>
    <x v="27"/>
    <x v="12473"/>
    <n v="42.17"/>
    <n v="1.1068262518971601"/>
    <n v="1.1835743074244101"/>
  </r>
  <r>
    <s v="2008-12-10"/>
    <n v="59459"/>
    <x v="27"/>
    <x v="12474"/>
    <n v="40.590000000000003"/>
    <n v="1.11332166846915"/>
    <n v="1.18576461688579"/>
  </r>
  <r>
    <s v="2008-12-11"/>
    <n v="59459"/>
    <x v="27"/>
    <x v="12475"/>
    <n v="39.06"/>
    <n v="1.1155593610760299"/>
    <n v="1.1878347136220599"/>
  </r>
  <r>
    <s v="2008-12-12"/>
    <n v="59459"/>
    <x v="27"/>
    <x v="12476"/>
    <n v="40.58"/>
    <n v="1.11866244373325"/>
    <n v="1.1891221859391099"/>
  </r>
  <r>
    <s v="2008-12-15"/>
    <n v="59459"/>
    <x v="27"/>
    <x v="12477"/>
    <n v="40.049999999999997"/>
    <n v="1.0528080899272301"/>
    <n v="1.1670456984194899"/>
  </r>
  <r>
    <s v="2008-12-16"/>
    <n v="59459"/>
    <x v="27"/>
    <x v="12478"/>
    <n v="44.45"/>
    <n v="1.10883462227173"/>
    <n v="1.1752251519147701"/>
  </r>
  <r>
    <s v="2008-12-17"/>
    <n v="59459"/>
    <x v="27"/>
    <x v="12479"/>
    <n v="42.73"/>
    <n v="1.11610059148472"/>
    <n v="1.15160104036731"/>
  </r>
  <r>
    <s v="2008-12-18"/>
    <n v="59459"/>
    <x v="27"/>
    <x v="12480"/>
    <n v="42.77"/>
    <n v="1.11592340193967"/>
    <n v="1.1516174458000401"/>
  </r>
  <r>
    <s v="2008-12-19"/>
    <n v="59459"/>
    <x v="27"/>
    <x v="12481"/>
    <n v="42.84"/>
    <n v="1.0471095112561699"/>
    <n v="1.1387868160473"/>
  </r>
  <r>
    <s v="2008-12-22"/>
    <n v="59459"/>
    <x v="27"/>
    <x v="12482"/>
    <n v="41.93"/>
    <n v="1.0171712254621701"/>
    <n v="1.1389058757547299"/>
  </r>
  <r>
    <s v="2008-12-23"/>
    <n v="59459"/>
    <x v="27"/>
    <x v="12483"/>
    <n v="42"/>
    <n v="0.95307144432119395"/>
    <n v="1.1371897812996301"/>
  </r>
  <r>
    <s v="2008-12-24"/>
    <n v="59459"/>
    <x v="27"/>
    <x v="12484"/>
    <n v="41.66"/>
    <n v="0.94112032912107402"/>
    <n v="1.13647084164446"/>
  </r>
  <r>
    <s v="2008-12-26"/>
    <n v="59459"/>
    <x v="27"/>
    <x v="12485"/>
    <n v="42.47"/>
    <n v="0.94282790999311605"/>
    <n v="1.13618822457677"/>
  </r>
  <r>
    <s v="2008-12-29"/>
    <n v="59459"/>
    <x v="27"/>
    <x v="12486"/>
    <n v="43.58"/>
    <n v="0.92696215432879203"/>
    <n v="1.0618297007889601"/>
  </r>
  <r>
    <s v="2008-12-30"/>
    <n v="59459"/>
    <x v="27"/>
    <x v="12487"/>
    <n v="44.93"/>
    <n v="0.93032134019532897"/>
    <n v="0.96087600737149803"/>
  </r>
  <r>
    <s v="2008-12-31"/>
    <n v="59459"/>
    <x v="27"/>
    <x v="12488"/>
    <n v="45.2"/>
    <n v="0.70567295810693598"/>
    <n v="0.95551306082013598"/>
  </r>
  <r>
    <s v="2009-01-02"/>
    <n v="59459"/>
    <x v="27"/>
    <x v="65"/>
    <n v="45.2"/>
    <n v="0.655870776168756"/>
    <n v="0.94736199052555803"/>
  </r>
  <r>
    <s v="2009-01-05"/>
    <n v="59459"/>
    <x v="27"/>
    <x v="7130"/>
    <n v="44.53"/>
    <n v="0.65973608191023603"/>
    <n v="0.94378152511485902"/>
  </r>
  <r>
    <s v="2009-01-06"/>
    <n v="59459"/>
    <x v="27"/>
    <x v="12489"/>
    <n v="43.17"/>
    <n v="0.65648373349617295"/>
    <n v="0.94605408023712101"/>
  </r>
  <r>
    <s v="2009-01-07"/>
    <n v="59459"/>
    <x v="27"/>
    <x v="12490"/>
    <n v="41.46"/>
    <n v="0.54857997141530102"/>
    <n v="0.92363526824556297"/>
  </r>
  <r>
    <s v="2009-01-08"/>
    <n v="59459"/>
    <x v="27"/>
    <x v="12491"/>
    <n v="42.23"/>
    <n v="0.54998780377228096"/>
    <n v="0.91160119062210698"/>
  </r>
  <r>
    <s v="2009-01-09"/>
    <n v="59459"/>
    <x v="27"/>
    <x v="12492"/>
    <n v="41.98"/>
    <n v="0.53499023058953199"/>
    <n v="0.90082888469907696"/>
  </r>
  <r>
    <s v="2009-01-12"/>
    <n v="59459"/>
    <x v="27"/>
    <x v="12493"/>
    <n v="41.03"/>
    <n v="0.52381771127954502"/>
    <n v="0.90242536755118896"/>
  </r>
  <r>
    <s v="2009-01-13"/>
    <n v="59459"/>
    <x v="27"/>
    <x v="12494"/>
    <n v="41.79"/>
    <n v="0.50730579258415498"/>
    <n v="0.84383048349100598"/>
  </r>
  <r>
    <s v="2009-01-14"/>
    <n v="59459"/>
    <x v="27"/>
    <x v="12495"/>
    <n v="40"/>
    <n v="0.51551566360888301"/>
    <n v="0.84708205030032302"/>
  </r>
  <r>
    <s v="2009-01-15"/>
    <n v="59459"/>
    <x v="27"/>
    <x v="11451"/>
    <n v="39.979999999999997"/>
    <n v="0.51352140597917595"/>
    <n v="0.82542838683577502"/>
  </r>
  <r>
    <s v="2009-01-16"/>
    <n v="59459"/>
    <x v="27"/>
    <x v="12496"/>
    <n v="41.05"/>
    <n v="0.36303369764468102"/>
    <n v="0.82608495447375696"/>
  </r>
  <r>
    <s v="2009-01-20"/>
    <n v="59459"/>
    <x v="27"/>
    <x v="12497"/>
    <n v="38.36"/>
    <n v="0.40849094686297399"/>
    <n v="0.83721042248276101"/>
  </r>
  <r>
    <s v="2009-01-21"/>
    <n v="59459"/>
    <x v="27"/>
    <x v="12498"/>
    <n v="40.619999999999997"/>
    <n v="0.46209443700250602"/>
    <n v="0.83632953086079698"/>
  </r>
  <r>
    <s v="2009-01-22"/>
    <n v="59459"/>
    <x v="27"/>
    <x v="12499"/>
    <n v="38.56"/>
    <n v="0.49251968672422602"/>
    <n v="0.84324050071325896"/>
  </r>
  <r>
    <s v="2009-01-23"/>
    <n v="59459"/>
    <x v="27"/>
    <x v="12500"/>
    <n v="37.92"/>
    <n v="0.490796550536654"/>
    <n v="0.84319475032999303"/>
  </r>
  <r>
    <s v="2009-01-26"/>
    <n v="59459"/>
    <x v="27"/>
    <x v="12501"/>
    <n v="37.58"/>
    <n v="0.49042052649180001"/>
    <n v="0.81766222695953605"/>
  </r>
  <r>
    <s v="2009-01-27"/>
    <n v="59459"/>
    <x v="27"/>
    <x v="12502"/>
    <n v="39.89"/>
    <n v="0.53926441850432305"/>
    <n v="0.82586613936107001"/>
  </r>
  <r>
    <s v="2009-01-28"/>
    <n v="59459"/>
    <x v="27"/>
    <x v="12503"/>
    <n v="41.24"/>
    <n v="0.54836518133729495"/>
    <n v="0.80118564638965994"/>
  </r>
  <r>
    <s v="2009-01-29"/>
    <n v="59459"/>
    <x v="27"/>
    <x v="285"/>
    <n v="39.43"/>
    <n v="0.55875503216098499"/>
    <n v="0.80424117530296801"/>
  </r>
  <r>
    <s v="2009-01-30"/>
    <n v="59459"/>
    <x v="27"/>
    <x v="12504"/>
    <n v="38.64"/>
    <n v="0.54589651522833005"/>
    <n v="0.80131081900208401"/>
  </r>
  <r>
    <s v="2009-02-02"/>
    <n v="59459"/>
    <x v="27"/>
    <x v="12505"/>
    <n v="38.79"/>
    <n v="0.54530190139663703"/>
    <n v="0.80031441969331596"/>
  </r>
  <r>
    <s v="2009-02-03"/>
    <n v="59459"/>
    <x v="27"/>
    <x v="12506"/>
    <n v="39.19"/>
    <n v="0.54817878202713799"/>
    <n v="0.79761548831280804"/>
  </r>
  <r>
    <s v="2009-02-04"/>
    <n v="59459"/>
    <x v="27"/>
    <x v="12507"/>
    <n v="38.630000000000003"/>
    <n v="0.54808060250756196"/>
    <n v="0.79238010039669704"/>
  </r>
  <r>
    <s v="2009-02-05"/>
    <n v="59459"/>
    <x v="27"/>
    <x v="10525"/>
    <n v="38.28"/>
    <n v="0.54107662257514"/>
    <n v="0.785991307059005"/>
  </r>
  <r>
    <s v="2009-02-06"/>
    <n v="59459"/>
    <x v="27"/>
    <x v="12508"/>
    <n v="39.72"/>
    <n v="0.54491487670004302"/>
    <n v="0.78284968488416395"/>
  </r>
  <r>
    <s v="2009-02-09"/>
    <n v="59459"/>
    <x v="27"/>
    <x v="11301"/>
    <n v="40.61"/>
    <n v="0.54684340460724701"/>
    <n v="0.77108100970031401"/>
  </r>
  <r>
    <s v="2009-02-10"/>
    <n v="59459"/>
    <x v="27"/>
    <x v="12509"/>
    <n v="38.840000000000003"/>
    <n v="0.56648697133008497"/>
    <n v="0.770145957828548"/>
  </r>
  <r>
    <s v="2009-02-11"/>
    <n v="59459"/>
    <x v="27"/>
    <x v="12510"/>
    <n v="40.96"/>
    <n v="0.59457394399525398"/>
    <n v="0.77632797761192696"/>
  </r>
  <r>
    <s v="2009-02-12"/>
    <n v="59459"/>
    <x v="27"/>
    <x v="12511"/>
    <n v="41.74"/>
    <n v="0.59477593872315404"/>
    <n v="0.77421986279609301"/>
  </r>
  <r>
    <s v="2009-02-13"/>
    <n v="59459"/>
    <x v="27"/>
    <x v="12512"/>
    <n v="40.369999999999997"/>
    <n v="0.58616900905546199"/>
    <n v="0.77498371392073595"/>
  </r>
  <r>
    <s v="2009-02-17"/>
    <n v="59459"/>
    <x v="27"/>
    <x v="12513"/>
    <n v="39.17"/>
    <n v="0.59570439805837605"/>
    <n v="0.74674736736441705"/>
  </r>
  <r>
    <s v="2009-02-18"/>
    <n v="59459"/>
    <x v="27"/>
    <x v="12514"/>
    <n v="38.93"/>
    <n v="0.58746484110213404"/>
    <n v="0.74350445812009602"/>
  </r>
  <r>
    <s v="2009-02-19"/>
    <n v="59459"/>
    <x v="27"/>
    <x v="12515"/>
    <n v="38.5"/>
    <n v="0.538952137210435"/>
    <n v="0.74284404468475795"/>
  </r>
  <r>
    <s v="2009-02-20"/>
    <n v="59459"/>
    <x v="27"/>
    <x v="2502"/>
    <n v="38.340000000000003"/>
    <n v="0.49739730881767102"/>
    <n v="0.74266061913921499"/>
  </r>
  <r>
    <s v="2009-02-23"/>
    <n v="59459"/>
    <x v="27"/>
    <x v="12516"/>
    <n v="37.49"/>
    <n v="0.47024952391930402"/>
    <n v="0.71390736908492503"/>
  </r>
  <r>
    <s v="2009-02-24"/>
    <n v="59459"/>
    <x v="27"/>
    <x v="12517"/>
    <n v="39.24"/>
    <n v="0.49356144128264401"/>
    <n v="0.70593289133839798"/>
  </r>
  <r>
    <s v="2009-02-25"/>
    <n v="59459"/>
    <x v="27"/>
    <x v="12518"/>
    <n v="37.9"/>
    <n v="0.50838158089779595"/>
    <n v="0.67662528647724696"/>
  </r>
  <r>
    <s v="2009-02-26"/>
    <n v="59459"/>
    <x v="27"/>
    <x v="12519"/>
    <n v="36.71"/>
    <n v="0.471528641940275"/>
    <n v="0.67273200762739704"/>
  </r>
  <r>
    <s v="2009-02-27"/>
    <n v="59459"/>
    <x v="27"/>
    <x v="12520"/>
    <n v="36.15"/>
    <n v="0.45286679316177803"/>
    <n v="0.67328536175446296"/>
  </r>
  <r>
    <s v="2009-03-02"/>
    <n v="59459"/>
    <x v="27"/>
    <x v="12521"/>
    <n v="35.71"/>
    <n v="0.43141311300213903"/>
    <n v="0.663283096345472"/>
  </r>
  <r>
    <s v="2009-03-03"/>
    <n v="59459"/>
    <x v="27"/>
    <x v="12522"/>
    <n v="34.75"/>
    <n v="0.43525803322081702"/>
    <n v="0.66340621492243801"/>
  </r>
  <r>
    <s v="2009-03-04"/>
    <n v="59459"/>
    <x v="27"/>
    <x v="12523"/>
    <n v="35.64"/>
    <n v="0.44695603173764398"/>
    <n v="0.57890028465836196"/>
  </r>
  <r>
    <s v="2009-03-05"/>
    <n v="59459"/>
    <x v="27"/>
    <x v="12524"/>
    <n v="33.94"/>
    <n v="0.46950301808653799"/>
    <n v="0.56222349333103205"/>
  </r>
  <r>
    <s v="2009-03-06"/>
    <n v="59459"/>
    <x v="27"/>
    <x v="5640"/>
    <n v="34.44"/>
    <n v="0.47991116999501299"/>
    <n v="0.56454925872308404"/>
  </r>
  <r>
    <s v="2009-03-09"/>
    <n v="59459"/>
    <x v="27"/>
    <x v="12525"/>
    <n v="33.520000000000003"/>
    <n v="0.485824237336759"/>
    <n v="0.56279636935105604"/>
  </r>
  <r>
    <s v="2009-03-10"/>
    <n v="59459"/>
    <x v="27"/>
    <x v="12526"/>
    <n v="35.69"/>
    <n v="0.52140623404768305"/>
    <n v="0.53008050904108095"/>
  </r>
  <r>
    <s v="2009-03-11"/>
    <n v="59459"/>
    <x v="27"/>
    <x v="12527"/>
    <n v="35.04"/>
    <n v="0.51396995871067197"/>
    <n v="0.529699876398391"/>
  </r>
  <r>
    <s v="2009-03-12"/>
    <n v="59459"/>
    <x v="27"/>
    <x v="12528"/>
    <n v="37.03"/>
    <n v="0.536880871284519"/>
    <n v="0.53790917308905195"/>
  </r>
  <r>
    <s v="2009-03-13"/>
    <n v="59459"/>
    <x v="27"/>
    <x v="12529"/>
    <n v="38.340000000000003"/>
    <n v="0.51654446301357804"/>
    <n v="0.53770841254189805"/>
  </r>
  <r>
    <s v="2009-03-16"/>
    <n v="59459"/>
    <x v="27"/>
    <x v="12530"/>
    <n v="38.130000000000003"/>
    <n v="0.51056843082989201"/>
    <n v="0.53234194553093805"/>
  </r>
  <r>
    <s v="2009-03-17"/>
    <n v="59459"/>
    <x v="27"/>
    <x v="12531"/>
    <n v="40.17"/>
    <n v="0.53374003327536301"/>
    <n v="0.53714056961941603"/>
  </r>
  <r>
    <s v="2009-03-18"/>
    <n v="59459"/>
    <x v="27"/>
    <x v="12532"/>
    <n v="41.16"/>
    <n v="0.52806019475386101"/>
    <n v="0.53864935889732501"/>
  </r>
  <r>
    <s v="2009-03-19"/>
    <n v="59459"/>
    <x v="27"/>
    <x v="12533"/>
    <n v="39.31"/>
    <n v="0.55394166763154595"/>
    <n v="0.50380486467709695"/>
  </r>
  <r>
    <s v="2009-03-20"/>
    <n v="59459"/>
    <x v="27"/>
    <x v="12534"/>
    <n v="38.81"/>
    <n v="0.55443425894198095"/>
    <n v="0.49850019691035902"/>
  </r>
  <r>
    <s v="2009-03-23"/>
    <n v="59459"/>
    <x v="27"/>
    <x v="12535"/>
    <n v="40.909999999999997"/>
    <n v="0.58231394898562405"/>
    <n v="0.51009582477071802"/>
  </r>
  <r>
    <s v="2009-03-24"/>
    <n v="59459"/>
    <x v="27"/>
    <x v="12536"/>
    <n v="39.21"/>
    <n v="0.59747889321088699"/>
    <n v="0.51689443347033703"/>
  </r>
  <r>
    <s v="2009-03-25"/>
    <n v="59459"/>
    <x v="27"/>
    <x v="12537"/>
    <n v="40.22"/>
    <n v="0.58305902212584004"/>
    <n v="0.517954251823453"/>
  </r>
  <r>
    <s v="2009-03-26"/>
    <n v="59459"/>
    <x v="27"/>
    <x v="12538"/>
    <n v="40.06"/>
    <n v="0.56846120328160199"/>
    <n v="0.51798047255152302"/>
  </r>
  <r>
    <s v="2009-03-27"/>
    <n v="59459"/>
    <x v="27"/>
    <x v="12539"/>
    <n v="39.35"/>
    <n v="0.55960501032367205"/>
    <n v="0.51892214791439295"/>
  </r>
  <r>
    <s v="2009-03-30"/>
    <n v="59459"/>
    <x v="27"/>
    <x v="1233"/>
    <n v="38.520000000000003"/>
    <n v="0.56253256574686406"/>
    <n v="0.51890348527913699"/>
  </r>
  <r>
    <s v="2009-03-31"/>
    <n v="59459"/>
    <x v="27"/>
    <x v="12540"/>
    <n v="40.64"/>
    <n v="0.58516521806287902"/>
    <n v="0.52772200741129105"/>
  </r>
  <r>
    <s v="2009-04-01"/>
    <n v="59459"/>
    <x v="27"/>
    <x v="12541"/>
    <n v="42.14"/>
    <n v="0.58024120266731205"/>
    <n v="0.52923554701368702"/>
  </r>
  <r>
    <s v="2009-04-02"/>
    <n v="59459"/>
    <x v="27"/>
    <x v="12542"/>
    <n v="41.97"/>
    <n v="0.57914034922421698"/>
    <n v="0.52908650348044295"/>
  </r>
  <r>
    <s v="2009-04-03"/>
    <n v="59459"/>
    <x v="27"/>
    <x v="1930"/>
    <n v="42.61"/>
    <n v="0.54084221361108598"/>
    <n v="0.53007217718889699"/>
  </r>
  <r>
    <s v="2009-04-06"/>
    <n v="59459"/>
    <x v="27"/>
    <x v="12543"/>
    <n v="42.14"/>
    <n v="0.54429553419453303"/>
    <n v="0.52971127933210405"/>
  </r>
  <r>
    <s v="2009-04-07"/>
    <n v="59459"/>
    <x v="27"/>
    <x v="12544"/>
    <n v="41.42"/>
    <n v="0.53695537455953601"/>
    <n v="0.52722036759782098"/>
  </r>
  <r>
    <s v="2009-04-08"/>
    <n v="59459"/>
    <x v="27"/>
    <x v="12545"/>
    <n v="42.14"/>
    <n v="0.50278847632845702"/>
    <n v="0.52207075931339098"/>
  </r>
  <r>
    <s v="2009-04-09"/>
    <n v="59459"/>
    <x v="27"/>
    <x v="8233"/>
    <n v="42.84"/>
    <n v="0.494249201329169"/>
    <n v="0.52181477973016599"/>
  </r>
  <r>
    <s v="2009-04-13"/>
    <n v="59459"/>
    <x v="27"/>
    <x v="12546"/>
    <n v="43.8"/>
    <n v="0.46834388930763599"/>
    <n v="0.52345889930490697"/>
  </r>
  <r>
    <s v="2009-04-14"/>
    <n v="59459"/>
    <x v="27"/>
    <x v="12547"/>
    <n v="41.34"/>
    <n v="0.50963292610942201"/>
    <n v="0.53442630278280601"/>
  </r>
  <r>
    <s v="2009-04-15"/>
    <n v="59459"/>
    <x v="27"/>
    <x v="12548"/>
    <n v="43.64"/>
    <n v="0.537361675827423"/>
    <n v="0.54405886402511705"/>
  </r>
  <r>
    <s v="2009-04-16"/>
    <n v="59459"/>
    <x v="27"/>
    <x v="12549"/>
    <n v="43.19"/>
    <n v="0.51348106570241203"/>
    <n v="0.53698333783034102"/>
  </r>
  <r>
    <s v="2009-04-17"/>
    <n v="59459"/>
    <x v="27"/>
    <x v="12550"/>
    <n v="42.53"/>
    <n v="0.51155797772654599"/>
    <n v="0.53801836263801806"/>
  </r>
  <r>
    <s v="2009-04-20"/>
    <n v="59459"/>
    <x v="27"/>
    <x v="12551"/>
    <n v="40.369999999999997"/>
    <n v="0.519127861118867"/>
    <n v="0.54588245444649697"/>
  </r>
  <r>
    <s v="2009-04-21"/>
    <n v="59459"/>
    <x v="27"/>
    <x v="12552"/>
    <n v="42.64"/>
    <n v="0.54794888198981495"/>
    <n v="0.53911055401794195"/>
  </r>
  <r>
    <s v="2009-04-22"/>
    <n v="59459"/>
    <x v="27"/>
    <x v="12553"/>
    <n v="39.93"/>
    <n v="0.56969215756200597"/>
    <n v="0.54377097785001205"/>
  </r>
  <r>
    <s v="2009-04-23"/>
    <n v="59459"/>
    <x v="27"/>
    <x v="12554"/>
    <n v="40.21"/>
    <n v="0.549944276591119"/>
    <n v="0.53358727117530502"/>
  </r>
  <r>
    <s v="2009-04-24"/>
    <n v="59459"/>
    <x v="27"/>
    <x v="12555"/>
    <n v="39.5"/>
    <n v="0.54632612046115103"/>
    <n v="0.53373555910902104"/>
  </r>
  <r>
    <s v="2009-04-27"/>
    <n v="59459"/>
    <x v="27"/>
    <x v="12556"/>
    <n v="40.33"/>
    <n v="0.55126176338024302"/>
    <n v="0.53484015116508599"/>
  </r>
  <r>
    <s v="2009-04-28"/>
    <n v="59459"/>
    <x v="27"/>
    <x v="12557"/>
    <n v="40.92"/>
    <n v="0.54920562022378505"/>
    <n v="0.52228130276826201"/>
  </r>
  <r>
    <s v="2009-04-29"/>
    <n v="59459"/>
    <x v="27"/>
    <x v="12558"/>
    <n v="42.56"/>
    <n v="0.55705162427753596"/>
    <n v="0.52394911086882701"/>
  </r>
  <r>
    <s v="2009-04-30"/>
    <n v="59459"/>
    <x v="27"/>
    <x v="12559"/>
    <n v="41.14"/>
    <n v="0.542705498254486"/>
    <n v="0.52052988171619696"/>
  </r>
  <r>
    <s v="2009-05-01"/>
    <n v="59459"/>
    <x v="27"/>
    <x v="12560"/>
    <n v="41.21"/>
    <n v="0.52707179017186501"/>
    <n v="0.51877002777506098"/>
  </r>
  <r>
    <s v="2009-05-04"/>
    <n v="59459"/>
    <x v="27"/>
    <x v="12561"/>
    <n v="42.12"/>
    <n v="0.53282357282246695"/>
    <n v="0.52039420242285295"/>
  </r>
  <r>
    <s v="2009-05-05"/>
    <n v="59459"/>
    <x v="27"/>
    <x v="12562"/>
    <n v="39.9"/>
    <n v="0.561580004723082"/>
    <n v="0.53177763244430698"/>
  </r>
  <r>
    <s v="2009-05-06"/>
    <n v="59459"/>
    <x v="27"/>
    <x v="642"/>
    <n v="38.69"/>
    <n v="0.56919647468188495"/>
    <n v="0.53463928108922898"/>
  </r>
  <r>
    <s v="2009-05-07"/>
    <n v="59459"/>
    <x v="27"/>
    <x v="12563"/>
    <n v="37.479999999999997"/>
    <n v="0.57562630304831297"/>
    <n v="0.53814736099402505"/>
  </r>
  <r>
    <s v="2009-05-08"/>
    <n v="59459"/>
    <x v="27"/>
    <x v="12564"/>
    <n v="38.82"/>
    <n v="0.58745686265698605"/>
    <n v="0.53765446596840205"/>
  </r>
  <r>
    <s v="2009-05-11"/>
    <n v="59459"/>
    <x v="27"/>
    <x v="12565"/>
    <n v="37.49"/>
    <n v="0.59191422070024102"/>
    <n v="0.54009407419264899"/>
  </r>
  <r>
    <s v="2009-05-12"/>
    <n v="59459"/>
    <x v="27"/>
    <x v="12566"/>
    <n v="38.76"/>
    <n v="0.59989111688978802"/>
    <n v="0.53709021284150504"/>
  </r>
  <r>
    <s v="2009-05-13"/>
    <n v="59459"/>
    <x v="27"/>
    <x v="6976"/>
    <n v="38.93"/>
    <n v="0.56992415186290801"/>
    <n v="0.52626222574158898"/>
  </r>
  <r>
    <s v="2009-05-14"/>
    <n v="59459"/>
    <x v="27"/>
    <x v="12567"/>
    <n v="39.950000000000003"/>
    <n v="0.54202098532606302"/>
    <n v="0.52750294799521202"/>
  </r>
  <r>
    <s v="2009-05-15"/>
    <n v="59459"/>
    <x v="27"/>
    <x v="12568"/>
    <n v="39.76"/>
    <n v="0.54156625337380204"/>
    <n v="0.52335638592176004"/>
  </r>
  <r>
    <s v="2009-05-18"/>
    <n v="59459"/>
    <x v="27"/>
    <x v="8813"/>
    <n v="40.6"/>
    <n v="0.54646853038727705"/>
    <n v="0.52139457075798901"/>
  </r>
  <r>
    <s v="2009-05-19"/>
    <n v="59459"/>
    <x v="27"/>
    <x v="12569"/>
    <n v="39.270000000000003"/>
    <n v="0.52840373054430101"/>
    <n v="0.52565806263061698"/>
  </r>
  <r>
    <s v="2009-05-20"/>
    <n v="59459"/>
    <x v="27"/>
    <x v="479"/>
    <n v="38.979999999999997"/>
    <n v="0.48766760439749002"/>
    <n v="0.52538480057320802"/>
  </r>
  <r>
    <s v="2009-05-21"/>
    <n v="59459"/>
    <x v="27"/>
    <x v="12570"/>
    <n v="39.700000000000003"/>
    <n v="0.43877545841392901"/>
    <n v="0.52652312726087203"/>
  </r>
  <r>
    <s v="2009-05-22"/>
    <n v="59459"/>
    <x v="27"/>
    <x v="10079"/>
    <n v="40.26"/>
    <n v="0.440908186628517"/>
    <n v="0.52506279302262704"/>
  </r>
  <r>
    <s v="2009-05-26"/>
    <n v="59459"/>
    <x v="27"/>
    <x v="12571"/>
    <n v="41.41"/>
    <n v="0.446159726765746"/>
    <n v="0.52020714277172297"/>
  </r>
  <r>
    <s v="2009-05-27"/>
    <n v="59459"/>
    <x v="27"/>
    <x v="12572"/>
    <n v="38.92"/>
    <n v="0.49258855101034899"/>
    <n v="0.53057644348323896"/>
  </r>
  <r>
    <s v="2009-05-28"/>
    <n v="59459"/>
    <x v="27"/>
    <x v="12573"/>
    <n v="39.450000000000003"/>
    <n v="0.49218693500684402"/>
    <n v="0.52704731420612905"/>
  </r>
  <r>
    <s v="2009-05-29"/>
    <n v="59459"/>
    <x v="27"/>
    <x v="12574"/>
    <n v="40.659999999999997"/>
    <n v="0.48357355488771298"/>
    <n v="0.52907429661058303"/>
  </r>
  <r>
    <s v="2009-06-01"/>
    <n v="59459"/>
    <x v="27"/>
    <x v="12575"/>
    <n v="41.91"/>
    <n v="0.481592907750994"/>
    <n v="0.53125065259265103"/>
  </r>
  <r>
    <s v="2009-06-02"/>
    <n v="59459"/>
    <x v="27"/>
    <x v="12576"/>
    <n v="42.98"/>
    <n v="0.48892604462595401"/>
    <n v="0.52959625292638501"/>
  </r>
  <r>
    <s v="2009-06-03"/>
    <n v="59459"/>
    <x v="27"/>
    <x v="12577"/>
    <n v="42.7"/>
    <n v="0.48427777759840301"/>
    <n v="0.52810004635902197"/>
  </r>
  <r>
    <s v="2009-06-04"/>
    <n v="59459"/>
    <x v="27"/>
    <x v="1671"/>
    <n v="43.62"/>
    <n v="0.44570742364446198"/>
    <n v="0.51864685604401595"/>
  </r>
  <r>
    <s v="2009-06-05"/>
    <n v="59459"/>
    <x v="27"/>
    <x v="12578"/>
    <n v="43.75"/>
    <n v="0.42722444250871999"/>
    <n v="0.517183235955883"/>
  </r>
  <r>
    <s v="2009-06-08"/>
    <n v="59459"/>
    <x v="27"/>
    <x v="12579"/>
    <n v="43.92"/>
    <n v="0.40483943407610401"/>
    <n v="0.513522100498225"/>
  </r>
  <r>
    <s v="2009-06-09"/>
    <n v="59459"/>
    <x v="27"/>
    <x v="12580"/>
    <n v="44.04"/>
    <n v="0.392734688130082"/>
    <n v="0.49965462346295397"/>
  </r>
  <r>
    <s v="2009-06-10"/>
    <n v="59459"/>
    <x v="27"/>
    <x v="12581"/>
    <n v="43.77"/>
    <n v="0.36650762118013602"/>
    <n v="0.49807955775572799"/>
  </r>
  <r>
    <s v="2009-06-11"/>
    <n v="59459"/>
    <x v="27"/>
    <x v="3436"/>
    <n v="43.57"/>
    <n v="0.356508384831285"/>
    <n v="0.487140058010263"/>
  </r>
  <r>
    <s v="2009-06-12"/>
    <n v="59459"/>
    <x v="27"/>
    <x v="1550"/>
    <n v="43.2"/>
    <n v="0.35998656980011701"/>
    <n v="0.48323301530055601"/>
  </r>
  <r>
    <s v="2009-06-15"/>
    <n v="59459"/>
    <x v="27"/>
    <x v="12582"/>
    <n v="42.56"/>
    <n v="0.35832675347102999"/>
    <n v="0.48419507118924099"/>
  </r>
  <r>
    <s v="2009-06-16"/>
    <n v="59459"/>
    <x v="27"/>
    <x v="12583"/>
    <n v="42.37"/>
    <n v="0.35824457810833099"/>
    <n v="0.47342491748768101"/>
  </r>
  <r>
    <s v="2009-06-17"/>
    <n v="59459"/>
    <x v="27"/>
    <x v="12584"/>
    <n v="42.51"/>
    <n v="0.35251960849784097"/>
    <n v="0.47106358158018402"/>
  </r>
  <r>
    <s v="2009-06-18"/>
    <n v="59459"/>
    <x v="27"/>
    <x v="12585"/>
    <n v="42.53"/>
    <n v="0.32782714041021099"/>
    <n v="0.46144564339427402"/>
  </r>
  <r>
    <s v="2009-06-19"/>
    <n v="59459"/>
    <x v="27"/>
    <x v="12586"/>
    <n v="42.08"/>
    <n v="0.329443183057546"/>
    <n v="0.46119608529684702"/>
  </r>
  <r>
    <s v="2009-06-22"/>
    <n v="59459"/>
    <x v="27"/>
    <x v="12587"/>
    <n v="41.06"/>
    <n v="0.33923718052774698"/>
    <n v="0.45205247549416"/>
  </r>
  <r>
    <s v="2009-06-23"/>
    <n v="59459"/>
    <x v="27"/>
    <x v="12588"/>
    <n v="41"/>
    <n v="0.336518394740069"/>
    <n v="0.44370547489080903"/>
  </r>
  <r>
    <s v="2009-06-24"/>
    <n v="59459"/>
    <x v="27"/>
    <x v="12589"/>
    <n v="40.76"/>
    <n v="0.322508335100958"/>
    <n v="0.44105577270323698"/>
  </r>
  <r>
    <s v="2009-06-25"/>
    <n v="59459"/>
    <x v="27"/>
    <x v="12590"/>
    <n v="40.909999999999997"/>
    <n v="0.23205057350910499"/>
    <n v="0.44101787817688098"/>
  </r>
  <r>
    <s v="2009-06-26"/>
    <n v="59459"/>
    <x v="27"/>
    <x v="12591"/>
    <n v="40.880000000000003"/>
    <n v="0.22890336345898199"/>
    <n v="0.43945281789153801"/>
  </r>
  <r>
    <s v="2009-06-29"/>
    <n v="59459"/>
    <x v="27"/>
    <x v="1644"/>
    <n v="41.01"/>
    <n v="0.204844179405446"/>
    <n v="0.43718614083808999"/>
  </r>
  <r>
    <s v="2009-06-30"/>
    <n v="59459"/>
    <x v="27"/>
    <x v="12592"/>
    <n v="41.04"/>
    <n v="0.17446113393721799"/>
    <n v="0.42398230316332802"/>
  </r>
  <r>
    <s v="2009-07-01"/>
    <n v="59459"/>
    <x v="27"/>
    <x v="12593"/>
    <n v="41.13"/>
    <n v="0.14757899850238501"/>
    <n v="0.41765933069641198"/>
  </r>
  <r>
    <s v="2009-07-02"/>
    <n v="59459"/>
    <x v="27"/>
    <x v="12594"/>
    <n v="39.200000000000003"/>
    <n v="0.217846946482535"/>
    <n v="0.42841228899510198"/>
  </r>
  <r>
    <s v="2009-07-06"/>
    <n v="59459"/>
    <x v="27"/>
    <x v="12595"/>
    <n v="39.94"/>
    <n v="0.21421238149226199"/>
    <n v="0.42901646159377499"/>
  </r>
  <r>
    <s v="2009-07-07"/>
    <n v="59459"/>
    <x v="27"/>
    <x v="10177"/>
    <n v="39.04"/>
    <n v="0.22227785618633999"/>
    <n v="0.43077864697447099"/>
  </r>
  <r>
    <s v="2009-07-08"/>
    <n v="59459"/>
    <x v="27"/>
    <x v="12596"/>
    <n v="39.07"/>
    <n v="0.21596871918921801"/>
    <n v="0.42954190660772601"/>
  </r>
  <r>
    <s v="2009-07-09"/>
    <n v="59459"/>
    <x v="27"/>
    <x v="538"/>
    <n v="39.049999999999997"/>
    <n v="0.21468741844841199"/>
    <n v="0.427973929497173"/>
  </r>
  <r>
    <s v="2009-07-10"/>
    <n v="59459"/>
    <x v="27"/>
    <x v="6186"/>
    <n v="39"/>
    <n v="0.215228328880222"/>
    <n v="0.426480927266361"/>
  </r>
  <r>
    <s v="2009-07-13"/>
    <n v="59459"/>
    <x v="27"/>
    <x v="12597"/>
    <n v="40.4"/>
    <n v="0.257479699410193"/>
    <n v="0.43021095063284698"/>
  </r>
  <r>
    <s v="2009-07-14"/>
    <n v="59459"/>
    <x v="27"/>
    <x v="12598"/>
    <n v="39.54"/>
    <n v="0.264450824038506"/>
    <n v="0.41670673665204699"/>
  </r>
  <r>
    <s v="2009-07-15"/>
    <n v="59459"/>
    <x v="27"/>
    <x v="12599"/>
    <n v="40.35"/>
    <n v="0.274417830533637"/>
    <n v="0.40393320983446201"/>
  </r>
  <r>
    <s v="2009-07-16"/>
    <n v="59459"/>
    <x v="27"/>
    <x v="12600"/>
    <n v="40.54"/>
    <n v="0.27544047877466199"/>
    <n v="0.40365767350321602"/>
  </r>
  <r>
    <s v="2009-07-17"/>
    <n v="59459"/>
    <x v="27"/>
    <x v="12601"/>
    <n v="40.42"/>
    <n v="0.27474665472336102"/>
    <n v="0.40260665897981801"/>
  </r>
  <r>
    <s v="2009-07-20"/>
    <n v="59459"/>
    <x v="27"/>
    <x v="12602"/>
    <n v="40.47"/>
    <n v="0.27486034428293199"/>
    <n v="0.38881302770877701"/>
  </r>
  <r>
    <s v="2009-07-21"/>
    <n v="59459"/>
    <x v="27"/>
    <x v="1037"/>
    <n v="40.71"/>
    <n v="0.27456259211015899"/>
    <n v="0.37290540089547902"/>
  </r>
  <r>
    <s v="2009-07-22"/>
    <n v="59459"/>
    <x v="27"/>
    <x v="12603"/>
    <n v="41.36"/>
    <n v="0.267553519878449"/>
    <n v="0.35005690109551901"/>
  </r>
  <r>
    <s v="2009-07-23"/>
    <n v="59459"/>
    <x v="27"/>
    <x v="12604"/>
    <n v="42.61"/>
    <n v="0.286128731718994"/>
    <n v="0.35466554194635602"/>
  </r>
  <r>
    <s v="2009-07-24"/>
    <n v="59459"/>
    <x v="27"/>
    <x v="12605"/>
    <n v="43.22"/>
    <n v="0.28776856102234499"/>
    <n v="0.35353224286651402"/>
  </r>
  <r>
    <s v="2009-07-27"/>
    <n v="59459"/>
    <x v="27"/>
    <x v="12606"/>
    <n v="43.54"/>
    <n v="0.28819734494809801"/>
    <n v="0.351574387186944"/>
  </r>
  <r>
    <s v="2009-07-28"/>
    <n v="59459"/>
    <x v="27"/>
    <x v="4789"/>
    <n v="43.35"/>
    <n v="0.28906084019718598"/>
    <n v="0.35072112165768399"/>
  </r>
  <r>
    <s v="2009-07-29"/>
    <n v="59459"/>
    <x v="27"/>
    <x v="12607"/>
    <n v="42.63"/>
    <n v="0.296863640946253"/>
    <n v="0.34370475683285301"/>
  </r>
  <r>
    <s v="2009-07-30"/>
    <n v="59459"/>
    <x v="27"/>
    <x v="634"/>
    <n v="41.94"/>
    <n v="0.30347123420626698"/>
    <n v="0.33837203561746299"/>
  </r>
  <r>
    <s v="2009-07-31"/>
    <n v="59459"/>
    <x v="27"/>
    <x v="12608"/>
    <n v="43.07"/>
    <n v="0.31614610085001599"/>
    <n v="0.34239332489874802"/>
  </r>
  <r>
    <s v="2009-08-03"/>
    <n v="59459"/>
    <x v="27"/>
    <x v="12609"/>
    <n v="45.02"/>
    <n v="0.29210719307944299"/>
    <n v="0.35083263682878102"/>
  </r>
  <r>
    <s v="2009-08-04"/>
    <n v="59459"/>
    <x v="27"/>
    <x v="12610"/>
    <n v="46.26"/>
    <n v="0.297946091217625"/>
    <n v="0.336111972554755"/>
  </r>
  <r>
    <s v="2009-08-05"/>
    <n v="59459"/>
    <x v="27"/>
    <x v="12611"/>
    <n v="46.58"/>
    <n v="0.27760368614633901"/>
    <n v="0.32934147052108398"/>
  </r>
  <r>
    <s v="2009-08-06"/>
    <n v="59459"/>
    <x v="27"/>
    <x v="12612"/>
    <n v="46.78"/>
    <n v="0.27664962795831"/>
    <n v="0.32164894121808701"/>
  </r>
  <r>
    <s v="2009-08-07"/>
    <n v="59459"/>
    <x v="27"/>
    <x v="12613"/>
    <n v="47.46"/>
    <n v="0.27530395420744103"/>
    <n v="0.31602459578275099"/>
  </r>
  <r>
    <s v="2009-08-10"/>
    <n v="59459"/>
    <x v="27"/>
    <x v="12614"/>
    <n v="46.42"/>
    <n v="0.29424770748547602"/>
    <n v="0.31076700616320901"/>
  </r>
  <r>
    <s v="2009-08-11"/>
    <n v="59459"/>
    <x v="27"/>
    <x v="12615"/>
    <n v="44.93"/>
    <n v="0.30942605505572701"/>
    <n v="0.31302769586495799"/>
  </r>
  <r>
    <s v="2009-08-12"/>
    <n v="59459"/>
    <x v="27"/>
    <x v="12616"/>
    <n v="46.43"/>
    <n v="0.30788731064638702"/>
    <n v="0.318860625339982"/>
  </r>
  <r>
    <s v="2009-08-13"/>
    <n v="59459"/>
    <x v="27"/>
    <x v="12617"/>
    <n v="47.47"/>
    <n v="0.30892193053059203"/>
    <n v="0.31785917436028299"/>
  </r>
  <r>
    <s v="2009-08-14"/>
    <n v="59459"/>
    <x v="27"/>
    <x v="12618"/>
    <n v="47.25"/>
    <n v="0.31176323831703201"/>
    <n v="0.31784743241672803"/>
  </r>
  <r>
    <s v="2009-08-17"/>
    <n v="59459"/>
    <x v="27"/>
    <x v="12619"/>
    <n v="46.61"/>
    <n v="0.31831163292137798"/>
    <n v="0.317378275549623"/>
  </r>
  <r>
    <s v="2009-08-18"/>
    <n v="59459"/>
    <x v="27"/>
    <x v="12620"/>
    <n v="47.51"/>
    <n v="0.32040746054334601"/>
    <n v="0.31072352074508303"/>
  </r>
  <r>
    <s v="2009-08-19"/>
    <n v="59459"/>
    <x v="27"/>
    <x v="12621"/>
    <n v="47.96"/>
    <n v="0.32040044831827602"/>
    <n v="0.31022581268513399"/>
  </r>
  <r>
    <s v="2009-08-20"/>
    <n v="59459"/>
    <x v="27"/>
    <x v="12622"/>
    <n v="47.81"/>
    <n v="0.32114472306605801"/>
    <n v="0.30900001022438101"/>
  </r>
  <r>
    <s v="2009-08-21"/>
    <n v="59459"/>
    <x v="27"/>
    <x v="12623"/>
    <n v="48.2"/>
    <n v="0.310289029964538"/>
    <n v="0.308376091074896"/>
  </r>
  <r>
    <s v="2009-08-24"/>
    <n v="59459"/>
    <x v="27"/>
    <x v="12624"/>
    <n v="47.95"/>
    <n v="0.310998267482541"/>
    <n v="0.30449004747299702"/>
  </r>
  <r>
    <s v="2009-08-25"/>
    <n v="59459"/>
    <x v="27"/>
    <x v="12625"/>
    <n v="48.43"/>
    <n v="0.31138129134599202"/>
    <n v="0.275185922267909"/>
  </r>
  <r>
    <s v="2009-08-26"/>
    <n v="59459"/>
    <x v="27"/>
    <x v="12626"/>
    <n v="48.79"/>
    <n v="0.30954901216619701"/>
    <n v="0.27455814690907798"/>
  </r>
  <r>
    <s v="2009-08-27"/>
    <n v="59459"/>
    <x v="27"/>
    <x v="2558"/>
    <n v="49.2"/>
    <n v="0.29870881272618"/>
    <n v="0.26934061331306502"/>
  </r>
  <r>
    <s v="2009-08-28"/>
    <n v="59459"/>
    <x v="27"/>
    <x v="991"/>
    <n v="49.61"/>
    <n v="0.28660379066261399"/>
    <n v="0.26386831082696299"/>
  </r>
  <r>
    <s v="2009-08-31"/>
    <n v="59459"/>
    <x v="27"/>
    <x v="12627"/>
    <n v="50.42"/>
    <n v="0.28030302944608099"/>
    <n v="0.261358234868735"/>
  </r>
  <r>
    <s v="2009-09-01"/>
    <n v="59459"/>
    <x v="27"/>
    <x v="12628"/>
    <n v="49.26"/>
    <n v="0.26594237698844497"/>
    <n v="0.265853214691047"/>
  </r>
  <r>
    <s v="2009-09-02"/>
    <n v="59459"/>
    <x v="27"/>
    <x v="12629"/>
    <n v="49.15"/>
    <n v="0.25326587226396102"/>
    <n v="0.26319278737857299"/>
  </r>
  <r>
    <s v="2009-09-03"/>
    <n v="59459"/>
    <x v="27"/>
    <x v="12630"/>
    <n v="49.92"/>
    <n v="0.256740122869625"/>
    <n v="0.26457848563780201"/>
  </r>
  <r>
    <s v="2009-09-04"/>
    <n v="59459"/>
    <x v="27"/>
    <x v="12631"/>
    <n v="50.12"/>
    <n v="0.25672814745526901"/>
    <n v="0.26404444392119503"/>
  </r>
  <r>
    <s v="2009-09-08"/>
    <n v="59459"/>
    <x v="27"/>
    <x v="12632"/>
    <n v="48.97"/>
    <n v="0.26264889458026602"/>
    <n v="0.266816171591649"/>
  </r>
  <r>
    <s v="2009-09-09"/>
    <n v="59459"/>
    <x v="27"/>
    <x v="12633"/>
    <n v="49.14"/>
    <n v="0.247801607626602"/>
    <n v="0.26634708310058802"/>
  </r>
  <r>
    <s v="2009-09-10"/>
    <n v="59459"/>
    <x v="27"/>
    <x v="5960"/>
    <n v="48.52"/>
    <n v="0.21972781892521001"/>
    <n v="0.26764560417668698"/>
  </r>
  <r>
    <s v="2009-09-11"/>
    <n v="59459"/>
    <x v="27"/>
    <x v="12634"/>
    <n v="48.41"/>
    <n v="0.19368235017296101"/>
    <n v="0.26695530254385802"/>
  </r>
  <r>
    <s v="2009-09-14"/>
    <n v="59459"/>
    <x v="27"/>
    <x v="1352"/>
    <n v="48.99"/>
    <n v="0.18341902632406001"/>
    <n v="0.26546995419235297"/>
  </r>
  <r>
    <s v="2009-09-15"/>
    <n v="59459"/>
    <x v="27"/>
    <x v="12635"/>
    <n v="49.01"/>
    <n v="0.18201431285166"/>
    <n v="0.26514072323416599"/>
  </r>
  <r>
    <s v="2009-09-16"/>
    <n v="59459"/>
    <x v="27"/>
    <x v="12404"/>
    <n v="48.85"/>
    <n v="0.174141271748701"/>
    <n v="0.26537639959418302"/>
  </r>
  <r>
    <s v="2009-09-17"/>
    <n v="59459"/>
    <x v="27"/>
    <x v="12636"/>
    <n v="47.7"/>
    <n v="0.185726068101501"/>
    <n v="0.27045737406664799"/>
  </r>
  <r>
    <s v="2009-09-18"/>
    <n v="59459"/>
    <x v="27"/>
    <x v="12637"/>
    <n v="47.37"/>
    <n v="0.18444260227682399"/>
    <n v="0.26986044752660798"/>
  </r>
  <r>
    <s v="2009-09-21"/>
    <n v="59459"/>
    <x v="27"/>
    <x v="12638"/>
    <n v="47.79"/>
    <n v="0.18676550933305699"/>
    <n v="0.26473764131626099"/>
  </r>
  <r>
    <s v="2009-09-22"/>
    <n v="59459"/>
    <x v="27"/>
    <x v="12464"/>
    <n v="47.59"/>
    <n v="0.18510642669087701"/>
    <n v="0.26496034699600801"/>
  </r>
  <r>
    <s v="2009-09-23"/>
    <n v="59459"/>
    <x v="27"/>
    <x v="12639"/>
    <n v="47.29"/>
    <n v="0.18552041757888599"/>
    <n v="0.26501976897165602"/>
  </r>
  <r>
    <s v="2009-09-24"/>
    <n v="59459"/>
    <x v="27"/>
    <x v="12640"/>
    <n v="47.52"/>
    <n v="0.18276018538932201"/>
    <n v="0.26505227408524901"/>
  </r>
  <r>
    <s v="2009-09-25"/>
    <n v="59459"/>
    <x v="27"/>
    <x v="3923"/>
    <n v="47.75"/>
    <n v="0.181549589546597"/>
    <n v="0.26501211245426998"/>
  </r>
  <r>
    <s v="2009-09-28"/>
    <n v="59459"/>
    <x v="27"/>
    <x v="2689"/>
    <n v="49.16"/>
    <n v="0.207062970235532"/>
    <n v="0.27027618533403203"/>
  </r>
  <r>
    <s v="2009-09-29"/>
    <n v="59459"/>
    <x v="27"/>
    <x v="12641"/>
    <n v="48.96"/>
    <n v="0.20543479493633199"/>
    <n v="0.27060917546927099"/>
  </r>
  <r>
    <s v="2009-09-30"/>
    <n v="59459"/>
    <x v="27"/>
    <x v="3796"/>
    <n v="49.23"/>
    <n v="0.19778850042756299"/>
    <n v="0.27065495977874399"/>
  </r>
  <r>
    <s v="2009-10-01"/>
    <n v="59459"/>
    <x v="27"/>
    <x v="11018"/>
    <n v="48.77"/>
    <n v="0.18326240417006101"/>
    <n v="0.25139617207169501"/>
  </r>
  <r>
    <s v="2009-10-02"/>
    <n v="59459"/>
    <x v="27"/>
    <x v="12642"/>
    <n v="49.04"/>
    <n v="0.18413657289378099"/>
    <n v="0.24954579015046899"/>
  </r>
  <r>
    <s v="2009-10-05"/>
    <n v="59459"/>
    <x v="27"/>
    <x v="12643"/>
    <n v="48.99"/>
    <n v="0.1754623620688"/>
    <n v="0.24401153742423901"/>
  </r>
  <r>
    <s v="2009-10-06"/>
    <n v="59459"/>
    <x v="27"/>
    <x v="12644"/>
    <n v="49.53"/>
    <n v="0.17937932641229001"/>
    <n v="0.244365147116477"/>
  </r>
  <r>
    <s v="2009-10-07"/>
    <n v="59459"/>
    <x v="27"/>
    <x v="12645"/>
    <n v="48.93"/>
    <n v="0.17430339044571699"/>
    <n v="0.246322593134391"/>
  </r>
  <r>
    <s v="2009-10-08"/>
    <n v="59459"/>
    <x v="27"/>
    <x v="12646"/>
    <n v="48.35"/>
    <n v="0.17850750269399199"/>
    <n v="0.24810678210055701"/>
  </r>
  <r>
    <s v="2009-10-09"/>
    <n v="59459"/>
    <x v="27"/>
    <x v="12647"/>
    <n v="48.81"/>
    <n v="0.176350762640196"/>
    <n v="0.23991389321798601"/>
  </r>
  <r>
    <s v="2009-10-12"/>
    <n v="59459"/>
    <x v="27"/>
    <x v="12648"/>
    <n v="48.83"/>
    <n v="0.176106041290927"/>
    <n v="0.23472171116849999"/>
  </r>
  <r>
    <s v="2009-10-13"/>
    <n v="59459"/>
    <x v="27"/>
    <x v="6254"/>
    <n v="48.02"/>
    <n v="0.180433829302761"/>
    <n v="0.23560242035311299"/>
  </r>
  <r>
    <s v="2009-10-14"/>
    <n v="59459"/>
    <x v="27"/>
    <x v="12649"/>
    <n v="48.66"/>
    <n v="0.187008432010804"/>
    <n v="0.236491110933681"/>
  </r>
  <r>
    <s v="2009-10-15"/>
    <n v="59459"/>
    <x v="27"/>
    <x v="12650"/>
    <n v="48.55"/>
    <n v="0.18684218807844"/>
    <n v="0.23642347702122599"/>
  </r>
  <r>
    <s v="2009-10-16"/>
    <n v="59459"/>
    <x v="27"/>
    <x v="12651"/>
    <n v="48.67"/>
    <n v="0.16617983985552101"/>
    <n v="0.23639882719099301"/>
  </r>
  <r>
    <s v="2009-10-19"/>
    <n v="59459"/>
    <x v="27"/>
    <x v="2448"/>
    <n v="48.8"/>
    <n v="0.16373948164955901"/>
    <n v="0.23632682803240401"/>
  </r>
  <r>
    <s v="2009-10-20"/>
    <n v="59459"/>
    <x v="27"/>
    <x v="12652"/>
    <n v="48.46"/>
    <n v="0.16388775070384101"/>
    <n v="0.23568509413733199"/>
  </r>
  <r>
    <s v="2009-10-21"/>
    <n v="59459"/>
    <x v="27"/>
    <x v="9095"/>
    <n v="48.02"/>
    <n v="0.166594377172852"/>
    <n v="0.23024014920055"/>
  </r>
  <r>
    <s v="2009-10-22"/>
    <n v="59459"/>
    <x v="27"/>
    <x v="12653"/>
    <n v="51.7"/>
    <n v="0.30204140459228601"/>
    <n v="0.27047136380123998"/>
  </r>
  <r>
    <s v="2009-10-23"/>
    <n v="59459"/>
    <x v="27"/>
    <x v="12654"/>
    <n v="51.3"/>
    <n v="0.30487226561181102"/>
    <n v="0.27115676201949102"/>
  </r>
  <r>
    <s v="2009-10-26"/>
    <n v="59459"/>
    <x v="27"/>
    <x v="12655"/>
    <n v="51.24"/>
    <n v="0.30528680738161401"/>
    <n v="0.270892689628699"/>
  </r>
  <r>
    <s v="2009-10-27"/>
    <n v="59459"/>
    <x v="27"/>
    <x v="12656"/>
    <n v="51.07"/>
    <n v="0.29117401665039899"/>
    <n v="0.26828296096051202"/>
  </r>
  <r>
    <s v="2009-10-28"/>
    <n v="59459"/>
    <x v="27"/>
    <x v="12657"/>
    <n v="50.5"/>
    <n v="0.29403481297380901"/>
    <n v="0.26698499426100702"/>
  </r>
  <r>
    <s v="2009-10-29"/>
    <n v="59459"/>
    <x v="27"/>
    <x v="12658"/>
    <n v="51.91"/>
    <n v="0.30744142728608698"/>
    <n v="0.26733270156330502"/>
  </r>
  <r>
    <s v="2009-10-30"/>
    <n v="59459"/>
    <x v="27"/>
    <x v="12659"/>
    <n v="49.79"/>
    <n v="0.34168091599591899"/>
    <n v="0.26874914116788401"/>
  </r>
  <r>
    <s v="2009-11-02"/>
    <n v="59459"/>
    <x v="27"/>
    <x v="12660"/>
    <n v="50.2"/>
    <n v="0.34225490096149402"/>
    <n v="0.26407787861762599"/>
  </r>
  <r>
    <s v="2009-11-03"/>
    <n v="59459"/>
    <x v="27"/>
    <x v="12661"/>
    <n v="50.08"/>
    <n v="0.342395692115948"/>
    <n v="0.26394498724369297"/>
  </r>
  <r>
    <s v="2009-11-04"/>
    <n v="59459"/>
    <x v="27"/>
    <x v="12662"/>
    <n v="50.16"/>
    <n v="0.340510403160936"/>
    <n v="0.26387397256084"/>
  </r>
  <r>
    <s v="2009-11-05"/>
    <n v="59459"/>
    <x v="27"/>
    <x v="12663"/>
    <n v="50.64"/>
    <n v="0.33853551201079901"/>
    <n v="0.26305533548057503"/>
  </r>
  <r>
    <s v="2009-11-06"/>
    <n v="59459"/>
    <x v="27"/>
    <x v="12664"/>
    <n v="51.9"/>
    <n v="0.34368809184976101"/>
    <n v="0.26284815262601702"/>
  </r>
  <r>
    <s v="2009-11-09"/>
    <n v="59459"/>
    <x v="27"/>
    <x v="12665"/>
    <n v="53.6"/>
    <n v="0.35753912346118799"/>
    <n v="0.26024782550405801"/>
  </r>
  <r>
    <s v="2009-11-10"/>
    <n v="59459"/>
    <x v="27"/>
    <x v="12666"/>
    <n v="53.93"/>
    <n v="0.35727252209439703"/>
    <n v="0.253143471470194"/>
  </r>
  <r>
    <s v="2009-11-11"/>
    <n v="59459"/>
    <x v="27"/>
    <x v="12667"/>
    <n v="54.31"/>
    <n v="0.34866878004505503"/>
    <n v="0.250153971964299"/>
  </r>
  <r>
    <s v="2009-11-12"/>
    <n v="59459"/>
    <x v="27"/>
    <x v="12668"/>
    <n v="53.14"/>
    <n v="0.36024175784732798"/>
    <n v="0.25438007059054701"/>
  </r>
  <r>
    <s v="2009-11-13"/>
    <n v="59459"/>
    <x v="27"/>
    <x v="12669"/>
    <n v="53.28"/>
    <n v="0.35953455415226299"/>
    <n v="0.25239835862567001"/>
  </r>
  <r>
    <s v="2009-11-16"/>
    <n v="59459"/>
    <x v="27"/>
    <x v="12670"/>
    <n v="52.94"/>
    <n v="0.36145123968762399"/>
    <n v="0.25060612178965203"/>
  </r>
  <r>
    <s v="2009-11-17"/>
    <n v="59459"/>
    <x v="27"/>
    <x v="12671"/>
    <n v="53.15"/>
    <n v="0.36141872393423502"/>
    <n v="0.25016921479987902"/>
  </r>
  <r>
    <s v="2009-11-18"/>
    <n v="59459"/>
    <x v="27"/>
    <x v="65"/>
    <n v="53.15"/>
    <n v="0.35953011327980999"/>
    <n v="0.25000020955666402"/>
  </r>
  <r>
    <s v="2009-11-19"/>
    <n v="59459"/>
    <x v="27"/>
    <x v="12672"/>
    <n v="52.68"/>
    <n v="0.35941773525922699"/>
    <n v="0.25055860089548099"/>
  </r>
  <r>
    <s v="2009-11-20"/>
    <n v="59459"/>
    <x v="27"/>
    <x v="7214"/>
    <n v="52.38"/>
    <n v="0.25678061782373501"/>
    <n v="0.25061625900400297"/>
  </r>
  <r>
    <s v="2009-11-23"/>
    <n v="59459"/>
    <x v="27"/>
    <x v="12673"/>
    <n v="52.97"/>
    <n v="0.257378471427964"/>
    <n v="0.25079873690968502"/>
  </r>
  <r>
    <s v="2009-11-24"/>
    <n v="59459"/>
    <x v="27"/>
    <x v="12674"/>
    <n v="53.09"/>
    <n v="0.25720002507679002"/>
    <n v="0.25051889561537799"/>
  </r>
  <r>
    <s v="2009-11-25"/>
    <n v="59459"/>
    <x v="27"/>
    <x v="4266"/>
    <n v="52.76"/>
    <n v="0.25811124916126998"/>
    <n v="0.25057941561299801"/>
  </r>
  <r>
    <s v="2009-11-27"/>
    <n v="59459"/>
    <x v="27"/>
    <x v="12675"/>
    <n v="51.65"/>
    <n v="0.26657611569554601"/>
    <n v="0.25412839453224201"/>
  </r>
  <r>
    <s v="2009-11-30"/>
    <n v="59459"/>
    <x v="27"/>
    <x v="12676"/>
    <n v="52.39"/>
    <n v="0.25359540280825299"/>
    <n v="0.25367149796515698"/>
  </r>
  <r>
    <s v="2009-12-01"/>
    <n v="59459"/>
    <x v="27"/>
    <x v="12677"/>
    <n v="52.6"/>
    <n v="0.202107112810126"/>
    <n v="0.249013805966497"/>
  </r>
  <r>
    <s v="2009-12-02"/>
    <n v="59459"/>
    <x v="27"/>
    <x v="12678"/>
    <n v="52.65"/>
    <n v="0.20114007637869399"/>
    <n v="0.248919867991827"/>
  </r>
  <r>
    <s v="2009-12-03"/>
    <n v="59459"/>
    <x v="27"/>
    <x v="12679"/>
    <n v="51.44"/>
    <n v="0.21938099507012401"/>
    <n v="0.25190068862350101"/>
  </r>
  <r>
    <s v="2009-12-04"/>
    <n v="59459"/>
    <x v="27"/>
    <x v="12680"/>
    <n v="51.04"/>
    <n v="0.22161461505615901"/>
    <n v="0.25235427132907301"/>
  </r>
  <r>
    <s v="2009-12-07"/>
    <n v="59459"/>
    <x v="27"/>
    <x v="12681"/>
    <n v="50.57"/>
    <n v="0.221875695418603"/>
    <n v="0.25062476299268499"/>
  </r>
  <r>
    <s v="2009-12-08"/>
    <n v="59459"/>
    <x v="27"/>
    <x v="12682"/>
    <n v="49.92"/>
    <n v="0.203716402142297"/>
    <n v="0.250922823369718"/>
  </r>
  <r>
    <s v="2009-12-09"/>
    <n v="59459"/>
    <x v="27"/>
    <x v="12683"/>
    <n v="50.1"/>
    <n v="0.164235412680556"/>
    <n v="0.24959073401088"/>
  </r>
  <r>
    <s v="2009-12-10"/>
    <n v="59459"/>
    <x v="27"/>
    <x v="6943"/>
    <n v="50.76"/>
    <n v="0.17069300941238899"/>
    <n v="0.25075696365293598"/>
  </r>
  <r>
    <s v="2009-12-11"/>
    <n v="59459"/>
    <x v="27"/>
    <x v="12684"/>
    <n v="50.7"/>
    <n v="0.16721445371489399"/>
    <n v="0.24977663806691799"/>
  </r>
  <r>
    <s v="2009-12-14"/>
    <n v="59459"/>
    <x v="27"/>
    <x v="12685"/>
    <n v="51.02"/>
    <n v="0.155259507646508"/>
    <n v="0.250030648023504"/>
  </r>
  <r>
    <s v="2009-12-15"/>
    <n v="59459"/>
    <x v="27"/>
    <x v="6569"/>
    <n v="50.41"/>
    <n v="0.158467496002862"/>
    <n v="0.25121266437450002"/>
  </r>
  <r>
    <s v="2009-12-16"/>
    <n v="59459"/>
    <x v="27"/>
    <x v="6097"/>
    <n v="49.7"/>
    <n v="0.16321359263976101"/>
    <n v="0.24812414587432499"/>
  </r>
  <r>
    <s v="2009-12-17"/>
    <n v="59459"/>
    <x v="27"/>
    <x v="12686"/>
    <n v="48.38"/>
    <n v="0.18139183798171199"/>
    <n v="0.253795003202407"/>
  </r>
  <r>
    <s v="2009-12-18"/>
    <n v="59459"/>
    <x v="27"/>
    <x v="12687"/>
    <n v="48.14"/>
    <n v="0.18077044876246201"/>
    <n v="0.25344184391860602"/>
  </r>
  <r>
    <s v="2009-12-21"/>
    <n v="59459"/>
    <x v="27"/>
    <x v="12688"/>
    <n v="48.67"/>
    <n v="0.18750454371873401"/>
    <n v="0.25417844058230799"/>
  </r>
  <r>
    <s v="2009-12-22"/>
    <n v="59459"/>
    <x v="27"/>
    <x v="12689"/>
    <n v="48.94"/>
    <n v="0.18983186239842101"/>
    <n v="0.25399815207114801"/>
  </r>
  <r>
    <s v="2009-12-23"/>
    <n v="59459"/>
    <x v="27"/>
    <x v="12690"/>
    <n v="49.18"/>
    <n v="0.185117724822211"/>
    <n v="0.25400084185691202"/>
  </r>
  <r>
    <s v="2009-12-24"/>
    <n v="59459"/>
    <x v="27"/>
    <x v="12691"/>
    <n v="49.94"/>
    <n v="0.19525804384350101"/>
    <n v="0.25556772780595299"/>
  </r>
  <r>
    <s v="2009-12-28"/>
    <n v="59459"/>
    <x v="27"/>
    <x v="12692"/>
    <n v="49.83"/>
    <n v="0.19481088238321601"/>
    <n v="0.24907221300334301"/>
  </r>
  <r>
    <s v="2009-12-29"/>
    <n v="59459"/>
    <x v="27"/>
    <x v="12693"/>
    <n v="49.87"/>
    <n v="0.18250688256981301"/>
    <n v="0.248913322275546"/>
  </r>
  <r>
    <s v="2009-12-30"/>
    <n v="59459"/>
    <x v="27"/>
    <x v="12694"/>
    <n v="50.26"/>
    <n v="0.176858035056153"/>
    <n v="0.249146133224244"/>
  </r>
  <r>
    <s v="2009-12-31"/>
    <n v="59459"/>
    <x v="27"/>
    <x v="12695"/>
    <n v="49.86"/>
    <n v="0.17689843559245499"/>
    <n v="0.24893787169949899"/>
  </r>
  <r>
    <s v="2008-01-02"/>
    <n v="65875"/>
    <x v="28"/>
    <x v="12696"/>
    <n v="43.041382371662202"/>
    <n v="0.22227444630069401"/>
    <n v="0.21488440501681"/>
  </r>
  <r>
    <s v="2008-01-03"/>
    <n v="65875"/>
    <x v="28"/>
    <x v="12697"/>
    <n v="43.240601915155203"/>
    <n v="0.22258567167236801"/>
    <n v="0.215112105634581"/>
  </r>
  <r>
    <s v="2008-01-04"/>
    <n v="65875"/>
    <x v="28"/>
    <x v="12698"/>
    <n v="42.433762764008598"/>
    <n v="0.22409609553474399"/>
    <n v="0.217999688414624"/>
  </r>
  <r>
    <s v="2008-01-07"/>
    <n v="65875"/>
    <x v="28"/>
    <x v="12699"/>
    <n v="43.180836052107303"/>
    <n v="0.22526658349692599"/>
    <n v="0.22076166986653001"/>
  </r>
  <r>
    <s v="2008-01-08"/>
    <n v="65875"/>
    <x v="28"/>
    <x v="12700"/>
    <n v="41.826143156355002"/>
    <n v="0.23613404659714099"/>
    <n v="0.224519496975563"/>
  </r>
  <r>
    <s v="2008-01-09"/>
    <n v="65875"/>
    <x v="28"/>
    <x v="12701"/>
    <n v="42.304270060738197"/>
    <n v="0.228125230411719"/>
    <n v="0.22370995550280601"/>
  </r>
  <r>
    <s v="2008-01-10"/>
    <n v="65875"/>
    <x v="28"/>
    <x v="12702"/>
    <n v="43.280445823853803"/>
    <n v="0.244367383713262"/>
    <n v="0.22870760237296001"/>
  </r>
  <r>
    <s v="2008-01-11"/>
    <n v="65875"/>
    <x v="28"/>
    <x v="12703"/>
    <n v="42.334152992262098"/>
    <n v="0.24684547259231199"/>
    <n v="0.23267538173399499"/>
  </r>
  <r>
    <s v="2008-01-14"/>
    <n v="65875"/>
    <x v="28"/>
    <x v="12704"/>
    <n v="42.82224087382"/>
    <n v="0.24745724198212099"/>
    <n v="0.233948399746294"/>
  </r>
  <r>
    <s v="2008-01-15"/>
    <n v="65875"/>
    <x v="28"/>
    <x v="12705"/>
    <n v="42.005440745498703"/>
    <n v="0.254440948074596"/>
    <n v="0.23371662003816901"/>
  </r>
  <r>
    <s v="2008-01-16"/>
    <n v="65875"/>
    <x v="28"/>
    <x v="12706"/>
    <n v="42.154855403118397"/>
    <n v="0.25146837745658002"/>
    <n v="0.233393950851049"/>
  </r>
  <r>
    <s v="2008-01-17"/>
    <n v="65875"/>
    <x v="28"/>
    <x v="12707"/>
    <n v="40.750357621492803"/>
    <n v="0.25854978652836602"/>
    <n v="0.24196809826767601"/>
  </r>
  <r>
    <s v="2008-01-18"/>
    <n v="65875"/>
    <x v="28"/>
    <x v="12708"/>
    <n v="38.9374597757065"/>
    <n v="0.29011998032449898"/>
    <n v="0.25737411798091098"/>
  </r>
  <r>
    <s v="2008-01-22"/>
    <n v="65875"/>
    <x v="28"/>
    <x v="12709"/>
    <n v="37.682376651700601"/>
    <n v="0.30560254617238802"/>
    <n v="0.263247217519753"/>
  </r>
  <r>
    <s v="2008-01-23"/>
    <n v="65875"/>
    <x v="28"/>
    <x v="12710"/>
    <n v="37.921440103892202"/>
    <n v="0.306743304609851"/>
    <n v="0.26371742367357398"/>
  </r>
  <r>
    <s v="2008-01-24"/>
    <n v="65875"/>
    <x v="28"/>
    <x v="12711"/>
    <n v="38.080815738686603"/>
    <n v="0.30255729630493899"/>
    <n v="0.26272348796030398"/>
  </r>
  <r>
    <s v="2008-01-25"/>
    <n v="65875"/>
    <x v="28"/>
    <x v="12712"/>
    <n v="37.612649811478001"/>
    <n v="0.29659144589008402"/>
    <n v="0.26318166556643202"/>
  </r>
  <r>
    <s v="2008-01-28"/>
    <n v="65875"/>
    <x v="28"/>
    <x v="12713"/>
    <n v="37.961284012590802"/>
    <n v="0.29813609061653001"/>
    <n v="0.26284393687284702"/>
  </r>
  <r>
    <s v="2008-01-29"/>
    <n v="65875"/>
    <x v="28"/>
    <x v="9544"/>
    <n v="38.558942643069798"/>
    <n v="0.30678081554323899"/>
    <n v="0.26294734821776"/>
  </r>
  <r>
    <s v="2008-01-30"/>
    <n v="65875"/>
    <x v="28"/>
    <x v="12714"/>
    <n v="38.090776715861203"/>
    <n v="0.30457997983857499"/>
    <n v="0.26270572361592798"/>
  </r>
  <r>
    <s v="2008-01-31"/>
    <n v="65875"/>
    <x v="28"/>
    <x v="1398"/>
    <n v="38.678474369165599"/>
    <n v="0.30923958849342698"/>
    <n v="0.264185424668475"/>
  </r>
  <r>
    <s v="2008-02-01"/>
    <n v="65875"/>
    <x v="28"/>
    <x v="12715"/>
    <n v="38.598786551768399"/>
    <n v="0.30863932374242298"/>
    <n v="0.26168875940757402"/>
  </r>
  <r>
    <s v="2008-02-04"/>
    <n v="65875"/>
    <x v="28"/>
    <x v="12716"/>
    <n v="38.459332871323298"/>
    <n v="0.30681859276680701"/>
    <n v="0.256014259272275"/>
  </r>
  <r>
    <s v="2008-02-05"/>
    <n v="65875"/>
    <x v="28"/>
    <x v="12717"/>
    <n v="36.686278934235602"/>
    <n v="0.33706448831985802"/>
    <n v="0.27118518058220398"/>
  </r>
  <r>
    <s v="2008-02-06"/>
    <n v="65875"/>
    <x v="28"/>
    <x v="12718"/>
    <n v="36.556786230965201"/>
    <n v="0.32597338439517398"/>
    <n v="0.27044376660876301"/>
  </r>
  <r>
    <s v="2008-02-07"/>
    <n v="65875"/>
    <x v="28"/>
    <x v="9351"/>
    <n v="36.805810660331403"/>
    <n v="0.32522191627870001"/>
    <n v="0.27109888643102698"/>
  </r>
  <r>
    <s v="2008-02-08"/>
    <n v="65875"/>
    <x v="28"/>
    <x v="12719"/>
    <n v="36.277878870075"/>
    <n v="0.32001710488610302"/>
    <n v="0.271045952777137"/>
  </r>
  <r>
    <s v="2008-02-11"/>
    <n v="65875"/>
    <x v="28"/>
    <x v="12720"/>
    <n v="36.646435025537002"/>
    <n v="0.30773534602490399"/>
    <n v="0.271916799235916"/>
  </r>
  <r>
    <s v="2008-02-12"/>
    <n v="65875"/>
    <x v="28"/>
    <x v="6474"/>
    <n v="37.413430267984999"/>
    <n v="0.31843234223644901"/>
    <n v="0.27569890063402203"/>
  </r>
  <r>
    <s v="2008-02-13"/>
    <n v="65875"/>
    <x v="28"/>
    <x v="12721"/>
    <n v="38.509137757196498"/>
    <n v="0.33561971170418498"/>
    <n v="0.28245059216546298"/>
  </r>
  <r>
    <s v="2008-02-14"/>
    <n v="65875"/>
    <x v="28"/>
    <x v="7496"/>
    <n v="37.871635218018902"/>
    <n v="0.334367439926467"/>
    <n v="0.28124170558684503"/>
  </r>
  <r>
    <s v="2008-02-15"/>
    <n v="65875"/>
    <x v="28"/>
    <x v="2506"/>
    <n v="37.682376651700601"/>
    <n v="0.33294262084073001"/>
    <n v="0.281302590916367"/>
  </r>
  <r>
    <s v="2008-02-19"/>
    <n v="65875"/>
    <x v="28"/>
    <x v="12722"/>
    <n v="35.202093335212801"/>
    <n v="0.38663925000412103"/>
    <n v="0.310336360435293"/>
  </r>
  <r>
    <s v="2008-02-20"/>
    <n v="65875"/>
    <x v="28"/>
    <x v="1420"/>
    <n v="35.102483563466301"/>
    <n v="0.360415115090857"/>
    <n v="0.30818458246524399"/>
  </r>
  <r>
    <s v="2008-02-21"/>
    <n v="65875"/>
    <x v="28"/>
    <x v="12723"/>
    <n v="35.222015289562101"/>
    <n v="0.34674730452599301"/>
    <n v="0.30756778934616202"/>
  </r>
  <r>
    <s v="2008-02-22"/>
    <n v="65875"/>
    <x v="28"/>
    <x v="12724"/>
    <n v="36.058737372232699"/>
    <n v="0.35761519696656502"/>
    <n v="0.31190948953303999"/>
  </r>
  <r>
    <s v="2008-02-25"/>
    <n v="65875"/>
    <x v="28"/>
    <x v="12725"/>
    <n v="36.3774886418215"/>
    <n v="0.35903857145703899"/>
    <n v="0.30825706157368499"/>
  </r>
  <r>
    <s v="2008-02-26"/>
    <n v="65875"/>
    <x v="28"/>
    <x v="12726"/>
    <n v="36.666356979886302"/>
    <n v="0.358658288456074"/>
    <n v="0.30667749439728498"/>
  </r>
  <r>
    <s v="2008-02-27"/>
    <n v="65875"/>
    <x v="28"/>
    <x v="12727"/>
    <n v="36.247995938551"/>
    <n v="0.35823502936470297"/>
    <n v="0.30058227361151901"/>
  </r>
  <r>
    <s v="2008-02-28"/>
    <n v="65875"/>
    <x v="28"/>
    <x v="11977"/>
    <n v="37.034913135348397"/>
    <n v="0.36245451089325398"/>
    <n v="0.30383852598372002"/>
  </r>
  <r>
    <s v="2008-02-29"/>
    <n v="65875"/>
    <x v="28"/>
    <x v="12728"/>
    <n v="36.178269098328499"/>
    <n v="0.368480059026074"/>
    <n v="0.30287606852704202"/>
  </r>
  <r>
    <s v="2008-03-03"/>
    <n v="65875"/>
    <x v="28"/>
    <x v="12729"/>
    <n v="36.148386166804499"/>
    <n v="0.362875284556677"/>
    <n v="0.30278534131340501"/>
  </r>
  <r>
    <s v="2008-03-04"/>
    <n v="65875"/>
    <x v="28"/>
    <x v="12730"/>
    <n v="35.550727536325503"/>
    <n v="0.36580467581923198"/>
    <n v="0.301520559610858"/>
  </r>
  <r>
    <s v="2008-03-05"/>
    <n v="65875"/>
    <x v="28"/>
    <x v="12731"/>
    <n v="35.809712942866398"/>
    <n v="0.36785143680573501"/>
    <n v="0.30220084023103699"/>
  </r>
  <r>
    <s v="2008-03-06"/>
    <n v="65875"/>
    <x v="28"/>
    <x v="12732"/>
    <n v="35.142327472164901"/>
    <n v="0.33712487581085498"/>
    <n v="0.30136854387080803"/>
  </r>
  <r>
    <s v="2008-03-07"/>
    <n v="65875"/>
    <x v="28"/>
    <x v="12733"/>
    <n v="34.9431079286719"/>
    <n v="0.33732656252326698"/>
    <n v="0.29876049223083601"/>
  </r>
  <r>
    <s v="2008-03-10"/>
    <n v="65875"/>
    <x v="28"/>
    <x v="12734"/>
    <n v="34.235878549271703"/>
    <n v="0.34140288020472898"/>
    <n v="0.30063204649009101"/>
  </r>
  <r>
    <s v="2008-03-11"/>
    <n v="65875"/>
    <x v="28"/>
    <x v="12735"/>
    <n v="35.072600631942301"/>
    <n v="0.35175367009219399"/>
    <n v="0.302204920644285"/>
  </r>
  <r>
    <s v="2008-03-12"/>
    <n v="65875"/>
    <x v="28"/>
    <x v="12736"/>
    <n v="34.445059069939397"/>
    <n v="0.35345849703703303"/>
    <n v="0.30335859375239099"/>
  </r>
  <r>
    <s v="2008-03-13"/>
    <n v="65875"/>
    <x v="28"/>
    <x v="279"/>
    <n v="34.534707864511198"/>
    <n v="0.34361058188912302"/>
    <n v="0.30200779073800299"/>
  </r>
  <r>
    <s v="2008-03-14"/>
    <n v="65875"/>
    <x v="28"/>
    <x v="12737"/>
    <n v="33.688024804666"/>
    <n v="0.32931079349437797"/>
    <n v="0.30347105126223101"/>
  </r>
  <r>
    <s v="2008-03-17"/>
    <n v="65875"/>
    <x v="28"/>
    <x v="12738"/>
    <n v="34.474942001463297"/>
    <n v="0.34218134110079101"/>
    <n v="0.30817738054895"/>
  </r>
  <r>
    <s v="2008-03-18"/>
    <n v="65875"/>
    <x v="28"/>
    <x v="12739"/>
    <n v="35.152288449339501"/>
    <n v="0.352053962543177"/>
    <n v="0.310945041026219"/>
  </r>
  <r>
    <s v="2008-03-19"/>
    <n v="65875"/>
    <x v="28"/>
    <x v="12740"/>
    <n v="34.9929128145451"/>
    <n v="0.26204470766378302"/>
    <n v="0.30658719074607299"/>
  </r>
  <r>
    <s v="2008-03-20"/>
    <n v="65875"/>
    <x v="28"/>
    <x v="12741"/>
    <n v="35.979049554835498"/>
    <n v="0.279202795629793"/>
    <n v="0.31036837096592501"/>
  </r>
  <r>
    <s v="2008-03-24"/>
    <n v="65875"/>
    <x v="28"/>
    <x v="12742"/>
    <n v="36.825732614680703"/>
    <n v="0.28948449164133899"/>
    <n v="0.31474034809491702"/>
  </r>
  <r>
    <s v="2008-03-25"/>
    <n v="65875"/>
    <x v="28"/>
    <x v="7813"/>
    <n v="36.756005774458202"/>
    <n v="0.27905279325379101"/>
    <n v="0.31447762583358602"/>
  </r>
  <r>
    <s v="2008-03-26"/>
    <n v="65875"/>
    <x v="28"/>
    <x v="12743"/>
    <n v="35.998971509184798"/>
    <n v="0.28723849823266301"/>
    <n v="0.31527090696140597"/>
  </r>
  <r>
    <s v="2008-03-27"/>
    <n v="65875"/>
    <x v="28"/>
    <x v="12249"/>
    <n v="35.819673920041097"/>
    <n v="0.28595452289838502"/>
    <n v="0.314070739397941"/>
  </r>
  <r>
    <s v="2008-03-28"/>
    <n v="65875"/>
    <x v="28"/>
    <x v="12744"/>
    <n v="35.710103171119897"/>
    <n v="0.28358834479766498"/>
    <n v="0.31338427680505299"/>
  </r>
  <r>
    <s v="2008-03-31"/>
    <n v="65875"/>
    <x v="28"/>
    <x v="12745"/>
    <n v="36.3077618015989"/>
    <n v="0.27924862040311799"/>
    <n v="0.31485402617286301"/>
  </r>
  <r>
    <s v="2008-04-01"/>
    <n v="65875"/>
    <x v="28"/>
    <x v="12746"/>
    <n v="37.79"/>
    <n v="0.30057928288167401"/>
    <n v="0.32600409268952801"/>
  </r>
  <r>
    <s v="2008-04-02"/>
    <n v="65875"/>
    <x v="28"/>
    <x v="12747"/>
    <n v="37.96"/>
    <n v="0.30049657630357701"/>
    <n v="0.32406235114405801"/>
  </r>
  <r>
    <s v="2008-04-03"/>
    <n v="65875"/>
    <x v="28"/>
    <x v="12748"/>
    <n v="38.07"/>
    <n v="0.29244412234553702"/>
    <n v="0.32368106693471799"/>
  </r>
  <r>
    <s v="2008-04-04"/>
    <n v="65875"/>
    <x v="28"/>
    <x v="12749"/>
    <n v="37.340000000000003"/>
    <n v="0.30223297843161501"/>
    <n v="0.325301424464919"/>
  </r>
  <r>
    <s v="2008-04-07"/>
    <n v="65875"/>
    <x v="28"/>
    <x v="5602"/>
    <n v="37.4"/>
    <n v="0.29264716745983899"/>
    <n v="0.32360883626264902"/>
  </r>
  <r>
    <s v="2008-04-08"/>
    <n v="65875"/>
    <x v="28"/>
    <x v="3264"/>
    <n v="36.75"/>
    <n v="0.292727886058047"/>
    <n v="0.32131154274294699"/>
  </r>
  <r>
    <s v="2008-04-09"/>
    <n v="65875"/>
    <x v="28"/>
    <x v="12750"/>
    <n v="36.020000000000003"/>
    <n v="0.29234415045307199"/>
    <n v="0.32092802390677"/>
  </r>
  <r>
    <s v="2008-04-10"/>
    <n v="65875"/>
    <x v="28"/>
    <x v="12751"/>
    <n v="35.83"/>
    <n v="0.28311966456113102"/>
    <n v="0.31979576322319098"/>
  </r>
  <r>
    <s v="2008-04-11"/>
    <n v="65875"/>
    <x v="28"/>
    <x v="12752"/>
    <n v="35.590000000000003"/>
    <n v="0.27584874920941699"/>
    <n v="0.31574152521200199"/>
  </r>
  <r>
    <s v="2008-04-14"/>
    <n v="65875"/>
    <x v="28"/>
    <x v="12753"/>
    <n v="35.340000000000003"/>
    <n v="0.27765239213741599"/>
    <n v="0.31345049176529799"/>
  </r>
  <r>
    <s v="2008-04-15"/>
    <n v="65875"/>
    <x v="28"/>
    <x v="12754"/>
    <n v="35.11"/>
    <n v="0.26249234136583999"/>
    <n v="0.31221353619105002"/>
  </r>
  <r>
    <s v="2008-04-16"/>
    <n v="65875"/>
    <x v="28"/>
    <x v="12755"/>
    <n v="35.85"/>
    <n v="0.26039387609933401"/>
    <n v="0.31400947860170397"/>
  </r>
  <r>
    <s v="2008-04-17"/>
    <n v="65875"/>
    <x v="28"/>
    <x v="65"/>
    <n v="35.85"/>
    <n v="0.25296717370155303"/>
    <n v="0.313819420663416"/>
  </r>
  <r>
    <s v="2008-04-18"/>
    <n v="65875"/>
    <x v="28"/>
    <x v="12756"/>
    <n v="36.03"/>
    <n v="0.25225947180131703"/>
    <n v="0.30752985857731902"/>
  </r>
  <r>
    <s v="2008-04-21"/>
    <n v="65875"/>
    <x v="28"/>
    <x v="12757"/>
    <n v="35.96"/>
    <n v="0.23425979567174901"/>
    <n v="0.29440903181237299"/>
  </r>
  <r>
    <s v="2008-04-22"/>
    <n v="65875"/>
    <x v="28"/>
    <x v="12758"/>
    <n v="35.729999999999997"/>
    <n v="0.220105154226478"/>
    <n v="0.28751865142015898"/>
  </r>
  <r>
    <s v="2008-04-23"/>
    <n v="65875"/>
    <x v="28"/>
    <x v="8033"/>
    <n v="36.33"/>
    <n v="0.22825971921858601"/>
    <n v="0.28927530713129701"/>
  </r>
  <r>
    <s v="2008-04-24"/>
    <n v="65875"/>
    <x v="28"/>
    <x v="12759"/>
    <n v="36.36"/>
    <n v="0.21534569044023499"/>
    <n v="0.28913174135027098"/>
  </r>
  <r>
    <s v="2008-04-25"/>
    <n v="65875"/>
    <x v="28"/>
    <x v="12760"/>
    <n v="37.04"/>
    <n v="0.222359038447065"/>
    <n v="0.29059779005514003"/>
  </r>
  <r>
    <s v="2008-04-28"/>
    <n v="65875"/>
    <x v="28"/>
    <x v="12761"/>
    <n v="37.950000000000003"/>
    <n v="0.23413438715080301"/>
    <n v="0.29408846369277702"/>
  </r>
  <r>
    <s v="2008-04-29"/>
    <n v="65875"/>
    <x v="28"/>
    <x v="12762"/>
    <n v="38.21"/>
    <n v="0.22962497417707101"/>
    <n v="0.292734559650977"/>
  </r>
  <r>
    <s v="2008-04-30"/>
    <n v="65875"/>
    <x v="28"/>
    <x v="12763"/>
    <n v="38.479999999999997"/>
    <n v="0.18710428164162099"/>
    <n v="0.29199025828997799"/>
  </r>
  <r>
    <s v="2008-05-01"/>
    <n v="65875"/>
    <x v="28"/>
    <x v="12764"/>
    <n v="39.32"/>
    <n v="0.199610512454441"/>
    <n v="0.293565531238072"/>
  </r>
  <r>
    <s v="2008-05-02"/>
    <n v="65875"/>
    <x v="28"/>
    <x v="12765"/>
    <n v="39.590000000000003"/>
    <n v="0.20024385946679199"/>
    <n v="0.29379654079838602"/>
  </r>
  <r>
    <s v="2008-05-05"/>
    <n v="65875"/>
    <x v="28"/>
    <x v="12766"/>
    <n v="38.9"/>
    <n v="0.19788737221980399"/>
    <n v="0.295928652887678"/>
  </r>
  <r>
    <s v="2008-05-06"/>
    <n v="65875"/>
    <x v="28"/>
    <x v="12767"/>
    <n v="38.89"/>
    <n v="0.19809889493830399"/>
    <n v="0.27971035639498798"/>
  </r>
  <r>
    <s v="2008-05-07"/>
    <n v="65875"/>
    <x v="28"/>
    <x v="12768"/>
    <n v="38.28"/>
    <n v="0.206150057303705"/>
    <n v="0.28160966155759798"/>
  </r>
  <r>
    <s v="2008-05-08"/>
    <n v="65875"/>
    <x v="28"/>
    <x v="12769"/>
    <n v="38.25"/>
    <n v="0.19043781969531101"/>
    <n v="0.28137492555334198"/>
  </r>
  <r>
    <s v="2008-05-09"/>
    <n v="65875"/>
    <x v="28"/>
    <x v="12770"/>
    <n v="37.909999999999997"/>
    <n v="0.19280308774958699"/>
    <n v="0.28037437964871897"/>
  </r>
  <r>
    <s v="2008-05-12"/>
    <n v="65875"/>
    <x v="28"/>
    <x v="9128"/>
    <n v="38.06"/>
    <n v="0.18976201454458799"/>
    <n v="0.279820823369755"/>
  </r>
  <r>
    <s v="2008-05-13"/>
    <n v="65875"/>
    <x v="28"/>
    <x v="12771"/>
    <n v="38.11"/>
    <n v="0.18625264519564599"/>
    <n v="0.27687962849779402"/>
  </r>
  <r>
    <s v="2008-05-14"/>
    <n v="65875"/>
    <x v="28"/>
    <x v="12772"/>
    <n v="38.950000000000003"/>
    <n v="0.19259984211936601"/>
    <n v="0.27428423370711802"/>
  </r>
  <r>
    <s v="2008-05-15"/>
    <n v="65875"/>
    <x v="28"/>
    <x v="12773"/>
    <n v="38.9"/>
    <n v="0.18465528710702001"/>
    <n v="0.27211172540079198"/>
  </r>
  <r>
    <s v="2008-05-16"/>
    <n v="65875"/>
    <x v="28"/>
    <x v="12774"/>
    <n v="38.770000000000003"/>
    <n v="0.18590334503400499"/>
    <n v="0.27199250181839302"/>
  </r>
  <r>
    <s v="2008-05-19"/>
    <n v="65875"/>
    <x v="28"/>
    <x v="12775"/>
    <n v="39.1"/>
    <n v="0.186590896284063"/>
    <n v="0.23378440936332201"/>
  </r>
  <r>
    <s v="2008-05-20"/>
    <n v="65875"/>
    <x v="28"/>
    <x v="12776"/>
    <n v="37.83"/>
    <n v="0.225779949293925"/>
    <n v="0.24382319987805301"/>
  </r>
  <r>
    <s v="2008-05-21"/>
    <n v="65875"/>
    <x v="28"/>
    <x v="12777"/>
    <n v="37.22"/>
    <n v="0.23308399652262801"/>
    <n v="0.24631542629677"/>
  </r>
  <r>
    <s v="2008-05-22"/>
    <n v="65875"/>
    <x v="28"/>
    <x v="4665"/>
    <n v="37.47"/>
    <n v="0.22765565486559999"/>
    <n v="0.24236230632599101"/>
  </r>
  <r>
    <s v="2008-05-23"/>
    <n v="65875"/>
    <x v="28"/>
    <x v="12778"/>
    <n v="37.08"/>
    <n v="0.23138675978645601"/>
    <n v="0.24283733699414201"/>
  </r>
  <r>
    <s v="2008-05-27"/>
    <n v="65875"/>
    <x v="28"/>
    <x v="9774"/>
    <n v="37.380000000000003"/>
    <n v="0.22408179519753699"/>
    <n v="0.24285600286688"/>
  </r>
  <r>
    <s v="2008-05-28"/>
    <n v="65875"/>
    <x v="28"/>
    <x v="12779"/>
    <n v="37.770000000000003"/>
    <n v="0.210199975875035"/>
    <n v="0.242412143298122"/>
  </r>
  <r>
    <s v="2008-05-29"/>
    <n v="65875"/>
    <x v="28"/>
    <x v="12780"/>
    <n v="38.369999999999997"/>
    <n v="0.21617065741666699"/>
    <n v="0.240697690843273"/>
  </r>
  <r>
    <s v="2008-05-30"/>
    <n v="65875"/>
    <x v="28"/>
    <x v="12781"/>
    <n v="38.47"/>
    <n v="0.21494384916372999"/>
    <n v="0.235659333519672"/>
  </r>
  <r>
    <s v="2008-06-02"/>
    <n v="65875"/>
    <x v="28"/>
    <x v="12782"/>
    <n v="37.86"/>
    <n v="0.20660351430142601"/>
    <n v="0.23811562287215601"/>
  </r>
  <r>
    <s v="2008-06-03"/>
    <n v="65875"/>
    <x v="28"/>
    <x v="12783"/>
    <n v="37.36"/>
    <n v="0.20776016800789199"/>
    <n v="0.23719555476863699"/>
  </r>
  <r>
    <s v="2008-06-04"/>
    <n v="65875"/>
    <x v="28"/>
    <x v="12784"/>
    <n v="36.979999999999997"/>
    <n v="0.202645904767916"/>
    <n v="0.237888355299817"/>
  </r>
  <r>
    <s v="2008-06-05"/>
    <n v="65875"/>
    <x v="28"/>
    <x v="12785"/>
    <n v="38.96"/>
    <n v="0.27726773095283702"/>
    <n v="0.25589768247741901"/>
  </r>
  <r>
    <s v="2008-06-06"/>
    <n v="65875"/>
    <x v="28"/>
    <x v="12786"/>
    <n v="38.229999999999997"/>
    <n v="0.27970880049230501"/>
    <n v="0.25882624332526299"/>
  </r>
  <r>
    <s v="2008-06-09"/>
    <n v="65875"/>
    <x v="28"/>
    <x v="12787"/>
    <n v="37.94"/>
    <n v="0.28092914033480698"/>
    <n v="0.25563366238980101"/>
  </r>
  <r>
    <s v="2008-06-10"/>
    <n v="65875"/>
    <x v="28"/>
    <x v="12788"/>
    <n v="37.520000000000003"/>
    <n v="0.28187512390050901"/>
    <n v="0.252829523700211"/>
  </r>
  <r>
    <s v="2008-06-11"/>
    <n v="65875"/>
    <x v="28"/>
    <x v="12789"/>
    <n v="36.67"/>
    <n v="0.291731390885481"/>
    <n v="0.25451964876852401"/>
  </r>
  <r>
    <s v="2008-06-12"/>
    <n v="65875"/>
    <x v="28"/>
    <x v="12790"/>
    <n v="36.630000000000003"/>
    <n v="0.29152985464567399"/>
    <n v="0.25454292591573702"/>
  </r>
  <r>
    <s v="2008-06-13"/>
    <n v="65875"/>
    <x v="28"/>
    <x v="12791"/>
    <n v="37.33"/>
    <n v="0.288746063727438"/>
    <n v="0.251440762448427"/>
  </r>
  <r>
    <s v="2008-06-16"/>
    <n v="65875"/>
    <x v="28"/>
    <x v="12792"/>
    <n v="36.24"/>
    <n v="0.30412315452375099"/>
    <n v="0.25538768998685302"/>
  </r>
  <r>
    <s v="2008-06-17"/>
    <n v="65875"/>
    <x v="28"/>
    <x v="12793"/>
    <n v="35.89"/>
    <n v="0.30491280773894303"/>
    <n v="0.25346338284627601"/>
  </r>
  <r>
    <s v="2008-06-18"/>
    <n v="65875"/>
    <x v="28"/>
    <x v="12794"/>
    <n v="35.979999999999997"/>
    <n v="0.302607310215883"/>
    <n v="0.25328358735081902"/>
  </r>
  <r>
    <s v="2008-06-19"/>
    <n v="65875"/>
    <x v="28"/>
    <x v="8108"/>
    <n v="36.5"/>
    <n v="0.28949585025076102"/>
    <n v="0.24881100708825701"/>
  </r>
  <r>
    <s v="2008-06-20"/>
    <n v="65875"/>
    <x v="28"/>
    <x v="12795"/>
    <n v="35.380000000000003"/>
    <n v="0.30322046661104601"/>
    <n v="0.25228401803991601"/>
  </r>
  <r>
    <s v="2008-06-23"/>
    <n v="65875"/>
    <x v="28"/>
    <x v="12796"/>
    <n v="35.909999999999997"/>
    <n v="0.30760505231741497"/>
    <n v="0.25411527497337399"/>
  </r>
  <r>
    <s v="2008-06-24"/>
    <n v="65875"/>
    <x v="28"/>
    <x v="12797"/>
    <n v="35.409999999999997"/>
    <n v="0.30907877072287798"/>
    <n v="0.252231242885195"/>
  </r>
  <r>
    <s v="2008-06-25"/>
    <n v="65875"/>
    <x v="28"/>
    <x v="12798"/>
    <n v="35.590000000000003"/>
    <n v="0.30800119761779199"/>
    <n v="0.252237030228741"/>
  </r>
  <r>
    <s v="2008-06-26"/>
    <n v="65875"/>
    <x v="28"/>
    <x v="12799"/>
    <n v="34.31"/>
    <n v="0.32606360536298001"/>
    <n v="0.26265586882324998"/>
  </r>
  <r>
    <s v="2008-06-27"/>
    <n v="65875"/>
    <x v="28"/>
    <x v="12800"/>
    <n v="34.28"/>
    <n v="0.317982747402414"/>
    <n v="0.26036107737598702"/>
  </r>
  <r>
    <s v="2008-06-30"/>
    <n v="65875"/>
    <x v="28"/>
    <x v="12801"/>
    <n v="35.4"/>
    <n v="0.34281732369603202"/>
    <n v="0.25579506040544298"/>
  </r>
  <r>
    <s v="2008-07-01"/>
    <n v="65875"/>
    <x v="28"/>
    <x v="7966"/>
    <n v="35.53"/>
    <n v="0.340885933999579"/>
    <n v="0.25573053766659298"/>
  </r>
  <r>
    <s v="2008-07-02"/>
    <n v="65875"/>
    <x v="28"/>
    <x v="12802"/>
    <n v="35.630000000000003"/>
    <n v="0.33933416393619997"/>
    <n v="0.25572564618524102"/>
  </r>
  <r>
    <s v="2008-07-03"/>
    <n v="65875"/>
    <x v="28"/>
    <x v="962"/>
    <n v="35.75"/>
    <n v="0.33857865870770798"/>
    <n v="0.253070619158413"/>
  </r>
  <r>
    <s v="2008-07-07"/>
    <n v="65875"/>
    <x v="28"/>
    <x v="1287"/>
    <n v="35.43"/>
    <n v="0.27685877138895398"/>
    <n v="0.25359812583978902"/>
  </r>
  <r>
    <s v="2008-07-08"/>
    <n v="65875"/>
    <x v="28"/>
    <x v="12803"/>
    <n v="35.36"/>
    <n v="0.27610372054703802"/>
    <n v="0.25427777627972198"/>
  </r>
  <r>
    <s v="2008-07-09"/>
    <n v="65875"/>
    <x v="28"/>
    <x v="12804"/>
    <n v="34.659999999999997"/>
    <n v="0.281900981416911"/>
    <n v="0.25425602943250297"/>
  </r>
  <r>
    <s v="2008-07-10"/>
    <n v="65875"/>
    <x v="28"/>
    <x v="12805"/>
    <n v="34.9"/>
    <n v="0.282854443597649"/>
    <n v="0.25447571141733999"/>
  </r>
  <r>
    <s v="2008-07-11"/>
    <n v="65875"/>
    <x v="28"/>
    <x v="12806"/>
    <n v="34.92"/>
    <n v="0.27342795041068702"/>
    <n v="0.25413694648858298"/>
  </r>
  <r>
    <s v="2008-07-14"/>
    <n v="65875"/>
    <x v="28"/>
    <x v="12807"/>
    <n v="34.880000000000003"/>
    <n v="0.27342636689959798"/>
    <n v="0.25375578152060801"/>
  </r>
  <r>
    <s v="2008-07-15"/>
    <n v="65875"/>
    <x v="28"/>
    <x v="1168"/>
    <n v="35.04"/>
    <n v="0.26410657664523102"/>
    <n v="0.25356921536252203"/>
  </r>
  <r>
    <s v="2008-07-16"/>
    <n v="65875"/>
    <x v="28"/>
    <x v="12808"/>
    <n v="35.380000000000003"/>
    <n v="0.24769135872970099"/>
    <n v="0.25082770704919299"/>
  </r>
  <r>
    <s v="2008-07-17"/>
    <n v="65875"/>
    <x v="28"/>
    <x v="3884"/>
    <n v="35.43"/>
    <n v="0.245508420472833"/>
    <n v="0.25084400734797502"/>
  </r>
  <r>
    <s v="2008-07-18"/>
    <n v="65875"/>
    <x v="28"/>
    <x v="12809"/>
    <n v="35.450000000000003"/>
    <n v="0.24534709566677099"/>
    <n v="0.25064108887534498"/>
  </r>
  <r>
    <s v="2008-07-21"/>
    <n v="65875"/>
    <x v="28"/>
    <x v="3857"/>
    <n v="35.15"/>
    <n v="0.24108618281970501"/>
    <n v="0.25118300015097"/>
  </r>
  <r>
    <s v="2008-07-22"/>
    <n v="65875"/>
    <x v="28"/>
    <x v="12810"/>
    <n v="34.68"/>
    <n v="0.220279805308423"/>
    <n v="0.25228780446736099"/>
  </r>
  <r>
    <s v="2008-07-23"/>
    <n v="65875"/>
    <x v="28"/>
    <x v="12811"/>
    <n v="35.840000000000003"/>
    <n v="0.243624923408747"/>
    <n v="0.25873148969952597"/>
  </r>
  <r>
    <s v="2008-07-24"/>
    <n v="65875"/>
    <x v="28"/>
    <x v="11482"/>
    <n v="35.090000000000003"/>
    <n v="0.250134422065382"/>
    <n v="0.26214813191153002"/>
  </r>
  <r>
    <s v="2008-07-25"/>
    <n v="65875"/>
    <x v="28"/>
    <x v="12812"/>
    <n v="34.450000000000003"/>
    <n v="0.25742321571546101"/>
    <n v="0.26173169632350302"/>
  </r>
  <r>
    <s v="2008-07-28"/>
    <n v="65875"/>
    <x v="28"/>
    <x v="12813"/>
    <n v="33.6"/>
    <n v="0.23964966551769701"/>
    <n v="0.26097069378741999"/>
  </r>
  <r>
    <s v="2008-07-29"/>
    <n v="65875"/>
    <x v="28"/>
    <x v="3440"/>
    <n v="34.130000000000003"/>
    <n v="0.24600773967054801"/>
    <n v="0.262738756076971"/>
  </r>
  <r>
    <s v="2008-07-30"/>
    <n v="65875"/>
    <x v="28"/>
    <x v="12814"/>
    <n v="34.340000000000003"/>
    <n v="0.21864346051511599"/>
    <n v="0.26262373969339797"/>
  </r>
  <r>
    <s v="2008-07-31"/>
    <n v="65875"/>
    <x v="28"/>
    <x v="12815"/>
    <n v="34.04"/>
    <n v="0.219635032736331"/>
    <n v="0.25870924651891902"/>
  </r>
  <r>
    <s v="2008-08-01"/>
    <n v="65875"/>
    <x v="28"/>
    <x v="12816"/>
    <n v="34"/>
    <n v="0.219090710878106"/>
    <n v="0.25807922395897598"/>
  </r>
  <r>
    <s v="2008-08-04"/>
    <n v="65875"/>
    <x v="28"/>
    <x v="12817"/>
    <n v="33.83"/>
    <n v="0.218594752753588"/>
    <n v="0.25625681112225301"/>
  </r>
  <r>
    <s v="2008-08-05"/>
    <n v="65875"/>
    <x v="28"/>
    <x v="12818"/>
    <n v="34.549999999999997"/>
    <n v="0.23101120793492899"/>
    <n v="0.26036797568394798"/>
  </r>
  <r>
    <s v="2008-08-06"/>
    <n v="65875"/>
    <x v="28"/>
    <x v="12819"/>
    <n v="34.24"/>
    <n v="0.22930908773504899"/>
    <n v="0.25922183000613103"/>
  </r>
  <r>
    <s v="2008-08-07"/>
    <n v="65875"/>
    <x v="28"/>
    <x v="12820"/>
    <n v="33.700000000000003"/>
    <n v="0.22556078843797001"/>
    <n v="0.26079095980469602"/>
  </r>
  <r>
    <s v="2008-08-08"/>
    <n v="65875"/>
    <x v="28"/>
    <x v="12821"/>
    <n v="34.590000000000003"/>
    <n v="0.24344290550272599"/>
    <n v="0.26624766036380698"/>
  </r>
  <r>
    <s v="2008-08-11"/>
    <n v="65875"/>
    <x v="28"/>
    <x v="1590"/>
    <n v="35.299999999999997"/>
    <n v="0.25384919294654201"/>
    <n v="0.26954245835214702"/>
  </r>
  <r>
    <s v="2008-08-12"/>
    <n v="65875"/>
    <x v="28"/>
    <x v="12822"/>
    <n v="34.82"/>
    <n v="0.25856001637275899"/>
    <n v="0.27068645070092301"/>
  </r>
  <r>
    <s v="2008-08-13"/>
    <n v="65875"/>
    <x v="28"/>
    <x v="12823"/>
    <n v="34.35"/>
    <n v="0.26207037631424601"/>
    <n v="0.26767888979825699"/>
  </r>
  <r>
    <s v="2008-08-14"/>
    <n v="65875"/>
    <x v="28"/>
    <x v="12824"/>
    <n v="34.69"/>
    <n v="0.262169655881902"/>
    <n v="0.26869084319157399"/>
  </r>
  <r>
    <s v="2008-08-15"/>
    <n v="65875"/>
    <x v="28"/>
    <x v="12825"/>
    <n v="34.96"/>
    <n v="0.263800855660974"/>
    <n v="0.26931826455268099"/>
  </r>
  <r>
    <s v="2008-08-18"/>
    <n v="65875"/>
    <x v="28"/>
    <x v="12826"/>
    <n v="34.74"/>
    <n v="0.26448140885991001"/>
    <n v="0.26872637490437901"/>
  </r>
  <r>
    <s v="2008-08-19"/>
    <n v="65875"/>
    <x v="28"/>
    <x v="12827"/>
    <n v="34.200000000000003"/>
    <n v="0.26819362229570498"/>
    <n v="0.26267465525023698"/>
  </r>
  <r>
    <s v="2008-08-20"/>
    <n v="65875"/>
    <x v="28"/>
    <x v="12828"/>
    <n v="34.450000000000003"/>
    <n v="0.26596411476234"/>
    <n v="0.26148307549018401"/>
  </r>
  <r>
    <s v="2008-08-21"/>
    <n v="65875"/>
    <x v="28"/>
    <x v="12829"/>
    <n v="34.57"/>
    <n v="0.237686685004867"/>
    <n v="0.26117545421009403"/>
  </r>
  <r>
    <s v="2008-08-22"/>
    <n v="65875"/>
    <x v="28"/>
    <x v="769"/>
    <n v="35.29"/>
    <n v="0.238694610609857"/>
    <n v="0.26402073265020898"/>
  </r>
  <r>
    <s v="2008-08-25"/>
    <n v="65875"/>
    <x v="28"/>
    <x v="12830"/>
    <n v="34.46"/>
    <n v="0.24466772229561301"/>
    <n v="0.26744365566508999"/>
  </r>
  <r>
    <s v="2008-08-26"/>
    <n v="65875"/>
    <x v="28"/>
    <x v="12831"/>
    <n v="34.24"/>
    <n v="0.22869398585426501"/>
    <n v="0.26662115181465401"/>
  </r>
  <r>
    <s v="2008-08-27"/>
    <n v="65875"/>
    <x v="28"/>
    <x v="12832"/>
    <n v="34.71"/>
    <n v="0.22715597957450401"/>
    <n v="0.26609912498166099"/>
  </r>
  <r>
    <s v="2008-08-28"/>
    <n v="65875"/>
    <x v="28"/>
    <x v="9558"/>
    <n v="35.47"/>
    <n v="0.23786207082736699"/>
    <n v="0.269965581331158"/>
  </r>
  <r>
    <s v="2008-08-29"/>
    <n v="65875"/>
    <x v="28"/>
    <x v="2452"/>
    <n v="35.119999999999997"/>
    <n v="0.238518504970861"/>
    <n v="0.26887623155277701"/>
  </r>
  <r>
    <s v="2008-09-02"/>
    <n v="65875"/>
    <x v="28"/>
    <x v="12833"/>
    <n v="35.83"/>
    <n v="0.246692665327962"/>
    <n v="0.27093079895712002"/>
  </r>
  <r>
    <s v="2008-09-03"/>
    <n v="65875"/>
    <x v="28"/>
    <x v="4105"/>
    <n v="35.700000000000003"/>
    <n v="0.246209898725225"/>
    <n v="0.270286655890219"/>
  </r>
  <r>
    <s v="2008-09-04"/>
    <n v="65875"/>
    <x v="28"/>
    <x v="12834"/>
    <n v="34.21"/>
    <n v="0.28215353752136302"/>
    <n v="0.26176790362211899"/>
  </r>
  <r>
    <s v="2008-09-05"/>
    <n v="65875"/>
    <x v="28"/>
    <x v="12835"/>
    <n v="34.08"/>
    <n v="0.28074070660030898"/>
    <n v="0.25950406910074603"/>
  </r>
  <r>
    <s v="2008-09-08"/>
    <n v="65875"/>
    <x v="28"/>
    <x v="12836"/>
    <n v="35.119999999999997"/>
    <n v="0.293270519775437"/>
    <n v="0.26681000194287002"/>
  </r>
  <r>
    <s v="2008-09-09"/>
    <n v="65875"/>
    <x v="28"/>
    <x v="8792"/>
    <n v="35.229999999999997"/>
    <n v="0.27998224651306802"/>
    <n v="0.26613984145144498"/>
  </r>
  <r>
    <s v="2008-09-10"/>
    <n v="65875"/>
    <x v="28"/>
    <x v="1013"/>
    <n v="34.72"/>
    <n v="0.27550766726611498"/>
    <n v="0.26383805644186098"/>
  </r>
  <r>
    <s v="2008-09-11"/>
    <n v="65875"/>
    <x v="28"/>
    <x v="12837"/>
    <n v="34.729999999999997"/>
    <n v="0.271485375591906"/>
    <n v="0.26384364021749601"/>
  </r>
  <r>
    <s v="2008-09-12"/>
    <n v="65875"/>
    <x v="28"/>
    <x v="12838"/>
    <n v="34.49"/>
    <n v="0.26828561482726199"/>
    <n v="0.26109741738112902"/>
  </r>
  <r>
    <s v="2008-09-15"/>
    <n v="65875"/>
    <x v="28"/>
    <x v="12839"/>
    <n v="33.24"/>
    <n v="0.29468835326341902"/>
    <n v="0.26471675185096599"/>
  </r>
  <r>
    <s v="2008-09-16"/>
    <n v="65875"/>
    <x v="28"/>
    <x v="12840"/>
    <n v="32.840000000000003"/>
    <n v="0.294408852595405"/>
    <n v="0.26507452696681999"/>
  </r>
  <r>
    <s v="2008-09-17"/>
    <n v="65875"/>
    <x v="28"/>
    <x v="12841"/>
    <n v="31.26"/>
    <n v="0.335368003222766"/>
    <n v="0.28184179083556898"/>
  </r>
  <r>
    <s v="2008-09-18"/>
    <n v="65875"/>
    <x v="28"/>
    <x v="12842"/>
    <n v="32.590000000000003"/>
    <n v="0.36951733582813001"/>
    <n v="0.29335825978125801"/>
  </r>
  <r>
    <s v="2008-09-19"/>
    <n v="65875"/>
    <x v="28"/>
    <x v="12843"/>
    <n v="33.299999999999997"/>
    <n v="0.37739998147683101"/>
    <n v="0.29070324380998902"/>
  </r>
  <r>
    <s v="2008-09-22"/>
    <n v="65875"/>
    <x v="28"/>
    <x v="12844"/>
    <n v="32.03"/>
    <n v="0.39815437197581"/>
    <n v="0.29871802019186999"/>
  </r>
  <r>
    <s v="2008-09-23"/>
    <n v="65875"/>
    <x v="28"/>
    <x v="12845"/>
    <n v="31.05"/>
    <n v="0.39875222981518299"/>
    <n v="0.303503215860355"/>
  </r>
  <r>
    <s v="2008-09-24"/>
    <n v="65875"/>
    <x v="28"/>
    <x v="12846"/>
    <n v="31.28"/>
    <n v="0.39592712914461498"/>
    <n v="0.30375365533403498"/>
  </r>
  <r>
    <s v="2008-09-25"/>
    <n v="65875"/>
    <x v="28"/>
    <x v="12847"/>
    <n v="32.049999999999997"/>
    <n v="0.40828391430066002"/>
    <n v="0.299828957997059"/>
  </r>
  <r>
    <s v="2008-09-26"/>
    <n v="65875"/>
    <x v="28"/>
    <x v="12848"/>
    <n v="32.18"/>
    <n v="0.40465381040619097"/>
    <n v="0.29999154816392698"/>
  </r>
  <r>
    <s v="2008-09-29"/>
    <n v="65875"/>
    <x v="28"/>
    <x v="12849"/>
    <n v="30.62"/>
    <n v="0.42356954337240399"/>
    <n v="0.30799032956386002"/>
  </r>
  <r>
    <s v="2008-09-30"/>
    <n v="65875"/>
    <x v="28"/>
    <x v="12850"/>
    <n v="32.090000000000003"/>
    <n v="0.46256213675808699"/>
    <n v="0.32305037723765001"/>
  </r>
  <r>
    <s v="2008-10-01"/>
    <n v="65875"/>
    <x v="28"/>
    <x v="12851"/>
    <n v="31.41"/>
    <n v="0.45736248905933802"/>
    <n v="0.32538509137143001"/>
  </r>
  <r>
    <s v="2008-10-02"/>
    <n v="65875"/>
    <x v="28"/>
    <x v="12852"/>
    <n v="31.27"/>
    <n v="0.45731115510937398"/>
    <n v="0.32525607534255602"/>
  </r>
  <r>
    <s v="2008-10-03"/>
    <n v="65875"/>
    <x v="28"/>
    <x v="12853"/>
    <n v="31.24"/>
    <n v="0.43798093550407202"/>
    <n v="0.324944206295678"/>
  </r>
  <r>
    <s v="2008-10-06"/>
    <n v="65875"/>
    <x v="28"/>
    <x v="12854"/>
    <n v="29.96"/>
    <n v="0.45682135063298501"/>
    <n v="0.33369236862600199"/>
  </r>
  <r>
    <s v="2008-10-07"/>
    <n v="65875"/>
    <x v="28"/>
    <x v="6794"/>
    <n v="28.89"/>
    <n v="0.44838264343163198"/>
    <n v="0.33872399745978998"/>
  </r>
  <r>
    <s v="2008-10-08"/>
    <n v="65875"/>
    <x v="28"/>
    <x v="1379"/>
    <n v="27.73"/>
    <n v="0.448960037484191"/>
    <n v="0.34085723436916499"/>
  </r>
  <r>
    <s v="2008-10-09"/>
    <n v="65875"/>
    <x v="28"/>
    <x v="12855"/>
    <n v="25.93"/>
    <n v="0.48982853642917901"/>
    <n v="0.363771900462177"/>
  </r>
  <r>
    <s v="2008-10-10"/>
    <n v="65875"/>
    <x v="28"/>
    <x v="12856"/>
    <n v="26.77"/>
    <n v="0.51242782577448698"/>
    <n v="0.370923059667841"/>
  </r>
  <r>
    <s v="2008-10-13"/>
    <n v="65875"/>
    <x v="28"/>
    <x v="12857"/>
    <n v="28.93"/>
    <n v="0.59857721147584697"/>
    <n v="0.40492807194397301"/>
  </r>
  <r>
    <s v="2008-10-14"/>
    <n v="65875"/>
    <x v="28"/>
    <x v="12858"/>
    <n v="28.95"/>
    <n v="0.58946780558965495"/>
    <n v="0.40420524638536798"/>
  </r>
  <r>
    <s v="2008-10-15"/>
    <n v="65875"/>
    <x v="28"/>
    <x v="9833"/>
    <n v="26.64"/>
    <n v="0.64757016554964697"/>
    <n v="0.43475214466443501"/>
  </r>
  <r>
    <s v="2008-10-16"/>
    <n v="65875"/>
    <x v="28"/>
    <x v="12859"/>
    <n v="27.41"/>
    <n v="0.64289183215520396"/>
    <n v="0.43957498125210398"/>
  </r>
  <r>
    <s v="2008-10-17"/>
    <n v="65875"/>
    <x v="28"/>
    <x v="12860"/>
    <n v="27.19"/>
    <n v="0.619604592267192"/>
    <n v="0.43955680723713803"/>
  </r>
  <r>
    <s v="2008-10-20"/>
    <n v="65875"/>
    <x v="28"/>
    <x v="12861"/>
    <n v="28.99"/>
    <n v="0.66117673890571105"/>
    <n v="0.45955633615281199"/>
  </r>
  <r>
    <s v="2008-10-21"/>
    <n v="65875"/>
    <x v="28"/>
    <x v="12862"/>
    <n v="28.01"/>
    <n v="0.65852234829396095"/>
    <n v="0.45814149063818699"/>
  </r>
  <r>
    <s v="2008-10-22"/>
    <n v="65875"/>
    <x v="28"/>
    <x v="12863"/>
    <n v="25.75"/>
    <n v="0.70815220110698496"/>
    <n v="0.484475086485671"/>
  </r>
  <r>
    <s v="2008-10-23"/>
    <n v="65875"/>
    <x v="28"/>
    <x v="12864"/>
    <n v="26.24"/>
    <n v="0.71241935713641902"/>
    <n v="0.485903622593441"/>
  </r>
  <r>
    <s v="2008-10-24"/>
    <n v="65875"/>
    <x v="28"/>
    <x v="12865"/>
    <n v="25.08"/>
    <n v="0.71390530329332502"/>
    <n v="0.491101188890121"/>
  </r>
  <r>
    <s v="2008-10-27"/>
    <n v="65875"/>
    <x v="28"/>
    <x v="12866"/>
    <n v="27.61"/>
    <n v="0.80375562175174098"/>
    <n v="0.52931529657129595"/>
  </r>
  <r>
    <s v="2008-10-28"/>
    <n v="65875"/>
    <x v="28"/>
    <x v="12867"/>
    <n v="31.65"/>
    <n v="0.92716040520868603"/>
    <n v="0.59834199504434005"/>
  </r>
  <r>
    <s v="2008-10-29"/>
    <n v="65875"/>
    <x v="28"/>
    <x v="12868"/>
    <n v="30.5"/>
    <n v="0.921925034203668"/>
    <n v="0.60247764317603403"/>
  </r>
  <r>
    <s v="2008-10-30"/>
    <n v="65875"/>
    <x v="28"/>
    <x v="65"/>
    <n v="30.5"/>
    <n v="0.91911581625344696"/>
    <n v="0.60248466004719403"/>
  </r>
  <r>
    <s v="2008-10-31"/>
    <n v="65875"/>
    <x v="28"/>
    <x v="12869"/>
    <n v="29.67"/>
    <n v="0.92381477053021099"/>
    <n v="0.60471330561348802"/>
  </r>
  <r>
    <s v="2008-11-03"/>
    <n v="65875"/>
    <x v="28"/>
    <x v="12870"/>
    <n v="30.75"/>
    <n v="0.93290350272533995"/>
    <n v="0.60767985054258999"/>
  </r>
  <r>
    <s v="2008-11-04"/>
    <n v="65875"/>
    <x v="28"/>
    <x v="12871"/>
    <n v="32.61"/>
    <n v="0.94104676107553298"/>
    <n v="0.61930787653971398"/>
  </r>
  <r>
    <s v="2008-11-05"/>
    <n v="65875"/>
    <x v="28"/>
    <x v="12872"/>
    <n v="30.84"/>
    <n v="0.95408583801762303"/>
    <n v="0.62841415560373903"/>
  </r>
  <r>
    <s v="2008-11-06"/>
    <n v="65875"/>
    <x v="28"/>
    <x v="12873"/>
    <n v="29.25"/>
    <n v="0.96969348950930001"/>
    <n v="0.634343712427198"/>
  </r>
  <r>
    <s v="2008-11-07"/>
    <n v="65875"/>
    <x v="28"/>
    <x v="12874"/>
    <n v="30.05"/>
    <n v="0.938821398004269"/>
    <n v="0.63545291877766497"/>
  </r>
  <r>
    <s v="2008-11-10"/>
    <n v="65875"/>
    <x v="28"/>
    <x v="12875"/>
    <n v="30.49"/>
    <n v="0.93494910398234599"/>
    <n v="0.63590286041323296"/>
  </r>
  <r>
    <s v="2008-11-11"/>
    <n v="65875"/>
    <x v="28"/>
    <x v="12876"/>
    <n v="29.72"/>
    <n v="0.90345330171782301"/>
    <n v="0.637253299661105"/>
  </r>
  <r>
    <s v="2008-11-12"/>
    <n v="65875"/>
    <x v="28"/>
    <x v="3512"/>
    <n v="28.96"/>
    <n v="0.90835704314598098"/>
    <n v="0.63855341079799699"/>
  </r>
  <r>
    <s v="2008-11-13"/>
    <n v="65875"/>
    <x v="28"/>
    <x v="12877"/>
    <n v="31.14"/>
    <n v="0.888671437640421"/>
    <n v="0.65575700094481404"/>
  </r>
  <r>
    <s v="2008-11-14"/>
    <n v="65875"/>
    <x v="28"/>
    <x v="12878"/>
    <n v="30"/>
    <n v="0.898197300485162"/>
    <n v="0.65958335293468995"/>
  </r>
  <r>
    <s v="2008-11-17"/>
    <n v="65875"/>
    <x v="28"/>
    <x v="12879"/>
    <n v="29.24"/>
    <n v="0.90330351029953404"/>
    <n v="0.66072261600651705"/>
  </r>
  <r>
    <s v="2008-11-18"/>
    <n v="65875"/>
    <x v="28"/>
    <x v="12880"/>
    <n v="28.5"/>
    <n v="0.88060113660046802"/>
    <n v="0.66207550523508696"/>
  </r>
  <r>
    <s v="2008-11-19"/>
    <n v="65875"/>
    <x v="28"/>
    <x v="12881"/>
    <n v="26.94"/>
    <n v="0.89428632093212101"/>
    <n v="0.67052861660766006"/>
  </r>
  <r>
    <s v="2008-11-20"/>
    <n v="65875"/>
    <x v="28"/>
    <x v="12882"/>
    <n v="26.5"/>
    <n v="0.84522615731185602"/>
    <n v="0.66916419546420802"/>
  </r>
  <r>
    <s v="2008-11-21"/>
    <n v="65875"/>
    <x v="28"/>
    <x v="12883"/>
    <n v="28.47"/>
    <n v="0.87819124607683496"/>
    <n v="0.68492066312948896"/>
  </r>
  <r>
    <s v="2008-11-24"/>
    <n v="65875"/>
    <x v="28"/>
    <x v="12884"/>
    <n v="29.73"/>
    <n v="0.86932495469841997"/>
    <n v="0.69103684895674999"/>
  </r>
  <r>
    <s v="2008-11-25"/>
    <n v="65875"/>
    <x v="28"/>
    <x v="12885"/>
    <n v="30.58"/>
    <n v="0.81268209717717299"/>
    <n v="0.69298419015000501"/>
  </r>
  <r>
    <s v="2008-11-26"/>
    <n v="65875"/>
    <x v="28"/>
    <x v="12886"/>
    <n v="32.54"/>
    <n v="0.69275379564262796"/>
    <n v="0.70319027248100396"/>
  </r>
  <r>
    <s v="2008-11-28"/>
    <n v="65875"/>
    <x v="28"/>
    <x v="12887"/>
    <n v="32.65"/>
    <n v="0.67857833892554698"/>
    <n v="0.70301589925889396"/>
  </r>
  <r>
    <s v="2008-12-01"/>
    <n v="65875"/>
    <x v="28"/>
    <x v="12888"/>
    <n v="30.67"/>
    <n v="0.71592372446819297"/>
    <n v="0.71236854807236405"/>
  </r>
  <r>
    <s v="2008-12-02"/>
    <n v="65875"/>
    <x v="28"/>
    <x v="12889"/>
    <n v="32.130000000000003"/>
    <n v="0.725546827287739"/>
    <n v="0.71898768750414499"/>
  </r>
  <r>
    <s v="2008-12-03"/>
    <n v="65875"/>
    <x v="28"/>
    <x v="12890"/>
    <n v="33.19"/>
    <n v="0.723805862255679"/>
    <n v="0.71717193062634899"/>
  </r>
  <r>
    <s v="2008-12-04"/>
    <n v="65875"/>
    <x v="28"/>
    <x v="12891"/>
    <n v="32.15"/>
    <n v="0.70468727936527698"/>
    <n v="0.71992752089209799"/>
  </r>
  <r>
    <s v="2008-12-05"/>
    <n v="65875"/>
    <x v="28"/>
    <x v="12892"/>
    <n v="33.19"/>
    <n v="0.68337310183979905"/>
    <n v="0.72024430767313297"/>
  </r>
  <r>
    <s v="2008-12-08"/>
    <n v="65875"/>
    <x v="28"/>
    <x v="12893"/>
    <n v="34.229999999999997"/>
    <n v="0.65733913552901102"/>
    <n v="0.72296278392570301"/>
  </r>
  <r>
    <s v="2008-12-09"/>
    <n v="65875"/>
    <x v="28"/>
    <x v="12894"/>
    <n v="33.35"/>
    <n v="0.66316287596850099"/>
    <n v="0.72425215946353205"/>
  </r>
  <r>
    <s v="2008-12-10"/>
    <n v="65875"/>
    <x v="28"/>
    <x v="12895"/>
    <n v="32.74"/>
    <n v="0.66700001233583595"/>
    <n v="0.72515220006331904"/>
  </r>
  <r>
    <s v="2008-12-11"/>
    <n v="65875"/>
    <x v="28"/>
    <x v="12896"/>
    <n v="32.47"/>
    <n v="0.660191006257277"/>
    <n v="0.72520446333712796"/>
  </r>
  <r>
    <s v="2008-12-12"/>
    <n v="65875"/>
    <x v="28"/>
    <x v="12897"/>
    <n v="32.799999999999997"/>
    <n v="0.651215913094636"/>
    <n v="0.72174926463713596"/>
  </r>
  <r>
    <s v="2008-12-15"/>
    <n v="65875"/>
    <x v="28"/>
    <x v="7593"/>
    <n v="32.299999999999997"/>
    <n v="0.60760566091184898"/>
    <n v="0.72200136364181799"/>
  </r>
  <r>
    <s v="2008-12-16"/>
    <n v="65875"/>
    <x v="28"/>
    <x v="12898"/>
    <n v="33.5"/>
    <n v="0.60159900441439695"/>
    <n v="0.71856748594421205"/>
  </r>
  <r>
    <s v="2008-12-17"/>
    <n v="65875"/>
    <x v="28"/>
    <x v="12899"/>
    <n v="34.049999999999997"/>
    <n v="0.59190974589767598"/>
    <n v="0.71456274445694701"/>
  </r>
  <r>
    <s v="2008-12-18"/>
    <n v="65875"/>
    <x v="28"/>
    <x v="12900"/>
    <n v="33.299999999999997"/>
    <n v="0.58966681428509804"/>
    <n v="0.71480426150339305"/>
  </r>
  <r>
    <s v="2008-12-19"/>
    <n v="65875"/>
    <x v="28"/>
    <x v="5214"/>
    <n v="33.19"/>
    <n v="0.54436857175091802"/>
    <n v="0.71041321884646003"/>
  </r>
  <r>
    <s v="2008-12-22"/>
    <n v="65875"/>
    <x v="28"/>
    <x v="5703"/>
    <n v="33.42"/>
    <n v="0.53604223339059398"/>
    <n v="0.70753666349592104"/>
  </r>
  <r>
    <s v="2008-12-23"/>
    <n v="65875"/>
    <x v="28"/>
    <x v="12901"/>
    <n v="32.79"/>
    <n v="0.49743367643848901"/>
    <n v="0.70860467366166102"/>
  </r>
  <r>
    <s v="2008-12-24"/>
    <n v="65875"/>
    <x v="28"/>
    <x v="4462"/>
    <n v="32.85"/>
    <n v="0.47942881426642597"/>
    <n v="0.70702369050473701"/>
  </r>
  <r>
    <s v="2008-12-26"/>
    <n v="65875"/>
    <x v="28"/>
    <x v="11429"/>
    <n v="33.19"/>
    <n v="0.47236187829743398"/>
    <n v="0.70725608802544304"/>
  </r>
  <r>
    <s v="2008-12-29"/>
    <n v="65875"/>
    <x v="28"/>
    <x v="12902"/>
    <n v="33.14"/>
    <n v="0.42231624618598901"/>
    <n v="0.69981420739297995"/>
  </r>
  <r>
    <s v="2008-12-30"/>
    <n v="65875"/>
    <x v="28"/>
    <x v="12903"/>
    <n v="33.229999999999997"/>
    <n v="0.42227301090121699"/>
    <n v="0.69372295585910004"/>
  </r>
  <r>
    <s v="2008-12-31"/>
    <n v="65875"/>
    <x v="28"/>
    <x v="12904"/>
    <n v="33.9"/>
    <n v="0.35804042004755798"/>
    <n v="0.69326910458522994"/>
  </r>
  <r>
    <s v="2009-01-02"/>
    <n v="65875"/>
    <x v="28"/>
    <x v="12905"/>
    <n v="34.64"/>
    <n v="0.33081480893057102"/>
    <n v="0.69432022584084696"/>
  </r>
  <r>
    <s v="2009-01-05"/>
    <n v="65875"/>
    <x v="28"/>
    <x v="12906"/>
    <n v="32.479999999999997"/>
    <n v="0.389243326431231"/>
    <n v="0.70685126506142804"/>
  </r>
  <r>
    <s v="2009-01-06"/>
    <n v="65875"/>
    <x v="28"/>
    <x v="12907"/>
    <n v="31.96"/>
    <n v="0.37720164453210803"/>
    <n v="0.70239397545807303"/>
  </r>
  <r>
    <s v="2009-01-07"/>
    <n v="65875"/>
    <x v="28"/>
    <x v="12908"/>
    <n v="31.9"/>
    <n v="0.36207239723158302"/>
    <n v="0.69853146816415101"/>
  </r>
  <r>
    <s v="2009-01-08"/>
    <n v="65875"/>
    <x v="28"/>
    <x v="12909"/>
    <n v="32.39"/>
    <n v="0.34843742196126798"/>
    <n v="0.696905065192989"/>
  </r>
  <r>
    <s v="2009-01-09"/>
    <n v="65875"/>
    <x v="28"/>
    <x v="12910"/>
    <n v="32.159999999999997"/>
    <n v="0.33795923959517898"/>
    <n v="0.68266362936776404"/>
  </r>
  <r>
    <s v="2009-01-12"/>
    <n v="65875"/>
    <x v="28"/>
    <x v="12911"/>
    <n v="31.79"/>
    <n v="0.33431014805791198"/>
    <n v="0.68088793038804696"/>
  </r>
  <r>
    <s v="2009-01-13"/>
    <n v="65875"/>
    <x v="28"/>
    <x v="12912"/>
    <n v="31.5"/>
    <n v="0.33457555430147901"/>
    <n v="0.66413462653278899"/>
  </r>
  <r>
    <s v="2009-01-14"/>
    <n v="65875"/>
    <x v="28"/>
    <x v="12913"/>
    <n v="30.56"/>
    <n v="0.34707479200034003"/>
    <n v="0.66718729230895102"/>
  </r>
  <r>
    <s v="2009-01-15"/>
    <n v="65875"/>
    <x v="28"/>
    <x v="12914"/>
    <n v="29.9"/>
    <n v="0.35075756270492903"/>
    <n v="0.64667307841116795"/>
  </r>
  <r>
    <s v="2009-01-16"/>
    <n v="65875"/>
    <x v="28"/>
    <x v="7819"/>
    <n v="29.96"/>
    <n v="0.32093656305603602"/>
    <n v="0.64443821910588295"/>
  </r>
  <r>
    <s v="2009-01-20"/>
    <n v="65875"/>
    <x v="28"/>
    <x v="12915"/>
    <n v="29.87"/>
    <n v="0.31192219445139002"/>
    <n v="0.64420845135043903"/>
  </r>
  <r>
    <s v="2009-01-21"/>
    <n v="65875"/>
    <x v="28"/>
    <x v="8699"/>
    <n v="30.9"/>
    <n v="0.33391182899348598"/>
    <n v="0.63508895784252595"/>
  </r>
  <r>
    <s v="2009-01-22"/>
    <n v="65875"/>
    <x v="28"/>
    <x v="12916"/>
    <n v="30.16"/>
    <n v="0.34202385271607"/>
    <n v="0.63309576088652597"/>
  </r>
  <r>
    <s v="2009-01-23"/>
    <n v="65875"/>
    <x v="28"/>
    <x v="12917"/>
    <n v="30.44"/>
    <n v="0.343045555478668"/>
    <n v="0.60890541671113496"/>
  </r>
  <r>
    <s v="2009-01-26"/>
    <n v="65875"/>
    <x v="28"/>
    <x v="12918"/>
    <n v="30.99"/>
    <n v="0.34618423300768603"/>
    <n v="0.60880777307539502"/>
  </r>
  <r>
    <s v="2009-01-27"/>
    <n v="65875"/>
    <x v="28"/>
    <x v="12919"/>
    <n v="29.96"/>
    <n v="0.36281442197793301"/>
    <n v="0.60556364233569704"/>
  </r>
  <r>
    <s v="2009-01-28"/>
    <n v="65875"/>
    <x v="28"/>
    <x v="12920"/>
    <n v="30.92"/>
    <n v="0.38019015534748501"/>
    <n v="0.57839432662234203"/>
  </r>
  <r>
    <s v="2009-01-29"/>
    <n v="65875"/>
    <x v="28"/>
    <x v="1737"/>
    <n v="30.23"/>
    <n v="0.38631453937799898"/>
    <n v="0.51166141670130705"/>
  </r>
  <r>
    <s v="2009-01-30"/>
    <n v="65875"/>
    <x v="28"/>
    <x v="12921"/>
    <n v="29.87"/>
    <n v="0.38659696614821998"/>
    <n v="0.50682796389519702"/>
  </r>
  <r>
    <s v="2009-02-02"/>
    <n v="65875"/>
    <x v="28"/>
    <x v="12922"/>
    <n v="30.59"/>
    <n v="0.38987456808120102"/>
    <n v="0.50908145844702402"/>
  </r>
  <r>
    <s v="2009-02-03"/>
    <n v="65875"/>
    <x v="28"/>
    <x v="12923"/>
    <n v="31.56"/>
    <n v="0.39921358818133001"/>
    <n v="0.50958499739722496"/>
  </r>
  <r>
    <s v="2009-02-04"/>
    <n v="65875"/>
    <x v="28"/>
    <x v="12924"/>
    <n v="30.61"/>
    <n v="0.348455162103389"/>
    <n v="0.50857171597790995"/>
  </r>
  <r>
    <s v="2009-02-05"/>
    <n v="65875"/>
    <x v="28"/>
    <x v="12925"/>
    <n v="31.19"/>
    <n v="0.35175485476344498"/>
    <n v="0.49598949532049902"/>
  </r>
  <r>
    <s v="2009-02-06"/>
    <n v="65875"/>
    <x v="28"/>
    <x v="12926"/>
    <n v="31.72"/>
    <n v="0.354120413543482"/>
    <n v="0.48419391600380801"/>
  </r>
  <r>
    <s v="2009-02-09"/>
    <n v="65875"/>
    <x v="28"/>
    <x v="12927"/>
    <n v="31.39"/>
    <n v="0.351113811886542"/>
    <n v="0.47238870657424797"/>
  </r>
  <r>
    <s v="2009-02-10"/>
    <n v="65875"/>
    <x v="28"/>
    <x v="12928"/>
    <n v="30"/>
    <n v="0.38233285308491299"/>
    <n v="0.47852358411643398"/>
  </r>
  <r>
    <s v="2009-02-11"/>
    <n v="65875"/>
    <x v="28"/>
    <x v="6052"/>
    <n v="29.98"/>
    <n v="0.38122861735284902"/>
    <n v="0.47763767108823901"/>
  </r>
  <r>
    <s v="2009-02-12"/>
    <n v="65875"/>
    <x v="28"/>
    <x v="12929"/>
    <n v="29.86"/>
    <n v="0.38056066590813498"/>
    <n v="0.47489051877836203"/>
  </r>
  <r>
    <s v="2009-02-13"/>
    <n v="65875"/>
    <x v="28"/>
    <x v="12930"/>
    <n v="29.56"/>
    <n v="0.36823634016511297"/>
    <n v="0.472390773646511"/>
  </r>
  <r>
    <s v="2009-02-17"/>
    <n v="65875"/>
    <x v="28"/>
    <x v="12931"/>
    <n v="28.26"/>
    <n v="0.39221449644911399"/>
    <n v="0.45782231334373402"/>
  </r>
  <r>
    <s v="2009-02-18"/>
    <n v="65875"/>
    <x v="28"/>
    <x v="12932"/>
    <n v="28.07"/>
    <n v="0.39206708309854699"/>
    <n v="0.45210445094861801"/>
  </r>
  <r>
    <s v="2009-02-19"/>
    <n v="65875"/>
    <x v="28"/>
    <x v="12933"/>
    <n v="27.99"/>
    <n v="0.392067917079716"/>
    <n v="0.44930549746056803"/>
  </r>
  <r>
    <s v="2009-02-20"/>
    <n v="65875"/>
    <x v="28"/>
    <x v="12934"/>
    <n v="28.81"/>
    <n v="0.38643742902137102"/>
    <n v="0.45012047914870001"/>
  </r>
  <r>
    <s v="2009-02-23"/>
    <n v="65875"/>
    <x v="28"/>
    <x v="12935"/>
    <n v="27.85"/>
    <n v="0.39437951842681401"/>
    <n v="0.44078560984994603"/>
  </r>
  <r>
    <s v="2009-02-24"/>
    <n v="65875"/>
    <x v="28"/>
    <x v="12936"/>
    <n v="28.57"/>
    <n v="0.40505063098389499"/>
    <n v="0.44211579225187497"/>
  </r>
  <r>
    <s v="2009-02-25"/>
    <n v="65875"/>
    <x v="28"/>
    <x v="12937"/>
    <n v="28.55"/>
    <n v="0.39800577913558899"/>
    <n v="0.41841076470578298"/>
  </r>
  <r>
    <s v="2009-02-26"/>
    <n v="65875"/>
    <x v="28"/>
    <x v="12938"/>
    <n v="28.48"/>
    <n v="0.38286221810010801"/>
    <n v="0.40918892628148901"/>
  </r>
  <r>
    <s v="2009-02-27"/>
    <n v="65875"/>
    <x v="28"/>
    <x v="458"/>
    <n v="28.53"/>
    <n v="0.36296657509531299"/>
    <n v="0.40506218262024601"/>
  </r>
  <r>
    <s v="2009-03-02"/>
    <n v="65875"/>
    <x v="28"/>
    <x v="12939"/>
    <n v="27.52"/>
    <n v="0.37454733822012198"/>
    <n v="0.39032012796860099"/>
  </r>
  <r>
    <s v="2009-03-03"/>
    <n v="65875"/>
    <x v="28"/>
    <x v="12940"/>
    <n v="27.31"/>
    <n v="0.37375431543830101"/>
    <n v="0.39027681219287702"/>
  </r>
  <r>
    <s v="2009-03-04"/>
    <n v="65875"/>
    <x v="28"/>
    <x v="12941"/>
    <n v="28.15"/>
    <n v="0.38049859651970003"/>
    <n v="0.376232366839379"/>
  </r>
  <r>
    <s v="2009-03-05"/>
    <n v="65875"/>
    <x v="28"/>
    <x v="12942"/>
    <n v="27.91"/>
    <n v="0.35847761880400397"/>
    <n v="0.36380632331145302"/>
  </r>
  <r>
    <s v="2009-03-06"/>
    <n v="65875"/>
    <x v="28"/>
    <x v="12943"/>
    <n v="27.28"/>
    <n v="0.35271655368660898"/>
    <n v="0.35929378083284802"/>
  </r>
  <r>
    <s v="2009-03-09"/>
    <n v="65875"/>
    <x v="28"/>
    <x v="12944"/>
    <n v="26.18"/>
    <n v="0.361768589773175"/>
    <n v="0.36281334089873901"/>
  </r>
  <r>
    <s v="2009-03-10"/>
    <n v="65875"/>
    <x v="28"/>
    <x v="12945"/>
    <n v="27.61"/>
    <n v="0.412042082769776"/>
    <n v="0.37350631670398599"/>
  </r>
  <r>
    <s v="2009-03-11"/>
    <n v="65875"/>
    <x v="28"/>
    <x v="12946"/>
    <n v="27.44"/>
    <n v="0.411804843772695"/>
    <n v="0.367278002942524"/>
  </r>
  <r>
    <s v="2009-03-12"/>
    <n v="65875"/>
    <x v="28"/>
    <x v="12947"/>
    <n v="28.14"/>
    <n v="0.40015623298456798"/>
    <n v="0.36866369157131901"/>
  </r>
  <r>
    <s v="2009-03-13"/>
    <n v="65875"/>
    <x v="28"/>
    <x v="11869"/>
    <n v="28.4"/>
    <n v="0.40234885848287699"/>
    <n v="0.36793667310698802"/>
  </r>
  <r>
    <s v="2009-03-16"/>
    <n v="65875"/>
    <x v="28"/>
    <x v="12948"/>
    <n v="28.55"/>
    <n v="0.40321554706625801"/>
    <n v="0.367998921694701"/>
  </r>
  <r>
    <s v="2009-03-17"/>
    <n v="65875"/>
    <x v="28"/>
    <x v="12949"/>
    <n v="29.83"/>
    <n v="0.43207915358455101"/>
    <n v="0.37848413016709798"/>
  </r>
  <r>
    <s v="2009-03-18"/>
    <n v="65875"/>
    <x v="28"/>
    <x v="12950"/>
    <n v="30.77"/>
    <n v="0.41114499685872502"/>
    <n v="0.38281479976620397"/>
  </r>
  <r>
    <s v="2009-03-19"/>
    <n v="65875"/>
    <x v="28"/>
    <x v="12951"/>
    <n v="30.25"/>
    <n v="0.416071270033612"/>
    <n v="0.376693944422615"/>
  </r>
  <r>
    <s v="2009-03-20"/>
    <n v="65875"/>
    <x v="28"/>
    <x v="12952"/>
    <n v="29.61"/>
    <n v="0.424536764247882"/>
    <n v="0.377042577328982"/>
  </r>
  <r>
    <s v="2009-03-23"/>
    <n v="65875"/>
    <x v="28"/>
    <x v="12953"/>
    <n v="31.07"/>
    <n v="0.44428856687178198"/>
    <n v="0.387788693691348"/>
  </r>
  <r>
    <s v="2009-03-24"/>
    <n v="65875"/>
    <x v="28"/>
    <x v="12954"/>
    <n v="30.51"/>
    <n v="0.43071849747639901"/>
    <n v="0.38930748799264397"/>
  </r>
  <r>
    <s v="2009-03-25"/>
    <n v="65875"/>
    <x v="28"/>
    <x v="12955"/>
    <n v="30.15"/>
    <n v="0.42701168571174702"/>
    <n v="0.38954722126407298"/>
  </r>
  <r>
    <s v="2009-03-26"/>
    <n v="65875"/>
    <x v="28"/>
    <x v="12956"/>
    <n v="30.54"/>
    <n v="0.42828543235552702"/>
    <n v="0.38890287443962201"/>
  </r>
  <r>
    <s v="2009-03-27"/>
    <n v="65875"/>
    <x v="28"/>
    <x v="12957"/>
    <n v="30.62"/>
    <n v="0.42780045583307602"/>
    <n v="0.388928554210273"/>
  </r>
  <r>
    <s v="2009-03-30"/>
    <n v="65875"/>
    <x v="28"/>
    <x v="11083"/>
    <n v="30.22"/>
    <n v="0.43164273248618701"/>
    <n v="0.38901466522943501"/>
  </r>
  <r>
    <s v="2009-03-31"/>
    <n v="65875"/>
    <x v="28"/>
    <x v="12958"/>
    <n v="30.2"/>
    <n v="0.40836026688388199"/>
    <n v="0.38901616020945801"/>
  </r>
  <r>
    <s v="2009-04-01"/>
    <n v="65875"/>
    <x v="28"/>
    <x v="12959"/>
    <n v="31.22"/>
    <n v="0.41756470454722799"/>
    <n v="0.39501600269492299"/>
  </r>
  <r>
    <s v="2009-04-02"/>
    <n v="65875"/>
    <x v="28"/>
    <x v="12960"/>
    <n v="32.46"/>
    <n v="0.424825764495462"/>
    <n v="0.40084735544732197"/>
  </r>
  <r>
    <s v="2009-04-03"/>
    <n v="65875"/>
    <x v="28"/>
    <x v="12961"/>
    <n v="32.79"/>
    <n v="0.42123620269984702"/>
    <n v="0.39893298273491701"/>
  </r>
  <r>
    <s v="2009-04-06"/>
    <n v="65875"/>
    <x v="28"/>
    <x v="12962"/>
    <n v="33.03"/>
    <n v="0.40641398448872901"/>
    <n v="0.37756892165281702"/>
  </r>
  <r>
    <s v="2009-04-07"/>
    <n v="65875"/>
    <x v="28"/>
    <x v="12963"/>
    <n v="31.72"/>
    <n v="0.385736100275623"/>
    <n v="0.37986269591646599"/>
  </r>
  <r>
    <s v="2009-04-08"/>
    <n v="65875"/>
    <x v="28"/>
    <x v="12964"/>
    <n v="31.68"/>
    <n v="0.35338078462413602"/>
    <n v="0.37907603075922602"/>
  </r>
  <r>
    <s v="2009-04-09"/>
    <n v="65875"/>
    <x v="28"/>
    <x v="12965"/>
    <n v="32.1"/>
    <n v="0.35047372312575698"/>
    <n v="0.37876249126317502"/>
  </r>
  <r>
    <s v="2009-04-13"/>
    <n v="65875"/>
    <x v="28"/>
    <x v="12966"/>
    <n v="31.74"/>
    <n v="0.35090714992024902"/>
    <n v="0.37917463742167201"/>
  </r>
  <r>
    <s v="2009-04-14"/>
    <n v="65875"/>
    <x v="28"/>
    <x v="12967"/>
    <n v="31.3"/>
    <n v="0.35769990261217499"/>
    <n v="0.37950133915744699"/>
  </r>
  <r>
    <s v="2009-04-15"/>
    <n v="65875"/>
    <x v="28"/>
    <x v="12968"/>
    <n v="31.69"/>
    <n v="0.358536146198425"/>
    <n v="0.37983732898818301"/>
  </r>
  <r>
    <s v="2009-04-16"/>
    <n v="65875"/>
    <x v="28"/>
    <x v="12969"/>
    <n v="31.73"/>
    <n v="0.330624786935245"/>
    <n v="0.37470664497507"/>
  </r>
  <r>
    <s v="2009-04-17"/>
    <n v="65875"/>
    <x v="28"/>
    <x v="8685"/>
    <n v="31.78"/>
    <n v="0.31525541766138399"/>
    <n v="0.37186724415535399"/>
  </r>
  <r>
    <s v="2009-04-20"/>
    <n v="65875"/>
    <x v="28"/>
    <x v="12970"/>
    <n v="30.93"/>
    <n v="0.32479111429799701"/>
    <n v="0.37614446176361299"/>
  </r>
  <r>
    <s v="2009-04-21"/>
    <n v="65875"/>
    <x v="28"/>
    <x v="12971"/>
    <n v="31.04"/>
    <n v="0.313715449083806"/>
    <n v="0.37610790956255102"/>
  </r>
  <r>
    <s v="2009-04-22"/>
    <n v="65875"/>
    <x v="28"/>
    <x v="12972"/>
    <n v="30.91"/>
    <n v="0.26771843934795497"/>
    <n v="0.370166564049209"/>
  </r>
  <r>
    <s v="2009-04-23"/>
    <n v="65875"/>
    <x v="28"/>
    <x v="12973"/>
    <n v="31"/>
    <n v="0.25905707910418002"/>
    <n v="0.36683843409838801"/>
  </r>
  <r>
    <s v="2009-04-24"/>
    <n v="65875"/>
    <x v="28"/>
    <x v="65"/>
    <n v="31"/>
    <n v="0.254595733913836"/>
    <n v="0.36642563271106898"/>
  </r>
  <r>
    <s v="2009-04-27"/>
    <n v="65875"/>
    <x v="28"/>
    <x v="12974"/>
    <n v="30.54"/>
    <n v="0.25787229817718399"/>
    <n v="0.36598030474455301"/>
  </r>
  <r>
    <s v="2009-04-28"/>
    <n v="65875"/>
    <x v="28"/>
    <x v="12975"/>
    <n v="30.96"/>
    <n v="0.26172208316086099"/>
    <n v="0.36043295675075598"/>
  </r>
  <r>
    <s v="2009-04-29"/>
    <n v="65875"/>
    <x v="28"/>
    <x v="12976"/>
    <n v="30.41"/>
    <n v="0.26551901935523398"/>
    <n v="0.35681657015224999"/>
  </r>
  <r>
    <s v="2009-04-30"/>
    <n v="65875"/>
    <x v="28"/>
    <x v="12977"/>
    <n v="30.34"/>
    <n v="0.26570821778521198"/>
    <n v="0.35390499560114003"/>
  </r>
  <r>
    <s v="2009-05-01"/>
    <n v="65875"/>
    <x v="28"/>
    <x v="12978"/>
    <n v="30.55"/>
    <n v="0.239756106865125"/>
    <n v="0.35325890574035901"/>
  </r>
  <r>
    <s v="2009-05-04"/>
    <n v="65875"/>
    <x v="28"/>
    <x v="12979"/>
    <n v="31.04"/>
    <n v="0.20257812831362301"/>
    <n v="0.35149500257447402"/>
  </r>
  <r>
    <s v="2009-05-05"/>
    <n v="65875"/>
    <x v="28"/>
    <x v="12980"/>
    <n v="30.63"/>
    <n v="0.20197908319445701"/>
    <n v="0.34690789884700302"/>
  </r>
  <r>
    <s v="2009-05-06"/>
    <n v="65875"/>
    <x v="28"/>
    <x v="12981"/>
    <n v="30.76"/>
    <n v="0.200371393410917"/>
    <n v="0.34148614207411898"/>
  </r>
  <r>
    <s v="2009-05-07"/>
    <n v="65875"/>
    <x v="28"/>
    <x v="1837"/>
    <n v="29.86"/>
    <n v="0.20601126087482899"/>
    <n v="0.34457793320327801"/>
  </r>
  <r>
    <s v="2009-05-08"/>
    <n v="65875"/>
    <x v="28"/>
    <x v="3681"/>
    <n v="29.85"/>
    <n v="0.20612782450877901"/>
    <n v="0.34277778046829599"/>
  </r>
  <r>
    <s v="2009-05-11"/>
    <n v="65875"/>
    <x v="28"/>
    <x v="12982"/>
    <n v="29.82"/>
    <n v="0.19794660967901001"/>
    <n v="0.342208896066093"/>
  </r>
  <r>
    <s v="2009-05-12"/>
    <n v="65875"/>
    <x v="28"/>
    <x v="12983"/>
    <n v="30.4"/>
    <n v="0.210704252300525"/>
    <n v="0.33213826400910501"/>
  </r>
  <r>
    <s v="2009-05-13"/>
    <n v="65875"/>
    <x v="28"/>
    <x v="12984"/>
    <n v="29.75"/>
    <n v="0.21770543886815"/>
    <n v="0.33505104685429099"/>
  </r>
  <r>
    <s v="2009-05-14"/>
    <n v="65875"/>
    <x v="28"/>
    <x v="12985"/>
    <n v="29.98"/>
    <n v="0.21427176396872999"/>
    <n v="0.33528481665626098"/>
  </r>
  <r>
    <s v="2009-05-15"/>
    <n v="65875"/>
    <x v="28"/>
    <x v="12986"/>
    <n v="29.61"/>
    <n v="0.216362380490491"/>
    <n v="0.33560912956405398"/>
  </r>
  <r>
    <s v="2009-05-18"/>
    <n v="65875"/>
    <x v="28"/>
    <x v="12987"/>
    <n v="29.7"/>
    <n v="0.216835079500001"/>
    <n v="0.32280227764300901"/>
  </r>
  <r>
    <s v="2009-05-19"/>
    <n v="65875"/>
    <x v="28"/>
    <x v="12988"/>
    <n v="29.65"/>
    <n v="0.19867090554198399"/>
    <n v="0.32246612129895502"/>
  </r>
  <r>
    <s v="2009-05-20"/>
    <n v="65875"/>
    <x v="28"/>
    <x v="12989"/>
    <n v="29.83"/>
    <n v="0.19974021051221899"/>
    <n v="0.322514489426038"/>
  </r>
  <r>
    <s v="2009-05-21"/>
    <n v="65875"/>
    <x v="28"/>
    <x v="3566"/>
    <n v="29.16"/>
    <n v="0.21233730032235201"/>
    <n v="0.32104864308939601"/>
  </r>
  <r>
    <s v="2009-05-22"/>
    <n v="65875"/>
    <x v="28"/>
    <x v="12990"/>
    <n v="28.81"/>
    <n v="0.21362414586349601"/>
    <n v="0.314470238533885"/>
  </r>
  <r>
    <s v="2009-05-26"/>
    <n v="65875"/>
    <x v="28"/>
    <x v="12991"/>
    <n v="29.63"/>
    <n v="0.23990440546688099"/>
    <n v="0.31532291262296502"/>
  </r>
  <r>
    <s v="2009-05-27"/>
    <n v="65875"/>
    <x v="28"/>
    <x v="12992"/>
    <n v="28.95"/>
    <n v="0.24706373863949399"/>
    <n v="0.31895530015714901"/>
  </r>
  <r>
    <s v="2009-05-28"/>
    <n v="65875"/>
    <x v="28"/>
    <x v="12993"/>
    <n v="29.27"/>
    <n v="0.245025453103978"/>
    <n v="0.31959100018775599"/>
  </r>
  <r>
    <s v="2009-05-29"/>
    <n v="65875"/>
    <x v="28"/>
    <x v="12994"/>
    <n v="29.26"/>
    <n v="0.238724856763395"/>
    <n v="0.31958939946846399"/>
  </r>
  <r>
    <s v="2009-06-01"/>
    <n v="65875"/>
    <x v="28"/>
    <x v="12994"/>
    <n v="29.25"/>
    <n v="0.23877309890843501"/>
    <n v="0.31079380075948498"/>
  </r>
  <r>
    <s v="2009-06-02"/>
    <n v="65875"/>
    <x v="28"/>
    <x v="4957"/>
    <n v="29.57"/>
    <n v="0.240977288501874"/>
    <n v="0.31085848809780098"/>
  </r>
  <r>
    <s v="2009-06-03"/>
    <n v="65875"/>
    <x v="28"/>
    <x v="12995"/>
    <n v="29.59"/>
    <n v="0.232702049487164"/>
    <n v="0.305298055961639"/>
  </r>
  <r>
    <s v="2009-06-04"/>
    <n v="65875"/>
    <x v="28"/>
    <x v="12996"/>
    <n v="29.57"/>
    <n v="0.229253599076984"/>
    <n v="0.304698762214694"/>
  </r>
  <r>
    <s v="2009-06-05"/>
    <n v="65875"/>
    <x v="28"/>
    <x v="12997"/>
    <n v="29.25"/>
    <n v="0.23031934550662"/>
    <n v="0.30180007328339897"/>
  </r>
  <r>
    <s v="2009-06-08"/>
    <n v="65875"/>
    <x v="28"/>
    <x v="12998"/>
    <n v="29.28"/>
    <n v="0.207939207300539"/>
    <n v="0.28918764741334502"/>
  </r>
  <r>
    <s v="2009-06-09"/>
    <n v="65875"/>
    <x v="28"/>
    <x v="12999"/>
    <n v="29.42"/>
    <n v="0.20887430606865301"/>
    <n v="0.26993294596620399"/>
  </r>
  <r>
    <s v="2009-06-10"/>
    <n v="65875"/>
    <x v="28"/>
    <x v="13000"/>
    <n v="29.53"/>
    <n v="0.20942844061489199"/>
    <n v="0.26955418233536499"/>
  </r>
  <r>
    <s v="2009-06-11"/>
    <n v="65875"/>
    <x v="28"/>
    <x v="13001"/>
    <n v="29.75"/>
    <n v="0.19913783059330101"/>
    <n v="0.265490505119297"/>
  </r>
  <r>
    <s v="2009-06-12"/>
    <n v="65875"/>
    <x v="28"/>
    <x v="13002"/>
    <n v="29.92"/>
    <n v="0.185579102558461"/>
    <n v="0.26514930885299898"/>
  </r>
  <r>
    <s v="2009-06-15"/>
    <n v="65875"/>
    <x v="28"/>
    <x v="13003"/>
    <n v="29.73"/>
    <n v="0.184880967990113"/>
    <n v="0.26541941505592698"/>
  </r>
  <r>
    <s v="2009-06-16"/>
    <n v="65875"/>
    <x v="28"/>
    <x v="4771"/>
    <n v="29.54"/>
    <n v="0.181092253422274"/>
    <n v="0.25097683635358498"/>
  </r>
  <r>
    <s v="2009-06-17"/>
    <n v="65875"/>
    <x v="28"/>
    <x v="13004"/>
    <n v="29.78"/>
    <n v="0.18303670564800101"/>
    <n v="0.24356273393064401"/>
  </r>
  <r>
    <s v="2009-06-18"/>
    <n v="65875"/>
    <x v="28"/>
    <x v="13005"/>
    <n v="30.09"/>
    <n v="0.186258332045588"/>
    <n v="0.24206244998295801"/>
  </r>
  <r>
    <s v="2009-06-19"/>
    <n v="65875"/>
    <x v="28"/>
    <x v="13006"/>
    <n v="29.66"/>
    <n v="0.19222736729925399"/>
    <n v="0.23992973616749599"/>
  </r>
  <r>
    <s v="2009-06-22"/>
    <n v="65875"/>
    <x v="28"/>
    <x v="13007"/>
    <n v="30.02"/>
    <n v="0.17831359905592201"/>
    <n v="0.22075563238795401"/>
  </r>
  <r>
    <s v="2009-06-23"/>
    <n v="65875"/>
    <x v="28"/>
    <x v="13008"/>
    <n v="30.52"/>
    <n v="0.17862995006593399"/>
    <n v="0.22024827206247699"/>
  </r>
  <r>
    <s v="2009-06-24"/>
    <n v="65875"/>
    <x v="28"/>
    <x v="4251"/>
    <n v="30.8"/>
    <n v="0.15533965289507101"/>
    <n v="0.219561650388198"/>
  </r>
  <r>
    <s v="2009-06-25"/>
    <n v="65875"/>
    <x v="28"/>
    <x v="13009"/>
    <n v="31.09"/>
    <n v="0.12764523419306401"/>
    <n v="0.21887946713665199"/>
  </r>
  <r>
    <s v="2009-06-26"/>
    <n v="65875"/>
    <x v="28"/>
    <x v="13010"/>
    <n v="30.99"/>
    <n v="0.12647742735209999"/>
    <n v="0.21896268376558001"/>
  </r>
  <r>
    <s v="2009-06-29"/>
    <n v="65875"/>
    <x v="28"/>
    <x v="13011"/>
    <n v="31.36"/>
    <n v="0.12978332231720599"/>
    <n v="0.21837765893252101"/>
  </r>
  <r>
    <s v="2009-06-30"/>
    <n v="65875"/>
    <x v="28"/>
    <x v="13012"/>
    <n v="30.73"/>
    <n v="0.153140112944507"/>
    <n v="0.22241019612448901"/>
  </r>
  <r>
    <s v="2009-07-01"/>
    <n v="65875"/>
    <x v="28"/>
    <x v="13013"/>
    <n v="30.82"/>
    <n v="0.150004240864473"/>
    <n v="0.21232387417093199"/>
  </r>
  <r>
    <s v="2009-07-02"/>
    <n v="65875"/>
    <x v="28"/>
    <x v="13014"/>
    <n v="30.18"/>
    <n v="0.16981967802071599"/>
    <n v="0.201208789741427"/>
  </r>
  <r>
    <s v="2009-07-06"/>
    <n v="65875"/>
    <x v="28"/>
    <x v="13015"/>
    <n v="30.36"/>
    <n v="0.17057328971621499"/>
    <n v="0.20045027959943401"/>
  </r>
  <r>
    <s v="2009-07-07"/>
    <n v="65875"/>
    <x v="28"/>
    <x v="13016"/>
    <n v="29.64"/>
    <n v="0.18754558337062699"/>
    <n v="0.20491344456038399"/>
  </r>
  <r>
    <s v="2009-07-08"/>
    <n v="65875"/>
    <x v="28"/>
    <x v="13017"/>
    <n v="28.65"/>
    <n v="0.19836054948280499"/>
    <n v="0.20160153338141101"/>
  </r>
  <r>
    <s v="2009-07-09"/>
    <n v="65875"/>
    <x v="28"/>
    <x v="49"/>
    <n v="28.64"/>
    <n v="0.19751033254282799"/>
    <n v="0.20161165958454799"/>
  </r>
  <r>
    <s v="2009-07-10"/>
    <n v="65875"/>
    <x v="28"/>
    <x v="13018"/>
    <n v="28.62"/>
    <n v="0.19690365426347001"/>
    <n v="0.19944854331315301"/>
  </r>
  <r>
    <s v="2009-07-13"/>
    <n v="65875"/>
    <x v="28"/>
    <x v="13019"/>
    <n v="29.05"/>
    <n v="0.20244332889863501"/>
    <n v="0.20113744166313299"/>
  </r>
  <r>
    <s v="2009-07-14"/>
    <n v="65875"/>
    <x v="28"/>
    <x v="13020"/>
    <n v="28.95"/>
    <n v="0.201463104268259"/>
    <n v="0.19950910239487099"/>
  </r>
  <r>
    <s v="2009-07-15"/>
    <n v="65875"/>
    <x v="28"/>
    <x v="4707"/>
    <n v="29.34"/>
    <n v="0.20615915758833001"/>
    <n v="0.19979072319288699"/>
  </r>
  <r>
    <s v="2009-07-16"/>
    <n v="65875"/>
    <x v="28"/>
    <x v="13021"/>
    <n v="29.5"/>
    <n v="0.20550732674501099"/>
    <n v="0.200154662241287"/>
  </r>
  <r>
    <s v="2009-07-17"/>
    <n v="65875"/>
    <x v="28"/>
    <x v="13022"/>
    <n v="29.59"/>
    <n v="0.20395608474072099"/>
    <n v="0.20025034967528599"/>
  </r>
  <r>
    <s v="2009-07-20"/>
    <n v="65875"/>
    <x v="28"/>
    <x v="13023"/>
    <n v="29.77"/>
    <n v="0.201861760793623"/>
    <n v="0.19346546505766801"/>
  </r>
  <r>
    <s v="2009-07-21"/>
    <n v="65875"/>
    <x v="28"/>
    <x v="13024"/>
    <n v="30.32"/>
    <n v="0.203748394739795"/>
    <n v="0.19689642639395299"/>
  </r>
  <r>
    <s v="2009-07-22"/>
    <n v="65875"/>
    <x v="28"/>
    <x v="520"/>
    <n v="30.13"/>
    <n v="0.202016601293077"/>
    <n v="0.19711656324357599"/>
  </r>
  <r>
    <s v="2009-07-23"/>
    <n v="65875"/>
    <x v="28"/>
    <x v="13025"/>
    <n v="31.27"/>
    <n v="0.23240251810805099"/>
    <n v="0.21069733016490799"/>
  </r>
  <r>
    <s v="2009-07-24"/>
    <n v="65875"/>
    <x v="28"/>
    <x v="886"/>
    <n v="31.5"/>
    <n v="0.231779747036094"/>
    <n v="0.21115139104727701"/>
  </r>
  <r>
    <s v="2009-07-27"/>
    <n v="65875"/>
    <x v="28"/>
    <x v="1844"/>
    <n v="31"/>
    <n v="0.23795759872685701"/>
    <n v="0.211474039483766"/>
  </r>
  <r>
    <s v="2009-07-28"/>
    <n v="65875"/>
    <x v="28"/>
    <x v="13026"/>
    <n v="31.4"/>
    <n v="0.241161493502493"/>
    <n v="0.21126852923775999"/>
  </r>
  <r>
    <s v="2009-07-29"/>
    <n v="65875"/>
    <x v="28"/>
    <x v="12570"/>
    <n v="31.98"/>
    <n v="0.24567364839411501"/>
    <n v="0.21086711167681901"/>
  </r>
  <r>
    <s v="2009-07-30"/>
    <n v="65875"/>
    <x v="28"/>
    <x v="3877"/>
    <n v="32.31"/>
    <n v="0.23373515982395801"/>
    <n v="0.211551516916299"/>
  </r>
  <r>
    <s v="2009-07-31"/>
    <n v="65875"/>
    <x v="28"/>
    <x v="13027"/>
    <n v="32.07"/>
    <n v="0.236607336894961"/>
    <n v="0.21194172210977999"/>
  </r>
  <r>
    <s v="2009-08-03"/>
    <n v="65875"/>
    <x v="28"/>
    <x v="13028"/>
    <n v="32.03"/>
    <n v="0.22113709542861501"/>
    <n v="0.20981021933367899"/>
  </r>
  <r>
    <s v="2009-08-04"/>
    <n v="65875"/>
    <x v="28"/>
    <x v="9811"/>
    <n v="31.86"/>
    <n v="0.22306152978261101"/>
    <n v="0.208240144205497"/>
  </r>
  <r>
    <s v="2009-08-05"/>
    <n v="65875"/>
    <x v="28"/>
    <x v="13029"/>
    <n v="31.27"/>
    <n v="0.215581725429138"/>
    <n v="0.21175678870199199"/>
  </r>
  <r>
    <s v="2009-08-06"/>
    <n v="65875"/>
    <x v="28"/>
    <x v="7061"/>
    <n v="30.96"/>
    <n v="0.20715175331990299"/>
    <n v="0.20384475894277901"/>
  </r>
  <r>
    <s v="2009-08-07"/>
    <n v="65875"/>
    <x v="28"/>
    <x v="13030"/>
    <n v="31.08"/>
    <n v="0.206629533605895"/>
    <n v="0.20392071077019699"/>
  </r>
  <r>
    <s v="2009-08-10"/>
    <n v="65875"/>
    <x v="28"/>
    <x v="13031"/>
    <n v="30.92"/>
    <n v="0.20844949297464499"/>
    <n v="0.204247154774644"/>
  </r>
  <r>
    <s v="2009-08-11"/>
    <n v="65875"/>
    <x v="28"/>
    <x v="13032"/>
    <n v="30.6"/>
    <n v="0.20970555767514701"/>
    <n v="0.20196875344620999"/>
  </r>
  <r>
    <s v="2009-08-12"/>
    <n v="65875"/>
    <x v="28"/>
    <x v="13033"/>
    <n v="31.21"/>
    <n v="0.216718735839937"/>
    <n v="0.20061388463747501"/>
  </r>
  <r>
    <s v="2009-08-13"/>
    <n v="65875"/>
    <x v="28"/>
    <x v="13034"/>
    <n v="31.04"/>
    <n v="0.21580879140835199"/>
    <n v="0.20055763771420301"/>
  </r>
  <r>
    <s v="2009-08-14"/>
    <n v="65875"/>
    <x v="28"/>
    <x v="13035"/>
    <n v="31.08"/>
    <n v="0.21561974131151801"/>
    <n v="0.19874986765153299"/>
  </r>
  <r>
    <s v="2009-08-17"/>
    <n v="65875"/>
    <x v="28"/>
    <x v="13036"/>
    <n v="30.22"/>
    <n v="0.240132176002534"/>
    <n v="0.207027753761373"/>
  </r>
  <r>
    <s v="2009-08-18"/>
    <n v="65875"/>
    <x v="28"/>
    <x v="7746"/>
    <n v="30.28"/>
    <n v="0.239463525023527"/>
    <n v="0.206998321611328"/>
  </r>
  <r>
    <s v="2009-08-19"/>
    <n v="65875"/>
    <x v="28"/>
    <x v="13037"/>
    <n v="30.43"/>
    <n v="0.231501932703535"/>
    <n v="0.20689098716130999"/>
  </r>
  <r>
    <s v="2009-08-20"/>
    <n v="65875"/>
    <x v="28"/>
    <x v="5097"/>
    <n v="30.71"/>
    <n v="0.23225390543426"/>
    <n v="0.20207499924081301"/>
  </r>
  <r>
    <s v="2009-08-21"/>
    <n v="65875"/>
    <x v="28"/>
    <x v="13038"/>
    <n v="31.37"/>
    <n v="0.20608880677237301"/>
    <n v="0.204245646449327"/>
  </r>
  <r>
    <s v="2009-08-24"/>
    <n v="65875"/>
    <x v="28"/>
    <x v="13039"/>
    <n v="31.41"/>
    <n v="0.20449356649339601"/>
    <n v="0.19703968616278"/>
  </r>
  <r>
    <s v="2009-08-25"/>
    <n v="65875"/>
    <x v="28"/>
    <x v="13040"/>
    <n v="31.31"/>
    <n v="0.196635601194801"/>
    <n v="0.19093766163838999"/>
  </r>
  <r>
    <s v="2009-08-26"/>
    <n v="65875"/>
    <x v="28"/>
    <x v="4643"/>
    <n v="31.48"/>
    <n v="0.19240472346537499"/>
    <n v="0.19013425221782801"/>
  </r>
  <r>
    <s v="2009-08-27"/>
    <n v="65875"/>
    <x v="28"/>
    <x v="13041"/>
    <n v="31.05"/>
    <n v="0.186181114451619"/>
    <n v="0.192513049972274"/>
  </r>
  <r>
    <s v="2009-08-28"/>
    <n v="65875"/>
    <x v="28"/>
    <x v="13042"/>
    <n v="31.02"/>
    <n v="0.18131112786857301"/>
    <n v="0.192537366429545"/>
  </r>
  <r>
    <s v="2009-08-31"/>
    <n v="65875"/>
    <x v="28"/>
    <x v="2561"/>
    <n v="31.04"/>
    <n v="0.180375295490424"/>
    <n v="0.19152810764518199"/>
  </r>
  <r>
    <s v="2009-09-01"/>
    <n v="65875"/>
    <x v="28"/>
    <x v="13043"/>
    <n v="30.37"/>
    <n v="0.19353425776285199"/>
    <n v="0.196903507081439"/>
  </r>
  <r>
    <s v="2009-09-02"/>
    <n v="65875"/>
    <x v="28"/>
    <x v="13044"/>
    <n v="30.14"/>
    <n v="0.19410848413451301"/>
    <n v="0.197581383230261"/>
  </r>
  <r>
    <s v="2009-09-03"/>
    <n v="65875"/>
    <x v="28"/>
    <x v="9983"/>
    <n v="30.24"/>
    <n v="0.18598037538746701"/>
    <n v="0.19627695168138401"/>
  </r>
  <r>
    <s v="2009-09-04"/>
    <n v="65875"/>
    <x v="28"/>
    <x v="8566"/>
    <n v="30.6"/>
    <n v="0.18892763990466499"/>
    <n v="0.19751825685058799"/>
  </r>
  <r>
    <s v="2009-09-08"/>
    <n v="65875"/>
    <x v="28"/>
    <x v="13045"/>
    <n v="30.95"/>
    <n v="0.19288957631407799"/>
    <n v="0.19847612378600299"/>
  </r>
  <r>
    <s v="2009-09-09"/>
    <n v="65875"/>
    <x v="28"/>
    <x v="9461"/>
    <n v="30.89"/>
    <n v="0.192167044230659"/>
    <n v="0.19848971625367401"/>
  </r>
  <r>
    <s v="2009-09-10"/>
    <n v="65875"/>
    <x v="28"/>
    <x v="13046"/>
    <n v="31.35"/>
    <n v="0.19485019867912501"/>
    <n v="0.200002539815723"/>
  </r>
  <r>
    <s v="2009-09-11"/>
    <n v="65875"/>
    <x v="28"/>
    <x v="13047"/>
    <n v="31.26"/>
    <n v="0.183062227137926"/>
    <n v="0.19993371695614501"/>
  </r>
  <r>
    <s v="2009-09-14"/>
    <n v="65875"/>
    <x v="28"/>
    <x v="13048"/>
    <n v="31.07"/>
    <n v="0.18331717291607899"/>
    <n v="0.19989374083279601"/>
  </r>
  <r>
    <s v="2009-09-15"/>
    <n v="65875"/>
    <x v="28"/>
    <x v="10065"/>
    <n v="31"/>
    <n v="0.18342561191169299"/>
    <n v="0.199443739732061"/>
  </r>
  <r>
    <s v="2009-09-16"/>
    <n v="65875"/>
    <x v="28"/>
    <x v="5000"/>
    <n v="30.41"/>
    <n v="0.168392917989626"/>
    <n v="0.20295420127792199"/>
  </r>
  <r>
    <s v="2009-09-17"/>
    <n v="65875"/>
    <x v="28"/>
    <x v="13049"/>
    <n v="29.51"/>
    <n v="0.19825366312239701"/>
    <n v="0.210973620787029"/>
  </r>
  <r>
    <s v="2009-09-18"/>
    <n v="65875"/>
    <x v="28"/>
    <x v="13050"/>
    <n v="29.59"/>
    <n v="0.19752747453445399"/>
    <n v="0.20901335609955801"/>
  </r>
  <r>
    <s v="2009-09-21"/>
    <n v="65875"/>
    <x v="28"/>
    <x v="13051"/>
    <n v="29.49"/>
    <n v="0.193878252261144"/>
    <n v="0.20773343324191301"/>
  </r>
  <r>
    <s v="2009-09-22"/>
    <n v="65875"/>
    <x v="28"/>
    <x v="13052"/>
    <n v="29.51"/>
    <n v="0.17504891011946599"/>
    <n v="0.20500223533421899"/>
  </r>
  <r>
    <s v="2009-09-23"/>
    <n v="65875"/>
    <x v="28"/>
    <x v="13053"/>
    <n v="29.88"/>
    <n v="0.18254648581154401"/>
    <n v="0.20573010020667001"/>
  </r>
  <r>
    <s v="2009-09-24"/>
    <n v="65875"/>
    <x v="28"/>
    <x v="13054"/>
    <n v="30.15"/>
    <n v="0.186696802054032"/>
    <n v="0.20566004994870801"/>
  </r>
  <r>
    <s v="2009-09-25"/>
    <n v="65875"/>
    <x v="28"/>
    <x v="13055"/>
    <n v="29.94"/>
    <n v="0.18560020645747199"/>
    <n v="0.20602024180886699"/>
  </r>
  <r>
    <s v="2009-09-28"/>
    <n v="65875"/>
    <x v="28"/>
    <x v="151"/>
    <n v="30.35"/>
    <n v="0.188659646884412"/>
    <n v="0.20646469897022801"/>
  </r>
  <r>
    <s v="2009-09-29"/>
    <n v="65875"/>
    <x v="28"/>
    <x v="13056"/>
    <n v="30.16"/>
    <n v="0.18951317779377899"/>
    <n v="0.20280976283094199"/>
  </r>
  <r>
    <s v="2009-09-30"/>
    <n v="65875"/>
    <x v="28"/>
    <x v="13057"/>
    <n v="30.27"/>
    <n v="0.190191131297656"/>
    <n v="0.20285739139446901"/>
  </r>
  <r>
    <s v="2009-10-01"/>
    <n v="65875"/>
    <x v="28"/>
    <x v="13058"/>
    <n v="30.01"/>
    <n v="0.17721102283725601"/>
    <n v="0.199141134673195"/>
  </r>
  <r>
    <s v="2009-10-02"/>
    <n v="65875"/>
    <x v="28"/>
    <x v="1438"/>
    <n v="29.89"/>
    <n v="0.17584543166331701"/>
    <n v="0.198961169944252"/>
  </r>
  <r>
    <s v="2009-10-05"/>
    <n v="65875"/>
    <x v="28"/>
    <x v="8701"/>
    <n v="29.96"/>
    <n v="0.17561894035565201"/>
    <n v="0.192926459265439"/>
  </r>
  <r>
    <s v="2009-10-06"/>
    <n v="65875"/>
    <x v="28"/>
    <x v="13059"/>
    <n v="30.17"/>
    <n v="0.17211529689365099"/>
    <n v="0.189655494742523"/>
  </r>
  <r>
    <s v="2009-10-07"/>
    <n v="65875"/>
    <x v="28"/>
    <x v="13060"/>
    <n v="29.38"/>
    <n v="0.16948037814651101"/>
    <n v="0.19099086575174401"/>
  </r>
  <r>
    <s v="2009-10-08"/>
    <n v="65875"/>
    <x v="28"/>
    <x v="13061"/>
    <n v="29.16"/>
    <n v="0.170670131794846"/>
    <n v="0.19167340924976001"/>
  </r>
  <r>
    <s v="2009-10-09"/>
    <n v="65875"/>
    <x v="28"/>
    <x v="65"/>
    <n v="29.16"/>
    <n v="0.159706087838141"/>
    <n v="0.18943949640958299"/>
  </r>
  <r>
    <s v="2009-10-12"/>
    <n v="65875"/>
    <x v="28"/>
    <x v="63"/>
    <n v="29"/>
    <n v="0.160004532442515"/>
    <n v="0.18964975259577299"/>
  </r>
  <r>
    <s v="2009-10-13"/>
    <n v="65875"/>
    <x v="28"/>
    <x v="460"/>
    <n v="29.02"/>
    <n v="0.15997506518607499"/>
    <n v="0.18777617726576201"/>
  </r>
  <r>
    <s v="2009-10-14"/>
    <n v="65875"/>
    <x v="28"/>
    <x v="13062"/>
    <n v="28.94"/>
    <n v="0.15997544190467"/>
    <n v="0.18754118548169099"/>
  </r>
  <r>
    <s v="2009-10-15"/>
    <n v="65875"/>
    <x v="28"/>
    <x v="13063"/>
    <n v="29.11"/>
    <n v="0.150270354899213"/>
    <n v="0.18781380038203299"/>
  </r>
  <r>
    <s v="2009-10-16"/>
    <n v="65875"/>
    <x v="28"/>
    <x v="13064"/>
    <n v="28.9"/>
    <n v="0.110968433242414"/>
    <n v="0.187951133610743"/>
  </r>
  <r>
    <s v="2009-10-19"/>
    <n v="65875"/>
    <x v="28"/>
    <x v="13065"/>
    <n v="28.96"/>
    <n v="0.110778617897384"/>
    <n v="0.18421578765629801"/>
  </r>
  <r>
    <s v="2009-10-20"/>
    <n v="65875"/>
    <x v="28"/>
    <x v="13066"/>
    <n v="28.8"/>
    <n v="0.111791148500023"/>
    <n v="0.18412608583529699"/>
  </r>
  <r>
    <s v="2009-10-21"/>
    <n v="65875"/>
    <x v="28"/>
    <x v="13067"/>
    <n v="29.03"/>
    <n v="0.115427956151631"/>
    <n v="0.16849088952917901"/>
  </r>
  <r>
    <s v="2009-10-22"/>
    <n v="65875"/>
    <x v="28"/>
    <x v="3351"/>
    <n v="29.02"/>
    <n v="0.106136642441166"/>
    <n v="0.16766003874912"/>
  </r>
  <r>
    <s v="2009-10-23"/>
    <n v="65875"/>
    <x v="28"/>
    <x v="13068"/>
    <n v="28.85"/>
    <n v="0.101551586731399"/>
    <n v="0.165194421439082"/>
  </r>
  <r>
    <s v="2009-10-26"/>
    <n v="65875"/>
    <x v="28"/>
    <x v="13069"/>
    <n v="28.64"/>
    <n v="0.101779109113317"/>
    <n v="0.16330010212571799"/>
  </r>
  <r>
    <s v="2009-10-27"/>
    <n v="65875"/>
    <x v="28"/>
    <x v="13070"/>
    <n v="29.2"/>
    <n v="0.11370564666279701"/>
    <n v="0.16382862742027801"/>
  </r>
  <r>
    <s v="2009-10-28"/>
    <n v="65875"/>
    <x v="28"/>
    <x v="13071"/>
    <n v="29.95"/>
    <n v="0.14419781027536399"/>
    <n v="0.170753586739917"/>
  </r>
  <r>
    <s v="2009-10-29"/>
    <n v="65875"/>
    <x v="28"/>
    <x v="13072"/>
    <n v="30.04"/>
    <n v="0.14403531153735"/>
    <n v="0.170414444683995"/>
  </r>
  <r>
    <s v="2009-10-30"/>
    <n v="65875"/>
    <x v="28"/>
    <x v="13073"/>
    <n v="29.59"/>
    <n v="0.150728817867753"/>
    <n v="0.172800892826144"/>
  </r>
  <r>
    <s v="2009-11-02"/>
    <n v="65875"/>
    <x v="28"/>
    <x v="3900"/>
    <n v="29.41"/>
    <n v="0.151618630355221"/>
    <n v="0.17288718664928501"/>
  </r>
  <r>
    <s v="2009-11-03"/>
    <n v="65875"/>
    <x v="28"/>
    <x v="13074"/>
    <n v="29.07"/>
    <n v="0.15653568555783701"/>
    <n v="0.170512392800902"/>
  </r>
  <r>
    <s v="2009-11-04"/>
    <n v="65875"/>
    <x v="28"/>
    <x v="13075"/>
    <n v="29.1"/>
    <n v="0.154207729741931"/>
    <n v="0.16955311527074499"/>
  </r>
  <r>
    <s v="2009-11-05"/>
    <n v="65875"/>
    <x v="28"/>
    <x v="13076"/>
    <n v="29.31"/>
    <n v="0.152583298090154"/>
    <n v="0.170048598739132"/>
  </r>
  <r>
    <s v="2009-11-06"/>
    <n v="65875"/>
    <x v="28"/>
    <x v="13077"/>
    <n v="29.56"/>
    <n v="0.15287552994582301"/>
    <n v="0.17077620623553999"/>
  </r>
  <r>
    <s v="2009-11-09"/>
    <n v="65875"/>
    <x v="28"/>
    <x v="13078"/>
    <n v="30.17"/>
    <n v="0.16746231401380501"/>
    <n v="0.174568786436437"/>
  </r>
  <r>
    <s v="2009-11-10"/>
    <n v="65875"/>
    <x v="28"/>
    <x v="13079"/>
    <n v="30.31"/>
    <n v="0.16570048032954701"/>
    <n v="0.17019599797603199"/>
  </r>
  <r>
    <s v="2009-11-11"/>
    <n v="65875"/>
    <x v="28"/>
    <x v="6162"/>
    <n v="30.36"/>
    <n v="0.165630650336134"/>
    <n v="0.169898035672049"/>
  </r>
  <r>
    <s v="2009-11-12"/>
    <n v="65875"/>
    <x v="28"/>
    <x v="13080"/>
    <n v="30.16"/>
    <n v="0.16759345234987"/>
    <n v="0.170369949410271"/>
  </r>
  <r>
    <s v="2009-11-13"/>
    <n v="65875"/>
    <x v="28"/>
    <x v="13081"/>
    <n v="30.13"/>
    <n v="0.167269839538668"/>
    <n v="0.16072064831281399"/>
  </r>
  <r>
    <s v="2009-11-16"/>
    <n v="65875"/>
    <x v="28"/>
    <x v="13082"/>
    <n v="30.33"/>
    <n v="0.164870899199028"/>
    <n v="0.161195124036354"/>
  </r>
  <r>
    <s v="2009-11-17"/>
    <n v="65875"/>
    <x v="28"/>
    <x v="13083"/>
    <n v="30.65"/>
    <n v="0.167288978761298"/>
    <n v="0.162227281796921"/>
  </r>
  <r>
    <s v="2009-11-18"/>
    <n v="65875"/>
    <x v="28"/>
    <x v="13084"/>
    <n v="30.66"/>
    <n v="0.16486441063850099"/>
    <n v="0.16124088197190001"/>
  </r>
  <r>
    <s v="2009-11-19"/>
    <n v="65875"/>
    <x v="28"/>
    <x v="13085"/>
    <n v="30.52"/>
    <n v="0.16581255797821701"/>
    <n v="0.15572740759356399"/>
  </r>
  <r>
    <s v="2009-11-20"/>
    <n v="65875"/>
    <x v="28"/>
    <x v="13086"/>
    <n v="30.43"/>
    <n v="0.16659787327060299"/>
    <n v="0.155796308063997"/>
  </r>
  <r>
    <s v="2009-11-23"/>
    <n v="65875"/>
    <x v="28"/>
    <x v="13087"/>
    <n v="31.33"/>
    <n v="0.18786816601452899"/>
    <n v="0.16637922118948201"/>
  </r>
  <r>
    <s v="2009-11-24"/>
    <n v="65875"/>
    <x v="28"/>
    <x v="13088"/>
    <n v="31.87"/>
    <n v="0.18849539301173199"/>
    <n v="0.16945776770620399"/>
  </r>
  <r>
    <s v="2009-11-25"/>
    <n v="65875"/>
    <x v="28"/>
    <x v="13089"/>
    <n v="32.03"/>
    <n v="0.18121560763314801"/>
    <n v="0.16720560830188999"/>
  </r>
  <r>
    <s v="2009-11-27"/>
    <n v="65875"/>
    <x v="28"/>
    <x v="13090"/>
    <n v="31.63"/>
    <n v="0.173412867486334"/>
    <n v="0.16928562446951301"/>
  </r>
  <r>
    <s v="2009-11-30"/>
    <n v="65875"/>
    <x v="28"/>
    <x v="13091"/>
    <n v="31.46"/>
    <n v="0.175589892487233"/>
    <n v="0.16970354723914699"/>
  </r>
  <r>
    <s v="2009-12-01"/>
    <n v="65875"/>
    <x v="28"/>
    <x v="13092"/>
    <n v="32.340000000000003"/>
    <n v="0.18464194736325501"/>
    <n v="0.172081187735699"/>
  </r>
  <r>
    <s v="2009-12-02"/>
    <n v="65875"/>
    <x v="28"/>
    <x v="13093"/>
    <n v="32.65"/>
    <n v="0.181536550100418"/>
    <n v="0.17191147456021899"/>
  </r>
  <r>
    <s v="2009-12-03"/>
    <n v="65875"/>
    <x v="28"/>
    <x v="8330"/>
    <n v="32.69"/>
    <n v="0.171929280556986"/>
    <n v="0.17187391289905901"/>
  </r>
  <r>
    <s v="2009-12-04"/>
    <n v="65875"/>
    <x v="28"/>
    <x v="13094"/>
    <n v="32.700000000000003"/>
    <n v="0.17218975882749199"/>
    <n v="0.17059576440315399"/>
  </r>
  <r>
    <s v="2009-12-07"/>
    <n v="65875"/>
    <x v="28"/>
    <x v="13095"/>
    <n v="33.25"/>
    <n v="0.17641224378110401"/>
    <n v="0.17219113172238101"/>
  </r>
  <r>
    <s v="2009-12-08"/>
    <n v="65875"/>
    <x v="28"/>
    <x v="13096"/>
    <n v="33.39"/>
    <n v="0.176276046566197"/>
    <n v="0.17214610607883901"/>
  </r>
  <r>
    <s v="2009-12-09"/>
    <n v="65875"/>
    <x v="28"/>
    <x v="13097"/>
    <n v="33.299999999999997"/>
    <n v="0.170200009169889"/>
    <n v="0.170199085856515"/>
  </r>
  <r>
    <s v="2009-12-10"/>
    <n v="65875"/>
    <x v="28"/>
    <x v="13098"/>
    <n v="33.659999999999997"/>
    <n v="0.17148484239303899"/>
    <n v="0.17104911907853501"/>
  </r>
  <r>
    <s v="2009-12-11"/>
    <n v="65875"/>
    <x v="28"/>
    <x v="13099"/>
    <n v="33.729999999999997"/>
    <n v="0.17138582070421199"/>
    <n v="0.17036734251560701"/>
  </r>
  <r>
    <s v="2009-12-14"/>
    <n v="65875"/>
    <x v="28"/>
    <x v="13100"/>
    <n v="33.549999999999997"/>
    <n v="0.17036288218531401"/>
    <n v="0.17076108231069301"/>
  </r>
  <r>
    <s v="2009-12-15"/>
    <n v="65875"/>
    <x v="28"/>
    <x v="13101"/>
    <n v="33.01"/>
    <n v="0.18475937920323801"/>
    <n v="0.16938549710445"/>
  </r>
  <r>
    <s v="2009-12-16"/>
    <n v="65875"/>
    <x v="28"/>
    <x v="13102"/>
    <n v="32.71"/>
    <n v="0.19029150673051801"/>
    <n v="0.15833140319490899"/>
  </r>
  <r>
    <s v="2009-12-17"/>
    <n v="65875"/>
    <x v="28"/>
    <x v="13103"/>
    <n v="32.81"/>
    <n v="0.18863129298155701"/>
    <n v="0.15834015650705899"/>
  </r>
  <r>
    <s v="2009-12-18"/>
    <n v="65875"/>
    <x v="28"/>
    <x v="13104"/>
    <n v="32.799999999999997"/>
    <n v="0.18876685631397"/>
    <n v="0.158042217351201"/>
  </r>
  <r>
    <s v="2009-12-21"/>
    <n v="65875"/>
    <x v="28"/>
    <x v="13105"/>
    <n v="33.020000000000003"/>
    <n v="0.18693369702655799"/>
    <n v="0.15830314189865999"/>
  </r>
  <r>
    <s v="2009-12-22"/>
    <n v="65875"/>
    <x v="28"/>
    <x v="13106"/>
    <n v="33.200000000000003"/>
    <n v="0.18539633070252501"/>
    <n v="0.15704196756194699"/>
  </r>
  <r>
    <s v="2009-12-23"/>
    <n v="65875"/>
    <x v="28"/>
    <x v="13107"/>
    <n v="33.229999999999997"/>
    <n v="0.161715391315741"/>
    <n v="0.156394169587073"/>
  </r>
  <r>
    <s v="2009-12-24"/>
    <n v="65875"/>
    <x v="28"/>
    <x v="4931"/>
    <n v="33.36"/>
    <n v="0.15326939399745601"/>
    <n v="0.15542076383554099"/>
  </r>
  <r>
    <s v="2009-12-28"/>
    <n v="65875"/>
    <x v="28"/>
    <x v="13108"/>
    <n v="33.49"/>
    <n v="0.153057931216318"/>
    <n v="0.15367094916511001"/>
  </r>
  <r>
    <s v="2009-12-29"/>
    <n v="65875"/>
    <x v="28"/>
    <x v="13109"/>
    <n v="33.43"/>
    <n v="0.14433149327774"/>
    <n v="0.152970535579073"/>
  </r>
  <r>
    <s v="2009-12-30"/>
    <n v="65875"/>
    <x v="28"/>
    <x v="13110"/>
    <n v="33.42"/>
    <n v="0.14182056281425701"/>
    <n v="0.15299006280802699"/>
  </r>
  <r>
    <s v="2009-12-31"/>
    <n v="65875"/>
    <x v="28"/>
    <x v="10341"/>
    <n v="33.130000000000003"/>
    <n v="0.115422850380782"/>
    <n v="0.153014812611967"/>
  </r>
  <r>
    <s v="2008-01-02"/>
    <n v="66093"/>
    <x v="29"/>
    <x v="4270"/>
    <n v="41"/>
    <n v="0.31912620502410899"/>
    <n v="0.27522034998407602"/>
  </r>
  <r>
    <s v="2008-01-03"/>
    <n v="66093"/>
    <x v="29"/>
    <x v="3375"/>
    <n v="41.39"/>
    <n v="0.31976206644342697"/>
    <n v="0.27495833747718801"/>
  </r>
  <r>
    <s v="2008-01-04"/>
    <n v="66093"/>
    <x v="29"/>
    <x v="2023"/>
    <n v="40.89"/>
    <n v="0.32043652163054198"/>
    <n v="0.27599107784134203"/>
  </r>
  <r>
    <s v="2008-01-07"/>
    <n v="66093"/>
    <x v="29"/>
    <x v="13111"/>
    <n v="41.43"/>
    <n v="0.31980453055112901"/>
    <n v="0.27621075054993599"/>
  </r>
  <r>
    <s v="2008-01-08"/>
    <n v="66093"/>
    <x v="29"/>
    <x v="13112"/>
    <n v="39.159999999999997"/>
    <n v="0.36194052285586498"/>
    <n v="0.29096649717414702"/>
  </r>
  <r>
    <s v="2008-01-09"/>
    <n v="66093"/>
    <x v="29"/>
    <x v="13113"/>
    <n v="39"/>
    <n v="0.36062639753399001"/>
    <n v="0.29100237954528801"/>
  </r>
  <r>
    <s v="2008-01-10"/>
    <n v="66093"/>
    <x v="29"/>
    <x v="6656"/>
    <n v="39.4"/>
    <n v="0.35701173416929599"/>
    <n v="0.29171141174317899"/>
  </r>
  <r>
    <s v="2008-01-11"/>
    <n v="66093"/>
    <x v="29"/>
    <x v="13114"/>
    <n v="38.200000000000003"/>
    <n v="0.34662993764432098"/>
    <n v="0.297857658344376"/>
  </r>
  <r>
    <s v="2008-01-14"/>
    <n v="66093"/>
    <x v="29"/>
    <x v="13115"/>
    <n v="38.51"/>
    <n v="0.28216228875243798"/>
    <n v="0.29636702692575001"/>
  </r>
  <r>
    <s v="2008-01-15"/>
    <n v="66093"/>
    <x v="29"/>
    <x v="912"/>
    <n v="37.630000000000003"/>
    <n v="0.28947216231855599"/>
    <n v="0.29955179095918"/>
  </r>
  <r>
    <s v="2008-01-16"/>
    <n v="66093"/>
    <x v="29"/>
    <x v="13116"/>
    <n v="37.869999999999997"/>
    <n v="0.28870691073616001"/>
    <n v="0.299615263909006"/>
  </r>
  <r>
    <s v="2008-01-17"/>
    <n v="66093"/>
    <x v="29"/>
    <x v="13117"/>
    <n v="37.299999999999997"/>
    <n v="0.28843823779800598"/>
    <n v="0.300751050001836"/>
  </r>
  <r>
    <s v="2008-01-18"/>
    <n v="66093"/>
    <x v="29"/>
    <x v="13118"/>
    <n v="36.11"/>
    <n v="0.30432692424632601"/>
    <n v="0.30696380221353398"/>
  </r>
  <r>
    <s v="2008-01-22"/>
    <n v="66093"/>
    <x v="29"/>
    <x v="3578"/>
    <n v="35.96"/>
    <n v="0.30154497384098999"/>
    <n v="0.30651679351821598"/>
  </r>
  <r>
    <s v="2008-01-23"/>
    <n v="66093"/>
    <x v="29"/>
    <x v="13119"/>
    <n v="36.69"/>
    <n v="0.310654566794483"/>
    <n v="0.30963992173654198"/>
  </r>
  <r>
    <s v="2008-01-24"/>
    <n v="66093"/>
    <x v="29"/>
    <x v="13120"/>
    <n v="35.75"/>
    <n v="0.29386772323108001"/>
    <n v="0.310080195305035"/>
  </r>
  <r>
    <s v="2008-01-25"/>
    <n v="66093"/>
    <x v="29"/>
    <x v="13121"/>
    <n v="35.26"/>
    <n v="0.29369879118433401"/>
    <n v="0.310417988136241"/>
  </r>
  <r>
    <s v="2008-01-28"/>
    <n v="66093"/>
    <x v="29"/>
    <x v="13122"/>
    <n v="36.4"/>
    <n v="0.31089960086735802"/>
    <n v="0.31704623966744799"/>
  </r>
  <r>
    <s v="2008-01-29"/>
    <n v="66093"/>
    <x v="29"/>
    <x v="13123"/>
    <n v="37.89"/>
    <n v="0.35061260545408302"/>
    <n v="0.32696608536825"/>
  </r>
  <r>
    <s v="2008-01-30"/>
    <n v="66093"/>
    <x v="29"/>
    <x v="13124"/>
    <n v="37.35"/>
    <n v="0.34814421562306902"/>
    <n v="0.32758837323429002"/>
  </r>
  <r>
    <s v="2008-01-31"/>
    <n v="66093"/>
    <x v="29"/>
    <x v="13125"/>
    <n v="38.49"/>
    <n v="0.364280032405984"/>
    <n v="0.33336771931112402"/>
  </r>
  <r>
    <s v="2008-02-01"/>
    <n v="66093"/>
    <x v="29"/>
    <x v="13126"/>
    <n v="38.28"/>
    <n v="0.36244374890241898"/>
    <n v="0.33284242064478298"/>
  </r>
  <r>
    <s v="2008-02-04"/>
    <n v="66093"/>
    <x v="29"/>
    <x v="13127"/>
    <n v="38.159999999999997"/>
    <n v="0.35969476773854803"/>
    <n v="0.326817282639776"/>
  </r>
  <r>
    <s v="2008-02-05"/>
    <n v="66093"/>
    <x v="29"/>
    <x v="13128"/>
    <n v="36.729999999999997"/>
    <n v="0.37851252047901102"/>
    <n v="0.335281036540309"/>
  </r>
  <r>
    <s v="2008-02-06"/>
    <n v="66093"/>
    <x v="29"/>
    <x v="6672"/>
    <n v="36.4"/>
    <n v="0.373167427009371"/>
    <n v="0.33524082920920401"/>
  </r>
  <r>
    <s v="2008-02-07"/>
    <n v="66093"/>
    <x v="29"/>
    <x v="13129"/>
    <n v="37"/>
    <n v="0.34978238598128503"/>
    <n v="0.33709812691150898"/>
  </r>
  <r>
    <s v="2008-02-08"/>
    <n v="66093"/>
    <x v="29"/>
    <x v="13130"/>
    <n v="36.369999999999997"/>
    <n v="0.35335463117863603"/>
    <n v="0.33162033870517998"/>
  </r>
  <r>
    <s v="2008-02-11"/>
    <n v="66093"/>
    <x v="29"/>
    <x v="13131"/>
    <n v="36.869999999999997"/>
    <n v="0.35521646409867103"/>
    <n v="0.33086008767811398"/>
  </r>
  <r>
    <s v="2008-02-12"/>
    <n v="66093"/>
    <x v="29"/>
    <x v="13132"/>
    <n v="37.51"/>
    <n v="0.34684195422488701"/>
    <n v="0.332774971476062"/>
  </r>
  <r>
    <s v="2008-02-13"/>
    <n v="66093"/>
    <x v="29"/>
    <x v="13133"/>
    <n v="38.67"/>
    <n v="0.36242656650291599"/>
    <n v="0.33729019899971602"/>
  </r>
  <r>
    <s v="2008-02-14"/>
    <n v="66093"/>
    <x v="29"/>
    <x v="13134"/>
    <n v="37.840000000000003"/>
    <n v="0.36130849579666202"/>
    <n v="0.33432637949766097"/>
  </r>
  <r>
    <s v="2008-02-15"/>
    <n v="66093"/>
    <x v="29"/>
    <x v="13135"/>
    <n v="37.880000000000003"/>
    <n v="0.360648203670068"/>
    <n v="0.33341654098435802"/>
  </r>
  <r>
    <s v="2008-02-19"/>
    <n v="66093"/>
    <x v="29"/>
    <x v="13136"/>
    <n v="35.89"/>
    <n v="0.40369698259033998"/>
    <n v="0.350160140692927"/>
  </r>
  <r>
    <s v="2008-02-20"/>
    <n v="66093"/>
    <x v="29"/>
    <x v="13137"/>
    <n v="34.36"/>
    <n v="0.41599253369140998"/>
    <n v="0.35997321974025798"/>
  </r>
  <r>
    <s v="2008-02-21"/>
    <n v="66093"/>
    <x v="29"/>
    <x v="13138"/>
    <n v="34.47"/>
    <n v="0.41637282391164498"/>
    <n v="0.348542359611067"/>
  </r>
  <r>
    <s v="2008-02-22"/>
    <n v="66093"/>
    <x v="29"/>
    <x v="13139"/>
    <n v="34.979999999999997"/>
    <n v="0.41316213856220602"/>
    <n v="0.34958419736592"/>
  </r>
  <r>
    <s v="2008-02-25"/>
    <n v="66093"/>
    <x v="29"/>
    <x v="13140"/>
    <n v="35.5"/>
    <n v="0.40779473467648902"/>
    <n v="0.34980151358955602"/>
  </r>
  <r>
    <s v="2008-02-26"/>
    <n v="66093"/>
    <x v="29"/>
    <x v="13141"/>
    <n v="35.57"/>
    <n v="0.40488174003386601"/>
    <n v="0.34966718821355502"/>
  </r>
  <r>
    <s v="2008-02-27"/>
    <n v="66093"/>
    <x v="29"/>
    <x v="13142"/>
    <n v="35.200000000000003"/>
    <n v="0.389770966682983"/>
    <n v="0.34343828478906901"/>
  </r>
  <r>
    <s v="2008-02-28"/>
    <n v="66093"/>
    <x v="29"/>
    <x v="13143"/>
    <n v="35.96"/>
    <n v="0.36935839877055698"/>
    <n v="0.34552604975388601"/>
  </r>
  <r>
    <s v="2008-02-29"/>
    <n v="66093"/>
    <x v="29"/>
    <x v="13144"/>
    <n v="34.83"/>
    <n v="0.38129542636159702"/>
    <n v="0.34860890672466399"/>
  </r>
  <r>
    <s v="2008-03-03"/>
    <n v="66093"/>
    <x v="29"/>
    <x v="13145"/>
    <n v="35.06"/>
    <n v="0.36365220504075302"/>
    <n v="0.34761882922096599"/>
  </r>
  <r>
    <s v="2008-03-04"/>
    <n v="66093"/>
    <x v="29"/>
    <x v="13146"/>
    <n v="34.869999999999997"/>
    <n v="0.36365090505189701"/>
    <n v="0.34751739840206902"/>
  </r>
  <r>
    <s v="2008-03-05"/>
    <n v="66093"/>
    <x v="29"/>
    <x v="12272"/>
    <n v="35.450000000000003"/>
    <n v="0.37082835592776198"/>
    <n v="0.34928608586965598"/>
  </r>
  <r>
    <s v="2008-03-06"/>
    <n v="66093"/>
    <x v="29"/>
    <x v="13147"/>
    <n v="35.020000000000003"/>
    <n v="0.35057336653339699"/>
    <n v="0.34942989856350398"/>
  </r>
  <r>
    <s v="2008-03-07"/>
    <n v="66093"/>
    <x v="29"/>
    <x v="13148"/>
    <n v="35.01"/>
    <n v="0.34975798652547102"/>
    <n v="0.34796539576541102"/>
  </r>
  <r>
    <s v="2008-03-10"/>
    <n v="66093"/>
    <x v="29"/>
    <x v="13149"/>
    <n v="34.65"/>
    <n v="0.34443435873806699"/>
    <n v="0.34760535880568499"/>
  </r>
  <r>
    <s v="2008-03-11"/>
    <n v="66093"/>
    <x v="29"/>
    <x v="13150"/>
    <n v="36.090000000000003"/>
    <n v="0.37196321814285599"/>
    <n v="0.35740664239327102"/>
  </r>
  <r>
    <s v="2008-03-12"/>
    <n v="66093"/>
    <x v="29"/>
    <x v="1257"/>
    <n v="35.32"/>
    <n v="0.375229365588991"/>
    <n v="0.35871360682286002"/>
  </r>
  <r>
    <s v="2008-03-13"/>
    <n v="66093"/>
    <x v="29"/>
    <x v="13151"/>
    <n v="35.5"/>
    <n v="0.36969972885253"/>
    <n v="0.34901679311103301"/>
  </r>
  <r>
    <s v="2008-03-14"/>
    <n v="66093"/>
    <x v="29"/>
    <x v="13152"/>
    <n v="35.03"/>
    <n v="0.35097601247354998"/>
    <n v="0.32997307258478098"/>
  </r>
  <r>
    <s v="2008-03-17"/>
    <n v="66093"/>
    <x v="29"/>
    <x v="13153"/>
    <n v="35.79"/>
    <n v="0.35645440146988699"/>
    <n v="0.33334869042286702"/>
  </r>
  <r>
    <s v="2008-03-18"/>
    <n v="66093"/>
    <x v="29"/>
    <x v="13154"/>
    <n v="37.07"/>
    <n v="0.37971688098879203"/>
    <n v="0.34043810725491502"/>
  </r>
  <r>
    <s v="2008-03-19"/>
    <n v="66093"/>
    <x v="29"/>
    <x v="3514"/>
    <n v="36.049999999999997"/>
    <n v="0.34288427033573599"/>
    <n v="0.34337328916173898"/>
  </r>
  <r>
    <s v="2008-03-20"/>
    <n v="66093"/>
    <x v="29"/>
    <x v="13155"/>
    <n v="36.85"/>
    <n v="0.31112807470774201"/>
    <n v="0.346527164468306"/>
  </r>
  <r>
    <s v="2008-03-24"/>
    <n v="66093"/>
    <x v="29"/>
    <x v="13156"/>
    <n v="38.03"/>
    <n v="0.32608436339190999"/>
    <n v="0.35130559618424201"/>
  </r>
  <r>
    <s v="2008-03-25"/>
    <n v="66093"/>
    <x v="29"/>
    <x v="13157"/>
    <n v="38"/>
    <n v="0.324503638557115"/>
    <n v="0.350870923005625"/>
  </r>
  <r>
    <s v="2008-03-26"/>
    <n v="66093"/>
    <x v="29"/>
    <x v="6805"/>
    <n v="37.76"/>
    <n v="0.32387299730266"/>
    <n v="0.34546267931762897"/>
  </r>
  <r>
    <s v="2008-03-27"/>
    <n v="66093"/>
    <x v="29"/>
    <x v="13158"/>
    <n v="37.659999999999997"/>
    <n v="0.32444236571811302"/>
    <n v="0.34545271620864498"/>
  </r>
  <r>
    <s v="2008-03-28"/>
    <n v="66093"/>
    <x v="29"/>
    <x v="65"/>
    <n v="37.659999999999997"/>
    <n v="0.321096861171485"/>
    <n v="0.34295495546569998"/>
  </r>
  <r>
    <s v="2008-03-31"/>
    <n v="66093"/>
    <x v="29"/>
    <x v="13159"/>
    <n v="38.299999999999997"/>
    <n v="0.31825321716575999"/>
    <n v="0.34478807269160799"/>
  </r>
  <r>
    <s v="2008-04-01"/>
    <n v="66093"/>
    <x v="29"/>
    <x v="13160"/>
    <n v="39.479999999999997"/>
    <n v="0.30496637692712297"/>
    <n v="0.34987084708136301"/>
  </r>
  <r>
    <s v="2008-04-02"/>
    <n v="66093"/>
    <x v="29"/>
    <x v="13161"/>
    <n v="38.72"/>
    <n v="0.317373156845002"/>
    <n v="0.34953232632033299"/>
  </r>
  <r>
    <s v="2008-04-03"/>
    <n v="66093"/>
    <x v="29"/>
    <x v="7441"/>
    <n v="39.01"/>
    <n v="0.31530772693334802"/>
    <n v="0.34898001222660502"/>
  </r>
  <r>
    <s v="2008-04-04"/>
    <n v="66093"/>
    <x v="29"/>
    <x v="8381"/>
    <n v="38.479999999999997"/>
    <n v="0.31916134636460802"/>
    <n v="0.34932863680952603"/>
  </r>
  <r>
    <s v="2008-04-07"/>
    <n v="66093"/>
    <x v="29"/>
    <x v="13162"/>
    <n v="39.01"/>
    <n v="0.315270780249094"/>
    <n v="0.34979528490738199"/>
  </r>
  <r>
    <s v="2008-04-08"/>
    <n v="66093"/>
    <x v="29"/>
    <x v="13163"/>
    <n v="38.799999999999997"/>
    <n v="0.31465866225161898"/>
    <n v="0.34886870571263001"/>
  </r>
  <r>
    <s v="2008-04-09"/>
    <n v="66093"/>
    <x v="29"/>
    <x v="13164"/>
    <n v="38.19"/>
    <n v="0.31868069764374102"/>
    <n v="0.33790112173211601"/>
  </r>
  <r>
    <s v="2008-04-10"/>
    <n v="66093"/>
    <x v="29"/>
    <x v="13165"/>
    <n v="38.200000000000003"/>
    <n v="0.29138746770534002"/>
    <n v="0.33781122116801299"/>
  </r>
  <r>
    <s v="2008-04-11"/>
    <n v="66093"/>
    <x v="29"/>
    <x v="13166"/>
    <n v="37.299999999999997"/>
    <n v="0.29391896727246802"/>
    <n v="0.34041574749653702"/>
  </r>
  <r>
    <s v="2008-04-14"/>
    <n v="66093"/>
    <x v="29"/>
    <x v="13167"/>
    <n v="37.200000000000003"/>
    <n v="0.29448502825702499"/>
    <n v="0.334864840056664"/>
  </r>
  <r>
    <s v="2008-04-15"/>
    <n v="66093"/>
    <x v="29"/>
    <x v="13168"/>
    <n v="37.33"/>
    <n v="0.288645492715425"/>
    <n v="0.33452567169820802"/>
  </r>
  <r>
    <s v="2008-04-16"/>
    <n v="66093"/>
    <x v="29"/>
    <x v="13169"/>
    <n v="37.61"/>
    <n v="0.28166902405388999"/>
    <n v="0.331639118535966"/>
  </r>
  <r>
    <s v="2008-04-17"/>
    <n v="66093"/>
    <x v="29"/>
    <x v="529"/>
    <n v="37.57"/>
    <n v="0.25613996129855898"/>
    <n v="0.33140696661309499"/>
  </r>
  <r>
    <s v="2008-04-18"/>
    <n v="66093"/>
    <x v="29"/>
    <x v="13170"/>
    <n v="37.51"/>
    <n v="0.233814008327385"/>
    <n v="0.32998524159514803"/>
  </r>
  <r>
    <s v="2008-04-21"/>
    <n v="66093"/>
    <x v="29"/>
    <x v="13171"/>
    <n v="37.590000000000003"/>
    <n v="0.222730322201692"/>
    <n v="0.32324620797818199"/>
  </r>
  <r>
    <s v="2008-04-22"/>
    <n v="66093"/>
    <x v="29"/>
    <x v="13172"/>
    <n v="37.81"/>
    <n v="0.19507139594244099"/>
    <n v="0.32324079483440799"/>
  </r>
  <r>
    <s v="2008-04-23"/>
    <n v="66093"/>
    <x v="29"/>
    <x v="12511"/>
    <n v="38.53"/>
    <n v="0.205406555621505"/>
    <n v="0.32295341847216102"/>
  </r>
  <r>
    <s v="2008-04-24"/>
    <n v="66093"/>
    <x v="29"/>
    <x v="13173"/>
    <n v="38.65"/>
    <n v="0.203669037159877"/>
    <n v="0.31831412757206201"/>
  </r>
  <r>
    <s v="2008-04-25"/>
    <n v="66093"/>
    <x v="29"/>
    <x v="13174"/>
    <n v="38.58"/>
    <n v="0.203469140252484"/>
    <n v="0.31688691695527899"/>
  </r>
  <r>
    <s v="2008-04-28"/>
    <n v="66093"/>
    <x v="29"/>
    <x v="13175"/>
    <n v="38.299999999999997"/>
    <n v="0.20575982492918901"/>
    <n v="0.31132766208513102"/>
  </r>
  <r>
    <s v="2008-04-29"/>
    <n v="66093"/>
    <x v="29"/>
    <x v="13176"/>
    <n v="38.590000000000003"/>
    <n v="0.19931626382932"/>
    <n v="0.30133524651233801"/>
  </r>
  <r>
    <s v="2008-04-30"/>
    <n v="66093"/>
    <x v="29"/>
    <x v="13177"/>
    <n v="38.71"/>
    <n v="0.16847456624799101"/>
    <n v="0.29986764652759201"/>
  </r>
  <r>
    <s v="2008-05-01"/>
    <n v="66093"/>
    <x v="29"/>
    <x v="13178"/>
    <n v="39.94"/>
    <n v="0.18703699222508"/>
    <n v="0.30036025463549798"/>
  </r>
  <r>
    <s v="2008-05-02"/>
    <n v="66093"/>
    <x v="29"/>
    <x v="13179"/>
    <n v="40.130000000000003"/>
    <n v="0.186266328715365"/>
    <n v="0.300195208257587"/>
  </r>
  <r>
    <s v="2008-05-05"/>
    <n v="66093"/>
    <x v="29"/>
    <x v="13180"/>
    <n v="39.85"/>
    <n v="0.180608191961976"/>
    <n v="0.300506237647789"/>
  </r>
  <r>
    <s v="2008-05-06"/>
    <n v="66093"/>
    <x v="29"/>
    <x v="13181"/>
    <n v="39.56"/>
    <n v="0.17835021418109301"/>
    <n v="0.29037275451974798"/>
  </r>
  <r>
    <s v="2008-05-07"/>
    <n v="66093"/>
    <x v="29"/>
    <x v="13182"/>
    <n v="38.82"/>
    <n v="0.190675389348193"/>
    <n v="0.29246505135049999"/>
  </r>
  <r>
    <s v="2008-05-08"/>
    <n v="66093"/>
    <x v="29"/>
    <x v="13183"/>
    <n v="38.86"/>
    <n v="0.18172758290278401"/>
    <n v="0.290836936765625"/>
  </r>
  <r>
    <s v="2008-05-09"/>
    <n v="66093"/>
    <x v="29"/>
    <x v="3529"/>
    <n v="38.590000000000003"/>
    <n v="0.18372851002287799"/>
    <n v="0.28896396181230899"/>
  </r>
  <r>
    <s v="2008-05-12"/>
    <n v="66093"/>
    <x v="29"/>
    <x v="13184"/>
    <n v="39.11"/>
    <n v="0.16602962801760099"/>
    <n v="0.28891691143773401"/>
  </r>
  <r>
    <s v="2008-05-13"/>
    <n v="66093"/>
    <x v="29"/>
    <x v="10845"/>
    <n v="39.26"/>
    <n v="0.165117740193507"/>
    <n v="0.28711810922561798"/>
  </r>
  <r>
    <s v="2008-05-14"/>
    <n v="66093"/>
    <x v="29"/>
    <x v="13185"/>
    <n v="39.61"/>
    <n v="0.16654501751641099"/>
    <n v="0.28126899525035598"/>
  </r>
  <r>
    <s v="2008-05-15"/>
    <n v="66093"/>
    <x v="29"/>
    <x v="12685"/>
    <n v="39.86"/>
    <n v="0.16617944589011699"/>
    <n v="0.27782243653494298"/>
  </r>
  <r>
    <s v="2008-05-16"/>
    <n v="66093"/>
    <x v="29"/>
    <x v="13186"/>
    <n v="40.07"/>
    <n v="0.16578489370633201"/>
    <n v="0.27795344026942298"/>
  </r>
  <r>
    <s v="2008-05-19"/>
    <n v="66093"/>
    <x v="29"/>
    <x v="13187"/>
    <n v="40.51"/>
    <n v="0.16701306276457201"/>
    <n v="0.25510470665248602"/>
  </r>
  <r>
    <s v="2008-05-20"/>
    <n v="66093"/>
    <x v="29"/>
    <x v="13188"/>
    <n v="39.369999999999997"/>
    <n v="0.200923499838883"/>
    <n v="0.24577797522049499"/>
  </r>
  <r>
    <s v="2008-05-21"/>
    <n v="66093"/>
    <x v="29"/>
    <x v="13189"/>
    <n v="38.89"/>
    <n v="0.20650813702673401"/>
    <n v="0.24749449459936901"/>
  </r>
  <r>
    <s v="2008-05-22"/>
    <n v="66093"/>
    <x v="29"/>
    <x v="6507"/>
    <n v="39.18"/>
    <n v="0.19790248527614401"/>
    <n v="0.24641498880503801"/>
  </r>
  <r>
    <s v="2008-05-23"/>
    <n v="66093"/>
    <x v="29"/>
    <x v="13190"/>
    <n v="38.53"/>
    <n v="0.20671709005286901"/>
    <n v="0.247812763183729"/>
  </r>
  <r>
    <s v="2008-05-27"/>
    <n v="66093"/>
    <x v="29"/>
    <x v="13191"/>
    <n v="38.83"/>
    <n v="0.20839685044098"/>
    <n v="0.24813085445342001"/>
  </r>
  <r>
    <s v="2008-05-28"/>
    <n v="66093"/>
    <x v="29"/>
    <x v="13192"/>
    <n v="39.51"/>
    <n v="0.21448224123948301"/>
    <n v="0.24889358404244999"/>
  </r>
  <r>
    <s v="2008-05-29"/>
    <n v="66093"/>
    <x v="29"/>
    <x v="13193"/>
    <n v="40.200000000000003"/>
    <n v="0.22054601579871699"/>
    <n v="0.24774248105698099"/>
  </r>
  <r>
    <s v="2008-05-30"/>
    <n v="66093"/>
    <x v="29"/>
    <x v="13194"/>
    <n v="39.9"/>
    <n v="0.22288667336425699"/>
    <n v="0.238827660295445"/>
  </r>
  <r>
    <s v="2008-06-02"/>
    <n v="66093"/>
    <x v="29"/>
    <x v="13195"/>
    <n v="39.35"/>
    <n v="0.20048583798862399"/>
    <n v="0.24084149314051601"/>
  </r>
  <r>
    <s v="2008-06-03"/>
    <n v="66093"/>
    <x v="29"/>
    <x v="13196"/>
    <n v="38.78"/>
    <n v="0.20499653995344"/>
    <n v="0.24267887839444099"/>
  </r>
  <r>
    <s v="2008-06-04"/>
    <n v="66093"/>
    <x v="29"/>
    <x v="13197"/>
    <n v="38.5"/>
    <n v="0.20507908448890899"/>
    <n v="0.24149749500009601"/>
  </r>
  <r>
    <s v="2008-06-05"/>
    <n v="66093"/>
    <x v="29"/>
    <x v="13198"/>
    <n v="39.46"/>
    <n v="0.223018566125261"/>
    <n v="0.24423891732464101"/>
  </r>
  <r>
    <s v="2008-06-06"/>
    <n v="66093"/>
    <x v="29"/>
    <x v="13199"/>
    <n v="38.21"/>
    <n v="0.24115207393559199"/>
    <n v="0.25363767224596601"/>
  </r>
  <r>
    <s v="2008-06-09"/>
    <n v="66093"/>
    <x v="29"/>
    <x v="13200"/>
    <n v="37.56"/>
    <n v="0.247600390985702"/>
    <n v="0.25529849552224498"/>
  </r>
  <r>
    <s v="2008-06-10"/>
    <n v="66093"/>
    <x v="29"/>
    <x v="13201"/>
    <n v="37.22"/>
    <n v="0.248286103860303"/>
    <n v="0.24330820624053801"/>
  </r>
  <r>
    <s v="2008-06-11"/>
    <n v="66093"/>
    <x v="29"/>
    <x v="13202"/>
    <n v="36.14"/>
    <n v="0.25952895996659198"/>
    <n v="0.24671927883974201"/>
  </r>
  <r>
    <s v="2008-06-12"/>
    <n v="66093"/>
    <x v="29"/>
    <x v="13203"/>
    <n v="36.39"/>
    <n v="0.26087264489662998"/>
    <n v="0.246881750226074"/>
  </r>
  <r>
    <s v="2008-06-13"/>
    <n v="66093"/>
    <x v="29"/>
    <x v="13204"/>
    <n v="36.68"/>
    <n v="0.26032639034139599"/>
    <n v="0.245681643152798"/>
  </r>
  <r>
    <s v="2008-06-16"/>
    <n v="66093"/>
    <x v="29"/>
    <x v="13205"/>
    <n v="36.17"/>
    <n v="0.26004334816390101"/>
    <n v="0.24384458590444"/>
  </r>
  <r>
    <s v="2008-06-17"/>
    <n v="66093"/>
    <x v="29"/>
    <x v="13206"/>
    <n v="35.69"/>
    <n v="0.25912516184346501"/>
    <n v="0.234830630449328"/>
  </r>
  <r>
    <s v="2008-06-18"/>
    <n v="66093"/>
    <x v="29"/>
    <x v="13207"/>
    <n v="35.25"/>
    <n v="0.25301230994527502"/>
    <n v="0.229448185162997"/>
  </r>
  <r>
    <s v="2008-06-19"/>
    <n v="66093"/>
    <x v="29"/>
    <x v="13208"/>
    <n v="35.15"/>
    <n v="0.24029997980691101"/>
    <n v="0.22503924288542501"/>
  </r>
  <r>
    <s v="2008-06-20"/>
    <n v="66093"/>
    <x v="29"/>
    <x v="13209"/>
    <n v="34.43"/>
    <n v="0.245062768688278"/>
    <n v="0.21890766112409901"/>
  </r>
  <r>
    <s v="2008-06-23"/>
    <n v="66093"/>
    <x v="29"/>
    <x v="985"/>
    <n v="34.380000000000003"/>
    <n v="0.24091744365194001"/>
    <n v="0.21890396667057199"/>
  </r>
  <r>
    <s v="2008-06-24"/>
    <n v="66093"/>
    <x v="29"/>
    <x v="13210"/>
    <n v="34.270000000000003"/>
    <n v="0.23802436717613101"/>
    <n v="0.21870801648876501"/>
  </r>
  <r>
    <s v="2008-06-25"/>
    <n v="66093"/>
    <x v="29"/>
    <x v="13211"/>
    <n v="34.47"/>
    <n v="0.23674828674919399"/>
    <n v="0.21916296546261799"/>
  </r>
  <r>
    <s v="2008-06-26"/>
    <n v="66093"/>
    <x v="29"/>
    <x v="13212"/>
    <n v="33.47"/>
    <n v="0.23488254352344101"/>
    <n v="0.22627867488405801"/>
  </r>
  <r>
    <s v="2008-06-27"/>
    <n v="66093"/>
    <x v="29"/>
    <x v="13213"/>
    <n v="32.76"/>
    <n v="0.22038348349416301"/>
    <n v="0.22647236325411499"/>
  </r>
  <r>
    <s v="2008-06-30"/>
    <n v="66093"/>
    <x v="29"/>
    <x v="13214"/>
    <n v="33.69"/>
    <n v="0.25630836818628999"/>
    <n v="0.22513893986879899"/>
  </r>
  <r>
    <s v="2008-07-01"/>
    <n v="66093"/>
    <x v="29"/>
    <x v="13215"/>
    <n v="33.299999999999997"/>
    <n v="0.25578434852674897"/>
    <n v="0.22326702595350001"/>
  </r>
  <r>
    <s v="2008-07-02"/>
    <n v="66093"/>
    <x v="29"/>
    <x v="4382"/>
    <n v="32.89"/>
    <n v="0.25517684711893002"/>
    <n v="0.22329406103048199"/>
  </r>
  <r>
    <s v="2008-07-03"/>
    <n v="66093"/>
    <x v="29"/>
    <x v="13216"/>
    <n v="32.58"/>
    <n v="0.25522739032562403"/>
    <n v="0.222598631177263"/>
  </r>
  <r>
    <s v="2008-07-07"/>
    <n v="66093"/>
    <x v="29"/>
    <x v="12327"/>
    <n v="32.68"/>
    <n v="0.23025335760399901"/>
    <n v="0.22046904626134001"/>
  </r>
  <r>
    <s v="2008-07-08"/>
    <n v="66093"/>
    <x v="29"/>
    <x v="6490"/>
    <n v="32.96"/>
    <n v="0.23574122144262699"/>
    <n v="0.22484929594408901"/>
  </r>
  <r>
    <s v="2008-07-09"/>
    <n v="66093"/>
    <x v="29"/>
    <x v="13217"/>
    <n v="32.119999999999997"/>
    <n v="0.24250071811028401"/>
    <n v="0.22813268428158301"/>
  </r>
  <r>
    <s v="2008-07-10"/>
    <n v="66093"/>
    <x v="29"/>
    <x v="11110"/>
    <n v="32.770000000000003"/>
    <n v="0.25953914167830799"/>
    <n v="0.232510981538053"/>
  </r>
  <r>
    <s v="2008-07-11"/>
    <n v="66093"/>
    <x v="29"/>
    <x v="13218"/>
    <n v="32.58"/>
    <n v="0.244530263093441"/>
    <n v="0.22846436119560701"/>
  </r>
  <r>
    <s v="2008-07-14"/>
    <n v="66093"/>
    <x v="29"/>
    <x v="13219"/>
    <n v="32.369999999999997"/>
    <n v="0.24113635205811401"/>
    <n v="0.228638551691938"/>
  </r>
  <r>
    <s v="2008-07-15"/>
    <n v="66093"/>
    <x v="29"/>
    <x v="13220"/>
    <n v="31.95"/>
    <n v="0.23789031123766299"/>
    <n v="0.22941333900041799"/>
  </r>
  <r>
    <s v="2008-07-16"/>
    <n v="66093"/>
    <x v="29"/>
    <x v="2774"/>
    <n v="31.92"/>
    <n v="0.2366544692144"/>
    <n v="0.22857533400528399"/>
  </r>
  <r>
    <s v="2008-07-17"/>
    <n v="66093"/>
    <x v="29"/>
    <x v="9111"/>
    <n v="31.75"/>
    <n v="0.23487015522044499"/>
    <n v="0.22863282001041099"/>
  </r>
  <r>
    <s v="2008-07-18"/>
    <n v="66093"/>
    <x v="29"/>
    <x v="13221"/>
    <n v="32.119999999999997"/>
    <n v="0.23998294760023101"/>
    <n v="0.23035375039684799"/>
  </r>
  <r>
    <s v="2008-07-21"/>
    <n v="66093"/>
    <x v="29"/>
    <x v="13222"/>
    <n v="31.83"/>
    <n v="0.240621046328021"/>
    <n v="0.23057299721404101"/>
  </r>
  <r>
    <s v="2008-07-22"/>
    <n v="66093"/>
    <x v="29"/>
    <x v="10072"/>
    <n v="31.82"/>
    <n v="0.23320567537404899"/>
    <n v="0.23000222081740801"/>
  </r>
  <r>
    <s v="2008-07-23"/>
    <n v="66093"/>
    <x v="29"/>
    <x v="13223"/>
    <n v="33.06"/>
    <n v="0.273874420820297"/>
    <n v="0.24035677211564499"/>
  </r>
  <r>
    <s v="2008-07-24"/>
    <n v="66093"/>
    <x v="29"/>
    <x v="13224"/>
    <n v="31.7"/>
    <n v="0.308134719686815"/>
    <n v="0.25288697837711299"/>
  </r>
  <r>
    <s v="2008-07-25"/>
    <n v="66093"/>
    <x v="29"/>
    <x v="12099"/>
    <n v="31.4"/>
    <n v="0.30709402875673097"/>
    <n v="0.25321392291127298"/>
  </r>
  <r>
    <s v="2008-07-28"/>
    <n v="66093"/>
    <x v="29"/>
    <x v="13225"/>
    <n v="30.63"/>
    <n v="0.30263778611452602"/>
    <n v="0.25680409400896997"/>
  </r>
  <r>
    <s v="2008-07-29"/>
    <n v="66093"/>
    <x v="29"/>
    <x v="13226"/>
    <n v="30.7"/>
    <n v="0.29615176300635099"/>
    <n v="0.25611116673605"/>
  </r>
  <r>
    <s v="2008-07-30"/>
    <n v="66093"/>
    <x v="29"/>
    <x v="1266"/>
    <n v="30.91"/>
    <n v="0.27713786448776601"/>
    <n v="0.25660374638977401"/>
  </r>
  <r>
    <s v="2008-07-31"/>
    <n v="66093"/>
    <x v="29"/>
    <x v="13227"/>
    <n v="30.81"/>
    <n v="0.27556107993655399"/>
    <n v="0.24675020913280499"/>
  </r>
  <r>
    <s v="2008-08-01"/>
    <n v="66093"/>
    <x v="29"/>
    <x v="13228"/>
    <n v="30.44"/>
    <n v="0.27543319729777599"/>
    <n v="0.246641037497596"/>
  </r>
  <r>
    <s v="2008-08-04"/>
    <n v="66093"/>
    <x v="29"/>
    <x v="13229"/>
    <n v="30.17"/>
    <n v="0.27527707609670699"/>
    <n v="0.24675877216937001"/>
  </r>
  <r>
    <s v="2008-08-05"/>
    <n v="66093"/>
    <x v="29"/>
    <x v="13230"/>
    <n v="31.05"/>
    <n v="0.29610045421125403"/>
    <n v="0.25531827621258302"/>
  </r>
  <r>
    <s v="2008-08-06"/>
    <n v="66093"/>
    <x v="29"/>
    <x v="13231"/>
    <n v="30.87"/>
    <n v="0.28478016877782097"/>
    <n v="0.25348099738508101"/>
  </r>
  <r>
    <s v="2008-08-07"/>
    <n v="66093"/>
    <x v="29"/>
    <x v="9316"/>
    <n v="30.31"/>
    <n v="0.27835619251444299"/>
    <n v="0.25503885428448603"/>
  </r>
  <r>
    <s v="2008-08-08"/>
    <n v="66093"/>
    <x v="29"/>
    <x v="13232"/>
    <n v="30.97"/>
    <n v="0.27995495404785198"/>
    <n v="0.259905135262466"/>
  </r>
  <r>
    <s v="2008-08-11"/>
    <n v="66093"/>
    <x v="29"/>
    <x v="13233"/>
    <n v="31.84"/>
    <n v="0.29869407300682499"/>
    <n v="0.265166224415125"/>
  </r>
  <r>
    <s v="2008-08-12"/>
    <n v="66093"/>
    <x v="29"/>
    <x v="13234"/>
    <n v="31.65"/>
    <n v="0.29858948134591801"/>
    <n v="0.26485436877309099"/>
  </r>
  <r>
    <s v="2008-08-13"/>
    <n v="66093"/>
    <x v="29"/>
    <x v="8747"/>
    <n v="31.3"/>
    <n v="0.29768213554106399"/>
    <n v="0.26415834947278399"/>
  </r>
  <r>
    <s v="2008-08-14"/>
    <n v="66093"/>
    <x v="29"/>
    <x v="13235"/>
    <n v="31.12"/>
    <n v="0.29814359801456902"/>
    <n v="0.26343292320272599"/>
  </r>
  <r>
    <s v="2008-08-15"/>
    <n v="66093"/>
    <x v="29"/>
    <x v="13236"/>
    <n v="31.66"/>
    <n v="0.30436975070882399"/>
    <n v="0.26616049904595102"/>
  </r>
  <r>
    <s v="2008-08-18"/>
    <n v="66093"/>
    <x v="29"/>
    <x v="1371"/>
    <n v="31.4"/>
    <n v="0.302493944675717"/>
    <n v="0.264681912638349"/>
  </r>
  <r>
    <s v="2008-08-19"/>
    <n v="66093"/>
    <x v="29"/>
    <x v="13237"/>
    <n v="30.8"/>
    <n v="0.307920698169867"/>
    <n v="0.26180496703519701"/>
  </r>
  <r>
    <s v="2008-08-20"/>
    <n v="66093"/>
    <x v="29"/>
    <x v="3650"/>
    <n v="30.69"/>
    <n v="0.30796097594396799"/>
    <n v="0.261226132332122"/>
  </r>
  <r>
    <s v="2008-08-21"/>
    <n v="66093"/>
    <x v="29"/>
    <x v="13238"/>
    <n v="30.76"/>
    <n v="0.27231569127943001"/>
    <n v="0.26054706002234901"/>
  </r>
  <r>
    <s v="2008-08-22"/>
    <n v="66093"/>
    <x v="29"/>
    <x v="13239"/>
    <n v="31.17"/>
    <n v="0.23891458471754001"/>
    <n v="0.26132529833318902"/>
  </r>
  <r>
    <s v="2008-08-25"/>
    <n v="66093"/>
    <x v="29"/>
    <x v="13240"/>
    <n v="30.52"/>
    <n v="0.24743122268494"/>
    <n v="0.2627815429043"/>
  </r>
  <r>
    <s v="2008-08-26"/>
    <n v="66093"/>
    <x v="29"/>
    <x v="13241"/>
    <n v="30.62"/>
    <n v="0.23254023770753199"/>
    <n v="0.25969985450486399"/>
  </r>
  <r>
    <s v="2008-08-27"/>
    <n v="66093"/>
    <x v="29"/>
    <x v="13242"/>
    <n v="31.2"/>
    <n v="0.24143207134362901"/>
    <n v="0.26019650456628701"/>
  </r>
  <r>
    <s v="2008-08-28"/>
    <n v="66093"/>
    <x v="29"/>
    <x v="200"/>
    <n v="32.229999999999997"/>
    <n v="0.26477047053922298"/>
    <n v="0.27000706250980799"/>
  </r>
  <r>
    <s v="2008-08-29"/>
    <n v="66093"/>
    <x v="29"/>
    <x v="13243"/>
    <n v="31.99"/>
    <n v="0.26622667022905799"/>
    <n v="0.26927971902238301"/>
  </r>
  <r>
    <s v="2008-09-02"/>
    <n v="66093"/>
    <x v="29"/>
    <x v="13244"/>
    <n v="32.25"/>
    <n v="0.26212366961949402"/>
    <n v="0.26916580504133703"/>
  </r>
  <r>
    <s v="2008-09-03"/>
    <n v="66093"/>
    <x v="29"/>
    <x v="13245"/>
    <n v="32.42"/>
    <n v="0.25875557904368601"/>
    <n v="0.26947555082345998"/>
  </r>
  <r>
    <s v="2008-09-04"/>
    <n v="66093"/>
    <x v="29"/>
    <x v="13246"/>
    <n v="31.58"/>
    <n v="0.261065032696289"/>
    <n v="0.26783637928394799"/>
  </r>
  <r>
    <s v="2008-09-05"/>
    <n v="66093"/>
    <x v="29"/>
    <x v="13247"/>
    <n v="31.5"/>
    <n v="0.260263477216988"/>
    <n v="0.261342977013797"/>
  </r>
  <r>
    <s v="2008-09-08"/>
    <n v="66093"/>
    <x v="29"/>
    <x v="13248"/>
    <n v="32.549999999999997"/>
    <n v="0.27249838599199999"/>
    <n v="0.269220104643909"/>
  </r>
  <r>
    <s v="2008-09-09"/>
    <n v="66093"/>
    <x v="29"/>
    <x v="65"/>
    <n v="32.549999999999997"/>
    <n v="0.26452477199443603"/>
    <n v="0.268871469669064"/>
  </r>
  <r>
    <s v="2008-09-10"/>
    <n v="66093"/>
    <x v="29"/>
    <x v="13249"/>
    <n v="31.55"/>
    <n v="0.27204069366649702"/>
    <n v="0.269624270295723"/>
  </r>
  <r>
    <s v="2008-09-11"/>
    <n v="66093"/>
    <x v="29"/>
    <x v="13250"/>
    <n v="31.56"/>
    <n v="0.27129583477800301"/>
    <n v="0.26906624893422498"/>
  </r>
  <r>
    <s v="2008-09-12"/>
    <n v="66093"/>
    <x v="29"/>
    <x v="13251"/>
    <n v="31.54"/>
    <n v="0.26836243237004198"/>
    <n v="0.26831569095479302"/>
  </r>
  <r>
    <s v="2008-09-15"/>
    <n v="66093"/>
    <x v="29"/>
    <x v="13252"/>
    <n v="29.96"/>
    <n v="0.32256561344937601"/>
    <n v="0.284906247183846"/>
  </r>
  <r>
    <s v="2008-09-16"/>
    <n v="66093"/>
    <x v="29"/>
    <x v="13253"/>
    <n v="29.88"/>
    <n v="0.31506603100687702"/>
    <n v="0.28409663096594301"/>
  </r>
  <r>
    <s v="2008-09-17"/>
    <n v="66093"/>
    <x v="29"/>
    <x v="3273"/>
    <n v="28.8"/>
    <n v="0.336174551677003"/>
    <n v="0.29160596811740702"/>
  </r>
  <r>
    <s v="2008-09-18"/>
    <n v="66093"/>
    <x v="29"/>
    <x v="13254"/>
    <n v="29.08"/>
    <n v="0.33466970353325798"/>
    <n v="0.29270886364045501"/>
  </r>
  <r>
    <s v="2008-09-19"/>
    <n v="66093"/>
    <x v="29"/>
    <x v="13255"/>
    <n v="30.43"/>
    <n v="0.37380005799271998"/>
    <n v="0.30584130712593499"/>
  </r>
  <r>
    <s v="2008-09-22"/>
    <n v="66093"/>
    <x v="29"/>
    <x v="13256"/>
    <n v="29.21"/>
    <n v="0.39899421367908799"/>
    <n v="0.31570158272662802"/>
  </r>
  <r>
    <s v="2008-09-23"/>
    <n v="66093"/>
    <x v="29"/>
    <x v="13257"/>
    <n v="28.75"/>
    <n v="0.39729977816053302"/>
    <n v="0.31684827051193498"/>
  </r>
  <r>
    <s v="2008-09-24"/>
    <n v="66093"/>
    <x v="29"/>
    <x v="421"/>
    <n v="28.98"/>
    <n v="0.39415982299963198"/>
    <n v="0.31710931963937999"/>
  </r>
  <r>
    <s v="2008-09-25"/>
    <n v="66093"/>
    <x v="29"/>
    <x v="12182"/>
    <n v="30.07"/>
    <n v="0.41691134677834502"/>
    <n v="0.32198516653213199"/>
  </r>
  <r>
    <s v="2008-09-26"/>
    <n v="66093"/>
    <x v="29"/>
    <x v="426"/>
    <n v="30"/>
    <n v="0.410756591222048"/>
    <n v="0.319435117654159"/>
  </r>
  <r>
    <s v="2008-09-29"/>
    <n v="66093"/>
    <x v="29"/>
    <x v="13258"/>
    <n v="27.75"/>
    <n v="0.46850332184577398"/>
    <n v="0.348992114442298"/>
  </r>
  <r>
    <s v="2008-09-30"/>
    <n v="66093"/>
    <x v="29"/>
    <x v="13259"/>
    <n v="27.92"/>
    <n v="0.47073341278285402"/>
    <n v="0.34898762828700702"/>
  </r>
  <r>
    <s v="2008-10-01"/>
    <n v="66093"/>
    <x v="29"/>
    <x v="6616"/>
    <n v="28.09"/>
    <n v="0.46999521999405097"/>
    <n v="0.348837125243665"/>
  </r>
  <r>
    <s v="2008-10-02"/>
    <n v="66093"/>
    <x v="29"/>
    <x v="13260"/>
    <n v="27.97"/>
    <n v="0.46812698231883398"/>
    <n v="0.34855867498823001"/>
  </r>
  <r>
    <s v="2008-10-03"/>
    <n v="66093"/>
    <x v="29"/>
    <x v="13261"/>
    <n v="28.12"/>
    <n v="0.46456393289391701"/>
    <n v="0.34872960885675103"/>
  </r>
  <r>
    <s v="2008-10-06"/>
    <n v="66093"/>
    <x v="29"/>
    <x v="13262"/>
    <n v="26.86"/>
    <n v="0.48483253589390601"/>
    <n v="0.35631543048523301"/>
  </r>
  <r>
    <s v="2008-10-07"/>
    <n v="66093"/>
    <x v="29"/>
    <x v="13263"/>
    <n v="25.74"/>
    <n v="0.47597210083753599"/>
    <n v="0.36216602504701501"/>
  </r>
  <r>
    <s v="2008-10-08"/>
    <n v="66093"/>
    <x v="29"/>
    <x v="13264"/>
    <n v="24.73"/>
    <n v="0.47612661905616599"/>
    <n v="0.36123139960817502"/>
  </r>
  <r>
    <s v="2008-10-09"/>
    <n v="66093"/>
    <x v="29"/>
    <x v="13265"/>
    <n v="23"/>
    <n v="0.51657260635631796"/>
    <n v="0.38620799540251799"/>
  </r>
  <r>
    <s v="2008-10-10"/>
    <n v="66093"/>
    <x v="29"/>
    <x v="13266"/>
    <n v="22.42"/>
    <n v="0.51512542771766801"/>
    <n v="0.38832592256322002"/>
  </r>
  <r>
    <s v="2008-10-13"/>
    <n v="66093"/>
    <x v="29"/>
    <x v="13267"/>
    <n v="26.07"/>
    <n v="0.77296232505626705"/>
    <n v="0.49826405906912602"/>
  </r>
  <r>
    <s v="2008-10-14"/>
    <n v="66093"/>
    <x v="29"/>
    <x v="13268"/>
    <n v="26.68"/>
    <n v="0.76367384114257997"/>
    <n v="0.50098136127225901"/>
  </r>
  <r>
    <s v="2008-10-15"/>
    <n v="66093"/>
    <x v="29"/>
    <x v="13269"/>
    <n v="24.62"/>
    <n v="0.807174605845002"/>
    <n v="0.52456370985971101"/>
  </r>
  <r>
    <s v="2008-10-16"/>
    <n v="66093"/>
    <x v="29"/>
    <x v="13270"/>
    <n v="25.46"/>
    <n v="0.81281034327521495"/>
    <n v="0.52899961125975203"/>
  </r>
  <r>
    <s v="2008-10-17"/>
    <n v="66093"/>
    <x v="29"/>
    <x v="13271"/>
    <n v="25.29"/>
    <n v="0.81103577317811804"/>
    <n v="0.52891818983634897"/>
  </r>
  <r>
    <s v="2008-10-20"/>
    <n v="66093"/>
    <x v="29"/>
    <x v="13272"/>
    <n v="26.99"/>
    <n v="0.82936586739170304"/>
    <n v="0.54633855357737304"/>
  </r>
  <r>
    <s v="2008-10-21"/>
    <n v="66093"/>
    <x v="29"/>
    <x v="13273"/>
    <n v="25.73"/>
    <n v="0.83346492883298795"/>
    <n v="0.54745673504444403"/>
  </r>
  <r>
    <s v="2008-10-22"/>
    <n v="66093"/>
    <x v="29"/>
    <x v="13274"/>
    <n v="23.78"/>
    <n v="0.871210305786288"/>
    <n v="0.56265579400700005"/>
  </r>
  <r>
    <s v="2008-10-23"/>
    <n v="66093"/>
    <x v="29"/>
    <x v="13275"/>
    <n v="25.26"/>
    <n v="0.90189710970610304"/>
    <n v="0.57720295178300796"/>
  </r>
  <r>
    <s v="2008-10-24"/>
    <n v="66093"/>
    <x v="29"/>
    <x v="13276"/>
    <n v="24.68"/>
    <n v="0.89000627225136397"/>
    <n v="0.57696823542266495"/>
  </r>
  <r>
    <s v="2008-10-27"/>
    <n v="66093"/>
    <x v="29"/>
    <x v="13277"/>
    <n v="24.39"/>
    <n v="0.88976535839353998"/>
    <n v="0.57711554565438195"/>
  </r>
  <r>
    <s v="2008-10-28"/>
    <n v="66093"/>
    <x v="29"/>
    <x v="13278"/>
    <n v="27.61"/>
    <n v="0.96470849750060395"/>
    <n v="0.630654080302257"/>
  </r>
  <r>
    <s v="2008-10-29"/>
    <n v="66093"/>
    <x v="29"/>
    <x v="13279"/>
    <n v="26.9"/>
    <n v="0.96878653462793995"/>
    <n v="0.63255176709643601"/>
  </r>
  <r>
    <s v="2008-10-30"/>
    <n v="66093"/>
    <x v="29"/>
    <x v="3807"/>
    <n v="27.1"/>
    <n v="0.96892068274686904"/>
    <n v="0.63247758448524305"/>
  </r>
  <r>
    <s v="2008-10-31"/>
    <n v="66093"/>
    <x v="29"/>
    <x v="13280"/>
    <n v="26.77"/>
    <n v="0.96965966027384598"/>
    <n v="0.63267008466288199"/>
  </r>
  <r>
    <s v="2008-11-03"/>
    <n v="66093"/>
    <x v="29"/>
    <x v="13281"/>
    <n v="27.81"/>
    <n v="0.97909734332086096"/>
    <n v="0.63477187226918597"/>
  </r>
  <r>
    <s v="2008-11-04"/>
    <n v="66093"/>
    <x v="29"/>
    <x v="13282"/>
    <n v="29.28"/>
    <n v="0.97944693549211204"/>
    <n v="0.64347990074907702"/>
  </r>
  <r>
    <s v="2008-11-05"/>
    <n v="66093"/>
    <x v="29"/>
    <x v="13283"/>
    <n v="27.15"/>
    <n v="1.00584657539264"/>
    <n v="0.65985355297763004"/>
  </r>
  <r>
    <s v="2008-11-06"/>
    <n v="66093"/>
    <x v="29"/>
    <x v="13284"/>
    <n v="25.99"/>
    <n v="1.01484459403459"/>
    <n v="0.66347928944842405"/>
  </r>
  <r>
    <s v="2008-11-07"/>
    <n v="66093"/>
    <x v="29"/>
    <x v="13285"/>
    <n v="27"/>
    <n v="0.98387395841980196"/>
    <n v="0.66573267547995596"/>
  </r>
  <r>
    <s v="2008-11-10"/>
    <n v="66093"/>
    <x v="29"/>
    <x v="13286"/>
    <n v="27.47"/>
    <n v="0.97683543760715397"/>
    <n v="0.66684059845229404"/>
  </r>
  <r>
    <s v="2008-11-11"/>
    <n v="66093"/>
    <x v="29"/>
    <x v="13287"/>
    <n v="27.33"/>
    <n v="0.83144861526356495"/>
    <n v="0.666614576868232"/>
  </r>
  <r>
    <s v="2008-11-12"/>
    <n v="66093"/>
    <x v="29"/>
    <x v="13288"/>
    <n v="26.18"/>
    <n v="0.842005699365594"/>
    <n v="0.67163046657912495"/>
  </r>
  <r>
    <s v="2008-11-13"/>
    <n v="66093"/>
    <x v="29"/>
    <x v="13289"/>
    <n v="28.67"/>
    <n v="0.84730505005299295"/>
    <n v="0.696115260223651"/>
  </r>
  <r>
    <s v="2008-11-14"/>
    <n v="66093"/>
    <x v="29"/>
    <x v="13290"/>
    <n v="27.65"/>
    <n v="0.85446378873706996"/>
    <n v="0.69948775726215195"/>
  </r>
  <r>
    <s v="2008-11-17"/>
    <n v="66093"/>
    <x v="29"/>
    <x v="13291"/>
    <n v="26.77"/>
    <n v="0.86305761311139895"/>
    <n v="0.70130164540866102"/>
  </r>
  <r>
    <s v="2008-11-18"/>
    <n v="66093"/>
    <x v="29"/>
    <x v="13292"/>
    <n v="26.57"/>
    <n v="0.83309158695324204"/>
    <n v="0.70138200735715495"/>
  </r>
  <r>
    <s v="2008-11-19"/>
    <n v="66093"/>
    <x v="29"/>
    <x v="13293"/>
    <n v="25.23"/>
    <n v="0.83600299723831994"/>
    <n v="0.70832119856827902"/>
  </r>
  <r>
    <s v="2008-11-20"/>
    <n v="66093"/>
    <x v="29"/>
    <x v="13294"/>
    <n v="24.51"/>
    <n v="0.79428009861334703"/>
    <n v="0.70944122666919895"/>
  </r>
  <r>
    <s v="2008-11-21"/>
    <n v="66093"/>
    <x v="29"/>
    <x v="13295"/>
    <n v="25.19"/>
    <n v="0.77131649608424202"/>
    <n v="0.71119370671526105"/>
  </r>
  <r>
    <s v="2008-11-24"/>
    <n v="66093"/>
    <x v="29"/>
    <x v="13296"/>
    <n v="26.94"/>
    <n v="0.80023068556913801"/>
    <n v="0.72475878752896905"/>
  </r>
  <r>
    <s v="2008-11-25"/>
    <n v="66093"/>
    <x v="29"/>
    <x v="13297"/>
    <n v="27.29"/>
    <n v="0.79858717888695097"/>
    <n v="0.72417850873008405"/>
  </r>
  <r>
    <s v="2008-11-26"/>
    <n v="66093"/>
    <x v="29"/>
    <x v="13298"/>
    <n v="28.39"/>
    <n v="0.68612914694348603"/>
    <n v="0.72567043978286006"/>
  </r>
  <r>
    <s v="2008-11-28"/>
    <n v="66093"/>
    <x v="29"/>
    <x v="13299"/>
    <n v="28.56"/>
    <n v="0.67895889464777404"/>
    <n v="0.725738235785231"/>
  </r>
  <r>
    <s v="2008-12-01"/>
    <n v="66093"/>
    <x v="29"/>
    <x v="13300"/>
    <n v="26.96"/>
    <n v="0.71014728051796805"/>
    <n v="0.73405337333396203"/>
  </r>
  <r>
    <s v="2008-12-02"/>
    <n v="66093"/>
    <x v="29"/>
    <x v="13301"/>
    <n v="28.04"/>
    <n v="0.72151442844675995"/>
    <n v="0.73867028292794901"/>
  </r>
  <r>
    <s v="2008-12-03"/>
    <n v="66093"/>
    <x v="29"/>
    <x v="6821"/>
    <n v="29.08"/>
    <n v="0.72047494721142402"/>
    <n v="0.74095489059264796"/>
  </r>
  <r>
    <s v="2008-12-04"/>
    <n v="66093"/>
    <x v="29"/>
    <x v="13302"/>
    <n v="28.17"/>
    <n v="0.70618004526334699"/>
    <n v="0.74349877768183403"/>
  </r>
  <r>
    <s v="2008-12-05"/>
    <n v="66093"/>
    <x v="29"/>
    <x v="13303"/>
    <n v="28.15"/>
    <n v="0.65340009515416597"/>
    <n v="0.74022734113335997"/>
  </r>
  <r>
    <s v="2008-12-08"/>
    <n v="66093"/>
    <x v="29"/>
    <x v="13304"/>
    <n v="29.98"/>
    <n v="0.66440695658347604"/>
    <n v="0.75156764610430804"/>
  </r>
  <r>
    <s v="2008-12-09"/>
    <n v="66093"/>
    <x v="29"/>
    <x v="13305"/>
    <n v="29.16"/>
    <n v="0.66445317509708002"/>
    <n v="0.75103353511377702"/>
  </r>
  <r>
    <s v="2008-12-10"/>
    <n v="66093"/>
    <x v="29"/>
    <x v="13306"/>
    <n v="28.08"/>
    <n v="0.67746338276586704"/>
    <n v="0.75461161822461897"/>
  </r>
  <r>
    <s v="2008-12-11"/>
    <n v="66093"/>
    <x v="29"/>
    <x v="13307"/>
    <n v="27.94"/>
    <n v="0.67745083478073898"/>
    <n v="0.75463940116771699"/>
  </r>
  <r>
    <s v="2008-12-12"/>
    <n v="66093"/>
    <x v="29"/>
    <x v="13308"/>
    <n v="28.18"/>
    <n v="0.65849575467063404"/>
    <n v="0.74808020269950204"/>
  </r>
  <r>
    <s v="2008-12-15"/>
    <n v="66093"/>
    <x v="29"/>
    <x v="3045"/>
    <n v="27.13"/>
    <n v="0.59092978657721495"/>
    <n v="0.75177753244541701"/>
  </r>
  <r>
    <s v="2008-12-16"/>
    <n v="66093"/>
    <x v="29"/>
    <x v="13309"/>
    <n v="28.23"/>
    <n v="0.59509500272344296"/>
    <n v="0.75266106846770198"/>
  </r>
  <r>
    <s v="2008-12-17"/>
    <n v="66093"/>
    <x v="29"/>
    <x v="5440"/>
    <n v="28.12"/>
    <n v="0.58305708690429603"/>
    <n v="0.75243696106678004"/>
  </r>
  <r>
    <s v="2008-12-18"/>
    <n v="66093"/>
    <x v="29"/>
    <x v="11467"/>
    <n v="27.72"/>
    <n v="0.58498590891290003"/>
    <n v="0.74716863999972705"/>
  </r>
  <r>
    <s v="2008-12-19"/>
    <n v="66093"/>
    <x v="29"/>
    <x v="13310"/>
    <n v="28.12"/>
    <n v="0.55233409819823598"/>
    <n v="0.74340014294762402"/>
  </r>
  <r>
    <s v="2008-12-22"/>
    <n v="66093"/>
    <x v="29"/>
    <x v="13311"/>
    <n v="28.13"/>
    <n v="0.53868683112128801"/>
    <n v="0.74273092446480304"/>
  </r>
  <r>
    <s v="2008-12-23"/>
    <n v="66093"/>
    <x v="29"/>
    <x v="13312"/>
    <n v="27.72"/>
    <n v="0.53791588977461502"/>
    <n v="0.74311333459342499"/>
  </r>
  <r>
    <s v="2008-12-24"/>
    <n v="66093"/>
    <x v="29"/>
    <x v="422"/>
    <n v="27.83"/>
    <n v="0.48741432811573498"/>
    <n v="0.73928979664625505"/>
  </r>
  <r>
    <s v="2008-12-26"/>
    <n v="66093"/>
    <x v="29"/>
    <x v="9715"/>
    <n v="27.94"/>
    <n v="0.48576820521974901"/>
    <n v="0.73934953858541197"/>
  </r>
  <r>
    <s v="2008-12-29"/>
    <n v="66093"/>
    <x v="29"/>
    <x v="13313"/>
    <n v="27.86"/>
    <n v="0.46531472614036101"/>
    <n v="0.72259048154792804"/>
  </r>
  <r>
    <s v="2008-12-30"/>
    <n v="66093"/>
    <x v="29"/>
    <x v="13314"/>
    <n v="28.23"/>
    <n v="0.467326471100174"/>
    <n v="0.72296015307992401"/>
  </r>
  <r>
    <s v="2008-12-31"/>
    <n v="66093"/>
    <x v="29"/>
    <x v="10018"/>
    <n v="28.5"/>
    <n v="0.41938684260628001"/>
    <n v="0.72310236972349395"/>
  </r>
  <r>
    <s v="2009-01-02"/>
    <n v="66093"/>
    <x v="29"/>
    <x v="13315"/>
    <n v="29.42"/>
    <n v="0.41186403475849898"/>
    <n v="0.72572674886618604"/>
  </r>
  <r>
    <s v="2009-01-05"/>
    <n v="66093"/>
    <x v="29"/>
    <x v="13316"/>
    <n v="28.43"/>
    <n v="0.41080663821608598"/>
    <n v="0.72908468077253297"/>
  </r>
  <r>
    <s v="2009-01-06"/>
    <n v="66093"/>
    <x v="29"/>
    <x v="13317"/>
    <n v="28.3"/>
    <n v="0.395707745042916"/>
    <n v="0.72308668532682197"/>
  </r>
  <r>
    <s v="2009-01-07"/>
    <n v="66093"/>
    <x v="29"/>
    <x v="13318"/>
    <n v="27.21"/>
    <n v="0.4047560735022"/>
    <n v="0.719515593617297"/>
  </r>
  <r>
    <s v="2009-01-08"/>
    <n v="66093"/>
    <x v="29"/>
    <x v="13319"/>
    <n v="27.18"/>
    <n v="0.331563037450959"/>
    <n v="0.71769090338223396"/>
  </r>
  <r>
    <s v="2009-01-09"/>
    <n v="66093"/>
    <x v="29"/>
    <x v="13320"/>
    <n v="26.68"/>
    <n v="0.32473133233171098"/>
    <n v="0.70296082600571896"/>
  </r>
  <r>
    <s v="2009-01-12"/>
    <n v="66093"/>
    <x v="29"/>
    <x v="13321"/>
    <n v="25.94"/>
    <n v="0.31348054344147502"/>
    <n v="0.70340064469504504"/>
  </r>
  <r>
    <s v="2009-01-13"/>
    <n v="66093"/>
    <x v="29"/>
    <x v="13322"/>
    <n v="25.99"/>
    <n v="0.31385909805770101"/>
    <n v="0.63559247625374105"/>
  </r>
  <r>
    <s v="2009-01-14"/>
    <n v="66093"/>
    <x v="29"/>
    <x v="1737"/>
    <n v="25.41"/>
    <n v="0.31824361561404602"/>
    <n v="0.63545968198922198"/>
  </r>
  <r>
    <s v="2009-01-15"/>
    <n v="66093"/>
    <x v="29"/>
    <x v="1630"/>
    <n v="25.12"/>
    <n v="0.295234884748731"/>
    <n v="0.614894236564835"/>
  </r>
  <r>
    <s v="2009-01-16"/>
    <n v="66093"/>
    <x v="29"/>
    <x v="4172"/>
    <n v="25.23"/>
    <n v="0.253211662636391"/>
    <n v="0.61128930657852798"/>
  </r>
  <r>
    <s v="2009-01-20"/>
    <n v="66093"/>
    <x v="29"/>
    <x v="13323"/>
    <n v="25.02"/>
    <n v="0.25351889659992699"/>
    <n v="0.61137320411117402"/>
  </r>
  <r>
    <s v="2009-01-21"/>
    <n v="66093"/>
    <x v="29"/>
    <x v="13324"/>
    <n v="25.79"/>
    <n v="0.278427422937018"/>
    <n v="0.60020808684527105"/>
  </r>
  <r>
    <s v="2009-01-22"/>
    <n v="66093"/>
    <x v="29"/>
    <x v="13325"/>
    <n v="25.51"/>
    <n v="0.27262008519888098"/>
    <n v="0.592875519608136"/>
  </r>
  <r>
    <s v="2009-01-23"/>
    <n v="66093"/>
    <x v="29"/>
    <x v="13326"/>
    <n v="26.12"/>
    <n v="0.28867610241425801"/>
    <n v="0.57250609642633099"/>
  </r>
  <r>
    <s v="2009-01-26"/>
    <n v="66093"/>
    <x v="29"/>
    <x v="13327"/>
    <n v="26.83"/>
    <n v="0.302645479204396"/>
    <n v="0.56237751464887098"/>
  </r>
  <r>
    <s v="2009-01-27"/>
    <n v="66093"/>
    <x v="29"/>
    <x v="13328"/>
    <n v="25.93"/>
    <n v="0.32309106393243198"/>
    <n v="0.56471712610694802"/>
  </r>
  <r>
    <s v="2009-01-28"/>
    <n v="66093"/>
    <x v="29"/>
    <x v="13329"/>
    <n v="25.91"/>
    <n v="0.32228913444949697"/>
    <n v="0.56412799640761202"/>
  </r>
  <r>
    <s v="2009-01-29"/>
    <n v="66093"/>
    <x v="29"/>
    <x v="13330"/>
    <n v="24.71"/>
    <n v="0.35731841584601198"/>
    <n v="0.51444338996638095"/>
  </r>
  <r>
    <s v="2009-01-30"/>
    <n v="66093"/>
    <x v="29"/>
    <x v="5271"/>
    <n v="24.62"/>
    <n v="0.35122357530458398"/>
    <n v="0.51204763897611705"/>
  </r>
  <r>
    <s v="2009-02-02"/>
    <n v="66093"/>
    <x v="29"/>
    <x v="7132"/>
    <n v="25.16"/>
    <n v="0.36033221379904101"/>
    <n v="0.51381467893161004"/>
  </r>
  <r>
    <s v="2009-02-03"/>
    <n v="66093"/>
    <x v="29"/>
    <x v="13331"/>
    <n v="25.37"/>
    <n v="0.338487054344701"/>
    <n v="0.51362085369925004"/>
  </r>
  <r>
    <s v="2009-02-04"/>
    <n v="66093"/>
    <x v="29"/>
    <x v="13332"/>
    <n v="24.66"/>
    <n v="0.332979564066337"/>
    <n v="0.51044992589091198"/>
  </r>
  <r>
    <s v="2009-02-05"/>
    <n v="66093"/>
    <x v="29"/>
    <x v="13333"/>
    <n v="25.15"/>
    <n v="0.34473347519916703"/>
    <n v="0.50085007765328204"/>
  </r>
  <r>
    <s v="2009-02-06"/>
    <n v="66093"/>
    <x v="29"/>
    <x v="13334"/>
    <n v="26.08"/>
    <n v="0.36509244604798702"/>
    <n v="0.48393729300896998"/>
  </r>
  <r>
    <s v="2009-02-09"/>
    <n v="66093"/>
    <x v="29"/>
    <x v="11069"/>
    <n v="25.89"/>
    <n v="0.36552921531330901"/>
    <n v="0.47612605985955497"/>
  </r>
  <r>
    <s v="2009-02-10"/>
    <n v="66093"/>
    <x v="29"/>
    <x v="13335"/>
    <n v="24.56"/>
    <n v="0.40201626554736403"/>
    <n v="0.48134201950386801"/>
  </r>
  <r>
    <s v="2009-02-11"/>
    <n v="66093"/>
    <x v="29"/>
    <x v="13336"/>
    <n v="24.44"/>
    <n v="0.39234515727188102"/>
    <n v="0.47991405937772702"/>
  </r>
  <r>
    <s v="2009-02-12"/>
    <n v="66093"/>
    <x v="29"/>
    <x v="381"/>
    <n v="24.29"/>
    <n v="0.39210801825998398"/>
    <n v="0.47994958047057701"/>
  </r>
  <r>
    <s v="2009-02-13"/>
    <n v="66093"/>
    <x v="29"/>
    <x v="13337"/>
    <n v="24.19"/>
    <n v="0.38579580671952701"/>
    <n v="0.47257616680146902"/>
  </r>
  <r>
    <s v="2009-02-17"/>
    <n v="66093"/>
    <x v="29"/>
    <x v="13338"/>
    <n v="23.22"/>
    <n v="0.40745877212713899"/>
    <n v="0.440878438007828"/>
  </r>
  <r>
    <s v="2009-02-18"/>
    <n v="66093"/>
    <x v="29"/>
    <x v="13339"/>
    <n v="22.96"/>
    <n v="0.40713384677411801"/>
    <n v="0.436057534199497"/>
  </r>
  <r>
    <s v="2009-02-19"/>
    <n v="66093"/>
    <x v="29"/>
    <x v="1950"/>
    <n v="23.19"/>
    <n v="0.40987959100409699"/>
    <n v="0.43256869332800701"/>
  </r>
  <r>
    <s v="2009-02-20"/>
    <n v="66093"/>
    <x v="29"/>
    <x v="11719"/>
    <n v="23.58"/>
    <n v="0.39821567891022502"/>
    <n v="0.43402900501479902"/>
  </r>
  <r>
    <s v="2009-02-23"/>
    <n v="66093"/>
    <x v="29"/>
    <x v="13340"/>
    <n v="22.68"/>
    <n v="0.41554233862898698"/>
    <n v="0.42873552916777202"/>
  </r>
  <r>
    <s v="2009-02-24"/>
    <n v="66093"/>
    <x v="29"/>
    <x v="13341"/>
    <n v="23.25"/>
    <n v="0.41661683537299399"/>
    <n v="0.428205907149738"/>
  </r>
  <r>
    <s v="2009-02-25"/>
    <n v="66093"/>
    <x v="29"/>
    <x v="403"/>
    <n v="23.71"/>
    <n v="0.410246757975265"/>
    <n v="0.42642074405707697"/>
  </r>
  <r>
    <s v="2009-02-26"/>
    <n v="66093"/>
    <x v="29"/>
    <x v="13342"/>
    <n v="24.09"/>
    <n v="0.40340786042041898"/>
    <n v="0.40503754201411502"/>
  </r>
  <r>
    <s v="2009-02-27"/>
    <n v="66093"/>
    <x v="29"/>
    <x v="13343"/>
    <n v="23.77"/>
    <n v="0.404691804669991"/>
    <n v="0.40463814028776501"/>
  </r>
  <r>
    <s v="2009-03-02"/>
    <n v="66093"/>
    <x v="29"/>
    <x v="13344"/>
    <n v="23.04"/>
    <n v="0.38629208517010299"/>
    <n v="0.39986690018537402"/>
  </r>
  <r>
    <s v="2009-03-03"/>
    <n v="66093"/>
    <x v="29"/>
    <x v="13345"/>
    <n v="22.67"/>
    <n v="0.38885577469848398"/>
    <n v="0.400284903535431"/>
  </r>
  <r>
    <s v="2009-03-04"/>
    <n v="66093"/>
    <x v="29"/>
    <x v="13346"/>
    <n v="23"/>
    <n v="0.38361532248455399"/>
    <n v="0.38631796254234801"/>
  </r>
  <r>
    <s v="2009-03-05"/>
    <n v="66093"/>
    <x v="29"/>
    <x v="13347"/>
    <n v="22.56"/>
    <n v="0.38413165879452099"/>
    <n v="0.37838882820668401"/>
  </r>
  <r>
    <s v="2009-03-06"/>
    <n v="66093"/>
    <x v="29"/>
    <x v="13348"/>
    <n v="22.58"/>
    <n v="0.37553207719293302"/>
    <n v="0.36983858394591801"/>
  </r>
  <r>
    <s v="2009-03-09"/>
    <n v="66093"/>
    <x v="29"/>
    <x v="13349"/>
    <n v="21.72"/>
    <n v="0.38328265832353597"/>
    <n v="0.37226543263967998"/>
  </r>
  <r>
    <s v="2009-03-10"/>
    <n v="66093"/>
    <x v="29"/>
    <x v="13350"/>
    <n v="23.02"/>
    <n v="0.420027707937498"/>
    <n v="0.39236623806965398"/>
  </r>
  <r>
    <s v="2009-03-11"/>
    <n v="66093"/>
    <x v="29"/>
    <x v="13351"/>
    <n v="23.35"/>
    <n v="0.42573510902779099"/>
    <n v="0.37057580683478603"/>
  </r>
  <r>
    <s v="2009-03-12"/>
    <n v="66093"/>
    <x v="29"/>
    <x v="13352"/>
    <n v="24.35"/>
    <n v="0.41799264531473201"/>
    <n v="0.37834803510033399"/>
  </r>
  <r>
    <s v="2009-03-13"/>
    <n v="66093"/>
    <x v="29"/>
    <x v="13353"/>
    <n v="24.27"/>
    <n v="0.41781216467698701"/>
    <n v="0.37156464688990298"/>
  </r>
  <r>
    <s v="2009-03-16"/>
    <n v="66093"/>
    <x v="29"/>
    <x v="13354"/>
    <n v="24.36"/>
    <n v="0.41747619097261102"/>
    <n v="0.37169399281147802"/>
  </r>
  <r>
    <s v="2009-03-17"/>
    <n v="66093"/>
    <x v="29"/>
    <x v="13355"/>
    <n v="25.37"/>
    <n v="0.43989797947117598"/>
    <n v="0.380796688195007"/>
  </r>
  <r>
    <s v="2009-03-18"/>
    <n v="66093"/>
    <x v="29"/>
    <x v="13356"/>
    <n v="25.7"/>
    <n v="0.411939018247168"/>
    <n v="0.37449783361404498"/>
  </r>
  <r>
    <s v="2009-03-19"/>
    <n v="66093"/>
    <x v="29"/>
    <x v="4285"/>
    <n v="25.6"/>
    <n v="0.40909502626886501"/>
    <n v="0.36543951808609199"/>
  </r>
  <r>
    <s v="2009-03-20"/>
    <n v="66093"/>
    <x v="29"/>
    <x v="616"/>
    <n v="25.33"/>
    <n v="0.41225751931698901"/>
    <n v="0.36587775474419898"/>
  </r>
  <r>
    <s v="2009-03-23"/>
    <n v="66093"/>
    <x v="29"/>
    <x v="13357"/>
    <n v="26.92"/>
    <n v="0.455298836359596"/>
    <n v="0.385487499842187"/>
  </r>
  <r>
    <s v="2009-03-24"/>
    <n v="66093"/>
    <x v="29"/>
    <x v="13358"/>
    <n v="26.33"/>
    <n v="0.43768872068984499"/>
    <n v="0.386793303435091"/>
  </r>
  <r>
    <s v="2009-03-25"/>
    <n v="66093"/>
    <x v="29"/>
    <x v="13359"/>
    <n v="26.18"/>
    <n v="0.43488877194303399"/>
    <n v="0.38690960923423501"/>
  </r>
  <r>
    <s v="2009-03-26"/>
    <n v="66093"/>
    <x v="29"/>
    <x v="13360"/>
    <n v="26.35"/>
    <n v="0.43195489468408799"/>
    <n v="0.38616003293797202"/>
  </r>
  <r>
    <s v="2009-03-27"/>
    <n v="66093"/>
    <x v="29"/>
    <x v="13361"/>
    <n v="26"/>
    <n v="0.43456517688567697"/>
    <n v="0.38688928624526298"/>
  </r>
  <r>
    <s v="2009-03-30"/>
    <n v="66093"/>
    <x v="29"/>
    <x v="13362"/>
    <n v="25.16"/>
    <n v="0.44915307432053497"/>
    <n v="0.39200089889128897"/>
  </r>
  <r>
    <s v="2009-03-31"/>
    <n v="66093"/>
    <x v="29"/>
    <x v="13363"/>
    <n v="25.2"/>
    <n v="0.43200754267288"/>
    <n v="0.39203562284916599"/>
  </r>
  <r>
    <s v="2009-04-01"/>
    <n v="66093"/>
    <x v="29"/>
    <x v="7160"/>
    <n v="25.92"/>
    <n v="0.43286981351345999"/>
    <n v="0.39542441054968702"/>
  </r>
  <r>
    <s v="2009-04-02"/>
    <n v="66093"/>
    <x v="29"/>
    <x v="13364"/>
    <n v="26.54"/>
    <n v="0.43618536921921602"/>
    <n v="0.39796831776701302"/>
  </r>
  <r>
    <s v="2009-04-03"/>
    <n v="66093"/>
    <x v="29"/>
    <x v="13365"/>
    <n v="26.83"/>
    <n v="0.42580891274081201"/>
    <n v="0.39316169101446102"/>
  </r>
  <r>
    <s v="2009-04-06"/>
    <n v="66093"/>
    <x v="29"/>
    <x v="13366"/>
    <n v="26.59"/>
    <n v="0.42931987057174398"/>
    <n v="0.38775274039195901"/>
  </r>
  <r>
    <s v="2009-04-07"/>
    <n v="66093"/>
    <x v="29"/>
    <x v="13367"/>
    <n v="25.53"/>
    <n v="0.41249539917329398"/>
    <n v="0.39063396915931697"/>
  </r>
  <r>
    <s v="2009-04-08"/>
    <n v="66093"/>
    <x v="29"/>
    <x v="13368"/>
    <n v="25.39"/>
    <n v="0.37294013179292801"/>
    <n v="0.387899246643852"/>
  </r>
  <r>
    <s v="2009-04-09"/>
    <n v="66093"/>
    <x v="29"/>
    <x v="13369"/>
    <n v="26.1"/>
    <n v="0.379716527816579"/>
    <n v="0.39204182453700698"/>
  </r>
  <r>
    <s v="2009-04-13"/>
    <n v="66093"/>
    <x v="29"/>
    <x v="13370"/>
    <n v="26.02"/>
    <n v="0.35749609842522001"/>
    <n v="0.390342921736621"/>
  </r>
  <r>
    <s v="2009-04-14"/>
    <n v="66093"/>
    <x v="29"/>
    <x v="13371"/>
    <n v="25.28"/>
    <n v="0.37454946697705499"/>
    <n v="0.39055661137334402"/>
  </r>
  <r>
    <s v="2009-04-15"/>
    <n v="66093"/>
    <x v="29"/>
    <x v="7956"/>
    <n v="25.45"/>
    <n v="0.37479475748255298"/>
    <n v="0.39077690356334699"/>
  </r>
  <r>
    <s v="2009-04-16"/>
    <n v="66093"/>
    <x v="29"/>
    <x v="13372"/>
    <n v="25.99"/>
    <n v="0.35553661199866798"/>
    <n v="0.39030004314750499"/>
  </r>
  <r>
    <s v="2009-04-17"/>
    <n v="66093"/>
    <x v="29"/>
    <x v="13373"/>
    <n v="25.95"/>
    <n v="0.35341465514227399"/>
    <n v="0.38955421154136599"/>
  </r>
  <r>
    <s v="2009-04-20"/>
    <n v="66093"/>
    <x v="29"/>
    <x v="13374"/>
    <n v="25.29"/>
    <n v="0.365319896582468"/>
    <n v="0.39306793181544197"/>
  </r>
  <r>
    <s v="2009-04-21"/>
    <n v="66093"/>
    <x v="29"/>
    <x v="13375"/>
    <n v="25.28"/>
    <n v="0.36322943313421602"/>
    <n v="0.39267825657119099"/>
  </r>
  <r>
    <s v="2009-04-22"/>
    <n v="66093"/>
    <x v="29"/>
    <x v="13376"/>
    <n v="25.74"/>
    <n v="0.29824319180525899"/>
    <n v="0.38963504919622199"/>
  </r>
  <r>
    <s v="2009-04-23"/>
    <n v="66093"/>
    <x v="29"/>
    <x v="13377"/>
    <n v="25.5"/>
    <n v="0.29019338108182302"/>
    <n v="0.38946738552685101"/>
  </r>
  <r>
    <s v="2009-04-24"/>
    <n v="66093"/>
    <x v="29"/>
    <x v="592"/>
    <n v="25.16"/>
    <n v="0.29306389061877602"/>
    <n v="0.38747028005085699"/>
  </r>
  <r>
    <s v="2009-04-27"/>
    <n v="66093"/>
    <x v="29"/>
    <x v="4345"/>
    <n v="25.31"/>
    <n v="0.29289665581188601"/>
    <n v="0.38375422977776702"/>
  </r>
  <r>
    <s v="2009-04-28"/>
    <n v="66093"/>
    <x v="29"/>
    <x v="7893"/>
    <n v="25.65"/>
    <n v="0.29348056600299399"/>
    <n v="0.37864667153374498"/>
  </r>
  <r>
    <s v="2009-04-29"/>
    <n v="66093"/>
    <x v="29"/>
    <x v="13378"/>
    <n v="25.52"/>
    <n v="0.26893238590577601"/>
    <n v="0.37878415410240301"/>
  </r>
  <r>
    <s v="2009-04-30"/>
    <n v="66093"/>
    <x v="29"/>
    <x v="13379"/>
    <n v="25.62"/>
    <n v="0.26906940968036103"/>
    <n v="0.36636666312865201"/>
  </r>
  <r>
    <s v="2009-05-01"/>
    <n v="66093"/>
    <x v="29"/>
    <x v="13380"/>
    <n v="26.01"/>
    <n v="0.25628401350052499"/>
    <n v="0.36735444635470199"/>
  </r>
  <r>
    <s v="2009-05-04"/>
    <n v="66093"/>
    <x v="29"/>
    <x v="13381"/>
    <n v="26.69"/>
    <n v="0.25880482066011301"/>
    <n v="0.36838102750214202"/>
  </r>
  <r>
    <s v="2009-05-05"/>
    <n v="66093"/>
    <x v="29"/>
    <x v="13382"/>
    <n v="26.5"/>
    <n v="0.25769451605381499"/>
    <n v="0.36846344570206202"/>
  </r>
  <r>
    <s v="2009-05-06"/>
    <n v="66093"/>
    <x v="29"/>
    <x v="6173"/>
    <n v="26.69"/>
    <n v="0.25652954039693598"/>
    <n v="0.36379071284959402"/>
  </r>
  <r>
    <s v="2009-05-07"/>
    <n v="66093"/>
    <x v="29"/>
    <x v="13383"/>
    <n v="25.45"/>
    <n v="0.29467363416271702"/>
    <n v="0.37483581360234602"/>
  </r>
  <r>
    <s v="2009-05-08"/>
    <n v="66093"/>
    <x v="29"/>
    <x v="132"/>
    <n v="25.25"/>
    <n v="0.29533621331358201"/>
    <n v="0.36800602924951897"/>
  </r>
  <r>
    <s v="2009-05-11"/>
    <n v="66093"/>
    <x v="29"/>
    <x v="8457"/>
    <n v="25.36"/>
    <n v="0.27820698322795301"/>
    <n v="0.36783671798333401"/>
  </r>
  <r>
    <s v="2009-05-12"/>
    <n v="66093"/>
    <x v="29"/>
    <x v="13384"/>
    <n v="25.73"/>
    <n v="0.28345177574122299"/>
    <n v="0.352989896874216"/>
  </r>
  <r>
    <s v="2009-05-13"/>
    <n v="66093"/>
    <x v="29"/>
    <x v="13385"/>
    <n v="25.24"/>
    <n v="0.27310829290974098"/>
    <n v="0.35511869095443299"/>
  </r>
  <r>
    <s v="2009-05-14"/>
    <n v="66093"/>
    <x v="29"/>
    <x v="13386"/>
    <n v="24.98"/>
    <n v="0.27416423487033698"/>
    <n v="0.35555024279353098"/>
  </r>
  <r>
    <s v="2009-05-15"/>
    <n v="66093"/>
    <x v="29"/>
    <x v="12929"/>
    <n v="24.88"/>
    <n v="0.26244934281211102"/>
    <n v="0.35554400545959502"/>
  </r>
  <r>
    <s v="2009-05-18"/>
    <n v="66093"/>
    <x v="29"/>
    <x v="4054"/>
    <n v="24.59"/>
    <n v="0.26454895367842002"/>
    <n v="0.34632604635487402"/>
  </r>
  <r>
    <s v="2009-05-19"/>
    <n v="66093"/>
    <x v="29"/>
    <x v="13387"/>
    <n v="24.67"/>
    <n v="0.25124702583660102"/>
    <n v="0.34542515874614499"/>
  </r>
  <r>
    <s v="2009-05-20"/>
    <n v="66093"/>
    <x v="29"/>
    <x v="13388"/>
    <n v="24.13"/>
    <n v="0.26146515169780898"/>
    <n v="0.348141802463524"/>
  </r>
  <r>
    <s v="2009-05-21"/>
    <n v="66093"/>
    <x v="29"/>
    <x v="9270"/>
    <n v="23.67"/>
    <n v="0.25693949633513202"/>
    <n v="0.34893064824720499"/>
  </r>
  <r>
    <s v="2009-05-22"/>
    <n v="66093"/>
    <x v="29"/>
    <x v="13389"/>
    <n v="23.68"/>
    <n v="0.25659662160757002"/>
    <n v="0.33970269675954101"/>
  </r>
  <r>
    <s v="2009-05-26"/>
    <n v="66093"/>
    <x v="29"/>
    <x v="13390"/>
    <n v="24.51"/>
    <n v="0.28531529135651601"/>
    <n v="0.34298448436810097"/>
  </r>
  <r>
    <s v="2009-05-27"/>
    <n v="66093"/>
    <x v="29"/>
    <x v="13391"/>
    <n v="24.07"/>
    <n v="0.28981264198429202"/>
    <n v="0.34300815522763101"/>
  </r>
  <r>
    <s v="2009-05-28"/>
    <n v="66093"/>
    <x v="29"/>
    <x v="13392"/>
    <n v="24.63"/>
    <n v="0.29822563058888402"/>
    <n v="0.34459433503894099"/>
  </r>
  <r>
    <s v="2009-05-29"/>
    <n v="66093"/>
    <x v="29"/>
    <x v="110"/>
    <n v="24.79"/>
    <n v="0.29937284801271802"/>
    <n v="0.34360701982680703"/>
  </r>
  <r>
    <s v="2009-06-01"/>
    <n v="66093"/>
    <x v="29"/>
    <x v="13393"/>
    <n v="24.64"/>
    <n v="0.29914564407279998"/>
    <n v="0.33768667404395902"/>
  </r>
  <r>
    <s v="2009-06-02"/>
    <n v="66093"/>
    <x v="29"/>
    <x v="6993"/>
    <n v="24.84"/>
    <n v="0.29508909464849897"/>
    <n v="0.33605719796350098"/>
  </r>
  <r>
    <s v="2009-06-03"/>
    <n v="66093"/>
    <x v="29"/>
    <x v="13394"/>
    <n v="24.46"/>
    <n v="0.27996997435919202"/>
    <n v="0.33676050086459502"/>
  </r>
  <r>
    <s v="2009-06-04"/>
    <n v="66093"/>
    <x v="29"/>
    <x v="13395"/>
    <n v="24.36"/>
    <n v="0.27975889053543002"/>
    <n v="0.33435363496069598"/>
  </r>
  <r>
    <s v="2009-06-05"/>
    <n v="66093"/>
    <x v="29"/>
    <x v="13396"/>
    <n v="24.56"/>
    <n v="0.28029968656035298"/>
    <n v="0.334619591168623"/>
  </r>
  <r>
    <s v="2009-06-08"/>
    <n v="66093"/>
    <x v="29"/>
    <x v="12577"/>
    <n v="24.4"/>
    <n v="0.23167966910618201"/>
    <n v="0.32485571520420398"/>
  </r>
  <r>
    <s v="2009-06-09"/>
    <n v="66093"/>
    <x v="29"/>
    <x v="13397"/>
    <n v="24.21"/>
    <n v="0.23165658381392601"/>
    <n v="0.30477887733171499"/>
  </r>
  <r>
    <s v="2009-06-10"/>
    <n v="66093"/>
    <x v="29"/>
    <x v="13398"/>
    <n v="24.28"/>
    <n v="0.23120721808863801"/>
    <n v="0.30362713261424401"/>
  </r>
  <r>
    <s v="2009-06-11"/>
    <n v="66093"/>
    <x v="29"/>
    <x v="13399"/>
    <n v="24.79"/>
    <n v="0.23783034508470799"/>
    <n v="0.29482069313297998"/>
  </r>
  <r>
    <s v="2009-06-12"/>
    <n v="66093"/>
    <x v="29"/>
    <x v="5016"/>
    <n v="25.01"/>
    <n v="0.23166694376363001"/>
    <n v="0.295178131368939"/>
  </r>
  <r>
    <s v="2009-06-15"/>
    <n v="66093"/>
    <x v="29"/>
    <x v="13400"/>
    <n v="24.63"/>
    <n v="0.23495342872372499"/>
    <n v="0.29684452328785199"/>
  </r>
  <r>
    <s v="2009-06-16"/>
    <n v="66093"/>
    <x v="29"/>
    <x v="13401"/>
    <n v="24.22"/>
    <n v="0.24132237923491301"/>
    <n v="0.28729961816624799"/>
  </r>
  <r>
    <s v="2009-06-17"/>
    <n v="66093"/>
    <x v="29"/>
    <x v="5214"/>
    <n v="24.14"/>
    <n v="0.23847727458578799"/>
    <n v="0.286052384072709"/>
  </r>
  <r>
    <s v="2009-06-18"/>
    <n v="66093"/>
    <x v="29"/>
    <x v="13402"/>
    <n v="24.13"/>
    <n v="0.238015676153356"/>
    <n v="0.28598093622120402"/>
  </r>
  <r>
    <s v="2009-06-19"/>
    <n v="66093"/>
    <x v="29"/>
    <x v="13403"/>
    <n v="24.04"/>
    <n v="0.22570130518896001"/>
    <n v="0.285342152543475"/>
  </r>
  <r>
    <s v="2009-06-22"/>
    <n v="66093"/>
    <x v="29"/>
    <x v="13404"/>
    <n v="24.15"/>
    <n v="0.215180466011067"/>
    <n v="0.25684970095590198"/>
  </r>
  <r>
    <s v="2009-06-23"/>
    <n v="66093"/>
    <x v="29"/>
    <x v="13405"/>
    <n v="24.66"/>
    <n v="0.22596095362047"/>
    <n v="0.25718855749796998"/>
  </r>
  <r>
    <s v="2009-06-24"/>
    <n v="66093"/>
    <x v="29"/>
    <x v="13406"/>
    <n v="24.65"/>
    <n v="0.192544307443857"/>
    <n v="0.25699435210337501"/>
  </r>
  <r>
    <s v="2009-06-25"/>
    <n v="66093"/>
    <x v="29"/>
    <x v="8363"/>
    <n v="24.85"/>
    <n v="0.18212807001130801"/>
    <n v="0.25719692541558598"/>
  </r>
  <r>
    <s v="2009-06-26"/>
    <n v="66093"/>
    <x v="29"/>
    <x v="13407"/>
    <n v="24.82"/>
    <n v="0.164618579445655"/>
    <n v="0.25590398709378898"/>
  </r>
  <r>
    <s v="2009-06-29"/>
    <n v="66093"/>
    <x v="29"/>
    <x v="13408"/>
    <n v="25.22"/>
    <n v="0.17219049632901201"/>
    <n v="0.24935989782413701"/>
  </r>
  <r>
    <s v="2009-06-30"/>
    <n v="66093"/>
    <x v="29"/>
    <x v="13409"/>
    <n v="24.84"/>
    <n v="0.17952083076020001"/>
    <n v="0.25125362829162701"/>
  </r>
  <r>
    <s v="2009-07-01"/>
    <n v="66093"/>
    <x v="29"/>
    <x v="2259"/>
    <n v="25.07"/>
    <n v="0.18017428569337801"/>
    <n v="0.24541543038795999"/>
  </r>
  <r>
    <s v="2009-07-02"/>
    <n v="66093"/>
    <x v="29"/>
    <x v="13410"/>
    <n v="24.59"/>
    <n v="0.18496256917193199"/>
    <n v="0.24343560468772299"/>
  </r>
  <r>
    <s v="2009-07-06"/>
    <n v="66093"/>
    <x v="29"/>
    <x v="13411"/>
    <n v="24.8"/>
    <n v="0.18637448366373999"/>
    <n v="0.243014371464846"/>
  </r>
  <r>
    <s v="2009-07-07"/>
    <n v="66093"/>
    <x v="29"/>
    <x v="13412"/>
    <n v="24.33"/>
    <n v="0.19658379613251001"/>
    <n v="0.24520822041065801"/>
  </r>
  <r>
    <s v="2009-07-08"/>
    <n v="66093"/>
    <x v="29"/>
    <x v="13413"/>
    <n v="23.54"/>
    <n v="0.20266870924852601"/>
    <n v="0.24233096395280601"/>
  </r>
  <r>
    <s v="2009-07-09"/>
    <n v="66093"/>
    <x v="29"/>
    <x v="13414"/>
    <n v="23.38"/>
    <n v="0.202268023977141"/>
    <n v="0.24244472296782901"/>
  </r>
  <r>
    <s v="2009-07-10"/>
    <n v="66093"/>
    <x v="29"/>
    <x v="13415"/>
    <n v="23.44"/>
    <n v="0.20219590349979299"/>
    <n v="0.235506966015502"/>
  </r>
  <r>
    <s v="2009-07-13"/>
    <n v="66093"/>
    <x v="29"/>
    <x v="13416"/>
    <n v="23.77"/>
    <n v="0.19423341755369999"/>
    <n v="0.237485404946436"/>
  </r>
  <r>
    <s v="2009-07-14"/>
    <n v="66093"/>
    <x v="29"/>
    <x v="7466"/>
    <n v="23.45"/>
    <n v="0.19517115167350599"/>
    <n v="0.23214604539664599"/>
  </r>
  <r>
    <s v="2009-07-15"/>
    <n v="66093"/>
    <x v="29"/>
    <x v="13417"/>
    <n v="23.97"/>
    <n v="0.20609162243830301"/>
    <n v="0.23614228502651999"/>
  </r>
  <r>
    <s v="2009-07-16"/>
    <n v="66093"/>
    <x v="29"/>
    <x v="11624"/>
    <n v="23.71"/>
    <n v="0.20117457972372299"/>
    <n v="0.23283825026763599"/>
  </r>
  <r>
    <s v="2009-07-17"/>
    <n v="66093"/>
    <x v="29"/>
    <x v="13418"/>
    <n v="23.98"/>
    <n v="0.204672818901531"/>
    <n v="0.234175671961008"/>
  </r>
  <r>
    <s v="2009-07-20"/>
    <n v="66093"/>
    <x v="29"/>
    <x v="13419"/>
    <n v="24.42"/>
    <n v="0.213565097165027"/>
    <n v="0.23175297862480901"/>
  </r>
  <r>
    <s v="2009-07-21"/>
    <n v="66093"/>
    <x v="29"/>
    <x v="13420"/>
    <n v="24.57"/>
    <n v="0.21331317979400699"/>
    <n v="0.23210640138981201"/>
  </r>
  <r>
    <s v="2009-07-22"/>
    <n v="66093"/>
    <x v="29"/>
    <x v="1757"/>
    <n v="24.84"/>
    <n v="0.21545811145948601"/>
    <n v="0.230268694156332"/>
  </r>
  <r>
    <s v="2009-07-23"/>
    <n v="66093"/>
    <x v="29"/>
    <x v="13421"/>
    <n v="25.48"/>
    <n v="0.220937172543649"/>
    <n v="0.235162463244704"/>
  </r>
  <r>
    <s v="2009-07-24"/>
    <n v="66093"/>
    <x v="29"/>
    <x v="13422"/>
    <n v="25.45"/>
    <n v="0.22107589520002799"/>
    <n v="0.23353588387809701"/>
  </r>
  <r>
    <s v="2009-07-27"/>
    <n v="66093"/>
    <x v="29"/>
    <x v="9229"/>
    <n v="25.73"/>
    <n v="0.22223051671125199"/>
    <n v="0.23422613256913299"/>
  </r>
  <r>
    <s v="2009-07-28"/>
    <n v="66093"/>
    <x v="29"/>
    <x v="13423"/>
    <n v="25.52"/>
    <n v="0.22499248928770699"/>
    <n v="0.233398767860162"/>
  </r>
  <r>
    <s v="2009-07-29"/>
    <n v="66093"/>
    <x v="29"/>
    <x v="7947"/>
    <n v="25.95"/>
    <n v="0.22556537355421499"/>
    <n v="0.23545704593970901"/>
  </r>
  <r>
    <s v="2009-07-30"/>
    <n v="66093"/>
    <x v="29"/>
    <x v="13424"/>
    <n v="26.34"/>
    <n v="0.22041229498583501"/>
    <n v="0.23712068765800501"/>
  </r>
  <r>
    <s v="2009-07-31"/>
    <n v="66093"/>
    <x v="29"/>
    <x v="913"/>
    <n v="26.23"/>
    <n v="0.221008580029807"/>
    <n v="0.23549461229851701"/>
  </r>
  <r>
    <s v="2009-08-03"/>
    <n v="66093"/>
    <x v="29"/>
    <x v="65"/>
    <n v="26.23"/>
    <n v="0.20606290638820199"/>
    <n v="0.229767466993441"/>
  </r>
  <r>
    <s v="2009-08-04"/>
    <n v="66093"/>
    <x v="29"/>
    <x v="4210"/>
    <n v="26.27"/>
    <n v="0.20551448552235099"/>
    <n v="0.22932584948120999"/>
  </r>
  <r>
    <s v="2009-08-05"/>
    <n v="66093"/>
    <x v="29"/>
    <x v="13425"/>
    <n v="25.73"/>
    <n v="0.20785645141172801"/>
    <n v="0.23263027431592201"/>
  </r>
  <r>
    <s v="2009-08-06"/>
    <n v="66093"/>
    <x v="29"/>
    <x v="7950"/>
    <n v="25.55"/>
    <n v="0.19972710648788899"/>
    <n v="0.21239983959056"/>
  </r>
  <r>
    <s v="2009-08-07"/>
    <n v="66093"/>
    <x v="29"/>
    <x v="9320"/>
    <n v="25.62"/>
    <n v="0.19597127476543599"/>
    <n v="0.21178942261598499"/>
  </r>
  <r>
    <s v="2009-08-10"/>
    <n v="66093"/>
    <x v="29"/>
    <x v="5565"/>
    <n v="25.58"/>
    <n v="0.19696551539837201"/>
    <n v="0.21168347529834"/>
  </r>
  <r>
    <s v="2009-08-11"/>
    <n v="66093"/>
    <x v="29"/>
    <x v="3765"/>
    <n v="25.36"/>
    <n v="0.198336045655642"/>
    <n v="0.210483152684246"/>
  </r>
  <r>
    <s v="2009-08-12"/>
    <n v="66093"/>
    <x v="29"/>
    <x v="5631"/>
    <n v="25.65"/>
    <n v="0.19063642332564901"/>
    <n v="0.20797730670879"/>
  </r>
  <r>
    <s v="2009-08-13"/>
    <n v="66093"/>
    <x v="29"/>
    <x v="13426"/>
    <n v="25.48"/>
    <n v="0.182822041854691"/>
    <n v="0.20732026519135599"/>
  </r>
  <r>
    <s v="2009-08-14"/>
    <n v="66093"/>
    <x v="29"/>
    <x v="13422"/>
    <n v="25.45"/>
    <n v="0.176557810550555"/>
    <n v="0.207142130090437"/>
  </r>
  <r>
    <s v="2009-08-17"/>
    <n v="66093"/>
    <x v="29"/>
    <x v="13427"/>
    <n v="25.02"/>
    <n v="0.18746606837278901"/>
    <n v="0.208698177957927"/>
  </r>
  <r>
    <s v="2009-08-18"/>
    <n v="66093"/>
    <x v="29"/>
    <x v="13428"/>
    <n v="25.1"/>
    <n v="0.178143538195912"/>
    <n v="0.208695274224306"/>
  </r>
  <r>
    <s v="2009-08-19"/>
    <n v="66093"/>
    <x v="29"/>
    <x v="13429"/>
    <n v="25.38"/>
    <n v="0.180650571935183"/>
    <n v="0.20455718690944"/>
  </r>
  <r>
    <s v="2009-08-20"/>
    <n v="66093"/>
    <x v="29"/>
    <x v="13430"/>
    <n v="25.54"/>
    <n v="0.17831171053071501"/>
    <n v="0.20058200380434599"/>
  </r>
  <r>
    <s v="2009-08-21"/>
    <n v="66093"/>
    <x v="29"/>
    <x v="13431"/>
    <n v="26"/>
    <n v="0.166957323260427"/>
    <n v="0.20321944169217701"/>
  </r>
  <r>
    <s v="2009-08-24"/>
    <n v="66093"/>
    <x v="29"/>
    <x v="481"/>
    <n v="26.14"/>
    <n v="0.16744017777609499"/>
    <n v="0.192229915525091"/>
  </r>
  <r>
    <s v="2009-08-25"/>
    <n v="66093"/>
    <x v="29"/>
    <x v="8004"/>
    <n v="26.3"/>
    <n v="0.16473669978623801"/>
    <n v="0.18835315755308199"/>
  </r>
  <r>
    <s v="2009-08-26"/>
    <n v="66093"/>
    <x v="29"/>
    <x v="4590"/>
    <n v="26.51"/>
    <n v="0.16281221482713801"/>
    <n v="0.18377999779031601"/>
  </r>
  <r>
    <s v="2009-08-27"/>
    <n v="66093"/>
    <x v="29"/>
    <x v="4399"/>
    <n v="26.42"/>
    <n v="0.15430913254592399"/>
    <n v="0.18374202780002899"/>
  </r>
  <r>
    <s v="2009-08-28"/>
    <n v="66093"/>
    <x v="29"/>
    <x v="13432"/>
    <n v="26.21"/>
    <n v="0.14828580314662501"/>
    <n v="0.18409240814304401"/>
  </r>
  <r>
    <s v="2009-08-31"/>
    <n v="66093"/>
    <x v="29"/>
    <x v="6919"/>
    <n v="26.05"/>
    <n v="0.14908640555272201"/>
    <n v="0.184143075350513"/>
  </r>
  <r>
    <s v="2009-09-01"/>
    <n v="66093"/>
    <x v="29"/>
    <x v="13433"/>
    <n v="25.36"/>
    <n v="0.17507761380411199"/>
    <n v="0.18962801261781401"/>
  </r>
  <r>
    <s v="2009-09-02"/>
    <n v="66093"/>
    <x v="29"/>
    <x v="13434"/>
    <n v="25.37"/>
    <n v="0.17486670824383199"/>
    <n v="0.189364644477094"/>
  </r>
  <r>
    <s v="2009-09-03"/>
    <n v="66093"/>
    <x v="29"/>
    <x v="13435"/>
    <n v="25.15"/>
    <n v="0.16283674553430399"/>
    <n v="0.18974540073553001"/>
  </r>
  <r>
    <s v="2009-09-04"/>
    <n v="66093"/>
    <x v="29"/>
    <x v="13436"/>
    <n v="25.51"/>
    <n v="0.169559327144303"/>
    <n v="0.191084075236856"/>
  </r>
  <r>
    <s v="2009-09-08"/>
    <n v="66093"/>
    <x v="29"/>
    <x v="13437"/>
    <n v="25.75"/>
    <n v="0.17247309690187701"/>
    <n v="0.190958562721815"/>
  </r>
  <r>
    <s v="2009-09-09"/>
    <n v="66093"/>
    <x v="29"/>
    <x v="13438"/>
    <n v="25.94"/>
    <n v="0.17405588307636"/>
    <n v="0.19132230619955101"/>
  </r>
  <r>
    <s v="2009-09-10"/>
    <n v="66093"/>
    <x v="29"/>
    <x v="13439"/>
    <n v="26.56"/>
    <n v="0.18766924670372301"/>
    <n v="0.19257325640244899"/>
  </r>
  <r>
    <s v="2009-09-11"/>
    <n v="66093"/>
    <x v="29"/>
    <x v="13440"/>
    <n v="26.66"/>
    <n v="0.18481423185086501"/>
    <n v="0.19204002311841301"/>
  </r>
  <r>
    <s v="2009-09-14"/>
    <n v="66093"/>
    <x v="29"/>
    <x v="13441"/>
    <n v="26.53"/>
    <n v="0.18389289717382401"/>
    <n v="0.189492861864066"/>
  </r>
  <r>
    <s v="2009-09-15"/>
    <n v="66093"/>
    <x v="29"/>
    <x v="13442"/>
    <n v="26.7"/>
    <n v="0.18415287134823899"/>
    <n v="0.18606350984452999"/>
  </r>
  <r>
    <s v="2009-09-16"/>
    <n v="66093"/>
    <x v="29"/>
    <x v="13443"/>
    <n v="26.54"/>
    <n v="0.173208737138345"/>
    <n v="0.18644448390292001"/>
  </r>
  <r>
    <s v="2009-09-17"/>
    <n v="66093"/>
    <x v="29"/>
    <x v="13444"/>
    <n v="26.37"/>
    <n v="0.17612004529212899"/>
    <n v="0.187118274416784"/>
  </r>
  <r>
    <s v="2009-09-18"/>
    <n v="66093"/>
    <x v="29"/>
    <x v="13445"/>
    <n v="27.05"/>
    <n v="0.19146922564810501"/>
    <n v="0.19270884271080199"/>
  </r>
  <r>
    <s v="2009-09-21"/>
    <n v="66093"/>
    <x v="29"/>
    <x v="13446"/>
    <n v="26.87"/>
    <n v="0.19394532088269401"/>
    <n v="0.19344547619532099"/>
  </r>
  <r>
    <s v="2009-09-22"/>
    <n v="66093"/>
    <x v="29"/>
    <x v="13447"/>
    <n v="26.5"/>
    <n v="0.19326353206772501"/>
    <n v="0.19210857953250501"/>
  </r>
  <r>
    <s v="2009-09-23"/>
    <n v="66093"/>
    <x v="29"/>
    <x v="13448"/>
    <n v="27.13"/>
    <n v="0.20816294910746799"/>
    <n v="0.197070573975029"/>
  </r>
  <r>
    <s v="2009-09-24"/>
    <n v="66093"/>
    <x v="29"/>
    <x v="13449"/>
    <n v="27.03"/>
    <n v="0.20835980851146299"/>
    <n v="0.19695107800890699"/>
  </r>
  <r>
    <s v="2009-09-25"/>
    <n v="66093"/>
    <x v="29"/>
    <x v="9459"/>
    <n v="26.96"/>
    <n v="0.20731932578784301"/>
    <n v="0.197051090943069"/>
  </r>
  <r>
    <s v="2009-09-28"/>
    <n v="66093"/>
    <x v="29"/>
    <x v="13450"/>
    <n v="27.43"/>
    <n v="0.21430044002268001"/>
    <n v="0.197452456268909"/>
  </r>
  <r>
    <s v="2009-09-29"/>
    <n v="66093"/>
    <x v="29"/>
    <x v="13451"/>
    <n v="27.2"/>
    <n v="0.21455813987849201"/>
    <n v="0.19556982832845399"/>
  </r>
  <r>
    <s v="2009-09-30"/>
    <n v="66093"/>
    <x v="29"/>
    <x v="13452"/>
    <n v="27.01"/>
    <n v="0.21499003489089699"/>
    <n v="0.19573247392402501"/>
  </r>
  <r>
    <s v="2009-10-01"/>
    <n v="66093"/>
    <x v="29"/>
    <x v="13453"/>
    <n v="26.61"/>
    <n v="0.198349853130001"/>
    <n v="0.19401927398510399"/>
  </r>
  <r>
    <s v="2009-10-02"/>
    <n v="66093"/>
    <x v="29"/>
    <x v="13454"/>
    <n v="26.52"/>
    <n v="0.19923623511529501"/>
    <n v="0.19373877399304201"/>
  </r>
  <r>
    <s v="2009-10-05"/>
    <n v="66093"/>
    <x v="29"/>
    <x v="13455"/>
    <n v="26.76"/>
    <n v="0.19654748762357399"/>
    <n v="0.18978743121797201"/>
  </r>
  <r>
    <s v="2009-10-06"/>
    <n v="66093"/>
    <x v="29"/>
    <x v="13456"/>
    <n v="27.15"/>
    <n v="0.19673437222712101"/>
    <n v="0.18805743668441399"/>
  </r>
  <r>
    <s v="2009-10-07"/>
    <n v="66093"/>
    <x v="29"/>
    <x v="13457"/>
    <n v="26.18"/>
    <n v="0.21162174133016901"/>
    <n v="0.19284064946354099"/>
  </r>
  <r>
    <s v="2009-10-08"/>
    <n v="66093"/>
    <x v="29"/>
    <x v="3791"/>
    <n v="25.94"/>
    <n v="0.21364634424898399"/>
    <n v="0.19414432700182599"/>
  </r>
  <r>
    <s v="2009-10-09"/>
    <n v="66093"/>
    <x v="29"/>
    <x v="13458"/>
    <n v="25.66"/>
    <n v="0.200072924375999"/>
    <n v="0.19419352018316099"/>
  </r>
  <r>
    <s v="2009-10-12"/>
    <n v="66093"/>
    <x v="29"/>
    <x v="9527"/>
    <n v="25.6"/>
    <n v="0.199397618324478"/>
    <n v="0.19195173558509901"/>
  </r>
  <r>
    <s v="2009-10-13"/>
    <n v="66093"/>
    <x v="29"/>
    <x v="13459"/>
    <n v="25.9"/>
    <n v="0.203718851249271"/>
    <n v="0.18860584613520801"/>
  </r>
  <r>
    <s v="2009-10-14"/>
    <n v="66093"/>
    <x v="29"/>
    <x v="8274"/>
    <n v="25.83"/>
    <n v="0.20232967964946799"/>
    <n v="0.187125007760296"/>
  </r>
  <r>
    <s v="2009-10-15"/>
    <n v="66093"/>
    <x v="29"/>
    <x v="13460"/>
    <n v="25.91"/>
    <n v="0.20185363074524401"/>
    <n v="0.18610898869682299"/>
  </r>
  <r>
    <s v="2009-10-16"/>
    <n v="66093"/>
    <x v="29"/>
    <x v="13461"/>
    <n v="25.7"/>
    <n v="0.20258314685142201"/>
    <n v="0.18393735610143999"/>
  </r>
  <r>
    <s v="2009-10-19"/>
    <n v="66093"/>
    <x v="29"/>
    <x v="13462"/>
    <n v="26"/>
    <n v="0.18516143268638899"/>
    <n v="0.18487540711130099"/>
  </r>
  <r>
    <s v="2009-10-20"/>
    <n v="66093"/>
    <x v="29"/>
    <x v="7836"/>
    <n v="25.99"/>
    <n v="0.184072882796427"/>
    <n v="0.18382342432166701"/>
  </r>
  <r>
    <s v="2009-10-21"/>
    <n v="66093"/>
    <x v="29"/>
    <x v="13463"/>
    <n v="25.94"/>
    <n v="0.17797757360938399"/>
    <n v="0.17703736922270399"/>
  </r>
  <r>
    <s v="2009-10-22"/>
    <n v="66093"/>
    <x v="29"/>
    <x v="13464"/>
    <n v="26.1"/>
    <n v="0.15778121228456199"/>
    <n v="0.177356154450552"/>
  </r>
  <r>
    <s v="2009-10-23"/>
    <n v="66093"/>
    <x v="29"/>
    <x v="13465"/>
    <n v="25.73"/>
    <n v="0.16410388213225499"/>
    <n v="0.17857411370061901"/>
  </r>
  <r>
    <s v="2009-10-26"/>
    <n v="66093"/>
    <x v="29"/>
    <x v="13466"/>
    <n v="25.31"/>
    <n v="0.17199212139464501"/>
    <n v="0.18091096168441301"/>
  </r>
  <r>
    <s v="2009-10-27"/>
    <n v="66093"/>
    <x v="29"/>
    <x v="13467"/>
    <n v="25.6"/>
    <n v="0.16460811788621699"/>
    <n v="0.179233505248066"/>
  </r>
  <r>
    <s v="2009-10-28"/>
    <n v="66093"/>
    <x v="29"/>
    <x v="13468"/>
    <n v="26.08"/>
    <n v="0.17845593887769901"/>
    <n v="0.18061286106545299"/>
  </r>
  <r>
    <s v="2009-10-29"/>
    <n v="66093"/>
    <x v="29"/>
    <x v="13469"/>
    <n v="26.23"/>
    <n v="0.17874528385272401"/>
    <n v="0.18074841937628"/>
  </r>
  <r>
    <s v="2009-10-30"/>
    <n v="66093"/>
    <x v="29"/>
    <x v="13470"/>
    <n v="25.67"/>
    <n v="0.186753649623078"/>
    <n v="0.1859469304478"/>
  </r>
  <r>
    <s v="2009-11-02"/>
    <n v="66093"/>
    <x v="29"/>
    <x v="13471"/>
    <n v="25.59"/>
    <n v="0.18671244757091399"/>
    <n v="0.18601451111207901"/>
  </r>
  <r>
    <s v="2009-11-03"/>
    <n v="66093"/>
    <x v="29"/>
    <x v="13472"/>
    <n v="25.36"/>
    <n v="0.18502543028906299"/>
    <n v="0.18217183333984999"/>
  </r>
  <r>
    <s v="2009-11-04"/>
    <n v="66093"/>
    <x v="29"/>
    <x v="13473"/>
    <n v="25.53"/>
    <n v="0.17822916537101899"/>
    <n v="0.18208148351056699"/>
  </r>
  <r>
    <s v="2009-11-05"/>
    <n v="66093"/>
    <x v="29"/>
    <x v="13474"/>
    <n v="25.94"/>
    <n v="0.175238911348569"/>
    <n v="0.18471224941768999"/>
  </r>
  <r>
    <s v="2009-11-06"/>
    <n v="66093"/>
    <x v="29"/>
    <x v="13475"/>
    <n v="25.93"/>
    <n v="0.17231578772179501"/>
    <n v="0.184675309181241"/>
  </r>
  <r>
    <s v="2009-11-09"/>
    <n v="66093"/>
    <x v="29"/>
    <x v="13476"/>
    <n v="26.34"/>
    <n v="0.17578244000784901"/>
    <n v="0.18620556735676499"/>
  </r>
  <r>
    <s v="2009-11-10"/>
    <n v="66093"/>
    <x v="29"/>
    <x v="13477"/>
    <n v="26.36"/>
    <n v="0.17531297345423499"/>
    <n v="0.18497384009942999"/>
  </r>
  <r>
    <s v="2009-11-11"/>
    <n v="66093"/>
    <x v="29"/>
    <x v="13478"/>
    <n v="26.44"/>
    <n v="0.171458543395234"/>
    <n v="0.184427055999171"/>
  </r>
  <r>
    <s v="2009-11-12"/>
    <n v="66093"/>
    <x v="29"/>
    <x v="13479"/>
    <n v="26.29"/>
    <n v="0.17257478026704801"/>
    <n v="0.18484728355524699"/>
  </r>
  <r>
    <s v="2009-11-13"/>
    <n v="66093"/>
    <x v="29"/>
    <x v="13480"/>
    <n v="26.25"/>
    <n v="0.17255663224256201"/>
    <n v="0.18134511563688999"/>
  </r>
  <r>
    <s v="2009-11-16"/>
    <n v="66093"/>
    <x v="29"/>
    <x v="13481"/>
    <n v="26.29"/>
    <n v="0.169597799941404"/>
    <n v="0.18129414999625301"/>
  </r>
  <r>
    <s v="2009-11-17"/>
    <n v="66093"/>
    <x v="29"/>
    <x v="13482"/>
    <n v="26.28"/>
    <n v="0.16525270122313299"/>
    <n v="0.18014179058169499"/>
  </r>
  <r>
    <s v="2009-11-18"/>
    <n v="66093"/>
    <x v="29"/>
    <x v="13483"/>
    <n v="26.31"/>
    <n v="0.165233112971301"/>
    <n v="0.17979871249781801"/>
  </r>
  <r>
    <s v="2009-11-19"/>
    <n v="66093"/>
    <x v="29"/>
    <x v="13484"/>
    <n v="26.11"/>
    <n v="0.167491012983707"/>
    <n v="0.177132679646823"/>
  </r>
  <r>
    <s v="2009-11-20"/>
    <n v="66093"/>
    <x v="29"/>
    <x v="13485"/>
    <n v="26.02"/>
    <n v="0.16657433416796699"/>
    <n v="0.176987831926983"/>
  </r>
  <r>
    <s v="2009-11-23"/>
    <n v="66093"/>
    <x v="29"/>
    <x v="13486"/>
    <n v="26.78"/>
    <n v="0.186192584580118"/>
    <n v="0.18567965976038101"/>
  </r>
  <r>
    <s v="2009-11-24"/>
    <n v="66093"/>
    <x v="29"/>
    <x v="13487"/>
    <n v="27.1"/>
    <n v="0.17660927585710801"/>
    <n v="0.18648130979833999"/>
  </r>
  <r>
    <s v="2009-11-25"/>
    <n v="66093"/>
    <x v="29"/>
    <x v="13488"/>
    <n v="27.08"/>
    <n v="0.174552924143488"/>
    <n v="0.18632533048530101"/>
  </r>
  <r>
    <s v="2009-11-27"/>
    <n v="66093"/>
    <x v="29"/>
    <x v="13489"/>
    <n v="26.99"/>
    <n v="0.16567961060526701"/>
    <n v="0.185681835990613"/>
  </r>
  <r>
    <s v="2009-11-30"/>
    <n v="66093"/>
    <x v="29"/>
    <x v="13490"/>
    <n v="26.94"/>
    <n v="0.165397743279281"/>
    <n v="0.185238811904925"/>
  </r>
  <r>
    <s v="2009-12-01"/>
    <n v="66093"/>
    <x v="29"/>
    <x v="13491"/>
    <n v="27.18"/>
    <n v="0.14473056850525301"/>
    <n v="0.177187866514946"/>
  </r>
  <r>
    <s v="2009-12-02"/>
    <n v="66093"/>
    <x v="29"/>
    <x v="13492"/>
    <n v="27.35"/>
    <n v="0.14359611602781899"/>
    <n v="0.17744516795524201"/>
  </r>
  <r>
    <s v="2009-12-03"/>
    <n v="66093"/>
    <x v="29"/>
    <x v="7788"/>
    <n v="27.52"/>
    <n v="0.13682920865876799"/>
    <n v="0.17648159424436799"/>
  </r>
  <r>
    <s v="2009-12-04"/>
    <n v="66093"/>
    <x v="29"/>
    <x v="13493"/>
    <n v="27.6"/>
    <n v="0.136484623286795"/>
    <n v="0.174656332086887"/>
  </r>
  <r>
    <s v="2009-12-07"/>
    <n v="66093"/>
    <x v="29"/>
    <x v="13494"/>
    <n v="27.97"/>
    <n v="0.13380855307235501"/>
    <n v="0.175556664001565"/>
  </r>
  <r>
    <s v="2009-12-08"/>
    <n v="66093"/>
    <x v="29"/>
    <x v="13495"/>
    <n v="27.61"/>
    <n v="0.145117200973226"/>
    <n v="0.177520045546496"/>
  </r>
  <r>
    <s v="2009-12-09"/>
    <n v="66093"/>
    <x v="29"/>
    <x v="13174"/>
    <n v="27.56"/>
    <n v="0.138325361234195"/>
    <n v="0.171677486820286"/>
  </r>
  <r>
    <s v="2009-12-10"/>
    <n v="66093"/>
    <x v="29"/>
    <x v="13496"/>
    <n v="27.76"/>
    <n v="0.13931495036449301"/>
    <n v="0.17205803182607099"/>
  </r>
  <r>
    <s v="2009-12-11"/>
    <n v="66093"/>
    <x v="29"/>
    <x v="13497"/>
    <n v="28.01"/>
    <n v="0.14112428324868101"/>
    <n v="0.172398195994932"/>
  </r>
  <r>
    <s v="2009-12-14"/>
    <n v="66093"/>
    <x v="29"/>
    <x v="13498"/>
    <n v="28.05"/>
    <n v="0.13788012010943601"/>
    <n v="0.172065935614925"/>
  </r>
  <r>
    <s v="2009-12-15"/>
    <n v="66093"/>
    <x v="29"/>
    <x v="12118"/>
    <n v="27.6"/>
    <n v="0.152603679364056"/>
    <n v="0.174932469163078"/>
  </r>
  <r>
    <s v="2009-12-16"/>
    <n v="66093"/>
    <x v="29"/>
    <x v="13499"/>
    <n v="27.52"/>
    <n v="0.15368628841722501"/>
    <n v="0.17447677722093799"/>
  </r>
  <r>
    <s v="2009-12-17"/>
    <n v="66093"/>
    <x v="29"/>
    <x v="5017"/>
    <n v="27.22"/>
    <n v="0.160139996201662"/>
    <n v="0.16877152129745701"/>
  </r>
  <r>
    <s v="2009-12-18"/>
    <n v="66093"/>
    <x v="29"/>
    <x v="2899"/>
    <n v="27.32"/>
    <n v="0.16027322352165599"/>
    <n v="0.168289389104779"/>
  </r>
  <r>
    <s v="2009-12-21"/>
    <n v="66093"/>
    <x v="29"/>
    <x v="13500"/>
    <n v="27.54"/>
    <n v="0.157828537045545"/>
    <n v="0.166372074928087"/>
  </r>
  <r>
    <s v="2009-12-22"/>
    <n v="66093"/>
    <x v="29"/>
    <x v="2839"/>
    <n v="27.9"/>
    <n v="0.16022090607596001"/>
    <n v="0.16182567250891999"/>
  </r>
  <r>
    <s v="2009-12-23"/>
    <n v="66093"/>
    <x v="29"/>
    <x v="1979"/>
    <n v="28.04"/>
    <n v="0.131128624167904"/>
    <n v="0.161803029124889"/>
  </r>
  <r>
    <s v="2009-12-24"/>
    <n v="66093"/>
    <x v="29"/>
    <x v="13501"/>
    <n v="28.1"/>
    <n v="0.126313262445992"/>
    <n v="0.16167291687591001"/>
  </r>
  <r>
    <s v="2009-12-28"/>
    <n v="66093"/>
    <x v="29"/>
    <x v="13502"/>
    <n v="28.33"/>
    <n v="0.12787275799082601"/>
    <n v="0.15892104298093401"/>
  </r>
  <r>
    <s v="2009-12-29"/>
    <n v="66093"/>
    <x v="29"/>
    <x v="103"/>
    <n v="28.34"/>
    <n v="0.12651450364296599"/>
    <n v="0.157826212476495"/>
  </r>
  <r>
    <s v="2009-12-30"/>
    <n v="66093"/>
    <x v="29"/>
    <x v="13503"/>
    <n v="28.32"/>
    <n v="0.12609838355022601"/>
    <n v="0.157044072379002"/>
  </r>
  <r>
    <s v="2009-12-31"/>
    <n v="66093"/>
    <x v="29"/>
    <x v="13504"/>
    <n v="28.03"/>
    <n v="0.13104535022565"/>
    <n v="0.155401894841183"/>
  </r>
  <r>
    <s v="2008-01-02"/>
    <n v="66181"/>
    <x v="30"/>
    <x v="13505"/>
    <n v="26.11"/>
    <n v="0.29298679265654798"/>
    <n v="0.28947866562232399"/>
  </r>
  <r>
    <s v="2008-01-03"/>
    <n v="66181"/>
    <x v="30"/>
    <x v="13506"/>
    <n v="25.82"/>
    <n v="0.29385997907572697"/>
    <n v="0.28726246057671201"/>
  </r>
  <r>
    <s v="2008-01-04"/>
    <n v="66181"/>
    <x v="30"/>
    <x v="13507"/>
    <n v="24.96"/>
    <n v="0.30498023733562102"/>
    <n v="0.29333608090049801"/>
  </r>
  <r>
    <s v="2008-01-07"/>
    <n v="66181"/>
    <x v="30"/>
    <x v="13508"/>
    <n v="25.37"/>
    <n v="0.31229911378543801"/>
    <n v="0.293931299860827"/>
  </r>
  <r>
    <s v="2008-01-08"/>
    <n v="66181"/>
    <x v="30"/>
    <x v="4997"/>
    <n v="24.74"/>
    <n v="0.30588741323638002"/>
    <n v="0.29669665252300897"/>
  </r>
  <r>
    <s v="2008-01-09"/>
    <n v="66181"/>
    <x v="30"/>
    <x v="13509"/>
    <n v="24.73"/>
    <n v="0.30575137953314302"/>
    <n v="0.29682527306893702"/>
  </r>
  <r>
    <s v="2008-01-10"/>
    <n v="66181"/>
    <x v="30"/>
    <x v="3417"/>
    <n v="25.28"/>
    <n v="0.32118446139701101"/>
    <n v="0.30163591748639201"/>
  </r>
  <r>
    <s v="2008-01-11"/>
    <n v="66181"/>
    <x v="30"/>
    <x v="13510"/>
    <n v="24.71"/>
    <n v="0.30286953926300197"/>
    <n v="0.303848795705776"/>
  </r>
  <r>
    <s v="2008-01-14"/>
    <n v="66181"/>
    <x v="30"/>
    <x v="13511"/>
    <n v="25.39"/>
    <n v="0.323342162727903"/>
    <n v="0.31030810432339101"/>
  </r>
  <r>
    <s v="2008-01-15"/>
    <n v="66181"/>
    <x v="30"/>
    <x v="13512"/>
    <n v="25.37"/>
    <n v="0.31073196020629201"/>
    <n v="0.30987455857220803"/>
  </r>
  <r>
    <s v="2008-01-16"/>
    <n v="66181"/>
    <x v="30"/>
    <x v="13513"/>
    <n v="26.34"/>
    <n v="0.31806849600895398"/>
    <n v="0.31992895121522202"/>
  </r>
  <r>
    <s v="2008-01-17"/>
    <n v="66181"/>
    <x v="30"/>
    <x v="13514"/>
    <n v="26.25"/>
    <n v="0.30433304273395101"/>
    <n v="0.31746649654922998"/>
  </r>
  <r>
    <s v="2008-01-18"/>
    <n v="66181"/>
    <x v="30"/>
    <x v="13515"/>
    <n v="26.28"/>
    <n v="0.29586137311966898"/>
    <n v="0.31756899512039699"/>
  </r>
  <r>
    <s v="2008-01-22"/>
    <n v="66181"/>
    <x v="30"/>
    <x v="13516"/>
    <n v="28.2"/>
    <n v="0.38228414743425299"/>
    <n v="0.34523758296998303"/>
  </r>
  <r>
    <s v="2008-01-23"/>
    <n v="66181"/>
    <x v="30"/>
    <x v="13517"/>
    <n v="29.95"/>
    <n v="0.42965132189622601"/>
    <n v="0.36637125805440701"/>
  </r>
  <r>
    <s v="2008-01-24"/>
    <n v="66181"/>
    <x v="30"/>
    <x v="13518"/>
    <n v="29.56"/>
    <n v="0.43352497110195998"/>
    <n v="0.367239068226351"/>
  </r>
  <r>
    <s v="2008-01-25"/>
    <n v="66181"/>
    <x v="30"/>
    <x v="13519"/>
    <n v="28.53"/>
    <n v="0.45414479503472799"/>
    <n v="0.37380851948743199"/>
  </r>
  <r>
    <s v="2008-01-28"/>
    <n v="66181"/>
    <x v="30"/>
    <x v="13520"/>
    <n v="29.14"/>
    <n v="0.45842525414572199"/>
    <n v="0.37631502729494198"/>
  </r>
  <r>
    <s v="2008-01-29"/>
    <n v="66181"/>
    <x v="30"/>
    <x v="13521"/>
    <n v="29.71"/>
    <n v="0.45939982607406998"/>
    <n v="0.37595872143110798"/>
  </r>
  <r>
    <s v="2008-01-30"/>
    <n v="66181"/>
    <x v="30"/>
    <x v="13506"/>
    <n v="29.38"/>
    <n v="0.46196982929719099"/>
    <n v="0.376505353028527"/>
  </r>
  <r>
    <s v="2008-01-31"/>
    <n v="66181"/>
    <x v="30"/>
    <x v="13522"/>
    <n v="30.64"/>
    <n v="0.47967434201753201"/>
    <n v="0.38614254166161399"/>
  </r>
  <r>
    <s v="2008-02-01"/>
    <n v="66181"/>
    <x v="30"/>
    <x v="13523"/>
    <n v="30.45"/>
    <n v="0.46258695341769102"/>
    <n v="0.38630409524065001"/>
  </r>
  <r>
    <s v="2008-02-04"/>
    <n v="66181"/>
    <x v="30"/>
    <x v="13524"/>
    <n v="29.35"/>
    <n v="0.483535535942759"/>
    <n v="0.38969922883301"/>
  </r>
  <r>
    <s v="2008-02-05"/>
    <n v="66181"/>
    <x v="30"/>
    <x v="13525"/>
    <n v="27.99"/>
    <n v="0.49968648150520101"/>
    <n v="0.400471364871268"/>
  </r>
  <r>
    <s v="2008-02-06"/>
    <n v="66181"/>
    <x v="30"/>
    <x v="13526"/>
    <n v="27.65"/>
    <n v="0.50165359796648901"/>
    <n v="0.39929862757380102"/>
  </r>
  <r>
    <s v="2008-02-07"/>
    <n v="66181"/>
    <x v="30"/>
    <x v="13527"/>
    <n v="28.4"/>
    <n v="0.49571818805363599"/>
    <n v="0.40271375697071499"/>
  </r>
  <r>
    <s v="2008-02-08"/>
    <n v="66181"/>
    <x v="30"/>
    <x v="13528"/>
    <n v="27.97"/>
    <n v="0.50099304650513898"/>
    <n v="0.40098210303415299"/>
  </r>
  <r>
    <s v="2008-02-11"/>
    <n v="66181"/>
    <x v="30"/>
    <x v="13529"/>
    <n v="28.69"/>
    <n v="0.50251849058326503"/>
    <n v="0.40399703344418603"/>
  </r>
  <r>
    <s v="2008-02-12"/>
    <n v="66181"/>
    <x v="30"/>
    <x v="13530"/>
    <n v="28.38"/>
    <n v="0.49553962200852297"/>
    <n v="0.39784750354194698"/>
  </r>
  <r>
    <s v="2008-02-13"/>
    <n v="66181"/>
    <x v="30"/>
    <x v="13531"/>
    <n v="28.34"/>
    <n v="0.49046393640591701"/>
    <n v="0.396811616703523"/>
  </r>
  <r>
    <s v="2008-02-14"/>
    <n v="66181"/>
    <x v="30"/>
    <x v="9909"/>
    <n v="27.51"/>
    <n v="0.50496937762827498"/>
    <n v="0.39845049493531398"/>
  </r>
  <r>
    <s v="2008-02-15"/>
    <n v="66181"/>
    <x v="30"/>
    <x v="1811"/>
    <n v="27.52"/>
    <n v="0.48993828558147701"/>
    <n v="0.398428557203928"/>
  </r>
  <r>
    <s v="2008-02-19"/>
    <n v="66181"/>
    <x v="30"/>
    <x v="12940"/>
    <n v="27.31"/>
    <n v="0.49075793102935"/>
    <n v="0.39866637148362"/>
  </r>
  <r>
    <s v="2008-02-20"/>
    <n v="66181"/>
    <x v="30"/>
    <x v="13532"/>
    <n v="27.72"/>
    <n v="0.492805768125544"/>
    <n v="0.39983389439931299"/>
  </r>
  <r>
    <s v="2008-02-21"/>
    <n v="66181"/>
    <x v="30"/>
    <x v="1466"/>
    <n v="27.39"/>
    <n v="0.42803485265036001"/>
    <n v="0.39583064690349001"/>
  </r>
  <r>
    <s v="2008-02-22"/>
    <n v="66181"/>
    <x v="30"/>
    <x v="13533"/>
    <n v="27.77"/>
    <n v="0.37015472436505797"/>
    <n v="0.396199918250428"/>
  </r>
  <r>
    <s v="2008-02-25"/>
    <n v="66181"/>
    <x v="30"/>
    <x v="13534"/>
    <n v="28.82"/>
    <n v="0.39401308378255301"/>
    <n v="0.40184944470899098"/>
  </r>
  <r>
    <s v="2008-02-26"/>
    <n v="66181"/>
    <x v="30"/>
    <x v="10632"/>
    <n v="28.83"/>
    <n v="0.37379053968244902"/>
    <n v="0.39687389958623498"/>
  </r>
  <r>
    <s v="2008-02-27"/>
    <n v="66181"/>
    <x v="30"/>
    <x v="6464"/>
    <n v="28.91"/>
    <n v="0.366339864303662"/>
    <n v="0.38266859903886002"/>
  </r>
  <r>
    <s v="2008-02-28"/>
    <n v="66181"/>
    <x v="30"/>
    <x v="13535"/>
    <n v="27.71"/>
    <n v="0.38632322086911303"/>
    <n v="0.39225452661647198"/>
  </r>
  <r>
    <s v="2008-02-29"/>
    <n v="66181"/>
    <x v="30"/>
    <x v="13536"/>
    <n v="26.55"/>
    <n v="0.409236575488923"/>
    <n v="0.39297247761917398"/>
  </r>
  <r>
    <s v="2008-03-03"/>
    <n v="66181"/>
    <x v="30"/>
    <x v="3161"/>
    <n v="27.09"/>
    <n v="0.383955619258461"/>
    <n v="0.39432433119271998"/>
  </r>
  <r>
    <s v="2008-03-04"/>
    <n v="66181"/>
    <x v="30"/>
    <x v="13537"/>
    <n v="26.87"/>
    <n v="0.38403667858175999"/>
    <n v="0.39142690292432503"/>
  </r>
  <r>
    <s v="2008-03-05"/>
    <n v="66181"/>
    <x v="30"/>
    <x v="13538"/>
    <n v="26.76"/>
    <n v="0.367292786348417"/>
    <n v="0.391466217036054"/>
  </r>
  <r>
    <s v="2008-03-06"/>
    <n v="66181"/>
    <x v="30"/>
    <x v="13539"/>
    <n v="25.76"/>
    <n v="0.35468602739842198"/>
    <n v="0.397681605204037"/>
  </r>
  <r>
    <s v="2008-03-07"/>
    <n v="66181"/>
    <x v="30"/>
    <x v="13540"/>
    <n v="25.88"/>
    <n v="0.35454498822442898"/>
    <n v="0.39756464056146801"/>
  </r>
  <r>
    <s v="2008-03-10"/>
    <n v="66181"/>
    <x v="30"/>
    <x v="13541"/>
    <n v="25"/>
    <n v="0.35302491498744099"/>
    <n v="0.400869160456783"/>
  </r>
  <r>
    <s v="2008-03-11"/>
    <n v="66181"/>
    <x v="30"/>
    <x v="13542"/>
    <n v="26.2"/>
    <n v="0.41016089904637398"/>
    <n v="0.41733629167896202"/>
  </r>
  <r>
    <s v="2008-03-12"/>
    <n v="66181"/>
    <x v="30"/>
    <x v="13543"/>
    <n v="26.13"/>
    <n v="0.39723273081069399"/>
    <n v="0.41720966736155501"/>
  </r>
  <r>
    <s v="2008-03-13"/>
    <n v="66181"/>
    <x v="30"/>
    <x v="5298"/>
    <n v="26.48"/>
    <n v="0.400811516118252"/>
    <n v="0.41055687878436298"/>
  </r>
  <r>
    <s v="2008-03-14"/>
    <n v="66181"/>
    <x v="30"/>
    <x v="13544"/>
    <n v="25.75"/>
    <n v="0.410016976607953"/>
    <n v="0.41398481359380102"/>
  </r>
  <r>
    <s v="2008-03-17"/>
    <n v="66181"/>
    <x v="30"/>
    <x v="13545"/>
    <n v="25.7"/>
    <n v="0.39934409667957999"/>
    <n v="0.40982507735677298"/>
  </r>
  <r>
    <s v="2008-03-18"/>
    <n v="66181"/>
    <x v="30"/>
    <x v="13546"/>
    <n v="27.19"/>
    <n v="0.44901281986987501"/>
    <n v="0.418861358864972"/>
  </r>
  <r>
    <s v="2008-03-19"/>
    <n v="66181"/>
    <x v="30"/>
    <x v="9109"/>
    <n v="26.84"/>
    <n v="0.45049847606533999"/>
    <n v="0.416249931736828"/>
  </r>
  <r>
    <s v="2008-03-20"/>
    <n v="66181"/>
    <x v="30"/>
    <x v="13547"/>
    <n v="28.06"/>
    <n v="0.47416974397886302"/>
    <n v="0.42362895947241702"/>
  </r>
  <r>
    <s v="2008-03-24"/>
    <n v="66181"/>
    <x v="30"/>
    <x v="13548"/>
    <n v="29.26"/>
    <n v="0.49198090939047801"/>
    <n v="0.430903474918235"/>
  </r>
  <r>
    <s v="2008-03-25"/>
    <n v="66181"/>
    <x v="30"/>
    <x v="13549"/>
    <n v="28.76"/>
    <n v="0.49557574541023602"/>
    <n v="0.43259306673194903"/>
  </r>
  <r>
    <s v="2008-03-26"/>
    <n v="66181"/>
    <x v="30"/>
    <x v="13550"/>
    <n v="28.16"/>
    <n v="0.48461503509791398"/>
    <n v="0.43409209586212399"/>
  </r>
  <r>
    <s v="2008-03-27"/>
    <n v="66181"/>
    <x v="30"/>
    <x v="13551"/>
    <n v="27.79"/>
    <n v="0.48652416697275003"/>
    <n v="0.43431043075589498"/>
  </r>
  <r>
    <s v="2008-03-28"/>
    <n v="66181"/>
    <x v="30"/>
    <x v="13552"/>
    <n v="27.38"/>
    <n v="0.48847693325450198"/>
    <n v="0.43540317384356803"/>
  </r>
  <r>
    <s v="2008-03-31"/>
    <n v="66181"/>
    <x v="30"/>
    <x v="13553"/>
    <n v="27.97"/>
    <n v="0.47197380317828502"/>
    <n v="0.43704443124315501"/>
  </r>
  <r>
    <s v="2008-04-01"/>
    <n v="66181"/>
    <x v="30"/>
    <x v="13554"/>
    <n v="29.49"/>
    <n v="0.47692247019057898"/>
    <n v="0.44917590967854498"/>
  </r>
  <r>
    <s v="2008-04-02"/>
    <n v="66181"/>
    <x v="30"/>
    <x v="276"/>
    <n v="29.16"/>
    <n v="0.47710491893391099"/>
    <n v="0.44961866669602801"/>
  </r>
  <r>
    <s v="2008-04-03"/>
    <n v="66181"/>
    <x v="30"/>
    <x v="13555"/>
    <n v="29.22"/>
    <n v="0.47515795417782603"/>
    <n v="0.44468469877807798"/>
  </r>
  <r>
    <s v="2008-04-04"/>
    <n v="66181"/>
    <x v="30"/>
    <x v="13556"/>
    <n v="28.79"/>
    <n v="0.47901182025835498"/>
    <n v="0.44518203271758999"/>
  </r>
  <r>
    <s v="2008-04-07"/>
    <n v="66181"/>
    <x v="30"/>
    <x v="8839"/>
    <n v="28.5"/>
    <n v="0.457447565128275"/>
    <n v="0.43993540677499499"/>
  </r>
  <r>
    <s v="2008-04-08"/>
    <n v="66181"/>
    <x v="30"/>
    <x v="13557"/>
    <n v="28.18"/>
    <n v="0.46101749925714097"/>
    <n v="0.43981346588704601"/>
  </r>
  <r>
    <s v="2008-04-09"/>
    <n v="66181"/>
    <x v="30"/>
    <x v="13558"/>
    <n v="27.67"/>
    <n v="0.44683825017232298"/>
    <n v="0.43831213914096101"/>
  </r>
  <r>
    <s v="2008-04-10"/>
    <n v="66181"/>
    <x v="30"/>
    <x v="13559"/>
    <n v="28.38"/>
    <n v="0.41528694313082698"/>
    <n v="0.440775549418705"/>
  </r>
  <r>
    <s v="2008-04-11"/>
    <n v="66181"/>
    <x v="30"/>
    <x v="2530"/>
    <n v="28.17"/>
    <n v="0.41654578568413603"/>
    <n v="0.43936323433508101"/>
  </r>
  <r>
    <s v="2008-04-14"/>
    <n v="66181"/>
    <x v="30"/>
    <x v="13560"/>
    <n v="27.91"/>
    <n v="0.41724568692432801"/>
    <n v="0.43710381051936298"/>
  </r>
  <r>
    <s v="2008-04-15"/>
    <n v="66181"/>
    <x v="30"/>
    <x v="13561"/>
    <n v="27.93"/>
    <n v="0.40243104044065803"/>
    <n v="0.43412650813739001"/>
  </r>
  <r>
    <s v="2008-04-16"/>
    <n v="66181"/>
    <x v="30"/>
    <x v="13562"/>
    <n v="28.02"/>
    <n v="0.40188834968113901"/>
    <n v="0.434109004558908"/>
  </r>
  <r>
    <s v="2008-04-17"/>
    <n v="66181"/>
    <x v="30"/>
    <x v="1585"/>
    <n v="28.12"/>
    <n v="0.35419803359818502"/>
    <n v="0.42799352001989499"/>
  </r>
  <r>
    <s v="2008-04-18"/>
    <n v="66181"/>
    <x v="30"/>
    <x v="13563"/>
    <n v="28.68"/>
    <n v="0.35536110902927398"/>
    <n v="0.42948335531238901"/>
  </r>
  <r>
    <s v="2008-04-21"/>
    <n v="66181"/>
    <x v="30"/>
    <x v="13564"/>
    <n v="28.98"/>
    <n v="0.32366936623297299"/>
    <n v="0.429847833856776"/>
  </r>
  <r>
    <s v="2008-04-22"/>
    <n v="66181"/>
    <x v="30"/>
    <x v="1844"/>
    <n v="28.52"/>
    <n v="0.29346592874998401"/>
    <n v="0.40780474737533001"/>
  </r>
  <r>
    <s v="2008-04-23"/>
    <n v="66181"/>
    <x v="30"/>
    <x v="13565"/>
    <n v="28.13"/>
    <n v="0.29132013828061398"/>
    <n v="0.39009993242924501"/>
  </r>
  <r>
    <s v="2008-04-24"/>
    <n v="66181"/>
    <x v="30"/>
    <x v="13566"/>
    <n v="28.92"/>
    <n v="0.29799571585798801"/>
    <n v="0.39341481351039098"/>
  </r>
  <r>
    <s v="2008-04-25"/>
    <n v="66181"/>
    <x v="30"/>
    <x v="13567"/>
    <n v="29.78"/>
    <n v="0.30817600917093502"/>
    <n v="0.391144201204221"/>
  </r>
  <r>
    <s v="2008-04-28"/>
    <n v="66181"/>
    <x v="30"/>
    <x v="4716"/>
    <n v="29.73"/>
    <n v="0.30170484751015397"/>
    <n v="0.38897823195697201"/>
  </r>
  <r>
    <s v="2008-04-29"/>
    <n v="66181"/>
    <x v="30"/>
    <x v="8005"/>
    <n v="29.36"/>
    <n v="0.29988579434805501"/>
    <n v="0.387902356119738"/>
  </r>
  <r>
    <s v="2008-04-30"/>
    <n v="66181"/>
    <x v="30"/>
    <x v="12705"/>
    <n v="28.8"/>
    <n v="0.24575327110862"/>
    <n v="0.38917988127955699"/>
  </r>
  <r>
    <s v="2008-05-01"/>
    <n v="66181"/>
    <x v="30"/>
    <x v="13568"/>
    <n v="29.87"/>
    <n v="0.27487391625595398"/>
    <n v="0.38690147404661401"/>
  </r>
  <r>
    <s v="2008-05-02"/>
    <n v="66181"/>
    <x v="30"/>
    <x v="13569"/>
    <n v="30.12"/>
    <n v="0.275994332094534"/>
    <n v="0.38708646512862199"/>
  </r>
  <r>
    <s v="2008-05-05"/>
    <n v="66181"/>
    <x v="30"/>
    <x v="13570"/>
    <n v="29.37"/>
    <n v="0.28588135256858099"/>
    <n v="0.38329179446997402"/>
  </r>
  <r>
    <s v="2008-05-06"/>
    <n v="66181"/>
    <x v="30"/>
    <x v="5252"/>
    <n v="29.28"/>
    <n v="0.28347239992172502"/>
    <n v="0.370973881333857"/>
  </r>
  <r>
    <s v="2008-05-07"/>
    <n v="66181"/>
    <x v="30"/>
    <x v="3147"/>
    <n v="28.56"/>
    <n v="0.29477175776834003"/>
    <n v="0.37364605317604299"/>
  </r>
  <r>
    <s v="2008-05-08"/>
    <n v="66181"/>
    <x v="30"/>
    <x v="13571"/>
    <n v="27.92"/>
    <n v="0.29869482258209301"/>
    <n v="0.372681118074428"/>
  </r>
  <r>
    <s v="2008-05-09"/>
    <n v="66181"/>
    <x v="30"/>
    <x v="13572"/>
    <n v="27.98"/>
    <n v="0.28480875392183902"/>
    <n v="0.37143420983758002"/>
  </r>
  <r>
    <s v="2008-05-12"/>
    <n v="66181"/>
    <x v="30"/>
    <x v="13573"/>
    <n v="28.64"/>
    <n v="0.29534082547736601"/>
    <n v="0.37087618131633299"/>
  </r>
  <r>
    <s v="2008-05-13"/>
    <n v="66181"/>
    <x v="30"/>
    <x v="1467"/>
    <n v="28.75"/>
    <n v="0.29319726854049699"/>
    <n v="0.37027330335041098"/>
  </r>
  <r>
    <s v="2008-05-14"/>
    <n v="66181"/>
    <x v="30"/>
    <x v="2621"/>
    <n v="29.12"/>
    <n v="0.29580680997290798"/>
    <n v="0.37108826240984299"/>
  </r>
  <r>
    <s v="2008-05-15"/>
    <n v="66181"/>
    <x v="30"/>
    <x v="7872"/>
    <n v="29.53"/>
    <n v="0.29870710379931398"/>
    <n v="0.36685867976336001"/>
  </r>
  <r>
    <s v="2008-05-16"/>
    <n v="66181"/>
    <x v="30"/>
    <x v="13574"/>
    <n v="29.1"/>
    <n v="0.30450914740415802"/>
    <n v="0.36823727943788898"/>
  </r>
  <r>
    <s v="2008-05-19"/>
    <n v="66181"/>
    <x v="30"/>
    <x v="9952"/>
    <n v="28.87"/>
    <n v="0.29882734494666802"/>
    <n v="0.36826405656878097"/>
  </r>
  <r>
    <s v="2008-05-20"/>
    <n v="66181"/>
    <x v="30"/>
    <x v="13575"/>
    <n v="27.37"/>
    <n v="0.34909772507264702"/>
    <n v="0.38281950786032898"/>
  </r>
  <r>
    <s v="2008-05-21"/>
    <n v="66181"/>
    <x v="30"/>
    <x v="13576"/>
    <n v="26.93"/>
    <n v="0.34919731244132601"/>
    <n v="0.38344742260520198"/>
  </r>
  <r>
    <s v="2008-05-22"/>
    <n v="66181"/>
    <x v="30"/>
    <x v="13577"/>
    <n v="26.91"/>
    <n v="0.34691738222845803"/>
    <n v="0.3824045120665"/>
  </r>
  <r>
    <s v="2008-05-23"/>
    <n v="66181"/>
    <x v="30"/>
    <x v="13578"/>
    <n v="26.77"/>
    <n v="0.32958727320279901"/>
    <n v="0.37483936954480002"/>
  </r>
  <r>
    <s v="2008-05-27"/>
    <n v="66181"/>
    <x v="30"/>
    <x v="13579"/>
    <n v="27.28"/>
    <n v="0.31821908286529699"/>
    <n v="0.376942178899559"/>
  </r>
  <r>
    <s v="2008-05-28"/>
    <n v="66181"/>
    <x v="30"/>
    <x v="13580"/>
    <n v="27.43"/>
    <n v="0.31989022240448201"/>
    <n v="0.37708394634423598"/>
  </r>
  <r>
    <s v="2008-05-29"/>
    <n v="66181"/>
    <x v="30"/>
    <x v="13581"/>
    <n v="27.71"/>
    <n v="0.321770252125337"/>
    <n v="0.36800370808380101"/>
  </r>
  <r>
    <s v="2008-05-30"/>
    <n v="66181"/>
    <x v="30"/>
    <x v="13582"/>
    <n v="27.36"/>
    <n v="0.318319951264806"/>
    <n v="0.35855153124320299"/>
  </r>
  <r>
    <s v="2008-06-02"/>
    <n v="66181"/>
    <x v="30"/>
    <x v="13583"/>
    <n v="27.16"/>
    <n v="0.285288596564089"/>
    <n v="0.356676796608425"/>
  </r>
  <r>
    <s v="2008-06-03"/>
    <n v="66181"/>
    <x v="30"/>
    <x v="13584"/>
    <n v="27.09"/>
    <n v="0.28393001113257799"/>
    <n v="0.35643716977774997"/>
  </r>
  <r>
    <s v="2008-06-04"/>
    <n v="66181"/>
    <x v="30"/>
    <x v="4167"/>
    <n v="27.18"/>
    <n v="0.27495827913952697"/>
    <n v="0.35636539291043901"/>
  </r>
  <r>
    <s v="2008-06-05"/>
    <n v="66181"/>
    <x v="30"/>
    <x v="13585"/>
    <n v="27.91"/>
    <n v="0.29371054676195302"/>
    <n v="0.351307191143725"/>
  </r>
  <r>
    <s v="2008-06-06"/>
    <n v="66181"/>
    <x v="30"/>
    <x v="13586"/>
    <n v="27.18"/>
    <n v="0.295343688182299"/>
    <n v="0.35568409421449798"/>
  </r>
  <r>
    <s v="2008-06-09"/>
    <n v="66181"/>
    <x v="30"/>
    <x v="13587"/>
    <n v="26.54"/>
    <n v="0.29639795088140802"/>
    <n v="0.35193145372738499"/>
  </r>
  <r>
    <s v="2008-06-10"/>
    <n v="66181"/>
    <x v="30"/>
    <x v="13588"/>
    <n v="26.71"/>
    <n v="0.29751005566722299"/>
    <n v="0.33445590512405698"/>
  </r>
  <r>
    <s v="2008-06-11"/>
    <n v="66181"/>
    <x v="30"/>
    <x v="13589"/>
    <n v="25.91"/>
    <n v="0.29853229793825597"/>
    <n v="0.340057416330451"/>
  </r>
  <r>
    <s v="2008-06-12"/>
    <n v="66181"/>
    <x v="30"/>
    <x v="13590"/>
    <n v="26.48"/>
    <n v="0.31094521604981101"/>
    <n v="0.34181812474224899"/>
  </r>
  <r>
    <s v="2008-06-13"/>
    <n v="66181"/>
    <x v="30"/>
    <x v="13591"/>
    <n v="27.53"/>
    <n v="0.33998282737380597"/>
    <n v="0.34561538271761799"/>
  </r>
  <r>
    <s v="2008-06-16"/>
    <n v="66181"/>
    <x v="30"/>
    <x v="13592"/>
    <n v="27.5"/>
    <n v="0.33486992959529899"/>
    <n v="0.34558812328132199"/>
  </r>
  <r>
    <s v="2008-06-17"/>
    <n v="66181"/>
    <x v="30"/>
    <x v="13593"/>
    <n v="26.87"/>
    <n v="0.33986524447160799"/>
    <n v="0.33026605163251499"/>
  </r>
  <r>
    <s v="2008-06-18"/>
    <n v="66181"/>
    <x v="30"/>
    <x v="12921"/>
    <n v="26.55"/>
    <n v="0.340832480018605"/>
    <n v="0.33011698604932999"/>
  </r>
  <r>
    <s v="2008-06-19"/>
    <n v="66181"/>
    <x v="30"/>
    <x v="13594"/>
    <n v="27.18"/>
    <n v="0.30107520878477601"/>
    <n v="0.32116307584199999"/>
  </r>
  <r>
    <s v="2008-06-20"/>
    <n v="66181"/>
    <x v="30"/>
    <x v="13595"/>
    <n v="26.25"/>
    <n v="0.320047707950183"/>
    <n v="0.31675160960542198"/>
  </r>
  <r>
    <s v="2008-06-23"/>
    <n v="66181"/>
    <x v="30"/>
    <x v="13596"/>
    <n v="25.06"/>
    <n v="0.35685309761538703"/>
    <n v="0.32778041697537602"/>
  </r>
  <r>
    <s v="2008-06-24"/>
    <n v="66181"/>
    <x v="30"/>
    <x v="13597"/>
    <n v="25.31"/>
    <n v="0.35951243667117899"/>
    <n v="0.32632771898887802"/>
  </r>
  <r>
    <s v="2008-06-25"/>
    <n v="66181"/>
    <x v="30"/>
    <x v="13598"/>
    <n v="25.47"/>
    <n v="0.35276940200893198"/>
    <n v="0.325827591785187"/>
  </r>
  <r>
    <s v="2008-06-26"/>
    <n v="66181"/>
    <x v="30"/>
    <x v="13599"/>
    <n v="24.66"/>
    <n v="0.36555650344859097"/>
    <n v="0.33062612595525798"/>
  </r>
  <r>
    <s v="2008-06-27"/>
    <n v="66181"/>
    <x v="30"/>
    <x v="13600"/>
    <n v="24.02"/>
    <n v="0.36871719914828099"/>
    <n v="0.33096572911496203"/>
  </r>
  <r>
    <s v="2008-06-30"/>
    <n v="66181"/>
    <x v="30"/>
    <x v="13601"/>
    <n v="23.42"/>
    <n v="0.37396653492954701"/>
    <n v="0.31449844139737498"/>
  </r>
  <r>
    <s v="2008-07-01"/>
    <n v="66181"/>
    <x v="30"/>
    <x v="13602"/>
    <n v="23.21"/>
    <n v="0.37402968114209301"/>
    <n v="0.31430621778967499"/>
  </r>
  <r>
    <s v="2008-07-02"/>
    <n v="66181"/>
    <x v="30"/>
    <x v="13603"/>
    <n v="22.52"/>
    <n v="0.37919072611467503"/>
    <n v="0.31857715882781801"/>
  </r>
  <r>
    <s v="2008-07-03"/>
    <n v="66181"/>
    <x v="30"/>
    <x v="13604"/>
    <n v="22.54"/>
    <n v="0.37830528815151598"/>
    <n v="0.31795694149092002"/>
  </r>
  <r>
    <s v="2008-07-07"/>
    <n v="66181"/>
    <x v="30"/>
    <x v="13605"/>
    <n v="22.32"/>
    <n v="0.35570843874375802"/>
    <n v="0.31793182374372098"/>
  </r>
  <r>
    <s v="2008-07-08"/>
    <n v="66181"/>
    <x v="30"/>
    <x v="3165"/>
    <n v="23.04"/>
    <n v="0.37942818724784499"/>
    <n v="0.325347976178603"/>
  </r>
  <r>
    <s v="2008-07-09"/>
    <n v="66181"/>
    <x v="30"/>
    <x v="13606"/>
    <n v="22.37"/>
    <n v="0.382934290762594"/>
    <n v="0.32824829328742"/>
  </r>
  <r>
    <s v="2008-07-10"/>
    <n v="66181"/>
    <x v="30"/>
    <x v="13607"/>
    <n v="21.87"/>
    <n v="0.38224708474241098"/>
    <n v="0.32527257248779301"/>
  </r>
  <r>
    <s v="2008-07-11"/>
    <n v="66181"/>
    <x v="30"/>
    <x v="13608"/>
    <n v="21.58"/>
    <n v="0.375000088765579"/>
    <n v="0.32574106401399899"/>
  </r>
  <r>
    <s v="2008-07-14"/>
    <n v="66181"/>
    <x v="30"/>
    <x v="13609"/>
    <n v="21.53"/>
    <n v="0.35929740079596401"/>
    <n v="0.325588956918761"/>
  </r>
  <r>
    <s v="2008-07-15"/>
    <n v="66181"/>
    <x v="30"/>
    <x v="13610"/>
    <n v="21.46"/>
    <n v="0.31407561117718502"/>
    <n v="0.32545253150074599"/>
  </r>
  <r>
    <s v="2008-07-16"/>
    <n v="66181"/>
    <x v="30"/>
    <x v="13611"/>
    <n v="22.68"/>
    <n v="0.38999482857039097"/>
    <n v="0.34618462890171597"/>
  </r>
  <r>
    <s v="2008-07-17"/>
    <n v="66181"/>
    <x v="30"/>
    <x v="13612"/>
    <n v="23.38"/>
    <n v="0.409434952700727"/>
    <n v="0.35242700322877801"/>
  </r>
  <r>
    <s v="2008-07-18"/>
    <n v="66181"/>
    <x v="30"/>
    <x v="13415"/>
    <n v="23.44"/>
    <n v="0.410137002796848"/>
    <n v="0.34963075675808403"/>
  </r>
  <r>
    <s v="2008-07-21"/>
    <n v="66181"/>
    <x v="30"/>
    <x v="13613"/>
    <n v="23.12"/>
    <n v="0.39657529871528802"/>
    <n v="0.349183308332075"/>
  </r>
  <r>
    <s v="2008-07-22"/>
    <n v="66181"/>
    <x v="30"/>
    <x v="13614"/>
    <n v="23.95"/>
    <n v="0.41028454581434698"/>
    <n v="0.35667202650047802"/>
  </r>
  <r>
    <s v="2008-07-23"/>
    <n v="66181"/>
    <x v="30"/>
    <x v="13615"/>
    <n v="25.03"/>
    <n v="0.41324445632395701"/>
    <n v="0.36793716521134601"/>
  </r>
  <r>
    <s v="2008-07-24"/>
    <n v="66181"/>
    <x v="30"/>
    <x v="13616"/>
    <n v="24.02"/>
    <n v="0.435045236623255"/>
    <n v="0.37132852203772398"/>
  </r>
  <r>
    <s v="2008-07-25"/>
    <n v="66181"/>
    <x v="30"/>
    <x v="13617"/>
    <n v="23.8"/>
    <n v="0.43441137260488899"/>
    <n v="0.36573476719926201"/>
  </r>
  <r>
    <s v="2008-07-28"/>
    <n v="66181"/>
    <x v="30"/>
    <x v="13618"/>
    <n v="23.16"/>
    <n v="0.43047828817245098"/>
    <n v="0.36880336633147798"/>
  </r>
  <r>
    <s v="2008-07-29"/>
    <n v="66181"/>
    <x v="30"/>
    <x v="13619"/>
    <n v="24.33"/>
    <n v="0.45767563467565697"/>
    <n v="0.38331418116374799"/>
  </r>
  <r>
    <s v="2008-07-30"/>
    <n v="66181"/>
    <x v="30"/>
    <x v="13620"/>
    <n v="23.74"/>
    <n v="0.45714959186272902"/>
    <n v="0.38437915639801001"/>
  </r>
  <r>
    <s v="2008-07-31"/>
    <n v="66181"/>
    <x v="30"/>
    <x v="8265"/>
    <n v="23.83"/>
    <n v="0.45589186662000197"/>
    <n v="0.37622796201172698"/>
  </r>
  <r>
    <s v="2008-08-01"/>
    <n v="66181"/>
    <x v="30"/>
    <x v="13621"/>
    <n v="23.9"/>
    <n v="0.44132079079824199"/>
    <n v="0.37569463614722698"/>
  </r>
  <r>
    <s v="2008-08-04"/>
    <n v="66181"/>
    <x v="30"/>
    <x v="13622"/>
    <n v="23.89"/>
    <n v="0.44141644598937402"/>
    <n v="0.37314458890660501"/>
  </r>
  <r>
    <s v="2008-08-05"/>
    <n v="66181"/>
    <x v="30"/>
    <x v="13623"/>
    <n v="24.89"/>
    <n v="0.457960288239113"/>
    <n v="0.38345189848802502"/>
  </r>
  <r>
    <s v="2008-08-06"/>
    <n v="66181"/>
    <x v="30"/>
    <x v="13624"/>
    <n v="24.9"/>
    <n v="0.44781592115563201"/>
    <n v="0.38076038695582198"/>
  </r>
  <r>
    <s v="2008-08-07"/>
    <n v="66181"/>
    <x v="30"/>
    <x v="2498"/>
    <n v="24.48"/>
    <n v="0.43812480930622"/>
    <n v="0.37968250996523401"/>
  </r>
  <r>
    <s v="2008-08-08"/>
    <n v="66181"/>
    <x v="30"/>
    <x v="13625"/>
    <n v="26.37"/>
    <n v="0.48895191533467403"/>
    <n v="0.40918529742913601"/>
  </r>
  <r>
    <s v="2008-08-11"/>
    <n v="66181"/>
    <x v="30"/>
    <x v="13626"/>
    <n v="27.51"/>
    <n v="0.49501344181096202"/>
    <n v="0.41545815976692702"/>
  </r>
  <r>
    <s v="2008-08-12"/>
    <n v="66181"/>
    <x v="30"/>
    <x v="12790"/>
    <n v="27.48"/>
    <n v="0.49459763898558001"/>
    <n v="0.41536574366634499"/>
  </r>
  <r>
    <s v="2008-08-13"/>
    <n v="66181"/>
    <x v="30"/>
    <x v="13627"/>
    <n v="26.52"/>
    <n v="0.51890031084339305"/>
    <n v="0.42026454246014999"/>
  </r>
  <r>
    <s v="2008-08-14"/>
    <n v="66181"/>
    <x v="30"/>
    <x v="13628"/>
    <n v="27.17"/>
    <n v="0.49541848270612998"/>
    <n v="0.42227562648845901"/>
  </r>
  <r>
    <s v="2008-08-15"/>
    <n v="66181"/>
    <x v="30"/>
    <x v="11900"/>
    <n v="27.53"/>
    <n v="0.48942588386208802"/>
    <n v="0.422333854532699"/>
  </r>
  <r>
    <s v="2008-08-18"/>
    <n v="66181"/>
    <x v="30"/>
    <x v="13629"/>
    <n v="26.96"/>
    <n v="0.49924386817661498"/>
    <n v="0.42402736137967501"/>
  </r>
  <r>
    <s v="2008-08-19"/>
    <n v="66181"/>
    <x v="30"/>
    <x v="13630"/>
    <n v="25.96"/>
    <n v="0.51822341901620295"/>
    <n v="0.41730117189503302"/>
  </r>
  <r>
    <s v="2008-08-20"/>
    <n v="66181"/>
    <x v="30"/>
    <x v="13631"/>
    <n v="25.97"/>
    <n v="0.50695441112709205"/>
    <n v="0.41611424719071899"/>
  </r>
  <r>
    <s v="2008-08-21"/>
    <n v="66181"/>
    <x v="30"/>
    <x v="13632"/>
    <n v="26.57"/>
    <n v="0.49077412176512802"/>
    <n v="0.41871082484320199"/>
  </r>
  <r>
    <s v="2008-08-22"/>
    <n v="66181"/>
    <x v="30"/>
    <x v="13633"/>
    <n v="27.11"/>
    <n v="0.46683607964838197"/>
    <n v="0.42050762786715501"/>
  </r>
  <r>
    <s v="2008-08-25"/>
    <n v="66181"/>
    <x v="30"/>
    <x v="13634"/>
    <n v="26.56"/>
    <n v="0.47299721626067998"/>
    <n v="0.42082396455686499"/>
  </r>
  <r>
    <s v="2008-08-26"/>
    <n v="66181"/>
    <x v="30"/>
    <x v="13635"/>
    <n v="27.02"/>
    <n v="0.45939565289190898"/>
    <n v="0.42212317976853603"/>
  </r>
  <r>
    <s v="2008-08-27"/>
    <n v="66181"/>
    <x v="30"/>
    <x v="13636"/>
    <n v="27.17"/>
    <n v="0.43332570683573102"/>
    <n v="0.42176753473644102"/>
  </r>
  <r>
    <s v="2008-08-28"/>
    <n v="66181"/>
    <x v="30"/>
    <x v="5097"/>
    <n v="27.42"/>
    <n v="0.419627551514829"/>
    <n v="0.42139458164237897"/>
  </r>
  <r>
    <s v="2008-08-29"/>
    <n v="66181"/>
    <x v="30"/>
    <x v="13637"/>
    <n v="27.12"/>
    <n v="0.42409613549813102"/>
    <n v="0.42172337632108697"/>
  </r>
  <r>
    <s v="2008-09-02"/>
    <n v="66181"/>
    <x v="30"/>
    <x v="13638"/>
    <n v="28.07"/>
    <n v="0.441987770086056"/>
    <n v="0.43001337266920803"/>
  </r>
  <r>
    <s v="2008-09-03"/>
    <n v="66181"/>
    <x v="30"/>
    <x v="13639"/>
    <n v="29.33"/>
    <n v="0.45769657861018498"/>
    <n v="0.43859909389947199"/>
  </r>
  <r>
    <s v="2008-09-04"/>
    <n v="66181"/>
    <x v="30"/>
    <x v="13640"/>
    <n v="28.57"/>
    <n v="0.459860398556172"/>
    <n v="0.438985857972093"/>
  </r>
  <r>
    <s v="2008-09-05"/>
    <n v="66181"/>
    <x v="30"/>
    <x v="13641"/>
    <n v="28.59"/>
    <n v="0.45980814588976998"/>
    <n v="0.435543093433293"/>
  </r>
  <r>
    <s v="2008-09-08"/>
    <n v="66181"/>
    <x v="30"/>
    <x v="13642"/>
    <n v="30.16"/>
    <n v="0.47796055629850898"/>
    <n v="0.44501291638186102"/>
  </r>
  <r>
    <s v="2008-09-09"/>
    <n v="66181"/>
    <x v="30"/>
    <x v="13643"/>
    <n v="29.15"/>
    <n v="0.44103167587446002"/>
    <n v="0.45076585630348298"/>
  </r>
  <r>
    <s v="2008-09-10"/>
    <n v="66181"/>
    <x v="30"/>
    <x v="6075"/>
    <n v="29.1"/>
    <n v="0.42015690357220398"/>
    <n v="0.44613575126958299"/>
  </r>
  <r>
    <s v="2008-09-11"/>
    <n v="66181"/>
    <x v="30"/>
    <x v="13644"/>
    <n v="29.5"/>
    <n v="0.42142554023669698"/>
    <n v="0.44496701163955898"/>
  </r>
  <r>
    <s v="2008-09-12"/>
    <n v="66181"/>
    <x v="30"/>
    <x v="13645"/>
    <n v="28.8"/>
    <n v="0.40958672678992702"/>
    <n v="0.44145158968054399"/>
  </r>
  <r>
    <s v="2008-09-15"/>
    <n v="66181"/>
    <x v="30"/>
    <x v="787"/>
    <n v="28.5"/>
    <n v="0.40595370152509302"/>
    <n v="0.44201690604392102"/>
  </r>
  <r>
    <s v="2008-09-16"/>
    <n v="66181"/>
    <x v="30"/>
    <x v="13646"/>
    <n v="27.58"/>
    <n v="0.421889622723011"/>
    <n v="0.444545399836694"/>
  </r>
  <r>
    <s v="2008-09-17"/>
    <n v="66181"/>
    <x v="30"/>
    <x v="13647"/>
    <n v="25.62"/>
    <n v="0.48979127846769999"/>
    <n v="0.468135041425704"/>
  </r>
  <r>
    <s v="2008-09-18"/>
    <n v="66181"/>
    <x v="30"/>
    <x v="13648"/>
    <n v="26.95"/>
    <n v="0.50402431202173503"/>
    <n v="0.47683883177931302"/>
  </r>
  <r>
    <s v="2008-09-19"/>
    <n v="66181"/>
    <x v="30"/>
    <x v="13649"/>
    <n v="27.37"/>
    <n v="0.50605689579971402"/>
    <n v="0.472504919063996"/>
  </r>
  <r>
    <s v="2008-09-22"/>
    <n v="66181"/>
    <x v="30"/>
    <x v="13650"/>
    <n v="25.62"/>
    <n v="0.55338970318920599"/>
    <n v="0.48203672468467901"/>
  </r>
  <r>
    <s v="2008-09-23"/>
    <n v="66181"/>
    <x v="30"/>
    <x v="13651"/>
    <n v="25.26"/>
    <n v="0.54935319363938695"/>
    <n v="0.48252353297800099"/>
  </r>
  <r>
    <s v="2008-09-24"/>
    <n v="66181"/>
    <x v="30"/>
    <x v="13652"/>
    <n v="25.02"/>
    <n v="0.54625612585876904"/>
    <n v="0.48273597699827497"/>
  </r>
  <r>
    <s v="2008-09-25"/>
    <n v="66181"/>
    <x v="30"/>
    <x v="13653"/>
    <n v="25.8"/>
    <n v="0.55433353692795595"/>
    <n v="0.482123409504912"/>
  </r>
  <r>
    <s v="2008-09-26"/>
    <n v="66181"/>
    <x v="30"/>
    <x v="13654"/>
    <n v="26.46"/>
    <n v="0.561791751731049"/>
    <n v="0.48135287740931199"/>
  </r>
  <r>
    <s v="2008-09-29"/>
    <n v="66181"/>
    <x v="30"/>
    <x v="2717"/>
    <n v="24.99"/>
    <n v="0.59296549001086796"/>
    <n v="0.49269068825654999"/>
  </r>
  <r>
    <s v="2008-09-30"/>
    <n v="66181"/>
    <x v="30"/>
    <x v="13655"/>
    <n v="25.89"/>
    <n v="0.60768871938728897"/>
    <n v="0.49694849653550399"/>
  </r>
  <r>
    <s v="2008-10-01"/>
    <n v="66181"/>
    <x v="30"/>
    <x v="13656"/>
    <n v="25.92"/>
    <n v="0.58626972333299598"/>
    <n v="0.49266997679948099"/>
  </r>
  <r>
    <s v="2008-10-02"/>
    <n v="66181"/>
    <x v="30"/>
    <x v="13657"/>
    <n v="24.86"/>
    <n v="0.57340330922243399"/>
    <n v="0.50050683408512497"/>
  </r>
  <r>
    <s v="2008-10-03"/>
    <n v="66181"/>
    <x v="30"/>
    <x v="13658"/>
    <n v="23.81"/>
    <n v="0.58313577703788599"/>
    <n v="0.508005696107662"/>
  </r>
  <r>
    <s v="2008-10-06"/>
    <n v="66181"/>
    <x v="30"/>
    <x v="13659"/>
    <n v="22.82"/>
    <n v="0.59347003674353904"/>
    <n v="0.51151079882254302"/>
  </r>
  <r>
    <s v="2008-10-07"/>
    <n v="66181"/>
    <x v="30"/>
    <x v="13660"/>
    <n v="21.89"/>
    <n v="0.55395985876794496"/>
    <n v="0.51490582301608301"/>
  </r>
  <r>
    <s v="2008-10-08"/>
    <n v="66181"/>
    <x v="30"/>
    <x v="13661"/>
    <n v="21.17"/>
    <n v="0.55370030559830496"/>
    <n v="0.51727254163588199"/>
  </r>
  <r>
    <s v="2008-10-09"/>
    <n v="66181"/>
    <x v="30"/>
    <x v="13662"/>
    <n v="19.93"/>
    <n v="0.57260600062616196"/>
    <n v="0.53043639089941397"/>
  </r>
  <r>
    <s v="2008-10-10"/>
    <n v="66181"/>
    <x v="30"/>
    <x v="13663"/>
    <n v="19.75"/>
    <n v="0.56208026977571901"/>
    <n v="0.53066956281962796"/>
  </r>
  <r>
    <s v="2008-10-13"/>
    <n v="66181"/>
    <x v="30"/>
    <x v="13664"/>
    <n v="21.71"/>
    <n v="0.68567396483387799"/>
    <n v="0.56420449923196803"/>
  </r>
  <r>
    <s v="2008-10-14"/>
    <n v="66181"/>
    <x v="30"/>
    <x v="13665"/>
    <n v="21.07"/>
    <n v="0.68791365401976101"/>
    <n v="0.55613490459145398"/>
  </r>
  <r>
    <s v="2008-10-15"/>
    <n v="66181"/>
    <x v="30"/>
    <x v="13666"/>
    <n v="19.829999999999998"/>
    <n v="0.70388643813268603"/>
    <n v="0.56495764509694302"/>
  </r>
  <r>
    <s v="2008-10-16"/>
    <n v="66181"/>
    <x v="30"/>
    <x v="13667"/>
    <n v="19.7"/>
    <n v="0.67186587737512204"/>
    <n v="0.56492131397532197"/>
  </r>
  <r>
    <s v="2008-10-17"/>
    <n v="66181"/>
    <x v="30"/>
    <x v="13668"/>
    <n v="20.21"/>
    <n v="0.64736788128791201"/>
    <n v="0.56724299603837103"/>
  </r>
  <r>
    <s v="2008-10-20"/>
    <n v="66181"/>
    <x v="30"/>
    <x v="13669"/>
    <n v="20.78"/>
    <n v="0.65573865629835504"/>
    <n v="0.56544428692181703"/>
  </r>
  <r>
    <s v="2008-10-21"/>
    <n v="66181"/>
    <x v="30"/>
    <x v="13670"/>
    <n v="20.52"/>
    <n v="0.62685218020525302"/>
    <n v="0.557921803597208"/>
  </r>
  <r>
    <s v="2008-10-22"/>
    <n v="66181"/>
    <x v="30"/>
    <x v="13671"/>
    <n v="19.47"/>
    <n v="0.64348869947470499"/>
    <n v="0.56152271603203996"/>
  </r>
  <r>
    <s v="2008-10-23"/>
    <n v="66181"/>
    <x v="30"/>
    <x v="13672"/>
    <n v="19.059999999999999"/>
    <n v="0.64411752402224798"/>
    <n v="0.56256586122836905"/>
  </r>
  <r>
    <s v="2008-10-24"/>
    <n v="66181"/>
    <x v="30"/>
    <x v="13673"/>
    <n v="18.510000000000002"/>
    <n v="0.62615769243388697"/>
    <n v="0.56292873230953899"/>
  </r>
  <r>
    <s v="2008-10-27"/>
    <n v="66181"/>
    <x v="30"/>
    <x v="13674"/>
    <n v="18.91"/>
    <n v="0.62308808677087202"/>
    <n v="0.55501901995251102"/>
  </r>
  <r>
    <s v="2008-10-28"/>
    <n v="66181"/>
    <x v="30"/>
    <x v="13675"/>
    <n v="21.57"/>
    <n v="0.78743046459593902"/>
    <n v="0.61591020987538403"/>
  </r>
  <r>
    <s v="2008-10-29"/>
    <n v="66181"/>
    <x v="30"/>
    <x v="13676"/>
    <n v="21.65"/>
    <n v="0.77346626603438795"/>
    <n v="0.61590743963443295"/>
  </r>
  <r>
    <s v="2008-10-30"/>
    <n v="66181"/>
    <x v="30"/>
    <x v="13677"/>
    <n v="22.72"/>
    <n v="0.79770296975003496"/>
    <n v="0.623816893305841"/>
  </r>
  <r>
    <s v="2008-10-31"/>
    <n v="66181"/>
    <x v="30"/>
    <x v="13678"/>
    <n v="23.59"/>
    <n v="0.80057618795608099"/>
    <n v="0.62849185173181499"/>
  </r>
  <r>
    <s v="2008-11-03"/>
    <n v="66181"/>
    <x v="30"/>
    <x v="13679"/>
    <n v="22.22"/>
    <n v="0.813230178467933"/>
    <n v="0.63403474303084995"/>
  </r>
  <r>
    <s v="2008-11-04"/>
    <n v="66181"/>
    <x v="30"/>
    <x v="13680"/>
    <n v="23.39"/>
    <n v="0.82115699974723"/>
    <n v="0.64282829670893205"/>
  </r>
  <r>
    <s v="2008-11-05"/>
    <n v="66181"/>
    <x v="30"/>
    <x v="13681"/>
    <n v="22.15"/>
    <n v="0.83075417524920203"/>
    <n v="0.65096659064412299"/>
  </r>
  <r>
    <s v="2008-11-06"/>
    <n v="66181"/>
    <x v="30"/>
    <x v="13682"/>
    <n v="20.93"/>
    <n v="0.84646675301866503"/>
    <n v="0.64160644492736896"/>
  </r>
  <r>
    <s v="2008-11-07"/>
    <n v="66181"/>
    <x v="30"/>
    <x v="13683"/>
    <n v="21.06"/>
    <n v="0.81813112323766402"/>
    <n v="0.635145750674867"/>
  </r>
  <r>
    <s v="2008-11-10"/>
    <n v="66181"/>
    <x v="30"/>
    <x v="13684"/>
    <n v="20.74"/>
    <n v="0.81953940312051099"/>
    <n v="0.63550732877879901"/>
  </r>
  <r>
    <s v="2008-11-11"/>
    <n v="66181"/>
    <x v="30"/>
    <x v="13685"/>
    <n v="20.51"/>
    <n v="0.74826635314405499"/>
    <n v="0.63250169138476997"/>
  </r>
  <r>
    <s v="2008-11-12"/>
    <n v="66181"/>
    <x v="30"/>
    <x v="13686"/>
    <n v="19.8"/>
    <n v="0.75092010568989798"/>
    <n v="0.63291552003377305"/>
  </r>
  <r>
    <s v="2008-11-13"/>
    <n v="66181"/>
    <x v="30"/>
    <x v="13687"/>
    <n v="22.23"/>
    <n v="0.82514308338820597"/>
    <n v="0.67657126759452701"/>
  </r>
  <r>
    <s v="2008-11-14"/>
    <n v="66181"/>
    <x v="30"/>
    <x v="13688"/>
    <n v="20.54"/>
    <n v="0.87514191101347605"/>
    <n v="0.692544058825729"/>
  </r>
  <r>
    <s v="2008-11-17"/>
    <n v="66181"/>
    <x v="30"/>
    <x v="13689"/>
    <n v="20"/>
    <n v="0.87610869339928799"/>
    <n v="0.69070068484371305"/>
  </r>
  <r>
    <s v="2008-11-18"/>
    <n v="66181"/>
    <x v="30"/>
    <x v="13690"/>
    <n v="20.71"/>
    <n v="0.879324157527127"/>
    <n v="0.69502646790835498"/>
  </r>
  <r>
    <s v="2008-11-19"/>
    <n v="66181"/>
    <x v="30"/>
    <x v="13691"/>
    <n v="19.760000000000002"/>
    <n v="0.89339168824188797"/>
    <n v="0.69829989228631795"/>
  </r>
  <r>
    <s v="2008-11-20"/>
    <n v="66181"/>
    <x v="30"/>
    <x v="13692"/>
    <n v="18.52"/>
    <n v="0.903139471931237"/>
    <n v="0.70670068236803596"/>
  </r>
  <r>
    <s v="2008-11-21"/>
    <n v="66181"/>
    <x v="30"/>
    <x v="13693"/>
    <n v="19.29"/>
    <n v="0.91229233202121296"/>
    <n v="0.71215781586703897"/>
  </r>
  <r>
    <s v="2008-11-24"/>
    <n v="66181"/>
    <x v="30"/>
    <x v="13694"/>
    <n v="21.42"/>
    <n v="0.97313535950456198"/>
    <n v="0.74403453194110303"/>
  </r>
  <r>
    <s v="2008-11-25"/>
    <n v="66181"/>
    <x v="30"/>
    <x v="13695"/>
    <n v="22.25"/>
    <n v="0.97793792296531201"/>
    <n v="0.74847122298789104"/>
  </r>
  <r>
    <s v="2008-11-26"/>
    <n v="66181"/>
    <x v="30"/>
    <x v="13696"/>
    <n v="23.55"/>
    <n v="0.88880874806558696"/>
    <n v="0.75763191077283298"/>
  </r>
  <r>
    <s v="2008-11-28"/>
    <n v="66181"/>
    <x v="30"/>
    <x v="13697"/>
    <n v="23.11"/>
    <n v="0.89239165476931703"/>
    <n v="0.75816216275201997"/>
  </r>
  <r>
    <s v="2008-12-01"/>
    <n v="66181"/>
    <x v="30"/>
    <x v="13698"/>
    <n v="21.21"/>
    <n v="0.92709236777059401"/>
    <n v="0.77060983264942295"/>
  </r>
  <r>
    <s v="2008-12-02"/>
    <n v="66181"/>
    <x v="30"/>
    <x v="13699"/>
    <n v="21.85"/>
    <n v="0.92845895998640304"/>
    <n v="0.76964543220941395"/>
  </r>
  <r>
    <s v="2008-12-03"/>
    <n v="66181"/>
    <x v="30"/>
    <x v="13700"/>
    <n v="22.76"/>
    <n v="0.91643407494229001"/>
    <n v="0.77362045212650499"/>
  </r>
  <r>
    <s v="2008-12-04"/>
    <n v="66181"/>
    <x v="30"/>
    <x v="3814"/>
    <n v="23.22"/>
    <n v="0.90134103934753196"/>
    <n v="0.775003775428037"/>
  </r>
  <r>
    <s v="2008-12-05"/>
    <n v="66181"/>
    <x v="30"/>
    <x v="13701"/>
    <n v="24.4"/>
    <n v="0.89393883397114804"/>
    <n v="0.77388724431816702"/>
  </r>
  <r>
    <s v="2008-12-08"/>
    <n v="66181"/>
    <x v="30"/>
    <x v="13702"/>
    <n v="24.25"/>
    <n v="0.86669066082704105"/>
    <n v="0.771372920621203"/>
  </r>
  <r>
    <s v="2008-12-09"/>
    <n v="66181"/>
    <x v="30"/>
    <x v="13703"/>
    <n v="23.2"/>
    <n v="0.88507885896168503"/>
    <n v="0.77582021517643596"/>
  </r>
  <r>
    <s v="2008-12-10"/>
    <n v="66181"/>
    <x v="30"/>
    <x v="13704"/>
    <n v="24.29"/>
    <n v="0.89266974294693002"/>
    <n v="0.78137106991831795"/>
  </r>
  <r>
    <s v="2008-12-11"/>
    <n v="66181"/>
    <x v="30"/>
    <x v="13705"/>
    <n v="22.99"/>
    <n v="0.91712304949240098"/>
    <n v="0.78720783168969699"/>
  </r>
  <r>
    <s v="2008-12-12"/>
    <n v="66181"/>
    <x v="30"/>
    <x v="13706"/>
    <n v="23.47"/>
    <n v="0.90589082640525898"/>
    <n v="0.78853506593855605"/>
  </r>
  <r>
    <s v="2008-12-15"/>
    <n v="66181"/>
    <x v="30"/>
    <x v="7952"/>
    <n v="23.41"/>
    <n v="0.817968411977954"/>
    <n v="0.78619132555364601"/>
  </r>
  <r>
    <s v="2008-12-16"/>
    <n v="66181"/>
    <x v="30"/>
    <x v="13707"/>
    <n v="24.32"/>
    <n v="0.769199106025236"/>
    <n v="0.776743894233896"/>
  </r>
  <r>
    <s v="2008-12-17"/>
    <n v="66181"/>
    <x v="30"/>
    <x v="8683"/>
    <n v="24.7"/>
    <n v="0.75869985306431298"/>
    <n v="0.77047270818070102"/>
  </r>
  <r>
    <s v="2008-12-18"/>
    <n v="66181"/>
    <x v="30"/>
    <x v="13708"/>
    <n v="24.45"/>
    <n v="0.75653435228143995"/>
    <n v="0.76992203657489799"/>
  </r>
  <r>
    <s v="2008-12-19"/>
    <n v="66181"/>
    <x v="30"/>
    <x v="13709"/>
    <n v="24.22"/>
    <n v="0.73274133336942104"/>
    <n v="0.75890744685651002"/>
  </r>
  <r>
    <s v="2008-12-22"/>
    <n v="66181"/>
    <x v="30"/>
    <x v="13710"/>
    <n v="23.73"/>
    <n v="0.69042645980467199"/>
    <n v="0.75946333660982601"/>
  </r>
  <r>
    <s v="2008-12-23"/>
    <n v="66181"/>
    <x v="30"/>
    <x v="12618"/>
    <n v="23.62"/>
    <n v="0.684743627586057"/>
    <n v="0.75929793326838302"/>
  </r>
  <r>
    <s v="2008-12-24"/>
    <n v="66181"/>
    <x v="30"/>
    <x v="13711"/>
    <n v="23.73"/>
    <n v="0.59200101673945404"/>
    <n v="0.75669523113507497"/>
  </r>
  <r>
    <s v="2008-12-26"/>
    <n v="66181"/>
    <x v="30"/>
    <x v="13712"/>
    <n v="23.56"/>
    <n v="0.58119808839080001"/>
    <n v="0.75487037115520095"/>
  </r>
  <r>
    <s v="2008-12-29"/>
    <n v="66181"/>
    <x v="30"/>
    <x v="13713"/>
    <n v="23.36"/>
    <n v="0.54845852338773204"/>
    <n v="0.74656341134831705"/>
  </r>
  <r>
    <s v="2008-12-30"/>
    <n v="66181"/>
    <x v="30"/>
    <x v="13714"/>
    <n v="23.11"/>
    <n v="0.54564004784995102"/>
    <n v="0.74314307251219502"/>
  </r>
  <r>
    <s v="2008-12-31"/>
    <n v="66181"/>
    <x v="30"/>
    <x v="13715"/>
    <n v="23.02"/>
    <n v="0.44737261664435302"/>
    <n v="0.74313452291258697"/>
  </r>
  <r>
    <s v="2009-01-02"/>
    <n v="66181"/>
    <x v="30"/>
    <x v="13716"/>
    <n v="24.13"/>
    <n v="0.45512053863159102"/>
    <n v="0.74492282630127404"/>
  </r>
  <r>
    <s v="2009-01-05"/>
    <n v="66181"/>
    <x v="30"/>
    <x v="13717"/>
    <n v="24.71"/>
    <n v="0.44172486529140598"/>
    <n v="0.741291769116594"/>
  </r>
  <r>
    <s v="2009-01-06"/>
    <n v="66181"/>
    <x v="30"/>
    <x v="13718"/>
    <n v="25.26"/>
    <n v="0.44269860630942998"/>
    <n v="0.73721806029827897"/>
  </r>
  <r>
    <s v="2009-01-07"/>
    <n v="66181"/>
    <x v="30"/>
    <x v="13719"/>
    <n v="24.57"/>
    <n v="0.42298194031803998"/>
    <n v="0.734410312305533"/>
  </r>
  <r>
    <s v="2009-01-08"/>
    <n v="66181"/>
    <x v="30"/>
    <x v="13720"/>
    <n v="24.39"/>
    <n v="0.42323137348943801"/>
    <n v="0.73113920166409097"/>
  </r>
  <r>
    <s v="2009-01-09"/>
    <n v="66181"/>
    <x v="30"/>
    <x v="13721"/>
    <n v="23.86"/>
    <n v="0.400083040685008"/>
    <n v="0.72171429657974295"/>
  </r>
  <r>
    <s v="2009-01-12"/>
    <n v="66181"/>
    <x v="30"/>
    <x v="13722"/>
    <n v="22.97"/>
    <n v="0.387702500686813"/>
    <n v="0.72599372985266397"/>
  </r>
  <r>
    <s v="2009-01-13"/>
    <n v="66181"/>
    <x v="30"/>
    <x v="13723"/>
    <n v="22.51"/>
    <n v="0.34489559952620003"/>
    <n v="0.70276640396491596"/>
  </r>
  <r>
    <s v="2009-01-14"/>
    <n v="66181"/>
    <x v="30"/>
    <x v="13724"/>
    <n v="21.91"/>
    <n v="0.34669622194174299"/>
    <n v="0.70227504304472299"/>
  </r>
  <r>
    <s v="2009-01-15"/>
    <n v="66181"/>
    <x v="30"/>
    <x v="13725"/>
    <n v="22.81"/>
    <n v="0.37811137529549299"/>
    <n v="0.69535935514466896"/>
  </r>
  <r>
    <s v="2009-01-16"/>
    <n v="66181"/>
    <x v="30"/>
    <x v="13726"/>
    <n v="23.2"/>
    <n v="0.35684190599325399"/>
    <n v="0.69571911745207105"/>
  </r>
  <r>
    <s v="2009-01-20"/>
    <n v="66181"/>
    <x v="30"/>
    <x v="13727"/>
    <n v="21.99"/>
    <n v="0.39203139862139702"/>
    <n v="0.70313718846692796"/>
  </r>
  <r>
    <s v="2009-01-21"/>
    <n v="66181"/>
    <x v="30"/>
    <x v="13728"/>
    <n v="22.28"/>
    <n v="0.39682287506181502"/>
    <n v="0.70151339134600899"/>
  </r>
  <r>
    <s v="2009-01-22"/>
    <n v="66181"/>
    <x v="30"/>
    <x v="13729"/>
    <n v="21.97"/>
    <n v="0.397863653084361"/>
    <n v="0.70163322870968703"/>
  </r>
  <r>
    <s v="2009-01-23"/>
    <n v="66181"/>
    <x v="30"/>
    <x v="13730"/>
    <n v="21.72"/>
    <n v="0.39457078155625702"/>
    <n v="0.69360120443010798"/>
  </r>
  <r>
    <s v="2009-01-26"/>
    <n v="66181"/>
    <x v="30"/>
    <x v="13731"/>
    <n v="22.73"/>
    <n v="0.430417732119171"/>
    <n v="0.69736734763015196"/>
  </r>
  <r>
    <s v="2009-01-27"/>
    <n v="66181"/>
    <x v="30"/>
    <x v="13732"/>
    <n v="22.12"/>
    <n v="0.43844651203170698"/>
    <n v="0.69698938487916196"/>
  </r>
  <r>
    <s v="2009-01-28"/>
    <n v="66181"/>
    <x v="30"/>
    <x v="13733"/>
    <n v="23"/>
    <n v="0.46192523935312801"/>
    <n v="0.69976677682396704"/>
  </r>
  <r>
    <s v="2009-01-29"/>
    <n v="66181"/>
    <x v="30"/>
    <x v="13734"/>
    <n v="22"/>
    <n v="0.485329203286745"/>
    <n v="0.65572947632498502"/>
  </r>
  <r>
    <s v="2009-01-30"/>
    <n v="66181"/>
    <x v="30"/>
    <x v="13735"/>
    <n v="21.53"/>
    <n v="0.488990327749391"/>
    <n v="0.65717393642421595"/>
  </r>
  <r>
    <s v="2009-02-02"/>
    <n v="66181"/>
    <x v="30"/>
    <x v="13736"/>
    <n v="21.57"/>
    <n v="0.48931848133000999"/>
    <n v="0.64986315671321204"/>
  </r>
  <r>
    <s v="2009-02-03"/>
    <n v="66181"/>
    <x v="30"/>
    <x v="13737"/>
    <n v="21.92"/>
    <n v="0.46017098163318398"/>
    <n v="0.64613508557499699"/>
  </r>
  <r>
    <s v="2009-02-04"/>
    <n v="66181"/>
    <x v="30"/>
    <x v="13738"/>
    <n v="21.73"/>
    <n v="0.44858743724990502"/>
    <n v="0.63521449905292804"/>
  </r>
  <r>
    <s v="2009-02-05"/>
    <n v="66181"/>
    <x v="30"/>
    <x v="13739"/>
    <n v="22.4"/>
    <n v="0.45605947781217299"/>
    <n v="0.62966793037472002"/>
  </r>
  <r>
    <s v="2009-02-06"/>
    <n v="66181"/>
    <x v="30"/>
    <x v="13740"/>
    <n v="23.53"/>
    <n v="0.48619389233654497"/>
    <n v="0.62770576463579597"/>
  </r>
  <r>
    <s v="2009-02-09"/>
    <n v="66181"/>
    <x v="30"/>
    <x v="13741"/>
    <n v="23.09"/>
    <n v="0.48940311155059302"/>
    <n v="0.61804572497977295"/>
  </r>
  <r>
    <s v="2009-02-10"/>
    <n v="66181"/>
    <x v="30"/>
    <x v="13742"/>
    <n v="22.21"/>
    <n v="0.50117591940615203"/>
    <n v="0.62326653880166205"/>
  </r>
  <r>
    <s v="2009-02-11"/>
    <n v="66181"/>
    <x v="30"/>
    <x v="13743"/>
    <n v="22.14"/>
    <n v="0.48514238731194298"/>
    <n v="0.62244662075144497"/>
  </r>
  <r>
    <s v="2009-02-12"/>
    <n v="66181"/>
    <x v="30"/>
    <x v="13744"/>
    <n v="21.98"/>
    <n v="0.48098012710839599"/>
    <n v="0.622180958468317"/>
  </r>
  <r>
    <s v="2009-02-13"/>
    <n v="66181"/>
    <x v="30"/>
    <x v="13745"/>
    <n v="21.22"/>
    <n v="0.48731248972894797"/>
    <n v="0.62217108661947296"/>
  </r>
  <r>
    <s v="2009-02-17"/>
    <n v="66181"/>
    <x v="30"/>
    <x v="137"/>
    <n v="19.940000000000001"/>
    <n v="0.50556093094906396"/>
    <n v="0.59003859740794695"/>
  </r>
  <r>
    <s v="2009-02-18"/>
    <n v="66181"/>
    <x v="30"/>
    <x v="13746"/>
    <n v="19.8"/>
    <n v="0.49837495596959103"/>
    <n v="0.56878586968376299"/>
  </r>
  <r>
    <s v="2009-02-19"/>
    <n v="66181"/>
    <x v="30"/>
    <x v="3201"/>
    <n v="20.16"/>
    <n v="0.47629357741178602"/>
    <n v="0.56742911888978598"/>
  </r>
  <r>
    <s v="2009-02-20"/>
    <n v="66181"/>
    <x v="30"/>
    <x v="13747"/>
    <n v="19.46"/>
    <n v="0.48370402319731198"/>
    <n v="0.56740856036203102"/>
  </r>
  <r>
    <s v="2009-02-23"/>
    <n v="66181"/>
    <x v="30"/>
    <x v="13748"/>
    <n v="18.71"/>
    <n v="0.49645613709558201"/>
    <n v="0.56508094466694603"/>
  </r>
  <r>
    <s v="2009-02-24"/>
    <n v="66181"/>
    <x v="30"/>
    <x v="13749"/>
    <n v="20.67"/>
    <n v="0.61958255807223905"/>
    <n v="0.58462201255748503"/>
  </r>
  <r>
    <s v="2009-02-25"/>
    <n v="66181"/>
    <x v="30"/>
    <x v="4531"/>
    <n v="20.309999999999999"/>
    <n v="0.59633167868408798"/>
    <n v="0.58049723571370104"/>
  </r>
  <r>
    <s v="2009-02-26"/>
    <n v="66181"/>
    <x v="30"/>
    <x v="13750"/>
    <n v="20.64"/>
    <n v="0.59521950264539603"/>
    <n v="0.54188959110727497"/>
  </r>
  <r>
    <s v="2009-02-27"/>
    <n v="66181"/>
    <x v="30"/>
    <x v="13751"/>
    <n v="20.89"/>
    <n v="0.57815053839828201"/>
    <n v="0.53686634017579205"/>
  </r>
  <r>
    <s v="2009-03-02"/>
    <n v="66181"/>
    <x v="30"/>
    <x v="13752"/>
    <n v="19.920000000000002"/>
    <n v="0.58093262850995497"/>
    <n v="0.53187873147737696"/>
  </r>
  <r>
    <s v="2009-03-03"/>
    <n v="66181"/>
    <x v="30"/>
    <x v="13753"/>
    <n v="18.89"/>
    <n v="0.60230677856078696"/>
    <n v="0.54049621890792199"/>
  </r>
  <r>
    <s v="2009-03-04"/>
    <n v="66181"/>
    <x v="30"/>
    <x v="13754"/>
    <n v="19.010000000000002"/>
    <n v="0.60326287106938203"/>
    <n v="0.51391627078053004"/>
  </r>
  <r>
    <s v="2009-03-05"/>
    <n v="66181"/>
    <x v="30"/>
    <x v="13755"/>
    <n v="18.149999999999999"/>
    <n v="0.61308330483566398"/>
    <n v="0.51453008587651905"/>
  </r>
  <r>
    <s v="2009-03-06"/>
    <n v="66181"/>
    <x v="30"/>
    <x v="13756"/>
    <n v="18"/>
    <n v="0.613087285900898"/>
    <n v="0.50687548486673395"/>
  </r>
  <r>
    <s v="2009-03-09"/>
    <n v="66181"/>
    <x v="30"/>
    <x v="13757"/>
    <n v="18.23"/>
    <n v="0.60175363083090305"/>
    <n v="0.50569342203517997"/>
  </r>
  <r>
    <s v="2009-03-10"/>
    <n v="66181"/>
    <x v="30"/>
    <x v="13758"/>
    <n v="19.420000000000002"/>
    <n v="0.63868730995888601"/>
    <n v="0.51884245208256397"/>
  </r>
  <r>
    <s v="2009-03-11"/>
    <n v="66181"/>
    <x v="30"/>
    <x v="13759"/>
    <n v="19.68"/>
    <n v="0.64187733631891397"/>
    <n v="0.51988633044685795"/>
  </r>
  <r>
    <s v="2009-03-12"/>
    <n v="66181"/>
    <x v="30"/>
    <x v="13760"/>
    <n v="20.329999999999998"/>
    <n v="0.64492421695120195"/>
    <n v="0.51786449776194199"/>
  </r>
  <r>
    <s v="2009-03-13"/>
    <n v="66181"/>
    <x v="30"/>
    <x v="13761"/>
    <n v="20.71"/>
    <n v="0.64949377383974605"/>
    <n v="0.510426571897027"/>
  </r>
  <r>
    <s v="2009-03-16"/>
    <n v="66181"/>
    <x v="30"/>
    <x v="13762"/>
    <n v="20.14"/>
    <n v="0.65526178831952098"/>
    <n v="0.50186990394295705"/>
  </r>
  <r>
    <s v="2009-03-17"/>
    <n v="66181"/>
    <x v="30"/>
    <x v="13763"/>
    <n v="21.48"/>
    <n v="0.68495669954066096"/>
    <n v="0.51726288379429797"/>
  </r>
  <r>
    <s v="2009-03-18"/>
    <n v="66181"/>
    <x v="30"/>
    <x v="13764"/>
    <n v="22.58"/>
    <n v="0.66414093400452001"/>
    <n v="0.52727251248187901"/>
  </r>
  <r>
    <s v="2009-03-19"/>
    <n v="66181"/>
    <x v="30"/>
    <x v="11511"/>
    <n v="22.44"/>
    <n v="0.66393516278154396"/>
    <n v="0.52153121926766999"/>
  </r>
  <r>
    <s v="2009-03-20"/>
    <n v="66181"/>
    <x v="30"/>
    <x v="13765"/>
    <n v="22.16"/>
    <n v="0.66570232178650901"/>
    <n v="0.52092055168813201"/>
  </r>
  <r>
    <s v="2009-03-23"/>
    <n v="66181"/>
    <x v="30"/>
    <x v="13766"/>
    <n v="23.25"/>
    <n v="0.664599153143548"/>
    <n v="0.529923150154339"/>
  </r>
  <r>
    <s v="2009-03-24"/>
    <n v="66181"/>
    <x v="30"/>
    <x v="13767"/>
    <n v="22.95"/>
    <n v="0.64649407523438196"/>
    <n v="0.53020983878699202"/>
  </r>
  <r>
    <s v="2009-03-25"/>
    <n v="66181"/>
    <x v="30"/>
    <x v="13768"/>
    <n v="23.28"/>
    <n v="0.55963740302680798"/>
    <n v="0.52949500126631599"/>
  </r>
  <r>
    <s v="2009-03-26"/>
    <n v="66181"/>
    <x v="30"/>
    <x v="13769"/>
    <n v="24.14"/>
    <n v="0.56188754200631497"/>
    <n v="0.53437642356371895"/>
  </r>
  <r>
    <s v="2009-03-27"/>
    <n v="66181"/>
    <x v="30"/>
    <x v="13770"/>
    <n v="23.63"/>
    <n v="0.57064279353524205"/>
    <n v="0.53608934486835302"/>
  </r>
  <r>
    <s v="2009-03-30"/>
    <n v="66181"/>
    <x v="30"/>
    <x v="10863"/>
    <n v="23.38"/>
    <n v="0.57351420935703001"/>
    <n v="0.53632451383382895"/>
  </r>
  <r>
    <s v="2009-03-31"/>
    <n v="66181"/>
    <x v="30"/>
    <x v="13771"/>
    <n v="23.56"/>
    <n v="0.53955634141301301"/>
    <n v="0.536248726170796"/>
  </r>
  <r>
    <s v="2009-04-01"/>
    <n v="66181"/>
    <x v="30"/>
    <x v="13772"/>
    <n v="23.83"/>
    <n v="0.49078245057883602"/>
    <n v="0.53621910643410398"/>
  </r>
  <r>
    <s v="2009-04-02"/>
    <n v="66181"/>
    <x v="30"/>
    <x v="13773"/>
    <n v="24.77"/>
    <n v="0.49912525525710399"/>
    <n v="0.54148288752885498"/>
  </r>
  <r>
    <s v="2009-04-03"/>
    <n v="66181"/>
    <x v="30"/>
    <x v="13774"/>
    <n v="25"/>
    <n v="0.45049062268292001"/>
    <n v="0.53372151392807299"/>
  </r>
  <r>
    <s v="2009-04-06"/>
    <n v="66181"/>
    <x v="30"/>
    <x v="9628"/>
    <n v="24.85"/>
    <n v="0.44902076866359503"/>
    <n v="0.53182328888455299"/>
  </r>
  <r>
    <s v="2009-04-07"/>
    <n v="66181"/>
    <x v="30"/>
    <x v="4408"/>
    <n v="24.37"/>
    <n v="0.465474484573072"/>
    <n v="0.53140697302131401"/>
  </r>
  <r>
    <s v="2009-04-08"/>
    <n v="66181"/>
    <x v="30"/>
    <x v="13775"/>
    <n v="25.12"/>
    <n v="0.415623550797182"/>
    <n v="0.53195424383944201"/>
  </r>
  <r>
    <s v="2009-04-09"/>
    <n v="66181"/>
    <x v="30"/>
    <x v="13776"/>
    <n v="25.9"/>
    <n v="0.42045271304493798"/>
    <n v="0.53506874540259397"/>
  </r>
  <r>
    <s v="2009-04-13"/>
    <n v="66181"/>
    <x v="30"/>
    <x v="13777"/>
    <n v="25.96"/>
    <n v="0.41586503544703901"/>
    <n v="0.53300674244347901"/>
  </r>
  <r>
    <s v="2009-04-14"/>
    <n v="66181"/>
    <x v="30"/>
    <x v="13778"/>
    <n v="25.34"/>
    <n v="0.43291461382162599"/>
    <n v="0.52954127693026898"/>
  </r>
  <r>
    <s v="2009-04-15"/>
    <n v="66181"/>
    <x v="30"/>
    <x v="13779"/>
    <n v="25.67"/>
    <n v="0.41087600908250799"/>
    <n v="0.52810095567815996"/>
  </r>
  <r>
    <s v="2009-04-16"/>
    <n v="66181"/>
    <x v="30"/>
    <x v="13780"/>
    <n v="25.97"/>
    <n v="0.36323369198552902"/>
    <n v="0.52503719359647505"/>
  </r>
  <r>
    <s v="2009-04-17"/>
    <n v="66181"/>
    <x v="30"/>
    <x v="13781"/>
    <n v="26.1"/>
    <n v="0.331439880791222"/>
    <n v="0.51954251448311695"/>
  </r>
  <r>
    <s v="2009-04-20"/>
    <n v="66181"/>
    <x v="30"/>
    <x v="13782"/>
    <n v="25.15"/>
    <n v="0.36260088042832"/>
    <n v="0.52457123566997399"/>
  </r>
  <r>
    <s v="2009-04-21"/>
    <n v="66181"/>
    <x v="30"/>
    <x v="13783"/>
    <n v="25.87"/>
    <n v="0.36462801645037402"/>
    <n v="0.51511810458974605"/>
  </r>
  <r>
    <s v="2009-04-22"/>
    <n v="66181"/>
    <x v="30"/>
    <x v="13784"/>
    <n v="26.17"/>
    <n v="0.334001439288446"/>
    <n v="0.51499939879378498"/>
  </r>
  <r>
    <s v="2009-04-23"/>
    <n v="66181"/>
    <x v="30"/>
    <x v="13785"/>
    <n v="25.76"/>
    <n v="0.33610578350162001"/>
    <n v="0.51524683650668601"/>
  </r>
  <r>
    <s v="2009-04-24"/>
    <n v="66181"/>
    <x v="30"/>
    <x v="13786"/>
    <n v="26.31"/>
    <n v="0.339182857377752"/>
    <n v="0.51572799710310602"/>
  </r>
  <r>
    <s v="2009-04-27"/>
    <n v="66181"/>
    <x v="30"/>
    <x v="13787"/>
    <n v="25.88"/>
    <n v="0.32857517742908599"/>
    <n v="0.50995963537217803"/>
  </r>
  <r>
    <s v="2009-04-28"/>
    <n v="66181"/>
    <x v="30"/>
    <x v="13788"/>
    <n v="26.07"/>
    <n v="0.31623282496919197"/>
    <n v="0.50651967825965205"/>
  </r>
  <r>
    <s v="2009-04-29"/>
    <n v="66181"/>
    <x v="30"/>
    <x v="13789"/>
    <n v="26.34"/>
    <n v="0.31174195323085602"/>
    <n v="0.50140390368923105"/>
  </r>
  <r>
    <s v="2009-04-30"/>
    <n v="66181"/>
    <x v="30"/>
    <x v="13790"/>
    <n v="26.32"/>
    <n v="0.31242962968544102"/>
    <n v="0.49236618727574999"/>
  </r>
  <r>
    <s v="2009-05-01"/>
    <n v="66181"/>
    <x v="30"/>
    <x v="13791"/>
    <n v="25.77"/>
    <n v="0.32447436576406802"/>
    <n v="0.49227012426723499"/>
  </r>
  <r>
    <s v="2009-05-04"/>
    <n v="66181"/>
    <x v="30"/>
    <x v="13792"/>
    <n v="26.21"/>
    <n v="0.30297758575322697"/>
    <n v="0.49304578597036303"/>
  </r>
  <r>
    <s v="2009-05-05"/>
    <n v="66181"/>
    <x v="30"/>
    <x v="6538"/>
    <n v="26.19"/>
    <n v="0.30223319166124901"/>
    <n v="0.49241655689279901"/>
  </r>
  <r>
    <s v="2009-05-06"/>
    <n v="66181"/>
    <x v="30"/>
    <x v="13793"/>
    <n v="26.04"/>
    <n v="0.30214042553929799"/>
    <n v="0.49216571644280299"/>
  </r>
  <r>
    <s v="2009-05-07"/>
    <n v="66181"/>
    <x v="30"/>
    <x v="13794"/>
    <n v="25.61"/>
    <n v="0.29970568722576002"/>
    <n v="0.490541341644471"/>
  </r>
  <r>
    <s v="2009-05-08"/>
    <n v="66181"/>
    <x v="30"/>
    <x v="13795"/>
    <n v="25.5"/>
    <n v="0.28252893662761502"/>
    <n v="0.48133254188890601"/>
  </r>
  <r>
    <s v="2009-05-11"/>
    <n v="66181"/>
    <x v="30"/>
    <x v="13796"/>
    <n v="24.93"/>
    <n v="0.271553618674993"/>
    <n v="0.48203028829222"/>
  </r>
  <r>
    <s v="2009-05-12"/>
    <n v="66181"/>
    <x v="30"/>
    <x v="13797"/>
    <n v="24.64"/>
    <n v="0.273201798693542"/>
    <n v="0.47583205456139199"/>
  </r>
  <r>
    <s v="2009-05-13"/>
    <n v="66181"/>
    <x v="30"/>
    <x v="13798"/>
    <n v="24.83"/>
    <n v="0.26345046966227997"/>
    <n v="0.47586402059779198"/>
  </r>
  <r>
    <s v="2009-05-14"/>
    <n v="66181"/>
    <x v="30"/>
    <x v="13799"/>
    <n v="24.53"/>
    <n v="0.26109075679718502"/>
    <n v="0.47635235794727498"/>
  </r>
  <r>
    <s v="2009-05-15"/>
    <n v="66181"/>
    <x v="30"/>
    <x v="13800"/>
    <n v="24.4"/>
    <n v="0.25637478164611899"/>
    <n v="0.47060419725961"/>
  </r>
  <r>
    <s v="2009-05-18"/>
    <n v="66181"/>
    <x v="30"/>
    <x v="13801"/>
    <n v="26.02"/>
    <n v="0.34613098819056498"/>
    <n v="0.46800742301215598"/>
  </r>
  <r>
    <s v="2009-05-19"/>
    <n v="66181"/>
    <x v="30"/>
    <x v="13802"/>
    <n v="24.63"/>
    <n v="0.37444015151754301"/>
    <n v="0.48233419750839701"/>
  </r>
  <r>
    <s v="2009-05-20"/>
    <n v="66181"/>
    <x v="30"/>
    <x v="12776"/>
    <n v="23.83"/>
    <n v="0.37432473730839699"/>
    <n v="0.48693291159136198"/>
  </r>
  <r>
    <s v="2009-05-21"/>
    <n v="66181"/>
    <x v="30"/>
    <x v="13803"/>
    <n v="22.89"/>
    <n v="0.39005172185748499"/>
    <n v="0.48859230392259301"/>
  </r>
  <r>
    <s v="2009-05-22"/>
    <n v="66181"/>
    <x v="30"/>
    <x v="10434"/>
    <n v="22.86"/>
    <n v="0.388871576616659"/>
    <n v="0.48115004573943898"/>
  </r>
  <r>
    <s v="2009-05-26"/>
    <n v="66181"/>
    <x v="30"/>
    <x v="13804"/>
    <n v="23.8"/>
    <n v="0.41059116798815398"/>
    <n v="0.44627233457201698"/>
  </r>
  <r>
    <s v="2009-05-27"/>
    <n v="66181"/>
    <x v="30"/>
    <x v="13805"/>
    <n v="23.33"/>
    <n v="0.412009455717466"/>
    <n v="0.44672983715341402"/>
  </r>
  <r>
    <s v="2009-05-28"/>
    <n v="66181"/>
    <x v="30"/>
    <x v="689"/>
    <n v="22.7"/>
    <n v="0.41650914578347598"/>
    <n v="0.44975354761235797"/>
  </r>
  <r>
    <s v="2009-05-29"/>
    <n v="66181"/>
    <x v="30"/>
    <x v="3551"/>
    <n v="23.16"/>
    <n v="0.42282010413040699"/>
    <n v="0.45078862704295097"/>
  </r>
  <r>
    <s v="2009-06-01"/>
    <n v="66181"/>
    <x v="30"/>
    <x v="13806"/>
    <n v="24.16"/>
    <n v="0.45477183757889"/>
    <n v="0.44658170633274902"/>
  </r>
  <r>
    <s v="2009-06-02"/>
    <n v="66181"/>
    <x v="30"/>
    <x v="13807"/>
    <n v="24.5"/>
    <n v="0.45445124864223502"/>
    <n v="0.43210229626824698"/>
  </r>
  <r>
    <s v="2009-06-03"/>
    <n v="66181"/>
    <x v="30"/>
    <x v="13808"/>
    <n v="24.37"/>
    <n v="0.44902641341492"/>
    <n v="0.432508944024109"/>
  </r>
  <r>
    <s v="2009-06-04"/>
    <n v="66181"/>
    <x v="30"/>
    <x v="13809"/>
    <n v="24.57"/>
    <n v="0.45076802853627201"/>
    <n v="0.420245852807069"/>
  </r>
  <r>
    <s v="2009-06-05"/>
    <n v="66181"/>
    <x v="30"/>
    <x v="13810"/>
    <n v="24.17"/>
    <n v="0.45308380346774002"/>
    <n v="0.42160016379458798"/>
  </r>
  <r>
    <s v="2009-06-08"/>
    <n v="66181"/>
    <x v="30"/>
    <x v="13811"/>
    <n v="24.56"/>
    <n v="0.455302816577563"/>
    <n v="0.42190209099116799"/>
  </r>
  <r>
    <s v="2009-06-09"/>
    <n v="66181"/>
    <x v="30"/>
    <x v="13812"/>
    <n v="24.35"/>
    <n v="0.45530687008093002"/>
    <n v="0.39736215525546698"/>
  </r>
  <r>
    <s v="2009-06-10"/>
    <n v="66181"/>
    <x v="30"/>
    <x v="13813"/>
    <n v="24.39"/>
    <n v="0.44902263009492199"/>
    <n v="0.39690567260257598"/>
  </r>
  <r>
    <s v="2009-06-11"/>
    <n v="66181"/>
    <x v="30"/>
    <x v="13814"/>
    <n v="24.23"/>
    <n v="0.44777702229379701"/>
    <n v="0.392999085454109"/>
  </r>
  <r>
    <s v="2009-06-12"/>
    <n v="66181"/>
    <x v="30"/>
    <x v="11267"/>
    <n v="24.15"/>
    <n v="0.44690738987766299"/>
    <n v="0.39190325878051002"/>
  </r>
  <r>
    <s v="2009-06-15"/>
    <n v="66181"/>
    <x v="30"/>
    <x v="13815"/>
    <n v="23.85"/>
    <n v="0.44701835210757002"/>
    <n v="0.38822444159021102"/>
  </r>
  <r>
    <s v="2009-06-16"/>
    <n v="66181"/>
    <x v="30"/>
    <x v="13816"/>
    <n v="23.2"/>
    <n v="0.45638229473688102"/>
    <n v="0.37219347287535998"/>
  </r>
  <r>
    <s v="2009-06-17"/>
    <n v="66181"/>
    <x v="30"/>
    <x v="37"/>
    <n v="23.65"/>
    <n v="0.39676308193956"/>
    <n v="0.36079272731825801"/>
  </r>
  <r>
    <s v="2009-06-18"/>
    <n v="66181"/>
    <x v="30"/>
    <x v="13817"/>
    <n v="23.35"/>
    <n v="0.35326558576689399"/>
    <n v="0.361553186268673"/>
  </r>
  <r>
    <s v="2009-06-19"/>
    <n v="66181"/>
    <x v="30"/>
    <x v="7329"/>
    <n v="23.52"/>
    <n v="0.33598061039051402"/>
    <n v="0.36075383807871197"/>
  </r>
  <r>
    <s v="2009-06-22"/>
    <n v="66181"/>
    <x v="30"/>
    <x v="13818"/>
    <n v="23.25"/>
    <n v="0.30625964325099803"/>
    <n v="0.348731559343193"/>
  </r>
  <r>
    <s v="2009-06-23"/>
    <n v="66181"/>
    <x v="30"/>
    <x v="13819"/>
    <n v="22.88"/>
    <n v="0.31196808199326398"/>
    <n v="0.34925231903453302"/>
  </r>
  <r>
    <s v="2009-06-24"/>
    <n v="66181"/>
    <x v="30"/>
    <x v="12236"/>
    <n v="22.68"/>
    <n v="0.27745788077505901"/>
    <n v="0.34849105595004998"/>
  </r>
  <r>
    <s v="2009-06-25"/>
    <n v="66181"/>
    <x v="30"/>
    <x v="13820"/>
    <n v="23.57"/>
    <n v="0.30219957204158898"/>
    <n v="0.34946222011961797"/>
  </r>
  <r>
    <s v="2009-06-26"/>
    <n v="66181"/>
    <x v="30"/>
    <x v="13821"/>
    <n v="23.61"/>
    <n v="0.28413594670311498"/>
    <n v="0.34683090868369398"/>
  </r>
  <r>
    <s v="2009-06-29"/>
    <n v="66181"/>
    <x v="30"/>
    <x v="13822"/>
    <n v="23.87"/>
    <n v="0.278664582767707"/>
    <n v="0.34679392089919597"/>
  </r>
  <r>
    <s v="2009-06-30"/>
    <n v="66181"/>
    <x v="30"/>
    <x v="13823"/>
    <n v="23.63"/>
    <n v="0.23928190644578101"/>
    <n v="0.34711717819492099"/>
  </r>
  <r>
    <s v="2009-07-01"/>
    <n v="66181"/>
    <x v="30"/>
    <x v="13824"/>
    <n v="23.71"/>
    <n v="0.23389453701208299"/>
    <n v="0.34643537440262701"/>
  </r>
  <r>
    <s v="2009-07-02"/>
    <n v="66181"/>
    <x v="30"/>
    <x v="13825"/>
    <n v="22.81"/>
    <n v="0.26759368427519797"/>
    <n v="0.34594190721893803"/>
  </r>
  <r>
    <s v="2009-07-06"/>
    <n v="66181"/>
    <x v="30"/>
    <x v="12327"/>
    <n v="22.88"/>
    <n v="0.26555240470437502"/>
    <n v="0.34540692890234198"/>
  </r>
  <r>
    <s v="2009-07-07"/>
    <n v="66181"/>
    <x v="30"/>
    <x v="1018"/>
    <n v="22.4"/>
    <n v="0.26910434829462798"/>
    <n v="0.34758511177194401"/>
  </r>
  <r>
    <s v="2009-07-08"/>
    <n v="66181"/>
    <x v="30"/>
    <x v="13826"/>
    <n v="22.66"/>
    <n v="0.26551143753060402"/>
    <n v="0.346593621518966"/>
  </r>
  <r>
    <s v="2009-07-09"/>
    <n v="66181"/>
    <x v="30"/>
    <x v="13827"/>
    <n v="22.68"/>
    <n v="0.26556478461960098"/>
    <n v="0.34073240611974898"/>
  </r>
  <r>
    <s v="2009-07-10"/>
    <n v="66181"/>
    <x v="30"/>
    <x v="13828"/>
    <n v="22.52"/>
    <n v="0.26520382356106997"/>
    <n v="0.33460193787826398"/>
  </r>
  <r>
    <s v="2009-07-13"/>
    <n v="66181"/>
    <x v="30"/>
    <x v="13829"/>
    <n v="23.11"/>
    <n v="0.28405723592373699"/>
    <n v="0.33914053761143198"/>
  </r>
  <r>
    <s v="2009-07-14"/>
    <n v="66181"/>
    <x v="30"/>
    <x v="13830"/>
    <n v="23.68"/>
    <n v="0.298568691583315"/>
    <n v="0.339960422260767"/>
  </r>
  <r>
    <s v="2009-07-15"/>
    <n v="66181"/>
    <x v="30"/>
    <x v="13831"/>
    <n v="24.08"/>
    <n v="0.30147390545527603"/>
    <n v="0.34067721261872402"/>
  </r>
  <r>
    <s v="2009-07-16"/>
    <n v="66181"/>
    <x v="30"/>
    <x v="13832"/>
    <n v="24.4"/>
    <n v="0.28634078590347101"/>
    <n v="0.34092755971379701"/>
  </r>
  <r>
    <s v="2009-07-17"/>
    <n v="66181"/>
    <x v="30"/>
    <x v="4647"/>
    <n v="24.67"/>
    <n v="0.28164336151240599"/>
    <n v="0.34155735929700698"/>
  </r>
  <r>
    <s v="2009-07-20"/>
    <n v="66181"/>
    <x v="30"/>
    <x v="488"/>
    <n v="24.8"/>
    <n v="0.27660354590013803"/>
    <n v="0.33365874158700298"/>
  </r>
  <r>
    <s v="2009-07-21"/>
    <n v="66181"/>
    <x v="30"/>
    <x v="13833"/>
    <n v="24.46"/>
    <n v="0.28196465972447998"/>
    <n v="0.329733921663657"/>
  </r>
  <r>
    <s v="2009-07-22"/>
    <n v="66181"/>
    <x v="30"/>
    <x v="13834"/>
    <n v="24.77"/>
    <n v="0.27988910943588002"/>
    <n v="0.32990188771747597"/>
  </r>
  <r>
    <s v="2009-07-23"/>
    <n v="66181"/>
    <x v="30"/>
    <x v="13835"/>
    <n v="25.28"/>
    <n v="0.277064676313096"/>
    <n v="0.33111804804560901"/>
  </r>
  <r>
    <s v="2009-07-24"/>
    <n v="66181"/>
    <x v="30"/>
    <x v="13836"/>
    <n v="25.32"/>
    <n v="0.272984622793637"/>
    <n v="0.32830833781829299"/>
  </r>
  <r>
    <s v="2009-07-27"/>
    <n v="66181"/>
    <x v="30"/>
    <x v="13837"/>
    <n v="25.16"/>
    <n v="0.24713656181757199"/>
    <n v="0.32692116761912698"/>
  </r>
  <r>
    <s v="2009-07-28"/>
    <n v="66181"/>
    <x v="30"/>
    <x v="13838"/>
    <n v="25.39"/>
    <n v="0.24793275561603101"/>
    <n v="0.327109563164384"/>
  </r>
  <r>
    <s v="2009-07-29"/>
    <n v="66181"/>
    <x v="30"/>
    <x v="65"/>
    <n v="25.39"/>
    <n v="0.246663027759563"/>
    <n v="0.326403723394036"/>
  </r>
  <r>
    <s v="2009-07-30"/>
    <n v="66181"/>
    <x v="30"/>
    <x v="13839"/>
    <n v="25.85"/>
    <n v="0.247116571334488"/>
    <n v="0.32846802845050899"/>
  </r>
  <r>
    <s v="2009-07-31"/>
    <n v="66181"/>
    <x v="30"/>
    <x v="13840"/>
    <n v="25.94"/>
    <n v="0.247112424685896"/>
    <n v="0.32575542274131702"/>
  </r>
  <r>
    <s v="2009-08-03"/>
    <n v="66181"/>
    <x v="30"/>
    <x v="13841"/>
    <n v="26.32"/>
    <n v="0.19343341727876501"/>
    <n v="0.32529328527774498"/>
  </r>
  <r>
    <s v="2009-08-04"/>
    <n v="66181"/>
    <x v="30"/>
    <x v="13842"/>
    <n v="26.29"/>
    <n v="0.19500303809259301"/>
    <n v="0.32529876160475801"/>
  </r>
  <r>
    <s v="2009-08-05"/>
    <n v="66181"/>
    <x v="30"/>
    <x v="13843"/>
    <n v="26.33"/>
    <n v="0.168206442120617"/>
    <n v="0.32508306567138301"/>
  </r>
  <r>
    <s v="2009-08-06"/>
    <n v="66181"/>
    <x v="30"/>
    <x v="339"/>
    <n v="26.54"/>
    <n v="0.16763163354997301"/>
    <n v="0.323581933143197"/>
  </r>
  <r>
    <s v="2009-08-07"/>
    <n v="66181"/>
    <x v="30"/>
    <x v="2314"/>
    <n v="27.26"/>
    <n v="0.17834534211415501"/>
    <n v="0.32756681900383899"/>
  </r>
  <r>
    <s v="2009-08-10"/>
    <n v="66181"/>
    <x v="30"/>
    <x v="13844"/>
    <n v="27.1"/>
    <n v="0.17705282198505101"/>
    <n v="0.32431738934996301"/>
  </r>
  <r>
    <s v="2009-08-11"/>
    <n v="66181"/>
    <x v="30"/>
    <x v="5101"/>
    <n v="26.89"/>
    <n v="0.17457800963908901"/>
    <n v="0.323764337668276"/>
  </r>
  <r>
    <s v="2009-08-12"/>
    <n v="66181"/>
    <x v="30"/>
    <x v="12704"/>
    <n v="27.2"/>
    <n v="0.164007056792637"/>
    <n v="0.32414434453048302"/>
  </r>
  <r>
    <s v="2009-08-13"/>
    <n v="66181"/>
    <x v="30"/>
    <x v="13845"/>
    <n v="27.68"/>
    <n v="0.16460494937282699"/>
    <n v="0.32445662389179802"/>
  </r>
  <r>
    <s v="2009-08-14"/>
    <n v="66181"/>
    <x v="30"/>
    <x v="13846"/>
    <n v="27.14"/>
    <n v="0.18612195231091799"/>
    <n v="0.32705201177867899"/>
  </r>
  <r>
    <s v="2009-08-17"/>
    <n v="66181"/>
    <x v="30"/>
    <x v="13847"/>
    <n v="26.11"/>
    <n v="0.23841392842694401"/>
    <n v="0.31161540026309398"/>
  </r>
  <r>
    <s v="2009-08-18"/>
    <n v="66181"/>
    <x v="30"/>
    <x v="13848"/>
    <n v="26.93"/>
    <n v="0.25768001012349301"/>
    <n v="0.296858635724639"/>
  </r>
  <r>
    <s v="2009-08-19"/>
    <n v="66181"/>
    <x v="30"/>
    <x v="13849"/>
    <n v="26.75"/>
    <n v="0.25265066676470399"/>
    <n v="0.28895872713850201"/>
  </r>
  <r>
    <s v="2009-08-20"/>
    <n v="66181"/>
    <x v="30"/>
    <x v="13850"/>
    <n v="26.68"/>
    <n v="0.25182411929749698"/>
    <n v="0.27612450233725799"/>
  </r>
  <r>
    <s v="2009-08-21"/>
    <n v="66181"/>
    <x v="30"/>
    <x v="13851"/>
    <n v="27.5"/>
    <n v="0.26227521417780703"/>
    <n v="0.28148930146595302"/>
  </r>
  <r>
    <s v="2009-08-24"/>
    <n v="66181"/>
    <x v="30"/>
    <x v="13852"/>
    <n v="27.03"/>
    <n v="0.27237768422404202"/>
    <n v="0.27399011225337"/>
  </r>
  <r>
    <s v="2009-08-25"/>
    <n v="66181"/>
    <x v="30"/>
    <x v="13853"/>
    <n v="27.32"/>
    <n v="0.27131272777468202"/>
    <n v="0.27077097012805901"/>
  </r>
  <r>
    <s v="2009-08-26"/>
    <n v="66181"/>
    <x v="30"/>
    <x v="13854"/>
    <n v="27.57"/>
    <n v="0.27131511255596102"/>
    <n v="0.26407532455437699"/>
  </r>
  <r>
    <s v="2009-08-27"/>
    <n v="66181"/>
    <x v="30"/>
    <x v="13855"/>
    <n v="27.55"/>
    <n v="0.271458825595638"/>
    <n v="0.261954616842966"/>
  </r>
  <r>
    <s v="2009-08-28"/>
    <n v="66181"/>
    <x v="30"/>
    <x v="13856"/>
    <n v="27.69"/>
    <n v="0.26667325369752098"/>
    <n v="0.24949920462498901"/>
  </r>
  <r>
    <s v="2009-08-31"/>
    <n v="66181"/>
    <x v="30"/>
    <x v="13857"/>
    <n v="27.29"/>
    <n v="0.27372045704631198"/>
    <n v="0.25059932985141198"/>
  </r>
  <r>
    <s v="2009-09-01"/>
    <n v="66181"/>
    <x v="30"/>
    <x v="12921"/>
    <n v="26.74"/>
    <n v="0.27433433997499801"/>
    <n v="0.25172624090302798"/>
  </r>
  <r>
    <s v="2009-09-02"/>
    <n v="66181"/>
    <x v="30"/>
    <x v="13858"/>
    <n v="26.53"/>
    <n v="0.27603399494119002"/>
    <n v="0.252109673163947"/>
  </r>
  <r>
    <s v="2009-09-03"/>
    <n v="66181"/>
    <x v="30"/>
    <x v="13859"/>
    <n v="26.9"/>
    <n v="0.279701294894386"/>
    <n v="0.25063201781796401"/>
  </r>
  <r>
    <s v="2009-09-04"/>
    <n v="66181"/>
    <x v="30"/>
    <x v="13860"/>
    <n v="27.03"/>
    <n v="0.27899159389049299"/>
    <n v="0.24908070197677601"/>
  </r>
  <r>
    <s v="2009-09-08"/>
    <n v="66181"/>
    <x v="30"/>
    <x v="13861"/>
    <n v="27.48"/>
    <n v="0.26927404420033202"/>
    <n v="0.25079619142098097"/>
  </r>
  <r>
    <s v="2009-09-09"/>
    <n v="66181"/>
    <x v="30"/>
    <x v="4573"/>
    <n v="27.38"/>
    <n v="0.26868614060554302"/>
    <n v="0.25105419833199"/>
  </r>
  <r>
    <s v="2009-09-10"/>
    <n v="66181"/>
    <x v="30"/>
    <x v="13862"/>
    <n v="27.53"/>
    <n v="0.26721555217804199"/>
    <n v="0.250542152299078"/>
  </r>
  <r>
    <s v="2009-09-11"/>
    <n v="66181"/>
    <x v="30"/>
    <x v="13863"/>
    <n v="27.34"/>
    <n v="0.26618416734126099"/>
    <n v="0.250967249833907"/>
  </r>
  <r>
    <s v="2009-09-14"/>
    <n v="66181"/>
    <x v="30"/>
    <x v="13864"/>
    <n v="27.51"/>
    <n v="0.259978999092501"/>
    <n v="0.249326211608391"/>
  </r>
  <r>
    <s v="2009-09-15"/>
    <n v="66181"/>
    <x v="30"/>
    <x v="13865"/>
    <n v="27.41"/>
    <n v="0.250335363454878"/>
    <n v="0.242092979380338"/>
  </r>
  <r>
    <s v="2009-09-16"/>
    <n v="66181"/>
    <x v="30"/>
    <x v="13866"/>
    <n v="28.06"/>
    <n v="0.216908381141759"/>
    <n v="0.24340275756983401"/>
  </r>
  <r>
    <s v="2009-09-17"/>
    <n v="66181"/>
    <x v="30"/>
    <x v="13867"/>
    <n v="27.92"/>
    <n v="0.19495626171812899"/>
    <n v="0.241868913691553"/>
  </r>
  <r>
    <s v="2009-09-18"/>
    <n v="66181"/>
    <x v="30"/>
    <x v="13868"/>
    <n v="28.23"/>
    <n v="0.194527785362866"/>
    <n v="0.24225986275693101"/>
  </r>
  <r>
    <s v="2009-09-21"/>
    <n v="66181"/>
    <x v="30"/>
    <x v="13869"/>
    <n v="28.14"/>
    <n v="0.19474489790333099"/>
    <n v="0.24078854612273201"/>
  </r>
  <r>
    <s v="2009-09-22"/>
    <n v="66181"/>
    <x v="30"/>
    <x v="13870"/>
    <n v="27.62"/>
    <n v="0.18151065329366001"/>
    <n v="0.24168951008556999"/>
  </r>
  <r>
    <s v="2009-09-23"/>
    <n v="66181"/>
    <x v="30"/>
    <x v="9511"/>
    <n v="27.35"/>
    <n v="0.173987050108035"/>
    <n v="0.24190752357971201"/>
  </r>
  <r>
    <s v="2009-09-24"/>
    <n v="66181"/>
    <x v="30"/>
    <x v="9082"/>
    <n v="27.04"/>
    <n v="0.17525780087227799"/>
    <n v="0.232645959680609"/>
  </r>
  <r>
    <s v="2009-09-25"/>
    <n v="66181"/>
    <x v="30"/>
    <x v="6994"/>
    <n v="26.85"/>
    <n v="0.17350020080922199"/>
    <n v="0.233396909063324"/>
  </r>
  <r>
    <s v="2009-09-28"/>
    <n v="66181"/>
    <x v="30"/>
    <x v="5217"/>
    <n v="27.26"/>
    <n v="0.182161250091981"/>
    <n v="0.234189352510774"/>
  </r>
  <r>
    <s v="2009-09-29"/>
    <n v="66181"/>
    <x v="30"/>
    <x v="13871"/>
    <n v="26.83"/>
    <n v="0.18901053978754401"/>
    <n v="0.23571262477101901"/>
  </r>
  <r>
    <s v="2009-09-30"/>
    <n v="66181"/>
    <x v="30"/>
    <x v="13872"/>
    <n v="26.64"/>
    <n v="0.18403053827676899"/>
    <n v="0.23642211444790201"/>
  </r>
  <r>
    <s v="2009-10-01"/>
    <n v="66181"/>
    <x v="30"/>
    <x v="13873"/>
    <n v="26.32"/>
    <n v="0.18411103942349899"/>
    <n v="0.22344482041286801"/>
  </r>
  <r>
    <s v="2009-10-02"/>
    <n v="66181"/>
    <x v="30"/>
    <x v="4634"/>
    <n v="26.03"/>
    <n v="0.18599322491995801"/>
    <n v="0.22505982845358199"/>
  </r>
  <r>
    <s v="2009-10-05"/>
    <n v="66181"/>
    <x v="30"/>
    <x v="13874"/>
    <n v="26.15"/>
    <n v="0.17938960984642399"/>
    <n v="0.22002386111911301"/>
  </r>
  <r>
    <s v="2009-10-06"/>
    <n v="66181"/>
    <x v="30"/>
    <x v="13875"/>
    <n v="26.29"/>
    <n v="0.179623011001461"/>
    <n v="0.21934712287896599"/>
  </r>
  <r>
    <s v="2009-10-07"/>
    <n v="66181"/>
    <x v="30"/>
    <x v="3744"/>
    <n v="26.14"/>
    <n v="0.16794313977491199"/>
    <n v="0.219941013017183"/>
  </r>
  <r>
    <s v="2009-10-08"/>
    <n v="66181"/>
    <x v="30"/>
    <x v="13876"/>
    <n v="26.89"/>
    <n v="0.198554913451263"/>
    <n v="0.225068648543572"/>
  </r>
  <r>
    <s v="2009-10-09"/>
    <n v="66181"/>
    <x v="30"/>
    <x v="279"/>
    <n v="26.96"/>
    <n v="0.19765126794487101"/>
    <n v="0.22019872648382599"/>
  </r>
  <r>
    <s v="2009-10-12"/>
    <n v="66181"/>
    <x v="30"/>
    <x v="4066"/>
    <n v="27.04"/>
    <n v="0.19688023302816601"/>
    <n v="0.21570635467349999"/>
  </r>
  <r>
    <s v="2009-10-13"/>
    <n v="66181"/>
    <x v="30"/>
    <x v="13877"/>
    <n v="27.53"/>
    <n v="0.20594695017968001"/>
    <n v="0.21604988710203901"/>
  </r>
  <r>
    <s v="2009-10-14"/>
    <n v="66181"/>
    <x v="30"/>
    <x v="13878"/>
    <n v="27.38"/>
    <n v="0.20645292021877901"/>
    <n v="0.21543146769820601"/>
  </r>
  <r>
    <s v="2009-10-15"/>
    <n v="66181"/>
    <x v="30"/>
    <x v="13879"/>
    <n v="27.3"/>
    <n v="0.18803660458013599"/>
    <n v="0.21485559643032001"/>
  </r>
  <r>
    <s v="2009-10-16"/>
    <n v="66181"/>
    <x v="30"/>
    <x v="13880"/>
    <n v="27.26"/>
    <n v="0.18755975638376801"/>
    <n v="0.214829208834905"/>
  </r>
  <r>
    <s v="2009-10-19"/>
    <n v="66181"/>
    <x v="30"/>
    <x v="13881"/>
    <n v="27.63"/>
    <n v="0.18973418413281001"/>
    <n v="0.213787808112017"/>
  </r>
  <r>
    <s v="2009-10-20"/>
    <n v="66181"/>
    <x v="30"/>
    <x v="13882"/>
    <n v="26.97"/>
    <n v="0.205986356798391"/>
    <n v="0.21901380540167001"/>
  </r>
  <r>
    <s v="2009-10-21"/>
    <n v="66181"/>
    <x v="30"/>
    <x v="13883"/>
    <n v="26.32"/>
    <n v="0.212681871798727"/>
    <n v="0.22160474103105701"/>
  </r>
  <r>
    <s v="2009-10-22"/>
    <n v="66181"/>
    <x v="30"/>
    <x v="13884"/>
    <n v="26.72"/>
    <n v="0.21898188179766001"/>
    <n v="0.22344271820368"/>
  </r>
  <r>
    <s v="2009-10-23"/>
    <n v="66181"/>
    <x v="30"/>
    <x v="13885"/>
    <n v="26.27"/>
    <n v="0.22310417957288101"/>
    <n v="0.22586265127910299"/>
  </r>
  <r>
    <s v="2009-10-26"/>
    <n v="66181"/>
    <x v="30"/>
    <x v="13886"/>
    <n v="26.1"/>
    <n v="0.22293309822976601"/>
    <n v="0.22569166253862299"/>
  </r>
  <r>
    <s v="2009-10-27"/>
    <n v="66181"/>
    <x v="30"/>
    <x v="13887"/>
    <n v="26"/>
    <n v="0.21477645611980101"/>
    <n v="0.22586161352654999"/>
  </r>
  <r>
    <s v="2009-10-28"/>
    <n v="66181"/>
    <x v="30"/>
    <x v="13888"/>
    <n v="25.21"/>
    <n v="0.23228554436163501"/>
    <n v="0.23156339753702199"/>
  </r>
  <r>
    <s v="2009-10-29"/>
    <n v="66181"/>
    <x v="30"/>
    <x v="13889"/>
    <n v="25.91"/>
    <n v="0.25423582320125299"/>
    <n v="0.237983224248911"/>
  </r>
  <r>
    <s v="2009-10-30"/>
    <n v="66181"/>
    <x v="30"/>
    <x v="13890"/>
    <n v="25.09"/>
    <n v="0.27370797575709699"/>
    <n v="0.244709841016226"/>
  </r>
  <r>
    <s v="2009-11-02"/>
    <n v="66181"/>
    <x v="30"/>
    <x v="13891"/>
    <n v="25.06"/>
    <n v="0.271839005994575"/>
    <n v="0.24471034535044001"/>
  </r>
  <r>
    <s v="2009-11-03"/>
    <n v="66181"/>
    <x v="30"/>
    <x v="13892"/>
    <n v="25"/>
    <n v="0.270839582335893"/>
    <n v="0.24469602535257501"/>
  </r>
  <r>
    <s v="2009-11-04"/>
    <n v="66181"/>
    <x v="30"/>
    <x v="13893"/>
    <n v="24.96"/>
    <n v="0.26948771940528199"/>
    <n v="0.24407098387124501"/>
  </r>
  <r>
    <s v="2009-11-05"/>
    <n v="66181"/>
    <x v="30"/>
    <x v="13894"/>
    <n v="25.63"/>
    <n v="0.287117065997754"/>
    <n v="0.24394354742869101"/>
  </r>
  <r>
    <s v="2009-11-06"/>
    <n v="66181"/>
    <x v="30"/>
    <x v="13895"/>
    <n v="26.08"/>
    <n v="0.27539495273867998"/>
    <n v="0.24642262806707699"/>
  </r>
  <r>
    <s v="2009-11-09"/>
    <n v="66181"/>
    <x v="30"/>
    <x v="13896"/>
    <n v="26.81"/>
    <n v="0.29309123085011501"/>
    <n v="0.25225362331395002"/>
  </r>
  <r>
    <s v="2009-11-10"/>
    <n v="66181"/>
    <x v="30"/>
    <x v="8473"/>
    <n v="26.82"/>
    <n v="0.29286903487649102"/>
    <n v="0.25119348489925702"/>
  </r>
  <r>
    <s v="2009-11-11"/>
    <n v="66181"/>
    <x v="30"/>
    <x v="13897"/>
    <n v="27.31"/>
    <n v="0.29298496464089302"/>
    <n v="0.25137052975643398"/>
  </r>
  <r>
    <s v="2009-11-12"/>
    <n v="66181"/>
    <x v="30"/>
    <x v="13898"/>
    <n v="27.24"/>
    <n v="0.29252327001720801"/>
    <n v="0.24825088986188401"/>
  </r>
  <r>
    <s v="2009-11-13"/>
    <n v="66181"/>
    <x v="30"/>
    <x v="13899"/>
    <n v="27.34"/>
    <n v="0.29265271637457901"/>
    <n v="0.235408657277032"/>
  </r>
  <r>
    <s v="2009-11-16"/>
    <n v="66181"/>
    <x v="30"/>
    <x v="13900"/>
    <n v="27.65"/>
    <n v="0.29512801506945602"/>
    <n v="0.22838651438870899"/>
  </r>
  <r>
    <s v="2009-11-17"/>
    <n v="66181"/>
    <x v="30"/>
    <x v="13901"/>
    <n v="26.99"/>
    <n v="0.303243193555225"/>
    <n v="0.233256545549827"/>
  </r>
  <r>
    <s v="2009-11-18"/>
    <n v="66181"/>
    <x v="30"/>
    <x v="13902"/>
    <n v="27.29"/>
    <n v="0.29389953210787201"/>
    <n v="0.23416813577727499"/>
  </r>
  <r>
    <s v="2009-11-19"/>
    <n v="66181"/>
    <x v="30"/>
    <x v="1234"/>
    <n v="27.11"/>
    <n v="0.28104849619246902"/>
    <n v="0.226600285122211"/>
  </r>
  <r>
    <s v="2009-11-20"/>
    <n v="66181"/>
    <x v="30"/>
    <x v="13903"/>
    <n v="27.18"/>
    <n v="0.276686300975024"/>
    <n v="0.223956706736684"/>
  </r>
  <r>
    <s v="2009-11-23"/>
    <n v="66181"/>
    <x v="30"/>
    <x v="10480"/>
    <n v="27.51"/>
    <n v="0.271392753464898"/>
    <n v="0.22423872226341199"/>
  </r>
  <r>
    <s v="2009-11-24"/>
    <n v="66181"/>
    <x v="30"/>
    <x v="13904"/>
    <n v="27.56"/>
    <n v="0.26956132449553599"/>
    <n v="0.223539926418484"/>
  </r>
  <r>
    <s v="2009-11-25"/>
    <n v="66181"/>
    <x v="30"/>
    <x v="13905"/>
    <n v="27.85"/>
    <n v="0.26981685237463798"/>
    <n v="0.22448538425371101"/>
  </r>
  <r>
    <s v="2009-11-27"/>
    <n v="66181"/>
    <x v="30"/>
    <x v="13906"/>
    <n v="27.61"/>
    <n v="0.24417537036617301"/>
    <n v="0.224979119218362"/>
  </r>
  <r>
    <s v="2009-11-30"/>
    <n v="66181"/>
    <x v="30"/>
    <x v="13907"/>
    <n v="27.36"/>
    <n v="0.23322785283337399"/>
    <n v="0.22379789901186301"/>
  </r>
  <r>
    <s v="2009-12-01"/>
    <n v="66181"/>
    <x v="30"/>
    <x v="13908"/>
    <n v="28"/>
    <n v="0.216869569217401"/>
    <n v="0.23077929815246301"/>
  </r>
  <r>
    <s v="2009-12-02"/>
    <n v="66181"/>
    <x v="30"/>
    <x v="13909"/>
    <n v="28.33"/>
    <n v="0.216378446085917"/>
    <n v="0.23109085752921801"/>
  </r>
  <r>
    <s v="2009-12-03"/>
    <n v="66181"/>
    <x v="30"/>
    <x v="13910"/>
    <n v="27.93"/>
    <n v="0.22597491085659699"/>
    <n v="0.23164865520428199"/>
  </r>
  <r>
    <s v="2009-12-04"/>
    <n v="66181"/>
    <x v="30"/>
    <x v="13911"/>
    <n v="28.08"/>
    <n v="0.22443859644550301"/>
    <n v="0.231689612197056"/>
  </r>
  <r>
    <s v="2009-12-07"/>
    <n v="66181"/>
    <x v="30"/>
    <x v="13912"/>
    <n v="28.22"/>
    <n v="0.21169130007096901"/>
    <n v="0.22963590046504101"/>
  </r>
  <r>
    <s v="2009-12-08"/>
    <n v="66181"/>
    <x v="30"/>
    <x v="13913"/>
    <n v="27.67"/>
    <n v="0.22291819247390501"/>
    <n v="0.23304112618272399"/>
  </r>
  <r>
    <s v="2009-12-09"/>
    <n v="66181"/>
    <x v="30"/>
    <x v="13914"/>
    <n v="27.55"/>
    <n v="0.20564862199014999"/>
    <n v="0.23298253139000699"/>
  </r>
  <r>
    <s v="2009-12-10"/>
    <n v="66181"/>
    <x v="30"/>
    <x v="13915"/>
    <n v="27.99"/>
    <n v="0.211317796779667"/>
    <n v="0.23462144662137399"/>
  </r>
  <r>
    <s v="2009-12-11"/>
    <n v="66181"/>
    <x v="30"/>
    <x v="10933"/>
    <n v="28.49"/>
    <n v="0.210948888798865"/>
    <n v="0.23687552147817501"/>
  </r>
  <r>
    <s v="2009-12-14"/>
    <n v="66181"/>
    <x v="30"/>
    <x v="13916"/>
    <n v="28.87"/>
    <n v="0.21336276410876701"/>
    <n v="0.238028417921679"/>
  </r>
  <r>
    <s v="2009-12-15"/>
    <n v="66181"/>
    <x v="30"/>
    <x v="13917"/>
    <n v="29.02"/>
    <n v="0.21347379914686701"/>
    <n v="0.23378117170674401"/>
  </r>
  <r>
    <s v="2009-12-16"/>
    <n v="66181"/>
    <x v="30"/>
    <x v="9896"/>
    <n v="28.96"/>
    <n v="0.21213095193376"/>
    <n v="0.233565998998428"/>
  </r>
  <r>
    <s v="2009-12-17"/>
    <n v="66181"/>
    <x v="30"/>
    <x v="13066"/>
    <n v="28.8"/>
    <n v="0.191339619175078"/>
    <n v="0.232937583009242"/>
  </r>
  <r>
    <s v="2009-12-18"/>
    <n v="66181"/>
    <x v="30"/>
    <x v="2002"/>
    <n v="28.65"/>
    <n v="0.19152005609278"/>
    <n v="0.233101603715755"/>
  </r>
  <r>
    <s v="2009-12-21"/>
    <n v="66181"/>
    <x v="30"/>
    <x v="13918"/>
    <n v="28.96"/>
    <n v="0.19032863709530901"/>
    <n v="0.23073519384003799"/>
  </r>
  <r>
    <s v="2009-12-22"/>
    <n v="66181"/>
    <x v="30"/>
    <x v="13919"/>
    <n v="29.29"/>
    <n v="0.19218616420585699"/>
    <n v="0.23062573103769099"/>
  </r>
  <r>
    <s v="2009-12-23"/>
    <n v="66181"/>
    <x v="30"/>
    <x v="4199"/>
    <n v="29"/>
    <n v="0.19556086775739001"/>
    <n v="0.23032152442890699"/>
  </r>
  <r>
    <s v="2009-12-24"/>
    <n v="66181"/>
    <x v="30"/>
    <x v="13920"/>
    <n v="29.17"/>
    <n v="0.195779175931342"/>
    <n v="0.22987875076851699"/>
  </r>
  <r>
    <s v="2009-12-28"/>
    <n v="66181"/>
    <x v="30"/>
    <x v="13921"/>
    <n v="29.18"/>
    <n v="0.19410262797281999"/>
    <n v="0.228190241730692"/>
  </r>
  <r>
    <s v="2009-12-29"/>
    <n v="66181"/>
    <x v="30"/>
    <x v="13922"/>
    <n v="29.27"/>
    <n v="0.189734384791236"/>
    <n v="0.22554886503590499"/>
  </r>
  <r>
    <s v="2009-12-30"/>
    <n v="66181"/>
    <x v="30"/>
    <x v="13923"/>
    <n v="29.13"/>
    <n v="0.18679512177885399"/>
    <n v="0.22523699845303499"/>
  </r>
  <r>
    <s v="2009-12-31"/>
    <n v="66181"/>
    <x v="30"/>
    <x v="13924"/>
    <n v="28.93"/>
    <n v="0.16012909689845101"/>
    <n v="0.22419645567419899"/>
  </r>
  <r>
    <s v="2008-01-02"/>
    <n v="66800"/>
    <x v="31"/>
    <x v="13925"/>
    <n v="1125.9997748000501"/>
    <n v="0.41020763002967398"/>
    <n v="0.41386632428460701"/>
  </r>
  <r>
    <s v="2008-01-03"/>
    <n v="66800"/>
    <x v="31"/>
    <x v="1554"/>
    <n v="1128.9997742000501"/>
    <n v="0.403823878320973"/>
    <n v="0.41399924529433502"/>
  </r>
  <r>
    <s v="2008-01-04"/>
    <n v="66800"/>
    <x v="31"/>
    <x v="13926"/>
    <n v="1105.9997788000401"/>
    <n v="0.40274277319870999"/>
    <n v="0.415409676192175"/>
  </r>
  <r>
    <s v="2008-01-07"/>
    <n v="66800"/>
    <x v="31"/>
    <x v="13927"/>
    <n v="1125.9997748000501"/>
    <n v="0.37059908356820698"/>
    <n v="0.41711628837827303"/>
  </r>
  <r>
    <s v="2008-01-08"/>
    <n v="66800"/>
    <x v="31"/>
    <x v="13928"/>
    <n v="1110.99977780004"/>
    <n v="0.31330713971601598"/>
    <n v="0.41756121270785601"/>
  </r>
  <r>
    <s v="2008-01-09"/>
    <n v="66800"/>
    <x v="31"/>
    <x v="13929"/>
    <n v="1129.5997740800501"/>
    <n v="0.321327720295085"/>
    <n v="0.418553553286927"/>
  </r>
  <r>
    <s v="2008-01-10"/>
    <n v="66800"/>
    <x v="31"/>
    <x v="13930"/>
    <n v="1156.1997687600499"/>
    <n v="0.33469951196731701"/>
    <n v="0.42000583495017901"/>
  </r>
  <r>
    <s v="2008-01-11"/>
    <n v="66800"/>
    <x v="31"/>
    <x v="13931"/>
    <n v="1153.5997692800499"/>
    <n v="0.31033491785505302"/>
    <n v="0.419955778064805"/>
  </r>
  <r>
    <s v="2008-01-14"/>
    <n v="66800"/>
    <x v="31"/>
    <x v="13932"/>
    <n v="1186.3997627200499"/>
    <n v="0.320123530382592"/>
    <n v="0.42438866040436402"/>
  </r>
  <r>
    <s v="2008-01-15"/>
    <n v="66800"/>
    <x v="31"/>
    <x v="13933"/>
    <n v="1157.19976856005"/>
    <n v="0.32448911320470297"/>
    <n v="0.42546390079344099"/>
  </r>
  <r>
    <s v="2008-01-16"/>
    <n v="66800"/>
    <x v="31"/>
    <x v="13934"/>
    <n v="1158.19976836005"/>
    <n v="0.31095448850561602"/>
    <n v="0.42532851839097202"/>
  </r>
  <r>
    <s v="2008-01-17"/>
    <n v="66800"/>
    <x v="31"/>
    <x v="13935"/>
    <n v="1085.39978292004"/>
    <n v="0.38593874002390199"/>
    <n v="0.44345231060872597"/>
  </r>
  <r>
    <s v="2008-01-18"/>
    <n v="66800"/>
    <x v="31"/>
    <x v="13936"/>
    <n v="1040.9997918000399"/>
    <n v="0.39383892140071702"/>
    <n v="0.44967680770962698"/>
  </r>
  <r>
    <s v="2008-01-22"/>
    <n v="66800"/>
    <x v="31"/>
    <x v="13937"/>
    <n v="1048.19979036004"/>
    <n v="0.39487119635645501"/>
    <n v="0.44795748262475299"/>
  </r>
  <r>
    <s v="2008-01-23"/>
    <n v="66800"/>
    <x v="31"/>
    <x v="13938"/>
    <n v="1096.1997807600401"/>
    <n v="0.42943508758681198"/>
    <n v="0.45782266383963599"/>
  </r>
  <r>
    <s v="2008-01-24"/>
    <n v="66800"/>
    <x v="31"/>
    <x v="13939"/>
    <n v="1100.7997798400399"/>
    <n v="0.41678206679154001"/>
    <n v="0.457169853437004"/>
  </r>
  <r>
    <s v="2008-01-25"/>
    <n v="66800"/>
    <x v="31"/>
    <x v="13940"/>
    <n v="1064.3997871200399"/>
    <n v="0.41423831143416601"/>
    <n v="0.46134990664534298"/>
  </r>
  <r>
    <s v="2008-01-28"/>
    <n v="66800"/>
    <x v="31"/>
    <x v="13941"/>
    <n v="1094.99978100004"/>
    <n v="0.43053600558351401"/>
    <n v="0.46145836049481698"/>
  </r>
  <r>
    <s v="2008-01-29"/>
    <n v="66800"/>
    <x v="31"/>
    <x v="13942"/>
    <n v="1134.59977308005"/>
    <n v="0.44365630762123598"/>
    <n v="0.46725795873155401"/>
  </r>
  <r>
    <s v="2008-01-30"/>
    <n v="66800"/>
    <x v="31"/>
    <x v="13943"/>
    <n v="1087.3997825200399"/>
    <n v="0.466297942328602"/>
    <n v="0.47289514108466901"/>
  </r>
  <r>
    <s v="2008-01-31"/>
    <n v="66800"/>
    <x v="31"/>
    <x v="13944"/>
    <n v="1099.3997801200401"/>
    <n v="0.467781394705648"/>
    <n v="0.47357197377292998"/>
  </r>
  <r>
    <s v="2008-02-01"/>
    <n v="66800"/>
    <x v="31"/>
    <x v="13945"/>
    <n v="1114.59977708004"/>
    <n v="0.455911426553963"/>
    <n v="0.47442691827886502"/>
  </r>
  <r>
    <s v="2008-02-04"/>
    <n v="66800"/>
    <x v="31"/>
    <x v="13946"/>
    <n v="1108.59977828004"/>
    <n v="0.45606553071243799"/>
    <n v="0.45820914417839798"/>
  </r>
  <r>
    <s v="2008-02-05"/>
    <n v="66800"/>
    <x v="31"/>
    <x v="13947"/>
    <n v="1058.59978828004"/>
    <n v="0.47806161510608802"/>
    <n v="0.467013347252698"/>
  </r>
  <r>
    <s v="2008-02-06"/>
    <n v="66800"/>
    <x v="31"/>
    <x v="13948"/>
    <n v="1041.99979160004"/>
    <n v="0.47454013675985102"/>
    <n v="0.46752032929846798"/>
  </r>
  <r>
    <s v="2008-02-07"/>
    <n v="66800"/>
    <x v="31"/>
    <x v="13949"/>
    <n v="1032.9997934000401"/>
    <n v="0.47360067928827199"/>
    <n v="0.45922970041169497"/>
  </r>
  <r>
    <s v="2008-02-08"/>
    <n v="66800"/>
    <x v="31"/>
    <x v="13950"/>
    <n v="1013.59979728004"/>
    <n v="0.47062481533500899"/>
    <n v="0.44031874044806601"/>
  </r>
  <r>
    <s v="2008-02-11"/>
    <n v="66800"/>
    <x v="31"/>
    <x v="13951"/>
    <n v="894.79982104003602"/>
    <n v="0.614907104643721"/>
    <n v="0.500455723895051"/>
  </r>
  <r>
    <s v="2008-02-12"/>
    <n v="66800"/>
    <x v="31"/>
    <x v="13952"/>
    <n v="922.79981544003704"/>
    <n v="0.63207776905728996"/>
    <n v="0.50320985484740399"/>
  </r>
  <r>
    <s v="2008-02-13"/>
    <n v="66800"/>
    <x v="31"/>
    <x v="13953"/>
    <n v="910.39981792003698"/>
    <n v="0.61624147719084499"/>
    <n v="0.50361564102982304"/>
  </r>
  <r>
    <s v="2008-02-14"/>
    <n v="66800"/>
    <x v="31"/>
    <x v="13954"/>
    <n v="909.99981800003695"/>
    <n v="0.61591445754178498"/>
    <n v="0.49535415242657999"/>
  </r>
  <r>
    <s v="2008-02-15"/>
    <n v="66800"/>
    <x v="31"/>
    <x v="13955"/>
    <n v="922.199815560037"/>
    <n v="0.62054371273405395"/>
    <n v="0.49631019798304798"/>
  </r>
  <r>
    <s v="2008-02-19"/>
    <n v="66800"/>
    <x v="31"/>
    <x v="13956"/>
    <n v="940.59981188003803"/>
    <n v="0.59644061374823298"/>
    <n v="0.49222864688795298"/>
  </r>
  <r>
    <s v="2008-02-20"/>
    <n v="66800"/>
    <x v="31"/>
    <x v="13957"/>
    <n v="957.99980840003798"/>
    <n v="0.58834782104305605"/>
    <n v="0.49390314001424401"/>
  </r>
  <r>
    <s v="2008-02-21"/>
    <n v="66800"/>
    <x v="31"/>
    <x v="13958"/>
    <n v="951.79980964003801"/>
    <n v="0.58706367567603301"/>
    <n v="0.49277230055522903"/>
  </r>
  <r>
    <s v="2008-02-22"/>
    <n v="66800"/>
    <x v="31"/>
    <x v="13959"/>
    <n v="977.59980448003898"/>
    <n v="0.57106390304567201"/>
    <n v="0.49529711784427999"/>
  </r>
  <r>
    <s v="2008-02-25"/>
    <n v="66800"/>
    <x v="31"/>
    <x v="13960"/>
    <n v="1007.59979848004"/>
    <n v="0.58358820157678803"/>
    <n v="0.48544327042910801"/>
  </r>
  <r>
    <s v="2008-02-26"/>
    <n v="66800"/>
    <x v="31"/>
    <x v="13961"/>
    <n v="1028.39979432004"/>
    <n v="0.579287510117107"/>
    <n v="0.48270461032951401"/>
  </r>
  <r>
    <s v="2008-02-27"/>
    <n v="66800"/>
    <x v="31"/>
    <x v="13962"/>
    <n v="1044.99979100004"/>
    <n v="0.57278472771704803"/>
    <n v="0.48349959505210099"/>
  </r>
  <r>
    <s v="2008-02-28"/>
    <n v="66800"/>
    <x v="31"/>
    <x v="13963"/>
    <n v="1002.99979940004"/>
    <n v="0.57059106565982598"/>
    <n v="0.48468293030905801"/>
  </r>
  <r>
    <s v="2008-02-29"/>
    <n v="66800"/>
    <x v="31"/>
    <x v="13964"/>
    <n v="937.19981256003803"/>
    <n v="0.59724294141040601"/>
    <n v="0.48769802695109998"/>
  </r>
  <r>
    <s v="2008-03-03"/>
    <n v="66800"/>
    <x v="31"/>
    <x v="4105"/>
    <n v="933.799813240037"/>
    <n v="0.59381277426199797"/>
    <n v="0.487646169114832"/>
  </r>
  <r>
    <s v="2008-03-04"/>
    <n v="66800"/>
    <x v="31"/>
    <x v="13965"/>
    <n v="916.59981668003695"/>
    <n v="0.58960474153959597"/>
    <n v="0.487349918857376"/>
  </r>
  <r>
    <s v="2008-03-05"/>
    <n v="66800"/>
    <x v="31"/>
    <x v="13966"/>
    <n v="892.19982156003596"/>
    <n v="0.59115007795187802"/>
    <n v="0.48752027055702002"/>
  </r>
  <r>
    <s v="2008-03-06"/>
    <n v="66800"/>
    <x v="31"/>
    <x v="13967"/>
    <n v="857.59982848003403"/>
    <n v="0.58650789747756804"/>
    <n v="0.49140926829855303"/>
  </r>
  <r>
    <s v="2008-03-07"/>
    <n v="66800"/>
    <x v="31"/>
    <x v="65"/>
    <n v="857.59982848003403"/>
    <n v="0.58702881017664299"/>
    <n v="0.48028074435731499"/>
  </r>
  <r>
    <s v="2008-03-10"/>
    <n v="66800"/>
    <x v="31"/>
    <x v="10547"/>
    <n v="838.99983220003401"/>
    <n v="0.58871142045632696"/>
    <n v="0.466549435806975"/>
  </r>
  <r>
    <s v="2008-03-11"/>
    <n v="66800"/>
    <x v="31"/>
    <x v="13968"/>
    <n v="879.99982400003501"/>
    <n v="0.61996095124892403"/>
    <n v="0.47854637160894098"/>
  </r>
  <r>
    <s v="2008-03-12"/>
    <n v="66800"/>
    <x v="31"/>
    <x v="2169"/>
    <n v="872.99982540003498"/>
    <n v="0.44758684737832"/>
    <n v="0.47840959284481399"/>
  </r>
  <r>
    <s v="2008-03-13"/>
    <n v="66800"/>
    <x v="31"/>
    <x v="13969"/>
    <n v="849.59983008003405"/>
    <n v="0.44073901955429001"/>
    <n v="0.476048397843293"/>
  </r>
  <r>
    <s v="2008-03-14"/>
    <n v="66800"/>
    <x v="31"/>
    <x v="13970"/>
    <n v="823.59983528003295"/>
    <n v="0.44976163958238802"/>
    <n v="0.47822165534153499"/>
  </r>
  <r>
    <s v="2008-03-17"/>
    <n v="66800"/>
    <x v="31"/>
    <x v="13971"/>
    <n v="795.99984080003196"/>
    <n v="0.460844622088109"/>
    <n v="0.48077385341460699"/>
  </r>
  <r>
    <s v="2008-03-18"/>
    <n v="66800"/>
    <x v="31"/>
    <x v="13972"/>
    <n v="873.39982532003501"/>
    <n v="0.57200277535680399"/>
    <n v="0.51782018199074697"/>
  </r>
  <r>
    <s v="2008-03-19"/>
    <n v="66800"/>
    <x v="31"/>
    <x v="13973"/>
    <n v="843.59983128003398"/>
    <n v="0.57655220632152304"/>
    <n v="0.52129338961438998"/>
  </r>
  <r>
    <s v="2008-03-20"/>
    <n v="66800"/>
    <x v="31"/>
    <x v="13974"/>
    <n v="900.19781996043605"/>
    <n v="0.62116278018833604"/>
    <n v="0.53502779635412501"/>
  </r>
  <r>
    <s v="2008-03-24"/>
    <n v="66800"/>
    <x v="31"/>
    <x v="13975"/>
    <n v="922.199815560037"/>
    <n v="0.62786877788029505"/>
    <n v="0.53773507082155303"/>
  </r>
  <r>
    <s v="2008-03-25"/>
    <n v="66800"/>
    <x v="31"/>
    <x v="4219"/>
    <n v="916.19981676003704"/>
    <n v="0.61967371606940402"/>
    <n v="0.53777294719048996"/>
  </r>
  <r>
    <s v="2008-03-26"/>
    <n v="66800"/>
    <x v="31"/>
    <x v="13976"/>
    <n v="881.19982376003497"/>
    <n v="0.61944762776928097"/>
    <n v="0.53867919622200999"/>
  </r>
  <r>
    <s v="2008-03-27"/>
    <n v="66800"/>
    <x v="31"/>
    <x v="13977"/>
    <n v="869.19982616003495"/>
    <n v="0.61222174932486095"/>
    <n v="0.53496074860315701"/>
  </r>
  <r>
    <s v="2008-03-28"/>
    <n v="66800"/>
    <x v="31"/>
    <x v="13978"/>
    <n v="855.99982880003404"/>
    <n v="0.60646073274957202"/>
    <n v="0.53533021838334005"/>
  </r>
  <r>
    <s v="2008-03-31"/>
    <n v="66800"/>
    <x v="31"/>
    <x v="6768"/>
    <n v="864.999827000035"/>
    <n v="0.59868904936737799"/>
    <n v="0.53457678642264495"/>
  </r>
  <r>
    <s v="2008-04-01"/>
    <n v="66800"/>
    <x v="31"/>
    <x v="13979"/>
    <n v="939.99981200003799"/>
    <n v="0.63234654186289796"/>
    <n v="0.56263349539642604"/>
  </r>
  <r>
    <s v="2008-04-02"/>
    <n v="66800"/>
    <x v="31"/>
    <x v="3331"/>
    <n v="937.39981252003702"/>
    <n v="0.632284887427776"/>
    <n v="0.56230745197877596"/>
  </r>
  <r>
    <s v="2008-04-03"/>
    <n v="66800"/>
    <x v="31"/>
    <x v="13980"/>
    <n v="939.79981204003798"/>
    <n v="0.62851592506711496"/>
    <n v="0.55875422544214004"/>
  </r>
  <r>
    <s v="2008-04-04"/>
    <n v="66800"/>
    <x v="31"/>
    <x v="13981"/>
    <n v="945.99981080003795"/>
    <n v="0.62262198275653402"/>
    <n v="0.55896449372921297"/>
  </r>
  <r>
    <s v="2008-04-07"/>
    <n v="66800"/>
    <x v="31"/>
    <x v="13982"/>
    <n v="960.79980784003897"/>
    <n v="0.60439452215799705"/>
    <n v="0.55894354447658401"/>
  </r>
  <r>
    <s v="2008-04-08"/>
    <n v="66800"/>
    <x v="31"/>
    <x v="13983"/>
    <n v="934.99981300003697"/>
    <n v="0.614732107061983"/>
    <n v="0.55964170316042305"/>
  </r>
  <r>
    <s v="2008-04-09"/>
    <n v="66800"/>
    <x v="31"/>
    <x v="13984"/>
    <n v="911.19981776003704"/>
    <n v="0.61693266442639605"/>
    <n v="0.56113333452608005"/>
  </r>
  <r>
    <s v="2008-04-10"/>
    <n v="66800"/>
    <x v="31"/>
    <x v="65"/>
    <n v="911.19981776003704"/>
    <n v="0.59605702593729404"/>
    <n v="0.55974745361322198"/>
  </r>
  <r>
    <s v="2008-04-11"/>
    <n v="66800"/>
    <x v="31"/>
    <x v="13985"/>
    <n v="880.99982380003496"/>
    <n v="0.60784229343179097"/>
    <n v="0.56033599805615697"/>
  </r>
  <r>
    <s v="2008-04-14"/>
    <n v="66800"/>
    <x v="31"/>
    <x v="13986"/>
    <n v="865.79982684003505"/>
    <n v="0.603177573243878"/>
    <n v="0.56093615796587604"/>
  </r>
  <r>
    <s v="2008-04-15"/>
    <n v="66800"/>
    <x v="31"/>
    <x v="13242"/>
    <n v="882.19982356003504"/>
    <n v="0.59453118923074699"/>
    <n v="0.55905473860505495"/>
  </r>
  <r>
    <s v="2008-04-16"/>
    <n v="66800"/>
    <x v="31"/>
    <x v="13987"/>
    <n v="909.399818120036"/>
    <n v="0.58535345218064005"/>
    <n v="0.56182769271358202"/>
  </r>
  <r>
    <s v="2008-04-17"/>
    <n v="66800"/>
    <x v="31"/>
    <x v="7480"/>
    <n v="923.39981532003696"/>
    <n v="0.495850155286994"/>
    <n v="0.56304748522561898"/>
  </r>
  <r>
    <s v="2008-04-18"/>
    <n v="66800"/>
    <x v="31"/>
    <x v="13988"/>
    <n v="964.599807080039"/>
    <n v="0.49575368939233999"/>
    <n v="0.556766005802391"/>
  </r>
  <r>
    <s v="2008-04-21"/>
    <n v="66800"/>
    <x v="31"/>
    <x v="13989"/>
    <n v="930.79981384003702"/>
    <n v="0.46773935256204602"/>
    <n v="0.55511786333569801"/>
  </r>
  <r>
    <s v="2008-04-22"/>
    <n v="66800"/>
    <x v="31"/>
    <x v="13990"/>
    <n v="905.39981892003595"/>
    <n v="0.47068673081370799"/>
    <n v="0.55724142165428503"/>
  </r>
  <r>
    <s v="2008-04-23"/>
    <n v="66800"/>
    <x v="31"/>
    <x v="9293"/>
    <n v="877.19982456003504"/>
    <n v="0.48238107078755899"/>
    <n v="0.55196189021537501"/>
  </r>
  <r>
    <s v="2008-04-24"/>
    <n v="66800"/>
    <x v="31"/>
    <x v="13991"/>
    <n v="939.39981212003795"/>
    <n v="0.52095086330540996"/>
    <n v="0.57027299730088699"/>
  </r>
  <r>
    <s v="2008-04-25"/>
    <n v="66800"/>
    <x v="31"/>
    <x v="5280"/>
    <n v="950.59980988003804"/>
    <n v="0.51810874061171497"/>
    <n v="0.56741260842078001"/>
  </r>
  <r>
    <s v="2008-04-28"/>
    <n v="66800"/>
    <x v="31"/>
    <x v="13992"/>
    <n v="940.79981184003805"/>
    <n v="0.51603668937014702"/>
    <n v="0.56434852410314296"/>
  </r>
  <r>
    <s v="2008-04-29"/>
    <n v="66800"/>
    <x v="31"/>
    <x v="13993"/>
    <n v="939.99981200003799"/>
    <n v="0.51587773341429299"/>
    <n v="0.559093725889244"/>
  </r>
  <r>
    <s v="2008-04-30"/>
    <n v="66800"/>
    <x v="31"/>
    <x v="13994"/>
    <n v="923.99981520003701"/>
    <n v="0.43208697797010598"/>
    <n v="0.55407946501140803"/>
  </r>
  <r>
    <s v="2008-05-01"/>
    <n v="66800"/>
    <x v="31"/>
    <x v="13995"/>
    <n v="962.999807400039"/>
    <n v="0.455937122542243"/>
    <n v="0.56037680376052001"/>
  </r>
  <r>
    <s v="2008-05-02"/>
    <n v="66800"/>
    <x v="31"/>
    <x v="13996"/>
    <n v="980.79980384003898"/>
    <n v="0.459743863586066"/>
    <n v="0.560975566166795"/>
  </r>
  <r>
    <s v="2008-05-05"/>
    <n v="66800"/>
    <x v="31"/>
    <x v="13997"/>
    <n v="947.79981044003796"/>
    <n v="0.47609943742628202"/>
    <n v="0.56464459682053703"/>
  </r>
  <r>
    <s v="2008-05-06"/>
    <n v="66800"/>
    <x v="31"/>
    <x v="13998"/>
    <n v="967.99980640003901"/>
    <n v="0.478755396120017"/>
    <n v="0.55946699535675504"/>
  </r>
  <r>
    <s v="2008-05-07"/>
    <n v="66800"/>
    <x v="31"/>
    <x v="13999"/>
    <n v="901.59981968003603"/>
    <n v="0.53172975071881101"/>
    <n v="0.57594228490553701"/>
  </r>
  <r>
    <s v="2008-05-08"/>
    <n v="66800"/>
    <x v="31"/>
    <x v="14000"/>
    <n v="882.99982340003498"/>
    <n v="0.52918399380304604"/>
    <n v="0.57700959882362401"/>
  </r>
  <r>
    <s v="2008-05-09"/>
    <n v="66800"/>
    <x v="31"/>
    <x v="14001"/>
    <n v="805.59983888003205"/>
    <n v="0.614463922599228"/>
    <n v="0.60325169894697905"/>
  </r>
  <r>
    <s v="2008-05-12"/>
    <n v="66800"/>
    <x v="31"/>
    <x v="14002"/>
    <n v="767.39984652003102"/>
    <n v="0.62502483459216396"/>
    <n v="0.55872664061206601"/>
  </r>
  <r>
    <s v="2008-05-13"/>
    <n v="66800"/>
    <x v="31"/>
    <x v="13835"/>
    <n v="783.19984336003097"/>
    <n v="0.63045659450557101"/>
    <n v="0.55659411197431097"/>
  </r>
  <r>
    <s v="2008-05-14"/>
    <n v="66800"/>
    <x v="31"/>
    <x v="14003"/>
    <n v="788.79984224003204"/>
    <n v="0.62625599774546403"/>
    <n v="0.55646844078550695"/>
  </r>
  <r>
    <s v="2008-05-15"/>
    <n v="66800"/>
    <x v="31"/>
    <x v="14004"/>
    <n v="791.39984172003199"/>
    <n v="0.61370900149278096"/>
    <n v="0.55656652564420594"/>
  </r>
  <r>
    <s v="2008-05-16"/>
    <n v="66800"/>
    <x v="31"/>
    <x v="14005"/>
    <n v="786.79984264003201"/>
    <n v="0.60855446682327496"/>
    <n v="0.55572106327627702"/>
  </r>
  <r>
    <s v="2008-05-19"/>
    <n v="66800"/>
    <x v="31"/>
    <x v="7061"/>
    <n v="778.99984420003102"/>
    <n v="0.57927247296503004"/>
    <n v="0.55407071335938396"/>
  </r>
  <r>
    <s v="2008-05-20"/>
    <n v="66800"/>
    <x v="31"/>
    <x v="14006"/>
    <n v="762.39984752002999"/>
    <n v="0.573476640538642"/>
    <n v="0.55359293957385503"/>
  </r>
  <r>
    <s v="2008-05-21"/>
    <n v="66800"/>
    <x v="31"/>
    <x v="14007"/>
    <n v="739.19985216002999"/>
    <n v="0.57487563066082303"/>
    <n v="0.55626579894411599"/>
  </r>
  <r>
    <s v="2008-05-22"/>
    <n v="66800"/>
    <x v="31"/>
    <x v="14008"/>
    <n v="756.19984876003002"/>
    <n v="0.57951806254080696"/>
    <n v="0.55542410250849905"/>
  </r>
  <r>
    <s v="2008-05-23"/>
    <n v="66800"/>
    <x v="31"/>
    <x v="14009"/>
    <n v="738.99985220002998"/>
    <n v="0.51191184004858503"/>
    <n v="0.55228458746068199"/>
  </r>
  <r>
    <s v="2008-05-27"/>
    <n v="66800"/>
    <x v="31"/>
    <x v="14010"/>
    <n v="732.39985352002896"/>
    <n v="0.50501724761588296"/>
    <n v="0.54993943888776198"/>
  </r>
  <r>
    <s v="2008-05-28"/>
    <n v="66800"/>
    <x v="31"/>
    <x v="14011"/>
    <n v="698.19986036002797"/>
    <n v="0.51955825401864797"/>
    <n v="0.55467507631330504"/>
  </r>
  <r>
    <s v="2008-05-29"/>
    <n v="66800"/>
    <x v="31"/>
    <x v="14012"/>
    <n v="706.79985864002799"/>
    <n v="0.52573978474908101"/>
    <n v="0.55135452170111099"/>
  </r>
  <r>
    <s v="2008-05-30"/>
    <n v="66800"/>
    <x v="31"/>
    <x v="9671"/>
    <n v="719.99985600002901"/>
    <n v="0.53707040189958"/>
    <n v="0.53855255832169802"/>
  </r>
  <r>
    <s v="2008-06-02"/>
    <n v="66800"/>
    <x v="31"/>
    <x v="11"/>
    <n v="717.39985652002895"/>
    <n v="0.50239744283197596"/>
    <n v="0.538552621108357"/>
  </r>
  <r>
    <s v="2008-06-03"/>
    <n v="66800"/>
    <x v="31"/>
    <x v="14013"/>
    <n v="720.19985596002903"/>
    <n v="0.49310080992383498"/>
    <n v="0.53797317251535104"/>
  </r>
  <r>
    <s v="2008-06-04"/>
    <n v="66800"/>
    <x v="31"/>
    <x v="4784"/>
    <n v="714.39985712002897"/>
    <n v="0.48951112725507501"/>
    <n v="0.53662524920620203"/>
  </r>
  <r>
    <s v="2008-06-05"/>
    <n v="66800"/>
    <x v="31"/>
    <x v="14014"/>
    <n v="728.19985436002901"/>
    <n v="0.48782875293415801"/>
    <n v="0.53339879750173702"/>
  </r>
  <r>
    <s v="2008-06-06"/>
    <n v="66800"/>
    <x v="31"/>
    <x v="14015"/>
    <n v="678.59986428002696"/>
    <n v="0.48705944041661697"/>
    <n v="0.55043799402048399"/>
  </r>
  <r>
    <s v="2008-06-09"/>
    <n v="66800"/>
    <x v="31"/>
    <x v="14016"/>
    <n v="669.79986604002704"/>
    <n v="0.48627855510758"/>
    <n v="0.54952427534972503"/>
  </r>
  <r>
    <s v="2008-06-10"/>
    <n v="66800"/>
    <x v="31"/>
    <x v="14017"/>
    <n v="685.59986288002699"/>
    <n v="0.40830863499041598"/>
    <n v="0.54240588002732704"/>
  </r>
  <r>
    <s v="2008-06-11"/>
    <n v="66800"/>
    <x v="31"/>
    <x v="14018"/>
    <n v="665.19986696002695"/>
    <n v="0.389497099850663"/>
    <n v="0.54490546413052598"/>
  </r>
  <r>
    <s v="2008-06-12"/>
    <n v="66800"/>
    <x v="31"/>
    <x v="14019"/>
    <n v="673.59986528002696"/>
    <n v="0.38357727366234801"/>
    <n v="0.54389743805815105"/>
  </r>
  <r>
    <s v="2008-06-13"/>
    <n v="66800"/>
    <x v="31"/>
    <x v="12210"/>
    <n v="683.59986328002697"/>
    <n v="0.38796864472520198"/>
    <n v="0.54220343548938399"/>
  </r>
  <r>
    <s v="2008-06-16"/>
    <n v="66800"/>
    <x v="31"/>
    <x v="8256"/>
    <n v="680.19986396002696"/>
    <n v="0.38637957440555898"/>
    <n v="0.53850474675676696"/>
  </r>
  <r>
    <s v="2008-06-17"/>
    <n v="66800"/>
    <x v="31"/>
    <x v="14020"/>
    <n v="645.59987088002595"/>
    <n v="0.41688838726768701"/>
    <n v="0.51173548837885097"/>
  </r>
  <r>
    <s v="2008-06-18"/>
    <n v="66800"/>
    <x v="31"/>
    <x v="14021"/>
    <n v="630.39987392002502"/>
    <n v="0.41998215460010102"/>
    <n v="0.50959926982355197"/>
  </r>
  <r>
    <s v="2008-06-19"/>
    <n v="66800"/>
    <x v="31"/>
    <x v="14022"/>
    <n v="661.39986772002601"/>
    <n v="0.46246087265547298"/>
    <n v="0.50127436571543704"/>
  </r>
  <r>
    <s v="2008-06-20"/>
    <n v="66800"/>
    <x v="31"/>
    <x v="14023"/>
    <n v="641.99987160002604"/>
    <n v="0.46172444253777201"/>
    <n v="0.50021510223433396"/>
  </r>
  <r>
    <s v="2008-06-23"/>
    <n v="66800"/>
    <x v="31"/>
    <x v="14024"/>
    <n v="605.99987880002402"/>
    <n v="0.48133501259788802"/>
    <n v="0.51093446899665995"/>
  </r>
  <r>
    <s v="2008-06-24"/>
    <n v="66800"/>
    <x v="31"/>
    <x v="14025"/>
    <n v="596.59988068002394"/>
    <n v="0.47955233471416397"/>
    <n v="0.50702359806168595"/>
  </r>
  <r>
    <s v="2008-06-25"/>
    <n v="66800"/>
    <x v="31"/>
    <x v="14026"/>
    <n v="594.79988104002405"/>
    <n v="0.48014428001157"/>
    <n v="0.50682225973944195"/>
  </r>
  <r>
    <s v="2008-06-26"/>
    <n v="66800"/>
    <x v="31"/>
    <x v="14027"/>
    <n v="561.79988764002201"/>
    <n v="0.49038150980855"/>
    <n v="0.51675148591958298"/>
  </r>
  <r>
    <s v="2008-06-27"/>
    <n v="66800"/>
    <x v="31"/>
    <x v="7161"/>
    <n v="554.99988900002199"/>
    <n v="0.483622550670877"/>
    <n v="0.51569703113425502"/>
  </r>
  <r>
    <s v="2008-06-30"/>
    <n v="66800"/>
    <x v="31"/>
    <x v="14028"/>
    <n v="529.19989416002102"/>
    <n v="0.48658930839221698"/>
    <n v="0.48842200779796502"/>
  </r>
  <r>
    <s v="2008-07-01"/>
    <n v="66800"/>
    <x v="31"/>
    <x v="14029"/>
    <n v="534.59989308002105"/>
    <n v="0.492731513238788"/>
    <n v="0.48977713566515102"/>
  </r>
  <r>
    <s v="2008-07-02"/>
    <n v="66800"/>
    <x v="31"/>
    <x v="14030"/>
    <n v="534.99989300002096"/>
    <n v="0.491430971878907"/>
    <n v="0.48961959868338001"/>
  </r>
  <r>
    <s v="2008-07-03"/>
    <n v="66800"/>
    <x v="31"/>
    <x v="14031"/>
    <n v="524.79989504002106"/>
    <n v="0.48996345031400301"/>
    <n v="0.48903564894219398"/>
  </r>
  <r>
    <s v="2008-07-07"/>
    <n v="66800"/>
    <x v="31"/>
    <x v="14032"/>
    <n v="518.79989624002098"/>
    <n v="0.47457103831490599"/>
    <n v="0.48644797263475797"/>
  </r>
  <r>
    <s v="2008-07-08"/>
    <n v="66800"/>
    <x v="31"/>
    <x v="14033"/>
    <n v="547.99989040002197"/>
    <n v="0.49178743526753499"/>
    <n v="0.50182938121276199"/>
  </r>
  <r>
    <s v="2008-07-09"/>
    <n v="66800"/>
    <x v="31"/>
    <x v="14034"/>
    <n v="522.79989544002103"/>
    <n v="0.50814340734893504"/>
    <n v="0.50661257618918398"/>
  </r>
  <r>
    <s v="2008-07-10"/>
    <n v="66800"/>
    <x v="31"/>
    <x v="14035"/>
    <n v="479.79990404001899"/>
    <n v="0.55188776193125699"/>
    <n v="0.52918053636698503"/>
  </r>
  <r>
    <s v="2008-07-11"/>
    <n v="66800"/>
    <x v="31"/>
    <x v="14036"/>
    <n v="461.59990768001802"/>
    <n v="0.55520909934450602"/>
    <n v="0.53017333982618398"/>
  </r>
  <r>
    <s v="2008-07-14"/>
    <n v="66800"/>
    <x v="31"/>
    <x v="14037"/>
    <n v="450.99990980001797"/>
    <n v="0.54462517433776703"/>
    <n v="0.53062444937097697"/>
  </r>
  <r>
    <s v="2008-07-15"/>
    <n v="66800"/>
    <x v="31"/>
    <x v="14038"/>
    <n v="412.799917440017"/>
    <n v="0.58006944648284198"/>
    <n v="0.54979683901222598"/>
  </r>
  <r>
    <s v="2008-07-16"/>
    <n v="66800"/>
    <x v="31"/>
    <x v="14039"/>
    <n v="465.59990688001898"/>
    <n v="0.76495404305157499"/>
    <n v="0.60468570720916703"/>
  </r>
  <r>
    <s v="2008-07-17"/>
    <n v="66800"/>
    <x v="31"/>
    <x v="14040"/>
    <n v="498.39990032001998"/>
    <n v="0.80946842839038202"/>
    <n v="0.62279657175846703"/>
  </r>
  <r>
    <s v="2008-07-18"/>
    <n v="66800"/>
    <x v="31"/>
    <x v="14041"/>
    <n v="501.39989972002002"/>
    <n v="0.81072112640868099"/>
    <n v="0.61418007469172298"/>
  </r>
  <r>
    <s v="2008-07-21"/>
    <n v="66800"/>
    <x v="31"/>
    <x v="14042"/>
    <n v="530.599893880021"/>
    <n v="0.81909876964806305"/>
    <n v="0.62629345904589995"/>
  </r>
  <r>
    <s v="2008-07-22"/>
    <n v="66800"/>
    <x v="31"/>
    <x v="14043"/>
    <n v="562.79988744002299"/>
    <n v="0.84983672767601504"/>
    <n v="0.63951034683786501"/>
  </r>
  <r>
    <s v="2008-07-23"/>
    <n v="66800"/>
    <x v="31"/>
    <x v="14044"/>
    <n v="601.99987960002397"/>
    <n v="0.86473209447569399"/>
    <n v="0.65475221453318"/>
  </r>
  <r>
    <s v="2008-07-24"/>
    <n v="66800"/>
    <x v="31"/>
    <x v="14045"/>
    <n v="548.59989028002201"/>
    <n v="0.92152110951018196"/>
    <n v="0.659765190128487"/>
  </r>
  <r>
    <s v="2008-07-25"/>
    <n v="66800"/>
    <x v="31"/>
    <x v="14046"/>
    <n v="544.79989104002198"/>
    <n v="0.92156939200199695"/>
    <n v="0.65848416189456704"/>
  </r>
  <r>
    <s v="2008-07-28"/>
    <n v="66800"/>
    <x v="31"/>
    <x v="14047"/>
    <n v="479.199904160019"/>
    <n v="1.00254655730979"/>
    <n v="0.70056213088767405"/>
  </r>
  <r>
    <s v="2008-07-29"/>
    <n v="66800"/>
    <x v="31"/>
    <x v="14048"/>
    <n v="516.99989660002097"/>
    <n v="1.0430825949511799"/>
    <n v="0.72143075743387597"/>
  </r>
  <r>
    <s v="2008-07-30"/>
    <n v="66800"/>
    <x v="31"/>
    <x v="14049"/>
    <n v="535.19989296002097"/>
    <n v="1.03802406522351"/>
    <n v="0.72657593767542905"/>
  </r>
  <r>
    <s v="2008-07-31"/>
    <n v="66800"/>
    <x v="31"/>
    <x v="14050"/>
    <n v="520.99989580002102"/>
    <n v="1.0416257267536799"/>
    <n v="0.72030964649672502"/>
  </r>
  <r>
    <s v="2008-08-01"/>
    <n v="66800"/>
    <x v="31"/>
    <x v="14051"/>
    <n v="535.79989284002102"/>
    <n v="1.0465468382693"/>
    <n v="0.72209910542620004"/>
  </r>
  <r>
    <s v="2008-08-04"/>
    <n v="66800"/>
    <x v="31"/>
    <x v="14052"/>
    <n v="533.79989324002099"/>
    <n v="1.0443159068137799"/>
    <n v="0.72042994944504402"/>
  </r>
  <r>
    <s v="2008-08-05"/>
    <n v="66800"/>
    <x v="31"/>
    <x v="14053"/>
    <n v="597.79988044002403"/>
    <n v="1.11292778089311"/>
    <n v="0.75864316149942401"/>
  </r>
  <r>
    <s v="2008-08-06"/>
    <n v="66800"/>
    <x v="31"/>
    <x v="7875"/>
    <n v="581.79988364002304"/>
    <n v="1.1045395795594199"/>
    <n v="0.74872054898413698"/>
  </r>
  <r>
    <s v="2008-08-07"/>
    <n v="66800"/>
    <x v="31"/>
    <x v="14054"/>
    <n v="476.79990464001901"/>
    <n v="1.29933176877405"/>
    <n v="0.84132699497992303"/>
  </r>
  <r>
    <s v="2008-08-08"/>
    <n v="66800"/>
    <x v="31"/>
    <x v="14055"/>
    <n v="497.39990052002003"/>
    <n v="1.2736941109097499"/>
    <n v="0.83084196146530698"/>
  </r>
  <r>
    <s v="2008-08-11"/>
    <n v="66800"/>
    <x v="31"/>
    <x v="14056"/>
    <n v="489.39990212001999"/>
    <n v="1.26708103114001"/>
    <n v="0.82686020023113904"/>
  </r>
  <r>
    <s v="2008-08-12"/>
    <n v="66800"/>
    <x v="31"/>
    <x v="14057"/>
    <n v="456.99990860001799"/>
    <n v="1.2883155577566801"/>
    <n v="0.83395150306927202"/>
  </r>
  <r>
    <s v="2008-08-13"/>
    <n v="66800"/>
    <x v="31"/>
    <x v="14058"/>
    <n v="440.99991180001803"/>
    <n v="1.2548101843252799"/>
    <n v="0.83508774153931398"/>
  </r>
  <r>
    <s v="2008-08-14"/>
    <n v="66800"/>
    <x v="31"/>
    <x v="14059"/>
    <n v="456.399908720018"/>
    <n v="1.18711154813645"/>
    <n v="0.83926178458886103"/>
  </r>
  <r>
    <s v="2008-08-15"/>
    <n v="66800"/>
    <x v="31"/>
    <x v="13001"/>
    <n v="459.79990804001801"/>
    <n v="1.16098016428361"/>
    <n v="0.83986096745107497"/>
  </r>
  <r>
    <s v="2008-08-18"/>
    <n v="66800"/>
    <x v="31"/>
    <x v="14060"/>
    <n v="431.99991360001701"/>
    <n v="1.1777144848255301"/>
    <n v="0.84675872066507096"/>
  </r>
  <r>
    <s v="2008-08-19"/>
    <n v="66800"/>
    <x v="31"/>
    <x v="14061"/>
    <n v="406.39991872001599"/>
    <n v="1.16803627136322"/>
    <n v="0.85276082991797397"/>
  </r>
  <r>
    <s v="2008-08-20"/>
    <n v="66800"/>
    <x v="31"/>
    <x v="14062"/>
    <n v="415.99991680001699"/>
    <n v="1.14686541819028"/>
    <n v="0.85423067233216599"/>
  </r>
  <r>
    <s v="2008-08-21"/>
    <n v="66800"/>
    <x v="31"/>
    <x v="14063"/>
    <n v="395.59992088001599"/>
    <n v="1.11313661017"/>
    <n v="0.85567332271700902"/>
  </r>
  <r>
    <s v="2008-08-22"/>
    <n v="66800"/>
    <x v="31"/>
    <x v="14064"/>
    <n v="397.399920520016"/>
    <n v="1.0835171902759599"/>
    <n v="0.85577052283453203"/>
  </r>
  <r>
    <s v="2008-08-25"/>
    <n v="66800"/>
    <x v="31"/>
    <x v="14065"/>
    <n v="375.59992488001501"/>
    <n v="1.0921996331924499"/>
    <n v="0.86083960003697302"/>
  </r>
  <r>
    <s v="2008-08-26"/>
    <n v="66800"/>
    <x v="31"/>
    <x v="13938"/>
    <n v="392.79992144001602"/>
    <n v="1.0344165472064799"/>
    <n v="0.86444051348767803"/>
  </r>
  <r>
    <s v="2008-08-27"/>
    <n v="66800"/>
    <x v="31"/>
    <x v="14066"/>
    <n v="399.999920000016"/>
    <n v="0.99285328293898001"/>
    <n v="0.86511405223290805"/>
  </r>
  <r>
    <s v="2008-08-28"/>
    <n v="66800"/>
    <x v="31"/>
    <x v="14067"/>
    <n v="430.199913960017"/>
    <n v="1.02387016059506"/>
    <n v="0.87881829038972903"/>
  </r>
  <r>
    <s v="2008-08-29"/>
    <n v="66800"/>
    <x v="31"/>
    <x v="14068"/>
    <n v="429.79991404001697"/>
    <n v="1.0225502244619"/>
    <n v="0.87889025236485496"/>
  </r>
  <r>
    <s v="2008-09-02"/>
    <n v="66800"/>
    <x v="31"/>
    <x v="14069"/>
    <n v="439.19991216001802"/>
    <n v="1.0198647051099401"/>
    <n v="0.88058420443389696"/>
  </r>
  <r>
    <s v="2008-09-03"/>
    <n v="66800"/>
    <x v="31"/>
    <x v="14070"/>
    <n v="451.59990968001802"/>
    <n v="1.0327280159358401"/>
    <n v="0.88518538249012002"/>
  </r>
  <r>
    <s v="2008-09-04"/>
    <n v="66800"/>
    <x v="31"/>
    <x v="4907"/>
    <n v="424.399915120017"/>
    <n v="0.94973303174442603"/>
    <n v="0.890290436619675"/>
  </r>
  <r>
    <s v="2008-09-05"/>
    <n v="66800"/>
    <x v="31"/>
    <x v="14071"/>
    <n v="446.79991064001803"/>
    <n v="0.97659192436049902"/>
    <n v="0.88911637949739697"/>
  </r>
  <r>
    <s v="2008-09-08"/>
    <n v="66800"/>
    <x v="31"/>
    <x v="14072"/>
    <n v="455.19990896001798"/>
    <n v="0.70497104471378103"/>
    <n v="0.89042087307672102"/>
  </r>
  <r>
    <s v="2008-09-09"/>
    <n v="66800"/>
    <x v="31"/>
    <x v="14073"/>
    <n v="367.39992652001501"/>
    <n v="1.0011101874239801"/>
    <n v="0.98086131994548398"/>
  </r>
  <r>
    <s v="2008-09-10"/>
    <n v="66800"/>
    <x v="31"/>
    <x v="14074"/>
    <n v="349.99993000001399"/>
    <n v="1.0082538708538"/>
    <n v="0.98309486009844405"/>
  </r>
  <r>
    <s v="2008-09-11"/>
    <n v="66800"/>
    <x v="31"/>
    <x v="14075"/>
    <n v="350.999929800014"/>
    <n v="0.99115159084192594"/>
    <n v="0.98238037062221595"/>
  </r>
  <r>
    <s v="2008-09-12"/>
    <n v="66800"/>
    <x v="31"/>
    <x v="14076"/>
    <n v="242.79995144001001"/>
    <n v="1.5842215520376799"/>
    <n v="1.21450640249154"/>
  </r>
  <r>
    <s v="2008-09-15"/>
    <n v="66800"/>
    <x v="31"/>
    <x v="14077"/>
    <n v="95.199980960003799"/>
    <n v="3.5058235402519902"/>
    <n v="2.20422924926859"/>
  </r>
  <r>
    <s v="2008-09-16"/>
    <n v="66800"/>
    <x v="31"/>
    <x v="14078"/>
    <n v="74.999985000002994"/>
    <n v="3.53706333776061"/>
    <n v="2.2426457583389001"/>
  </r>
  <r>
    <s v="2008-09-17"/>
    <n v="66800"/>
    <x v="31"/>
    <x v="14079"/>
    <n v="40.999991800001602"/>
    <n v="3.96347652156425"/>
    <n v="2.5154371861857099"/>
  </r>
  <r>
    <s v="2008-09-18"/>
    <n v="66800"/>
    <x v="31"/>
    <x v="14080"/>
    <n v="53.799989240002198"/>
    <n v="4.1787989817872901"/>
    <n v="2.5871757202191299"/>
  </r>
  <r>
    <s v="2008-09-19"/>
    <n v="66800"/>
    <x v="31"/>
    <x v="14081"/>
    <n v="76.999984600003103"/>
    <n v="4.4516483205144199"/>
    <n v="2.7070003463766299"/>
  </r>
  <r>
    <s v="2008-09-22"/>
    <n v="66800"/>
    <x v="31"/>
    <x v="14082"/>
    <n v="94.399981120003801"/>
    <n v="4.5586013130872702"/>
    <n v="2.74769589370662"/>
  </r>
  <r>
    <s v="2008-09-23"/>
    <n v="66800"/>
    <x v="31"/>
    <x v="14083"/>
    <n v="99.999980000004001"/>
    <n v="4.5728992262664896"/>
    <n v="2.75308497170297"/>
  </r>
  <r>
    <s v="2008-09-24"/>
    <n v="66800"/>
    <x v="31"/>
    <x v="14084"/>
    <n v="66.199986760002702"/>
    <n v="4.72796748141511"/>
    <n v="2.85768031793872"/>
  </r>
  <r>
    <s v="2008-09-25"/>
    <n v="66800"/>
    <x v="31"/>
    <x v="14085"/>
    <n v="60.399987920002403"/>
    <n v="4.7053691798053503"/>
    <n v="2.8596199791921002"/>
  </r>
  <r>
    <s v="2008-09-26"/>
    <n v="66800"/>
    <x v="31"/>
    <x v="14086"/>
    <n v="62.999987400002503"/>
    <n v="4.7129585999165302"/>
    <n v="2.86346240170647"/>
  </r>
  <r>
    <s v="2008-09-29"/>
    <n v="66800"/>
    <x v="31"/>
    <x v="14087"/>
    <n v="49.999990000002001"/>
    <n v="4.7002452779025496"/>
    <n v="2.8903008741425298"/>
  </r>
  <r>
    <s v="2008-09-30"/>
    <n v="66800"/>
    <x v="31"/>
    <x v="14088"/>
    <n v="66.599986680002701"/>
    <n v="4.8803351765915997"/>
    <n v="2.9608060636484899"/>
  </r>
  <r>
    <s v="2008-10-01"/>
    <n v="66800"/>
    <x v="31"/>
    <x v="14089"/>
    <n v="78.999984200003198"/>
    <n v="4.9495114777533002"/>
    <n v="2.9880550731764499"/>
  </r>
  <r>
    <s v="2008-10-02"/>
    <n v="66800"/>
    <x v="31"/>
    <x v="14090"/>
    <n v="79.999984000003195"/>
    <n v="4.9427157469096601"/>
    <n v="2.9892073461976199"/>
  </r>
  <r>
    <s v="2008-10-03"/>
    <n v="66800"/>
    <x v="31"/>
    <x v="3255"/>
    <n v="77.199984560003102"/>
    <n v="4.94493807337967"/>
    <n v="2.9889996140718602"/>
  </r>
  <r>
    <s v="2008-10-06"/>
    <n v="66800"/>
    <x v="31"/>
    <x v="14091"/>
    <n v="77.399984520003102"/>
    <n v="4.9313116222576703"/>
    <n v="2.9847988911248402"/>
  </r>
  <r>
    <s v="2008-10-07"/>
    <n v="66800"/>
    <x v="31"/>
    <x v="14092"/>
    <n v="70.199985960002806"/>
    <n v="4.9174060096244698"/>
    <n v="2.9876233786535802"/>
  </r>
  <r>
    <s v="2008-10-08"/>
    <n v="66800"/>
    <x v="31"/>
    <x v="14093"/>
    <n v="63.799987240002601"/>
    <n v="4.8964535832790199"/>
    <n v="2.98840605721078"/>
  </r>
  <r>
    <s v="2008-10-09"/>
    <n v="66800"/>
    <x v="31"/>
    <x v="14094"/>
    <n v="47.799990440001899"/>
    <n v="4.9453735259566098"/>
    <n v="3.0322443405053701"/>
  </r>
  <r>
    <s v="2008-10-10"/>
    <n v="66800"/>
    <x v="31"/>
    <x v="14095"/>
    <n v="46.599990680001902"/>
    <n v="4.9393038590989304"/>
    <n v="3.03221043689787"/>
  </r>
  <r>
    <s v="2008-10-13"/>
    <n v="66800"/>
    <x v="31"/>
    <x v="14096"/>
    <n v="51.399989720002097"/>
    <n v="4.87917238263553"/>
    <n v="3.0419870250891399"/>
  </r>
  <r>
    <s v="2008-10-14"/>
    <n v="66800"/>
    <x v="31"/>
    <x v="14097"/>
    <n v="55.9999888000022"/>
    <n v="3.7591727326394802"/>
    <n v="3.0356734247955401"/>
  </r>
  <r>
    <s v="2008-10-15"/>
    <n v="66800"/>
    <x v="31"/>
    <x v="14098"/>
    <n v="48.599990280001897"/>
    <n v="3.7045652025722702"/>
    <n v="3.0361498550852999"/>
  </r>
  <r>
    <s v="2008-10-16"/>
    <n v="66800"/>
    <x v="31"/>
    <x v="65"/>
    <n v="48.599990280001897"/>
    <n v="3.0371041499942399"/>
    <n v="3.0358297578084299"/>
  </r>
  <r>
    <s v="2008-10-17"/>
    <n v="66800"/>
    <x v="31"/>
    <x v="14099"/>
    <n v="41.9999916000017"/>
    <n v="2.9228118506623999"/>
    <n v="3.03750454543342"/>
  </r>
  <r>
    <s v="2008-10-20"/>
    <n v="66800"/>
    <x v="31"/>
    <x v="14100"/>
    <n v="46.199990760001903"/>
    <n v="2.6301778950825199"/>
    <n v="3.0431936438615002"/>
  </r>
  <r>
    <s v="2008-10-21"/>
    <n v="66800"/>
    <x v="31"/>
    <x v="14101"/>
    <n v="44.199991160001801"/>
    <n v="2.4961156804702598"/>
    <n v="3.0354408425870201"/>
  </r>
  <r>
    <s v="2008-10-22"/>
    <n v="66800"/>
    <x v="31"/>
    <x v="14102"/>
    <n v="42.199991560001699"/>
    <n v="2.4727802126973102"/>
    <n v="3.0336522136597401"/>
  </r>
  <r>
    <s v="2008-10-23"/>
    <n v="66800"/>
    <x v="31"/>
    <x v="14103"/>
    <n v="41.9999916000017"/>
    <n v="2.0720634378905398"/>
    <n v="3.03375450672001"/>
  </r>
  <r>
    <s v="2008-10-24"/>
    <n v="66800"/>
    <x v="31"/>
    <x v="14104"/>
    <n v="33.999993200001398"/>
    <n v="2.1624582168122699"/>
    <n v="3.04802511736986"/>
  </r>
  <r>
    <s v="2008-10-27"/>
    <n v="66800"/>
    <x v="31"/>
    <x v="14105"/>
    <n v="26.999994600001099"/>
    <n v="2.25627837291337"/>
    <n v="3.0614907502549502"/>
  </r>
  <r>
    <s v="2008-10-28"/>
    <n v="66800"/>
    <x v="31"/>
    <x v="14106"/>
    <n v="36.599992680001499"/>
    <n v="2.4405347904834098"/>
    <n v="3.1371463245528299"/>
  </r>
  <r>
    <s v="2008-10-29"/>
    <n v="66800"/>
    <x v="31"/>
    <x v="14107"/>
    <n v="30.999993800001199"/>
    <n v="2.2306157328893499"/>
    <n v="3.1466783636524398"/>
  </r>
  <r>
    <s v="2008-10-30"/>
    <n v="66800"/>
    <x v="31"/>
    <x v="14108"/>
    <n v="32.599993480001302"/>
    <n v="2.1262699392695299"/>
    <n v="3.14908781113648"/>
  </r>
  <r>
    <s v="2008-10-31"/>
    <n v="66800"/>
    <x v="31"/>
    <x v="14109"/>
    <n v="38.199992360001502"/>
    <n v="2.23112080336116"/>
    <n v="3.1742003137058701"/>
  </r>
  <r>
    <s v="2008-11-03"/>
    <n v="66800"/>
    <x v="31"/>
    <x v="14110"/>
    <n v="42.799991440001698"/>
    <n v="2.2899528563940601"/>
    <n v="3.1742932599765799"/>
  </r>
  <r>
    <s v="2008-11-04"/>
    <n v="66800"/>
    <x v="31"/>
    <x v="14111"/>
    <n v="48.199990360001898"/>
    <n v="2.3443248009449502"/>
    <n v="3.1903963794426198"/>
  </r>
  <r>
    <s v="2008-11-05"/>
    <n v="66800"/>
    <x v="31"/>
    <x v="14112"/>
    <n v="41.199991760001701"/>
    <n v="2.3770151934159398"/>
    <n v="3.1829348120958199"/>
  </r>
  <r>
    <s v="2008-11-06"/>
    <n v="66800"/>
    <x v="31"/>
    <x v="14113"/>
    <n v="37.399992520001497"/>
    <n v="2.3774550478124201"/>
    <n v="3.1806996023510901"/>
  </r>
  <r>
    <s v="2008-11-07"/>
    <n v="66800"/>
    <x v="31"/>
    <x v="14114"/>
    <n v="42.199991560001699"/>
    <n v="2.2242869350905199"/>
    <n v="3.1967787270478198"/>
  </r>
  <r>
    <s v="2008-11-10"/>
    <n v="66800"/>
    <x v="31"/>
    <x v="14115"/>
    <n v="45.599990880001798"/>
    <n v="2.2414271254241598"/>
    <n v="3.2045804603733901"/>
  </r>
  <r>
    <s v="2008-11-11"/>
    <n v="66800"/>
    <x v="31"/>
    <x v="14116"/>
    <n v="45.199990960001799"/>
    <n v="2.2122928429413902"/>
    <n v="3.20505654093009"/>
  </r>
  <r>
    <s v="2008-11-12"/>
    <n v="66800"/>
    <x v="31"/>
    <x v="14117"/>
    <n v="40.599991880001603"/>
    <n v="2.2123924669794701"/>
    <n v="3.20494404218111"/>
  </r>
  <r>
    <s v="2008-11-13"/>
    <n v="66800"/>
    <x v="31"/>
    <x v="14118"/>
    <n v="41.199991760001701"/>
    <n v="2.1656349525723102"/>
    <n v="3.2053965985428898"/>
  </r>
  <r>
    <s v="2008-11-14"/>
    <n v="66800"/>
    <x v="31"/>
    <x v="957"/>
    <n v="41.5999916800017"/>
    <n v="2.16633568482934"/>
    <n v="3.2064206380261902"/>
  </r>
  <r>
    <s v="2008-11-17"/>
    <n v="66800"/>
    <x v="31"/>
    <x v="14119"/>
    <n v="38.199992360001502"/>
    <n v="2.12727895024058"/>
    <n v="3.2075234672247399"/>
  </r>
  <r>
    <s v="2008-11-18"/>
    <n v="66800"/>
    <x v="31"/>
    <x v="14120"/>
    <n v="38.9999922000016"/>
    <n v="2.09867670260914"/>
    <n v="3.2073260155810002"/>
  </r>
  <r>
    <s v="2008-11-19"/>
    <n v="66800"/>
    <x v="31"/>
    <x v="14121"/>
    <n v="31.199993760001298"/>
    <n v="2.2252168623921298"/>
    <n v="3.2287054702283702"/>
  </r>
  <r>
    <s v="2008-11-20"/>
    <n v="66800"/>
    <x v="31"/>
    <x v="11605"/>
    <n v="28.799994240001201"/>
    <n v="2.2339462236393901"/>
    <n v="3.2283771616934702"/>
  </r>
  <r>
    <s v="2008-11-21"/>
    <n v="66800"/>
    <x v="31"/>
    <x v="14122"/>
    <n v="31.9999936000013"/>
    <n v="2.27449065362396"/>
    <n v="3.2415269714116199"/>
  </r>
  <r>
    <s v="2008-11-24"/>
    <n v="66800"/>
    <x v="31"/>
    <x v="14123"/>
    <n v="35.399992920001402"/>
    <n v="2.1869071632968198"/>
    <n v="3.24936548105405"/>
  </r>
  <r>
    <s v="2008-11-25"/>
    <n v="66800"/>
    <x v="31"/>
    <x v="65"/>
    <n v="35.399992920001402"/>
    <n v="2.01740928658359"/>
    <n v="3.24829124572133"/>
  </r>
  <r>
    <s v="2008-11-26"/>
    <n v="66800"/>
    <x v="31"/>
    <x v="14124"/>
    <n v="38.9999922000016"/>
    <n v="1.7503332220296901"/>
    <n v="3.2519916250635501"/>
  </r>
  <r>
    <s v="2008-11-28"/>
    <n v="66800"/>
    <x v="31"/>
    <x v="14125"/>
    <n v="40.199991960001597"/>
    <n v="1.6400221496257099"/>
    <n v="3.2540363506450198"/>
  </r>
  <r>
    <s v="2008-12-01"/>
    <n v="66800"/>
    <x v="31"/>
    <x v="14126"/>
    <n v="32.999993400001301"/>
    <n v="1.7857690557030099"/>
    <n v="3.2673216114178101"/>
  </r>
  <r>
    <s v="2008-12-02"/>
    <n v="66800"/>
    <x v="31"/>
    <x v="14127"/>
    <n v="37.399992520001497"/>
    <n v="1.7520123359756601"/>
    <n v="3.2805484682183002"/>
  </r>
  <r>
    <s v="2008-12-03"/>
    <n v="66800"/>
    <x v="31"/>
    <x v="14128"/>
    <n v="40.199991960001597"/>
    <n v="1.7234375977369001"/>
    <n v="3.2877817865063399"/>
  </r>
  <r>
    <s v="2008-12-04"/>
    <n v="66800"/>
    <x v="31"/>
    <x v="14129"/>
    <n v="36.799992640001499"/>
    <n v="1.68801708551678"/>
    <n v="3.2843143562544599"/>
  </r>
  <r>
    <s v="2008-12-05"/>
    <n v="66800"/>
    <x v="31"/>
    <x v="14130"/>
    <n v="38.7999922400016"/>
    <n v="1.61739377598126"/>
    <n v="3.2875016926022398"/>
  </r>
  <r>
    <s v="2008-12-08"/>
    <n v="66800"/>
    <x v="31"/>
    <x v="861"/>
    <n v="38.599992280001501"/>
    <n v="1.5810997077814199"/>
    <n v="3.2687550558987102"/>
  </r>
  <r>
    <s v="2008-12-09"/>
    <n v="66800"/>
    <x v="31"/>
    <x v="65"/>
    <n v="38.599992280001501"/>
    <n v="1.5205232927686201"/>
    <n v="3.2694259093790001"/>
  </r>
  <r>
    <s v="2008-12-10"/>
    <n v="66800"/>
    <x v="31"/>
    <x v="14131"/>
    <n v="34.999993000001403"/>
    <n v="1.52311681325876"/>
    <n v="3.27089498858557"/>
  </r>
  <r>
    <s v="2008-12-11"/>
    <n v="66800"/>
    <x v="31"/>
    <x v="14132"/>
    <n v="34.599993080001397"/>
    <n v="1.52306109553876"/>
    <n v="3.2008135346568198"/>
  </r>
  <r>
    <s v="2008-12-12"/>
    <n v="66800"/>
    <x v="31"/>
    <x v="14133"/>
    <n v="35.999992800001401"/>
    <n v="1.49283895918467"/>
    <n v="2.6215703953604299"/>
  </r>
  <r>
    <s v="2008-12-15"/>
    <n v="66800"/>
    <x v="31"/>
    <x v="14134"/>
    <n v="34.799993040001397"/>
    <n v="1.49395894103507"/>
    <n v="2.5824582762274702"/>
  </r>
  <r>
    <s v="2008-12-16"/>
    <n v="66800"/>
    <x v="31"/>
    <x v="8699"/>
    <n v="35.999992800001401"/>
    <n v="1.49992555025331"/>
    <n v="2.28655332687249"/>
  </r>
  <r>
    <s v="2008-12-17"/>
    <n v="66800"/>
    <x v="31"/>
    <x v="14135"/>
    <n v="34.999993000001403"/>
    <n v="1.47516870896587"/>
    <n v="2.21825808304781"/>
  </r>
  <r>
    <s v="2008-12-18"/>
    <n v="66800"/>
    <x v="31"/>
    <x v="14136"/>
    <n v="33.3999933200013"/>
    <n v="1.47934923780107"/>
    <n v="2.0914132533413698"/>
  </r>
  <r>
    <s v="2008-12-19"/>
    <n v="66800"/>
    <x v="31"/>
    <x v="14137"/>
    <n v="31.9999936000013"/>
    <n v="1.2642056312547101"/>
    <n v="2.0450566735299698"/>
  </r>
  <r>
    <s v="2008-12-22"/>
    <n v="66800"/>
    <x v="31"/>
    <x v="3274"/>
    <n v="32.199993560001303"/>
    <n v="1.22918351687611"/>
    <n v="2.0399928473201299"/>
  </r>
  <r>
    <s v="2008-12-23"/>
    <n v="66800"/>
    <x v="31"/>
    <x v="14138"/>
    <n v="30.999993800001199"/>
    <n v="1.18155110842211"/>
    <n v="1.8765865853111501"/>
  </r>
  <r>
    <s v="2008-12-24"/>
    <n v="66800"/>
    <x v="31"/>
    <x v="14139"/>
    <n v="31.199993760001298"/>
    <n v="1.12211748871066"/>
    <n v="1.86990870563262"/>
  </r>
  <r>
    <s v="2008-12-26"/>
    <n v="66800"/>
    <x v="31"/>
    <x v="14140"/>
    <n v="31.399993720001302"/>
    <n v="1.1227670821973501"/>
    <n v="1.8671836776414801"/>
  </r>
  <r>
    <s v="2008-12-29"/>
    <n v="66800"/>
    <x v="31"/>
    <x v="14141"/>
    <n v="30.999993800001199"/>
    <n v="1.0590060112316899"/>
    <n v="1.8128667602603501"/>
  </r>
  <r>
    <s v="2008-12-30"/>
    <n v="66800"/>
    <x v="31"/>
    <x v="14139"/>
    <n v="31.199993760001298"/>
    <n v="1.0504875387981301"/>
    <n v="1.71179811449319"/>
  </r>
  <r>
    <s v="2008-12-31"/>
    <n v="66800"/>
    <x v="31"/>
    <x v="14140"/>
    <n v="31.399993720001302"/>
    <n v="0.80642516082347204"/>
    <n v="1.6715565692005301"/>
  </r>
  <r>
    <s v="2009-01-02"/>
    <n v="66800"/>
    <x v="31"/>
    <x v="14142"/>
    <n v="33.799993240001299"/>
    <n v="0.71876342704318397"/>
    <n v="1.68004091200025"/>
  </r>
  <r>
    <s v="2009-01-05"/>
    <n v="66800"/>
    <x v="31"/>
    <x v="14143"/>
    <n v="33.199993360001301"/>
    <n v="0.66270155617290505"/>
    <n v="1.6794736019221399"/>
  </r>
  <r>
    <s v="2009-01-06"/>
    <n v="66800"/>
    <x v="31"/>
    <x v="14144"/>
    <n v="34.799993040001397"/>
    <n v="0.62352255816674196"/>
    <n v="1.6835451591603099"/>
  </r>
  <r>
    <s v="2009-01-07"/>
    <n v="66800"/>
    <x v="31"/>
    <x v="14145"/>
    <n v="32.799993440001302"/>
    <n v="0.61852454496260201"/>
    <n v="1.6774045613724"/>
  </r>
  <r>
    <s v="2009-01-08"/>
    <n v="66800"/>
    <x v="31"/>
    <x v="3733"/>
    <n v="32.999993400001301"/>
    <n v="0.62039768198932599"/>
    <n v="1.6691341722862301"/>
  </r>
  <r>
    <s v="2009-01-09"/>
    <n v="66800"/>
    <x v="31"/>
    <x v="14146"/>
    <n v="32.399993520001303"/>
    <n v="0.62087219371610902"/>
    <n v="1.57061353204341"/>
  </r>
  <r>
    <s v="2009-01-12"/>
    <n v="66800"/>
    <x v="31"/>
    <x v="14147"/>
    <n v="30.7999938400012"/>
    <n v="0.55282499148529296"/>
    <n v="1.57267850130415"/>
  </r>
  <r>
    <s v="2009-01-13"/>
    <n v="66800"/>
    <x v="31"/>
    <x v="876"/>
    <n v="31.599993680001301"/>
    <n v="0.563120668398153"/>
    <n v="1.55971747397831"/>
  </r>
  <r>
    <s v="2009-01-14"/>
    <n v="66800"/>
    <x v="31"/>
    <x v="14148"/>
    <n v="29.799994040001199"/>
    <n v="0.56931698017103305"/>
    <n v="1.5512677592645101"/>
  </r>
  <r>
    <s v="2009-01-15"/>
    <n v="66800"/>
    <x v="31"/>
    <x v="6267"/>
    <n v="28.199994360001099"/>
    <n v="0.58558915305649495"/>
    <n v="1.5309238547722399"/>
  </r>
  <r>
    <s v="2009-01-16"/>
    <n v="66800"/>
    <x v="31"/>
    <x v="14149"/>
    <n v="28.399994320001099"/>
    <n v="0.567325682300447"/>
    <n v="1.5311511840349501"/>
  </r>
  <r>
    <s v="2009-01-20"/>
    <n v="66800"/>
    <x v="31"/>
    <x v="14150"/>
    <n v="27.399994520001101"/>
    <n v="0.57081499237387301"/>
    <n v="1.5066226793033799"/>
  </r>
  <r>
    <s v="2009-01-21"/>
    <n v="66800"/>
    <x v="31"/>
    <x v="14151"/>
    <n v="28.999994200001201"/>
    <n v="0.60233720384270095"/>
    <n v="1.4979519450276499"/>
  </r>
  <r>
    <s v="2009-01-22"/>
    <n v="66800"/>
    <x v="31"/>
    <x v="14152"/>
    <n v="26.199994760001101"/>
    <n v="0.67645253991106602"/>
    <n v="1.5080285095394399"/>
  </r>
  <r>
    <s v="2009-01-23"/>
    <n v="66800"/>
    <x v="31"/>
    <x v="14153"/>
    <n v="27.399994520001101"/>
    <n v="0.70052091319758003"/>
    <n v="1.5097013972604501"/>
  </r>
  <r>
    <s v="2009-01-26"/>
    <n v="66800"/>
    <x v="31"/>
    <x v="14154"/>
    <n v="25.199994960001"/>
    <n v="0.74210128035406997"/>
    <n v="1.5174910414704399"/>
  </r>
  <r>
    <s v="2009-01-27"/>
    <n v="66800"/>
    <x v="31"/>
    <x v="8681"/>
    <n v="26.999994600001099"/>
    <n v="0.78953960574434501"/>
    <n v="1.4676670390826201"/>
  </r>
  <r>
    <s v="2009-01-28"/>
    <n v="66800"/>
    <x v="31"/>
    <x v="14155"/>
    <n v="28.199994360001099"/>
    <n v="0.80764733397305299"/>
    <n v="1.3960825219238"/>
  </r>
  <r>
    <s v="2009-01-29"/>
    <n v="66800"/>
    <x v="31"/>
    <x v="14156"/>
    <n v="25.799994840000998"/>
    <n v="0.85826156499564599"/>
    <n v="1.26383818456884"/>
  </r>
  <r>
    <s v="2009-01-30"/>
    <n v="66800"/>
    <x v="31"/>
    <x v="2868"/>
    <n v="25.599994880000999"/>
    <n v="0.85650564431718301"/>
    <n v="1.2210541538084201"/>
  </r>
  <r>
    <s v="2009-02-02"/>
    <n v="66800"/>
    <x v="31"/>
    <x v="14157"/>
    <n v="24.599995080001001"/>
    <n v="0.86071692188914894"/>
    <n v="1.2183517481094699"/>
  </r>
  <r>
    <s v="2009-02-03"/>
    <n v="66800"/>
    <x v="31"/>
    <x v="14158"/>
    <n v="21.599995680000902"/>
    <n v="0.895007166498342"/>
    <n v="1.1979694155871901"/>
  </r>
  <r>
    <s v="2009-02-04"/>
    <n v="66800"/>
    <x v="31"/>
    <x v="14159"/>
    <n v="20.599995880000801"/>
    <n v="0.89941056137476705"/>
    <n v="1.17396324962488"/>
  </r>
  <r>
    <s v="2009-02-05"/>
    <n v="66800"/>
    <x v="31"/>
    <x v="3224"/>
    <n v="19.999996000000799"/>
    <n v="0.86291771006547602"/>
    <n v="1.1440873919088901"/>
  </r>
  <r>
    <s v="2009-02-06"/>
    <n v="66800"/>
    <x v="31"/>
    <x v="300"/>
    <n v="20.7999958400008"/>
    <n v="0.88287354904050497"/>
    <n v="1.1112530930111399"/>
  </r>
  <r>
    <s v="2009-02-09"/>
    <n v="66800"/>
    <x v="31"/>
    <x v="65"/>
    <n v="20.7999958400008"/>
    <n v="0.88071276680969102"/>
    <n v="1.0976126049289101"/>
  </r>
  <r>
    <s v="2009-02-10"/>
    <n v="66800"/>
    <x v="31"/>
    <x v="14160"/>
    <n v="18.3999963200007"/>
    <n v="0.94686071849502895"/>
    <n v="1.08827523453162"/>
  </r>
  <r>
    <s v="2009-02-11"/>
    <n v="66800"/>
    <x v="31"/>
    <x v="14161"/>
    <n v="19.199996160000801"/>
    <n v="0.97217327240418205"/>
    <n v="1.0786475420561601"/>
  </r>
  <r>
    <s v="2009-02-12"/>
    <n v="66800"/>
    <x v="31"/>
    <x v="14162"/>
    <n v="17.9999964000007"/>
    <n v="0.96607164960974401"/>
    <n v="1.08336250703378"/>
  </r>
  <r>
    <s v="2009-02-13"/>
    <n v="66800"/>
    <x v="31"/>
    <x v="2717"/>
    <n v="16.999996600000699"/>
    <n v="0.96546638010865404"/>
    <n v="1.0704813385209599"/>
  </r>
  <r>
    <s v="2009-02-17"/>
    <n v="66800"/>
    <x v="31"/>
    <x v="14163"/>
    <n v="15.599996880000599"/>
    <n v="0.98261555057944205"/>
    <n v="1.0784812135478199"/>
  </r>
  <r>
    <s v="2009-02-18"/>
    <n v="66800"/>
    <x v="31"/>
    <x v="14164"/>
    <n v="14.5999970800006"/>
    <n v="0.98228919027445805"/>
    <n v="1.08198759232296"/>
  </r>
  <r>
    <s v="2009-02-19"/>
    <n v="66800"/>
    <x v="31"/>
    <x v="14165"/>
    <n v="11.7999976400005"/>
    <n v="1.1660768969967701"/>
    <n v="1.1432923080558799"/>
  </r>
  <r>
    <s v="2009-02-20"/>
    <n v="66800"/>
    <x v="31"/>
    <x v="14166"/>
    <n v="10.799997840000399"/>
    <n v="1.1217821695417201"/>
    <n v="1.1488730944055301"/>
  </r>
  <r>
    <s v="2009-02-23"/>
    <n v="66800"/>
    <x v="31"/>
    <x v="13029"/>
    <n v="10.5999978800004"/>
    <n v="1.1076880384816099"/>
    <n v="1.07243717027718"/>
  </r>
  <r>
    <s v="2009-02-24"/>
    <n v="66800"/>
    <x v="31"/>
    <x v="14167"/>
    <n v="8.1999983600003308"/>
    <n v="1.2845868918833001"/>
    <n v="1.16847255620001"/>
  </r>
  <r>
    <s v="2009-02-25"/>
    <n v="66800"/>
    <x v="31"/>
    <x v="14168"/>
    <n v="9.1999981600003693"/>
    <n v="1.4116582408339899"/>
    <n v="1.17285727993461"/>
  </r>
  <r>
    <s v="2009-02-26"/>
    <n v="66800"/>
    <x v="31"/>
    <x v="14169"/>
    <n v="10.3999979200004"/>
    <n v="1.4782745841601299"/>
    <n v="1.1826645443052199"/>
  </r>
  <r>
    <s v="2009-02-27"/>
    <n v="66800"/>
    <x v="31"/>
    <x v="14170"/>
    <n v="8.3999983200003392"/>
    <n v="1.54992527422306"/>
    <n v="1.2439436035823701"/>
  </r>
  <r>
    <s v="2009-03-02"/>
    <n v="66800"/>
    <x v="31"/>
    <x v="65"/>
    <n v="8.3999983200003392"/>
    <n v="1.5579162805952"/>
    <n v="1.2209379220110099"/>
  </r>
  <r>
    <s v="2009-03-03"/>
    <n v="66800"/>
    <x v="31"/>
    <x v="14171"/>
    <n v="8.5999982800003405"/>
    <n v="1.57317955472889"/>
    <n v="1.2197795422829401"/>
  </r>
  <r>
    <s v="2009-03-04"/>
    <n v="66800"/>
    <x v="31"/>
    <x v="65"/>
    <n v="8.5999982800003405"/>
    <n v="1.5830648697585199"/>
    <n v="1.16889046267897"/>
  </r>
  <r>
    <s v="2009-03-05"/>
    <n v="66800"/>
    <x v="31"/>
    <x v="14172"/>
    <n v="6.9999986000002803"/>
    <n v="1.6516250573211599"/>
    <n v="1.18758618059843"/>
  </r>
  <r>
    <s v="2009-03-06"/>
    <n v="66800"/>
    <x v="31"/>
    <x v="65"/>
    <n v="6.9999986000002803"/>
    <n v="1.66201680561972"/>
    <n v="1.1718483634074099"/>
  </r>
  <r>
    <s v="2009-03-09"/>
    <n v="66800"/>
    <x v="31"/>
    <x v="65"/>
    <n v="6.9999986000002803"/>
    <n v="1.67004579498809"/>
    <n v="1.1665828876354001"/>
  </r>
  <r>
    <s v="2009-03-10"/>
    <n v="66800"/>
    <x v="31"/>
    <x v="14173"/>
    <n v="8.3999983200003392"/>
    <n v="1.83207523015008"/>
    <n v="1.2293373145929001"/>
  </r>
  <r>
    <s v="2009-03-11"/>
    <n v="66800"/>
    <x v="31"/>
    <x v="519"/>
    <n v="8.1999983600003308"/>
    <n v="1.8268135921644899"/>
    <n v="1.2287234507403599"/>
  </r>
  <r>
    <s v="2009-03-12"/>
    <n v="66800"/>
    <x v="31"/>
    <x v="65"/>
    <n v="8.1999983600003308"/>
    <n v="1.8099112166881"/>
    <n v="1.2287234507403599"/>
  </r>
  <r>
    <s v="2009-03-13"/>
    <n v="66800"/>
    <x v="31"/>
    <x v="14174"/>
    <n v="9.9999980000003994"/>
    <n v="1.9712408588069099"/>
    <n v="1.29786167601457"/>
  </r>
  <r>
    <s v="2009-03-16"/>
    <n v="66800"/>
    <x v="31"/>
    <x v="14175"/>
    <n v="16.5999966800007"/>
    <n v="2.70576819770737"/>
    <n v="1.6716422021155499"/>
  </r>
  <r>
    <s v="2009-03-17"/>
    <n v="66800"/>
    <x v="31"/>
    <x v="14176"/>
    <n v="19.199996160000801"/>
    <n v="2.74624074554109"/>
    <n v="1.69804506304653"/>
  </r>
  <r>
    <s v="2009-03-18"/>
    <n v="66800"/>
    <x v="31"/>
    <x v="14177"/>
    <n v="27.599994480001101"/>
    <n v="2.98693363612061"/>
    <n v="1.8536480298137601"/>
  </r>
  <r>
    <s v="2009-03-19"/>
    <n v="66800"/>
    <x v="31"/>
    <x v="14178"/>
    <n v="32.399993520001303"/>
    <n v="3.0007449366947601"/>
    <n v="1.8811134092486199"/>
  </r>
  <r>
    <s v="2009-03-20"/>
    <n v="66800"/>
    <x v="31"/>
    <x v="14179"/>
    <n v="25.199994960001"/>
    <n v="3.0438263693535199"/>
    <n v="1.9457198892939001"/>
  </r>
  <r>
    <s v="2009-03-23"/>
    <n v="66800"/>
    <x v="31"/>
    <x v="14180"/>
    <n v="29.599994080001199"/>
    <n v="3.0377452263966598"/>
    <n v="1.9718551721265301"/>
  </r>
  <r>
    <s v="2009-03-24"/>
    <n v="66800"/>
    <x v="31"/>
    <x v="14181"/>
    <n v="27.7999944400011"/>
    <n v="3.0537214246759699"/>
    <n v="1.97393586351715"/>
  </r>
  <r>
    <s v="2009-03-25"/>
    <n v="66800"/>
    <x v="31"/>
    <x v="3155"/>
    <n v="23.999995200000999"/>
    <n v="2.9381673100133701"/>
    <n v="1.9949381673792499"/>
  </r>
  <r>
    <s v="2009-03-26"/>
    <n v="66800"/>
    <x v="31"/>
    <x v="12422"/>
    <n v="21.999995600000901"/>
    <n v="2.9660250435715501"/>
    <n v="2.0006681550497598"/>
  </r>
  <r>
    <s v="2009-03-27"/>
    <n v="66800"/>
    <x v="31"/>
    <x v="14182"/>
    <n v="20.399995920000801"/>
    <n v="2.9771565806957101"/>
    <n v="2.0053975009289"/>
  </r>
  <r>
    <s v="2009-03-30"/>
    <n v="66800"/>
    <x v="31"/>
    <x v="14183"/>
    <n v="18.999996200000801"/>
    <n v="2.8679331991546699"/>
    <n v="2.0093188320410098"/>
  </r>
  <r>
    <s v="2009-03-31"/>
    <n v="66800"/>
    <x v="31"/>
    <x v="14184"/>
    <n v="19.999996000000799"/>
    <n v="2.8646769086710302"/>
    <n v="2.0127788768916202"/>
  </r>
  <r>
    <s v="2009-04-01"/>
    <n v="66800"/>
    <x v="31"/>
    <x v="14185"/>
    <n v="21.399995720000899"/>
    <n v="2.8653046404546401"/>
    <n v="2.01815194987525"/>
  </r>
  <r>
    <s v="2009-04-02"/>
    <n v="66800"/>
    <x v="31"/>
    <x v="14186"/>
    <n v="22.799995440000899"/>
    <n v="2.8616141363796999"/>
    <n v="2.02278409974409"/>
  </r>
  <r>
    <s v="2009-04-03"/>
    <n v="66800"/>
    <x v="31"/>
    <x v="65"/>
    <n v="22.799995440000899"/>
    <n v="2.7182042212701099"/>
    <n v="2.01648580532822"/>
  </r>
  <r>
    <s v="2009-04-06"/>
    <n v="66800"/>
    <x v="31"/>
    <x v="14187"/>
    <n v="21.999995600000901"/>
    <n v="2.7303035533519"/>
    <n v="2.0172187514855202"/>
  </r>
  <r>
    <s v="2009-04-07"/>
    <n v="66800"/>
    <x v="31"/>
    <x v="14188"/>
    <n v="20.9999958000008"/>
    <n v="2.7467169327479399"/>
    <n v="2.0157948596707098"/>
  </r>
  <r>
    <s v="2009-04-08"/>
    <n v="66800"/>
    <x v="31"/>
    <x v="14189"/>
    <n v="21.599995680000902"/>
    <n v="2.7063959743886601"/>
    <n v="2.0143526666073401"/>
  </r>
  <r>
    <s v="2009-04-09"/>
    <n v="66800"/>
    <x v="31"/>
    <x v="14190"/>
    <n v="23.199995360000901"/>
    <n v="2.6958901963765101"/>
    <n v="2.0202647479747098"/>
  </r>
  <r>
    <s v="2009-04-13"/>
    <n v="66800"/>
    <x v="31"/>
    <x v="14191"/>
    <n v="28.399994320001099"/>
    <n v="2.7397490813360998"/>
    <n v="2.0623357444366901"/>
  </r>
  <r>
    <s v="2009-04-14"/>
    <n v="66800"/>
    <x v="31"/>
    <x v="14192"/>
    <n v="30.399993920001201"/>
    <n v="2.69305387021104"/>
    <n v="2.0646397521639601"/>
  </r>
  <r>
    <s v="2009-04-15"/>
    <n v="66800"/>
    <x v="31"/>
    <x v="14184"/>
    <n v="31.9999936000013"/>
    <n v="2.1289611268510402"/>
    <n v="2.06658159471327"/>
  </r>
  <r>
    <s v="2009-04-16"/>
    <n v="66800"/>
    <x v="31"/>
    <x v="14193"/>
    <n v="33.799993240001299"/>
    <n v="2.0904524892581202"/>
    <n v="2.0658988581647701"/>
  </r>
  <r>
    <s v="2009-04-17"/>
    <n v="66800"/>
    <x v="31"/>
    <x v="3265"/>
    <n v="32.399993520001303"/>
    <n v="1.7057541319651399"/>
    <n v="2.0646096123874602"/>
  </r>
  <r>
    <s v="2009-04-20"/>
    <n v="66800"/>
    <x v="31"/>
    <x v="14194"/>
    <n v="25.799994840000998"/>
    <n v="1.7954690124503001"/>
    <n v="2.1151711252140899"/>
  </r>
  <r>
    <s v="2009-04-21"/>
    <n v="66800"/>
    <x v="31"/>
    <x v="14195"/>
    <n v="29.1999941600012"/>
    <n v="1.62453426362251"/>
    <n v="2.12869647433343"/>
  </r>
  <r>
    <s v="2009-04-22"/>
    <n v="66800"/>
    <x v="31"/>
    <x v="2737"/>
    <n v="28.599994280001098"/>
    <n v="1.5266091940163"/>
    <n v="2.1260898866550901"/>
  </r>
  <r>
    <s v="2009-04-23"/>
    <n v="66800"/>
    <x v="31"/>
    <x v="14196"/>
    <n v="29.999994000001202"/>
    <n v="1.5188635152002601"/>
    <n v="2.1181280337944801"/>
  </r>
  <r>
    <s v="2009-04-24"/>
    <n v="66800"/>
    <x v="31"/>
    <x v="14197"/>
    <n v="29.1999941600012"/>
    <n v="1.4227951872895499"/>
    <n v="2.1171221517646299"/>
  </r>
  <r>
    <s v="2009-04-27"/>
    <n v="66800"/>
    <x v="31"/>
    <x v="8634"/>
    <n v="27.9999944000011"/>
    <n v="1.39259558856592"/>
    <n v="2.1119741332545998"/>
  </r>
  <r>
    <s v="2009-04-28"/>
    <n v="66800"/>
    <x v="31"/>
    <x v="14198"/>
    <n v="26.799994640001099"/>
    <n v="1.3718171388397999"/>
    <n v="2.1094071112260599"/>
  </r>
  <r>
    <s v="2009-04-29"/>
    <n v="66800"/>
    <x v="31"/>
    <x v="14199"/>
    <n v="28.199994360001099"/>
    <n v="1.3423782566048601"/>
    <n v="2.1100841314988301"/>
  </r>
  <r>
    <s v="2009-04-30"/>
    <n v="66800"/>
    <x v="31"/>
    <x v="3177"/>
    <n v="27.599994480001101"/>
    <n v="1.34386508917239"/>
    <n v="2.1028278219060699"/>
  </r>
  <r>
    <s v="2009-05-01"/>
    <n v="66800"/>
    <x v="31"/>
    <x v="65"/>
    <n v="27.599994480001101"/>
    <n v="1.33105140915843"/>
    <n v="2.1027522591983199"/>
  </r>
  <r>
    <s v="2009-05-04"/>
    <n v="66800"/>
    <x v="31"/>
    <x v="14200"/>
    <n v="29.1999941600012"/>
    <n v="1.3278654109883301"/>
    <n v="2.10392270758688"/>
  </r>
  <r>
    <s v="2009-05-05"/>
    <n v="66800"/>
    <x v="31"/>
    <x v="14201"/>
    <n v="34.599993080001397"/>
    <n v="1.4346996637367699"/>
    <n v="2.1124269050378199"/>
  </r>
  <r>
    <s v="2009-05-06"/>
    <n v="66800"/>
    <x v="31"/>
    <x v="14202"/>
    <n v="36.799992640001499"/>
    <n v="1.4267969442714701"/>
    <n v="2.1121702991373499"/>
  </r>
  <r>
    <s v="2009-05-07"/>
    <n v="66800"/>
    <x v="31"/>
    <x v="14203"/>
    <n v="38.9999922000016"/>
    <n v="1.4070656269736601"/>
    <n v="2.1129032759862301"/>
  </r>
  <r>
    <s v="2009-05-08"/>
    <n v="66800"/>
    <x v="31"/>
    <x v="14125"/>
    <n v="40.199991960001597"/>
    <n v="1.4070600743114401"/>
    <n v="2.11248762030145"/>
  </r>
  <r>
    <s v="2009-05-11"/>
    <n v="66800"/>
    <x v="31"/>
    <x v="14204"/>
    <n v="37.999992400001503"/>
    <n v="1.42857119409869"/>
    <n v="2.11661496424207"/>
  </r>
  <r>
    <s v="2009-05-12"/>
    <n v="66800"/>
    <x v="31"/>
    <x v="14205"/>
    <n v="36.1999927600015"/>
    <n v="1.29069839089838"/>
    <n v="2.1029551949593199"/>
  </r>
  <r>
    <s v="2009-05-13"/>
    <n v="66800"/>
    <x v="31"/>
    <x v="14206"/>
    <n v="31.9999936000013"/>
    <n v="1.3538576579578101"/>
    <n v="2.1188636371988099"/>
  </r>
  <r>
    <s v="2009-05-14"/>
    <n v="66800"/>
    <x v="31"/>
    <x v="14207"/>
    <n v="36.799992640001499"/>
    <n v="1.4268002135257301"/>
    <n v="2.1297625445002502"/>
  </r>
  <r>
    <s v="2009-05-15"/>
    <n v="66800"/>
    <x v="31"/>
    <x v="14208"/>
    <n v="34.399993120001398"/>
    <n v="1.43766012945393"/>
    <n v="2.1312056721500698"/>
  </r>
  <r>
    <s v="2009-05-18"/>
    <n v="66800"/>
    <x v="31"/>
    <x v="14209"/>
    <n v="36.599992680001499"/>
    <n v="1.44361054030206"/>
    <n v="2.1243281599371202"/>
  </r>
  <r>
    <s v="2009-05-19"/>
    <n v="66800"/>
    <x v="31"/>
    <x v="14210"/>
    <n v="36.1999927600015"/>
    <n v="1.1712656119965701"/>
    <n v="2.11876000797798"/>
  </r>
  <r>
    <s v="2009-05-20"/>
    <n v="66800"/>
    <x v="31"/>
    <x v="14211"/>
    <n v="35.599992880001402"/>
    <n v="1.1079475590175301"/>
    <n v="2.06894619435197"/>
  </r>
  <r>
    <s v="2009-05-21"/>
    <n v="66800"/>
    <x v="31"/>
    <x v="14212"/>
    <n v="35.999992800001401"/>
    <n v="1.1024894083329599"/>
    <n v="2.0577467753823102"/>
  </r>
  <r>
    <s v="2009-05-22"/>
    <n v="66800"/>
    <x v="31"/>
    <x v="2717"/>
    <n v="33.999993200001398"/>
    <n v="1.11814251399679"/>
    <n v="2.0620526783702302"/>
  </r>
  <r>
    <s v="2009-05-26"/>
    <n v="66800"/>
    <x v="31"/>
    <x v="65"/>
    <n v="33.999993200001398"/>
    <n v="1.11199800618325"/>
    <n v="1.98527826038762"/>
  </r>
  <r>
    <s v="2009-05-27"/>
    <n v="66800"/>
    <x v="31"/>
    <x v="14213"/>
    <n v="33.199993360001301"/>
    <n v="1.1036217556060901"/>
    <n v="1.9783978356299501"/>
  </r>
  <r>
    <s v="2009-05-28"/>
    <n v="66800"/>
    <x v="31"/>
    <x v="11879"/>
    <n v="33.3999933200013"/>
    <n v="1.0874696801850801"/>
    <n v="1.9676228914254299"/>
  </r>
  <r>
    <s v="2009-05-29"/>
    <n v="66800"/>
    <x v="31"/>
    <x v="14214"/>
    <n v="33.799993240001299"/>
    <n v="1.0775434049639001"/>
    <n v="1.91036415476101"/>
  </r>
  <r>
    <s v="2009-06-01"/>
    <n v="66800"/>
    <x v="31"/>
    <x v="14143"/>
    <n v="33.199993360001301"/>
    <n v="1.07634797658543"/>
    <n v="1.9115418235946799"/>
  </r>
  <r>
    <s v="2009-06-02"/>
    <n v="66800"/>
    <x v="31"/>
    <x v="14215"/>
    <n v="31.199993760001298"/>
    <n v="1.1039124672388201"/>
    <n v="1.9188927460776199"/>
  </r>
  <r>
    <s v="2009-06-03"/>
    <n v="66800"/>
    <x v="31"/>
    <x v="14216"/>
    <n v="29.3999941200012"/>
    <n v="1.1099964939104701"/>
    <n v="1.9251375389843499"/>
  </r>
  <r>
    <s v="2009-06-04"/>
    <n v="66800"/>
    <x v="31"/>
    <x v="14217"/>
    <n v="32.799993440001302"/>
    <n v="1.0092134534680799"/>
    <n v="1.8778109310873501"/>
  </r>
  <r>
    <s v="2009-06-05"/>
    <n v="66800"/>
    <x v="31"/>
    <x v="14218"/>
    <n v="34.199993160001398"/>
    <n v="0.99555764080284803"/>
    <n v="1.8774536056214099"/>
  </r>
  <r>
    <s v="2009-06-08"/>
    <n v="66800"/>
    <x v="31"/>
    <x v="14219"/>
    <n v="33.199993360001301"/>
    <n v="0.973353717771544"/>
    <n v="1.88000770275378"/>
  </r>
  <r>
    <s v="2009-06-09"/>
    <n v="66800"/>
    <x v="31"/>
    <x v="14220"/>
    <n v="32.999993400001301"/>
    <n v="0.96358190879049399"/>
    <n v="1.8533788584736499"/>
  </r>
  <r>
    <s v="2009-06-10"/>
    <n v="66800"/>
    <x v="31"/>
    <x v="14221"/>
    <n v="31.9999936000013"/>
    <n v="0.951925136519295"/>
    <n v="1.85409732415955"/>
  </r>
  <r>
    <s v="2009-06-11"/>
    <n v="66800"/>
    <x v="31"/>
    <x v="3274"/>
    <n v="32.199993560001303"/>
    <n v="0.94152684255280605"/>
    <n v="1.8538439841565699"/>
  </r>
  <r>
    <s v="2009-06-12"/>
    <n v="66800"/>
    <x v="31"/>
    <x v="65"/>
    <n v="32.199993560001303"/>
    <n v="0.83847949784335396"/>
    <n v="1.8191070626088901"/>
  </r>
  <r>
    <s v="2009-06-15"/>
    <n v="66800"/>
    <x v="31"/>
    <x v="14222"/>
    <n v="30.5999938800012"/>
    <n v="0.68502216766194002"/>
    <n v="1.52963081025975"/>
  </r>
  <r>
    <s v="2009-06-16"/>
    <n v="66800"/>
    <x v="31"/>
    <x v="14223"/>
    <n v="29.599994080001199"/>
    <n v="0.65782202538511803"/>
    <n v="1.50673325911811"/>
  </r>
  <r>
    <s v="2009-06-17"/>
    <n v="66800"/>
    <x v="31"/>
    <x v="14224"/>
    <n v="27.9999944000011"/>
    <n v="0.62747479622159197"/>
    <n v="1.3264890049914499"/>
  </r>
  <r>
    <s v="2009-06-18"/>
    <n v="66800"/>
    <x v="31"/>
    <x v="11286"/>
    <n v="29.3999941200012"/>
    <n v="0.66277206899615104"/>
    <n v="1.2900213754001799"/>
  </r>
  <r>
    <s v="2009-06-19"/>
    <n v="66800"/>
    <x v="31"/>
    <x v="14225"/>
    <n v="30.5999938800012"/>
    <n v="0.68420996358117403"/>
    <n v="1.1883295449784099"/>
  </r>
  <r>
    <s v="2009-06-22"/>
    <n v="66800"/>
    <x v="31"/>
    <x v="14226"/>
    <n v="27.7999944400011"/>
    <n v="0.74582790272559896"/>
    <n v="1.1603751254052299"/>
  </r>
  <r>
    <s v="2009-06-23"/>
    <n v="66800"/>
    <x v="31"/>
    <x v="14227"/>
    <n v="28.199994360001099"/>
    <n v="0.73264090927248504"/>
    <n v="1.15392470704839"/>
  </r>
  <r>
    <s v="2009-06-24"/>
    <n v="66800"/>
    <x v="31"/>
    <x v="14149"/>
    <n v="28.399994320001099"/>
    <n v="0.73413089148356803"/>
    <n v="1.11450476493657"/>
  </r>
  <r>
    <s v="2009-06-25"/>
    <n v="66800"/>
    <x v="31"/>
    <x v="14228"/>
    <n v="29.1999941600012"/>
    <n v="0.74234298628444195"/>
    <n v="1.1005189273614"/>
  </r>
  <r>
    <s v="2009-06-26"/>
    <n v="66800"/>
    <x v="31"/>
    <x v="65"/>
    <n v="29.1999941600012"/>
    <n v="0.741398478566342"/>
    <n v="1.08850466626051"/>
  </r>
  <r>
    <s v="2009-06-29"/>
    <n v="66800"/>
    <x v="31"/>
    <x v="14229"/>
    <n v="26.5999946800011"/>
    <n v="0.79616133642163001"/>
    <n v="1.0957375507031599"/>
  </r>
  <r>
    <s v="2009-06-30"/>
    <n v="66800"/>
    <x v="31"/>
    <x v="14230"/>
    <n v="23.199995360000901"/>
    <n v="0.90711145323789699"/>
    <n v="1.1277628344364099"/>
  </r>
  <r>
    <s v="2009-07-01"/>
    <n v="66800"/>
    <x v="31"/>
    <x v="14231"/>
    <n v="18.079999999999998"/>
    <n v="1.2066666585439301"/>
    <n v="1.2270018255117101"/>
  </r>
  <r>
    <s v="2009-07-02"/>
    <n v="66800"/>
    <x v="31"/>
    <x v="5400"/>
    <n v="18.25"/>
    <n v="1.2061722955305401"/>
    <n v="1.2199199901175199"/>
  </r>
  <r>
    <s v="2009-07-06"/>
    <n v="66800"/>
    <x v="31"/>
    <x v="14232"/>
    <n v="16.190000000000001"/>
    <n v="1.14979844107796"/>
    <n v="1.2418315818646399"/>
  </r>
  <r>
    <s v="2009-07-07"/>
    <n v="66800"/>
    <x v="31"/>
    <x v="14233"/>
    <n v="13.75"/>
    <n v="1.19882697234337"/>
    <n v="1.2801293196875101"/>
  </r>
  <r>
    <s v="2009-07-08"/>
    <n v="66800"/>
    <x v="31"/>
    <x v="14234"/>
    <n v="13.1"/>
    <n v="1.19788361993584"/>
    <n v="1.28037140339946"/>
  </r>
  <r>
    <s v="2009-07-09"/>
    <n v="66800"/>
    <x v="31"/>
    <x v="14235"/>
    <n v="9.48"/>
    <n v="1.5290121706983999"/>
    <n v="1.4254514300661201"/>
  </r>
  <r>
    <s v="2009-07-10"/>
    <n v="66800"/>
    <x v="31"/>
    <x v="14236"/>
    <n v="11.74"/>
    <n v="1.79783173457292"/>
    <n v="1.4868752704061099"/>
  </r>
  <r>
    <s v="2009-07-13"/>
    <n v="66800"/>
    <x v="31"/>
    <x v="14237"/>
    <n v="14.57"/>
    <n v="2.0113045646191998"/>
    <n v="1.49509964205116"/>
  </r>
  <r>
    <s v="2009-07-14"/>
    <n v="66800"/>
    <x v="31"/>
    <x v="14238"/>
    <n v="14.32"/>
    <n v="2.0081012339451001"/>
    <n v="1.4865715544806399"/>
  </r>
  <r>
    <s v="2009-07-15"/>
    <n v="66800"/>
    <x v="31"/>
    <x v="14239"/>
    <n v="14.22"/>
    <n v="2.0104588961091401"/>
    <n v="1.4810531224274901"/>
  </r>
  <r>
    <s v="2009-07-16"/>
    <n v="66800"/>
    <x v="31"/>
    <x v="14240"/>
    <n v="12.75"/>
    <n v="2.0260339045110198"/>
    <n v="1.48689690225925"/>
  </r>
  <r>
    <s v="2009-07-17"/>
    <n v="66800"/>
    <x v="31"/>
    <x v="14241"/>
    <n v="13.52"/>
    <n v="2.05349289280033"/>
    <n v="1.4931863892200501"/>
  </r>
  <r>
    <s v="2009-07-20"/>
    <n v="66800"/>
    <x v="31"/>
    <x v="14242"/>
    <n v="13.46"/>
    <n v="2.0344229370550302"/>
    <n v="1.4285531447112401"/>
  </r>
  <r>
    <s v="2009-07-21"/>
    <n v="66800"/>
    <x v="31"/>
    <x v="14243"/>
    <n v="13.32"/>
    <n v="2.01773465130506"/>
    <n v="1.4023144641730401"/>
  </r>
  <r>
    <s v="2009-07-22"/>
    <n v="66800"/>
    <x v="31"/>
    <x v="14244"/>
    <n v="13.12"/>
    <n v="2.0086966909258499"/>
    <n v="1.4022241482906199"/>
  </r>
  <r>
    <s v="2009-07-23"/>
    <n v="66800"/>
    <x v="31"/>
    <x v="14245"/>
    <n v="12.66"/>
    <n v="2.0004525045199499"/>
    <n v="1.3975990535546601"/>
  </r>
  <r>
    <s v="2009-07-24"/>
    <n v="66800"/>
    <x v="31"/>
    <x v="14246"/>
    <n v="12.46"/>
    <n v="1.9954857270095401"/>
    <n v="1.39734485815738"/>
  </r>
  <r>
    <s v="2009-07-27"/>
    <n v="66800"/>
    <x v="31"/>
    <x v="14247"/>
    <n v="13"/>
    <n v="2.0023164175017998"/>
    <n v="1.40055176860167"/>
  </r>
  <r>
    <s v="2009-07-28"/>
    <n v="66800"/>
    <x v="31"/>
    <x v="9004"/>
    <n v="13.35"/>
    <n v="2.01085525844071"/>
    <n v="1.4011647829120799"/>
  </r>
  <r>
    <s v="2009-07-29"/>
    <n v="66800"/>
    <x v="31"/>
    <x v="14248"/>
    <n v="13.05"/>
    <n v="2.0009301299173901"/>
    <n v="1.3956543679429101"/>
  </r>
  <r>
    <s v="2009-07-30"/>
    <n v="66800"/>
    <x v="31"/>
    <x v="2359"/>
    <n v="13.13"/>
    <n v="1.9693590392856"/>
    <n v="1.39600129209004"/>
  </r>
  <r>
    <s v="2009-07-31"/>
    <n v="66800"/>
    <x v="31"/>
    <x v="7046"/>
    <n v="13.14"/>
    <n v="1.7967525368921899"/>
    <n v="1.3960282755313"/>
  </r>
  <r>
    <s v="2009-08-03"/>
    <n v="66800"/>
    <x v="31"/>
    <x v="14249"/>
    <n v="13.6"/>
    <n v="1.8031503968422999"/>
    <n v="1.39236035485729"/>
  </r>
  <r>
    <s v="2009-08-04"/>
    <n v="66800"/>
    <x v="31"/>
    <x v="3264"/>
    <n v="13.52"/>
    <n v="1.7616602673606501"/>
    <n v="1.34256448058877"/>
  </r>
  <r>
    <s v="2009-08-05"/>
    <n v="66800"/>
    <x v="31"/>
    <x v="14250"/>
    <n v="22"/>
    <n v="2.3750641906599799"/>
    <n v="1.67044883512491"/>
  </r>
  <r>
    <s v="2009-08-06"/>
    <n v="66800"/>
    <x v="31"/>
    <x v="14251"/>
    <n v="22.53"/>
    <n v="2.3610699804306199"/>
    <n v="1.66632814583091"/>
  </r>
  <r>
    <s v="2009-08-07"/>
    <n v="66800"/>
    <x v="31"/>
    <x v="14252"/>
    <n v="27.14"/>
    <n v="2.0508276281645101"/>
    <n v="1.7097495859004099"/>
  </r>
  <r>
    <s v="2009-08-10"/>
    <n v="66800"/>
    <x v="31"/>
    <x v="14253"/>
    <n v="28.7"/>
    <n v="1.9630523857134501"/>
    <n v="1.7111222430478701"/>
  </r>
  <r>
    <s v="2009-08-11"/>
    <n v="66800"/>
    <x v="31"/>
    <x v="14254"/>
    <n v="24.92"/>
    <n v="1.9554574623910099"/>
    <n v="1.7307577130923699"/>
  </r>
  <r>
    <s v="2009-08-12"/>
    <n v="66800"/>
    <x v="31"/>
    <x v="14255"/>
    <n v="25.33"/>
    <n v="1.9496304869955099"/>
    <n v="1.7147183256241501"/>
  </r>
  <r>
    <s v="2009-08-13"/>
    <n v="66800"/>
    <x v="31"/>
    <x v="14256"/>
    <n v="25.02"/>
    <n v="1.9508883347278401"/>
    <n v="1.68979365608882"/>
  </r>
  <r>
    <s v="2009-08-14"/>
    <n v="66800"/>
    <x v="31"/>
    <x v="14257"/>
    <n v="24.37"/>
    <n v="1.89853020227018"/>
    <n v="1.6857254236448"/>
  </r>
  <r>
    <s v="2009-08-17"/>
    <n v="66800"/>
    <x v="31"/>
    <x v="14258"/>
    <n v="23.42"/>
    <n v="1.91094189561108"/>
    <n v="1.6814526414163899"/>
  </r>
  <r>
    <s v="2009-08-18"/>
    <n v="66800"/>
    <x v="31"/>
    <x v="14259"/>
    <n v="24.55"/>
    <n v="1.90888219885415"/>
    <n v="1.6849174265678"/>
  </r>
  <r>
    <s v="2009-08-19"/>
    <n v="66800"/>
    <x v="31"/>
    <x v="14260"/>
    <n v="26.64"/>
    <n v="1.91180601520228"/>
    <n v="1.6938858372319501"/>
  </r>
  <r>
    <s v="2009-08-20"/>
    <n v="66800"/>
    <x v="31"/>
    <x v="14261"/>
    <n v="32.299999999999997"/>
    <n v="1.9801608425861801"/>
    <n v="1.7390403834606301"/>
  </r>
  <r>
    <s v="2009-08-21"/>
    <n v="66800"/>
    <x v="31"/>
    <x v="14262"/>
    <n v="32.85"/>
    <n v="1.9621623041348599"/>
    <n v="1.7357486332733301"/>
  </r>
  <r>
    <s v="2009-08-24"/>
    <n v="66800"/>
    <x v="31"/>
    <x v="14263"/>
    <n v="33.85"/>
    <n v="1.9504921225740399"/>
    <n v="1.7368227601206401"/>
  </r>
  <r>
    <s v="2009-08-25"/>
    <n v="66800"/>
    <x v="31"/>
    <x v="4589"/>
    <n v="33.97"/>
    <n v="1.9564324542746201"/>
    <n v="1.7361645257596801"/>
  </r>
  <r>
    <s v="2009-08-26"/>
    <n v="66800"/>
    <x v="31"/>
    <x v="14264"/>
    <n v="37.69"/>
    <n v="1.9652104960211501"/>
    <n v="1.7484575745488899"/>
  </r>
  <r>
    <s v="2009-08-27"/>
    <n v="66800"/>
    <x v="31"/>
    <x v="14265"/>
    <n v="47.84"/>
    <n v="2.0508098682479399"/>
    <n v="1.8113030523791001"/>
  </r>
  <r>
    <s v="2009-08-28"/>
    <n v="66800"/>
    <x v="31"/>
    <x v="14266"/>
    <n v="50.23"/>
    <n v="2.0415031862759099"/>
    <n v="1.81270503553125"/>
  </r>
  <r>
    <s v="2009-08-31"/>
    <n v="66800"/>
    <x v="31"/>
    <x v="14267"/>
    <n v="45.33"/>
    <n v="2.1120011021891401"/>
    <n v="1.82073878152698"/>
  </r>
  <r>
    <s v="2009-09-01"/>
    <n v="66800"/>
    <x v="31"/>
    <x v="14268"/>
    <n v="36"/>
    <n v="2.3380045256548398"/>
    <n v="1.87695213548254"/>
  </r>
  <r>
    <s v="2009-09-02"/>
    <n v="66800"/>
    <x v="31"/>
    <x v="14269"/>
    <n v="37.950000000000003"/>
    <n v="2.3303030950565602"/>
    <n v="1.86731302591217"/>
  </r>
  <r>
    <s v="2009-09-03"/>
    <n v="66800"/>
    <x v="31"/>
    <x v="14270"/>
    <n v="41.75"/>
    <n v="1.7178965585595301"/>
    <n v="1.8749873489083799"/>
  </r>
  <r>
    <s v="2009-09-04"/>
    <n v="66800"/>
    <x v="31"/>
    <x v="14271"/>
    <n v="40.049999999999997"/>
    <n v="1.73594340494416"/>
    <n v="1.87598488317795"/>
  </r>
  <r>
    <s v="2009-09-08"/>
    <n v="66800"/>
    <x v="31"/>
    <x v="14272"/>
    <n v="35.85"/>
    <n v="1.6981068266458399"/>
    <n v="1.8896781550972099"/>
  </r>
  <r>
    <s v="2009-09-09"/>
    <n v="66800"/>
    <x v="31"/>
    <x v="14273"/>
    <n v="38.89"/>
    <n v="1.7084423875777099"/>
    <n v="1.89524444733348"/>
  </r>
  <r>
    <s v="2009-09-10"/>
    <n v="66800"/>
    <x v="31"/>
    <x v="14274"/>
    <n v="37.85"/>
    <n v="1.6208965131078701"/>
    <n v="1.8961928150001901"/>
  </r>
  <r>
    <s v="2009-09-11"/>
    <n v="66800"/>
    <x v="31"/>
    <x v="14275"/>
    <n v="37.549999999999997"/>
    <n v="1.62375190208746"/>
    <n v="1.8963033720707601"/>
  </r>
  <r>
    <s v="2009-09-14"/>
    <n v="66800"/>
    <x v="31"/>
    <x v="14276"/>
    <n v="41.11"/>
    <n v="1.6380094790903601"/>
    <n v="1.9012248191947301"/>
  </r>
  <r>
    <s v="2009-09-15"/>
    <n v="66800"/>
    <x v="31"/>
    <x v="14277"/>
    <n v="38.799999999999997"/>
    <n v="1.6536824240007899"/>
    <n v="1.9038541870349399"/>
  </r>
  <r>
    <s v="2009-09-16"/>
    <n v="66800"/>
    <x v="31"/>
    <x v="14278"/>
    <n v="40.32"/>
    <n v="1.63891622313619"/>
    <n v="1.90112040187428"/>
  </r>
  <r>
    <s v="2009-09-17"/>
    <n v="66800"/>
    <x v="31"/>
    <x v="14279"/>
    <n v="39.43"/>
    <n v="1.6452120152054599"/>
    <n v="1.8999020384113701"/>
  </r>
  <r>
    <s v="2009-09-18"/>
    <n v="66800"/>
    <x v="31"/>
    <x v="14280"/>
    <n v="39.909999999999997"/>
    <n v="1.6312963171735899"/>
    <n v="1.89861123459767"/>
  </r>
  <r>
    <s v="2009-09-21"/>
    <n v="66800"/>
    <x v="31"/>
    <x v="14281"/>
    <n v="48.4"/>
    <n v="1.6315913819907999"/>
    <n v="1.9243732874313999"/>
  </r>
  <r>
    <s v="2009-09-22"/>
    <n v="66800"/>
    <x v="31"/>
    <x v="14282"/>
    <n v="45.8"/>
    <n v="1.6519035685243399"/>
    <n v="1.9285838362741099"/>
  </r>
  <r>
    <s v="2009-09-23"/>
    <n v="66800"/>
    <x v="31"/>
    <x v="14283"/>
    <n v="46.71"/>
    <n v="1.6511757381265399"/>
    <n v="1.9287318965985301"/>
  </r>
  <r>
    <s v="2009-09-24"/>
    <n v="66800"/>
    <x v="31"/>
    <x v="12878"/>
    <n v="45"/>
    <n v="1.66088196857537"/>
    <n v="1.93039597287418"/>
  </r>
  <r>
    <s v="2009-09-25"/>
    <n v="66800"/>
    <x v="31"/>
    <x v="12770"/>
    <n v="44.6"/>
    <n v="1.6290813597021401"/>
    <n v="1.9306076185718699"/>
  </r>
  <r>
    <s v="2009-09-28"/>
    <n v="66800"/>
    <x v="31"/>
    <x v="14284"/>
    <n v="46.14"/>
    <n v="1.4028984484186899"/>
    <n v="1.9205688213424901"/>
  </r>
  <r>
    <s v="2009-09-29"/>
    <n v="66800"/>
    <x v="31"/>
    <x v="14285"/>
    <n v="45.22"/>
    <n v="1.3919236799610399"/>
    <n v="1.89869662972008"/>
  </r>
  <r>
    <s v="2009-09-30"/>
    <n v="66800"/>
    <x v="31"/>
    <x v="14286"/>
    <n v="44.11"/>
    <n v="1.348578250493"/>
    <n v="1.82545145994778"/>
  </r>
  <r>
    <s v="2009-10-01"/>
    <n v="66800"/>
    <x v="31"/>
    <x v="14287"/>
    <n v="40.9"/>
    <n v="1.10096269567257"/>
    <n v="1.8342376385558701"/>
  </r>
  <r>
    <s v="2009-10-02"/>
    <n v="66800"/>
    <x v="31"/>
    <x v="14288"/>
    <n v="43.08"/>
    <n v="1.10052729329958"/>
    <n v="1.8158473157120001"/>
  </r>
  <r>
    <s v="2009-10-05"/>
    <n v="66800"/>
    <x v="31"/>
    <x v="14289"/>
    <n v="42.75"/>
    <n v="1.0518874681981201"/>
    <n v="1.7798485128044199"/>
  </r>
  <r>
    <s v="2009-10-06"/>
    <n v="66800"/>
    <x v="31"/>
    <x v="14290"/>
    <n v="44.83"/>
    <n v="1.05158923743719"/>
    <n v="1.77563149957671"/>
  </r>
  <r>
    <s v="2009-10-07"/>
    <n v="66800"/>
    <x v="31"/>
    <x v="14291"/>
    <n v="45.9"/>
    <n v="0.96394598973923695"/>
    <n v="1.63312624024612"/>
  </r>
  <r>
    <s v="2009-10-08"/>
    <n v="66800"/>
    <x v="31"/>
    <x v="14292"/>
    <n v="43.75"/>
    <n v="0.95028294994126095"/>
    <n v="1.5935783924353699"/>
  </r>
  <r>
    <s v="2009-10-09"/>
    <n v="66800"/>
    <x v="31"/>
    <x v="12579"/>
    <n v="44.22"/>
    <n v="0.942879421521989"/>
    <n v="1.5435390982184301"/>
  </r>
  <r>
    <s v="2009-10-12"/>
    <n v="66800"/>
    <x v="31"/>
    <x v="2244"/>
    <n v="44.4"/>
    <n v="0.94132957206601198"/>
    <n v="1.5421645735368401"/>
  </r>
  <r>
    <s v="2009-10-13"/>
    <n v="66800"/>
    <x v="31"/>
    <x v="14293"/>
    <n v="44.53"/>
    <n v="0.89210383443327301"/>
    <n v="1.54163883592026"/>
  </r>
  <r>
    <s v="2009-10-14"/>
    <n v="66800"/>
    <x v="31"/>
    <x v="13097"/>
    <n v="44.41"/>
    <n v="0.86411220381663301"/>
    <n v="1.52048632645465"/>
  </r>
  <r>
    <s v="2009-10-15"/>
    <n v="66800"/>
    <x v="31"/>
    <x v="14294"/>
    <n v="44.61"/>
    <n v="0.85623989621386898"/>
    <n v="1.51872130593271"/>
  </r>
  <r>
    <s v="2009-10-16"/>
    <n v="66800"/>
    <x v="31"/>
    <x v="14295"/>
    <n v="43.2"/>
    <n v="0.86081228369755802"/>
    <n v="1.5214596126128299"/>
  </r>
  <r>
    <s v="2009-10-19"/>
    <n v="66800"/>
    <x v="31"/>
    <x v="14296"/>
    <n v="41.17"/>
    <n v="0.879070769196442"/>
    <n v="1.5262333303508999"/>
  </r>
  <r>
    <s v="2009-10-20"/>
    <n v="66800"/>
    <x v="31"/>
    <x v="14297"/>
    <n v="40.43"/>
    <n v="0.53790805895216198"/>
    <n v="1.5265098984085701"/>
  </r>
  <r>
    <s v="2009-10-21"/>
    <n v="66800"/>
    <x v="31"/>
    <x v="14298"/>
    <n v="39.03"/>
    <n v="0.52024295142997001"/>
    <n v="1.52644618796219"/>
  </r>
  <r>
    <s v="2009-10-22"/>
    <n v="66800"/>
    <x v="31"/>
    <x v="14299"/>
    <n v="41.49"/>
    <n v="0.56548514689129203"/>
    <n v="1.5272904637046201"/>
  </r>
  <r>
    <s v="2009-10-23"/>
    <n v="66800"/>
    <x v="31"/>
    <x v="14300"/>
    <n v="38.9"/>
    <n v="0.59185591468771304"/>
    <n v="1.53559143126622"/>
  </r>
  <r>
    <s v="2009-10-26"/>
    <n v="66800"/>
    <x v="31"/>
    <x v="14301"/>
    <n v="36.25"/>
    <n v="0.63163279012955598"/>
    <n v="1.5454876419524799"/>
  </r>
  <r>
    <s v="2009-10-27"/>
    <n v="66800"/>
    <x v="31"/>
    <x v="14302"/>
    <n v="34.01"/>
    <n v="0.63691583039320698"/>
    <n v="1.5518221488469599"/>
  </r>
  <r>
    <s v="2009-10-28"/>
    <n v="66800"/>
    <x v="31"/>
    <x v="14303"/>
    <n v="35.33"/>
    <n v="0.661887896885756"/>
    <n v="1.55237770257625"/>
  </r>
  <r>
    <s v="2009-10-29"/>
    <n v="66800"/>
    <x v="31"/>
    <x v="14304"/>
    <n v="36.25"/>
    <n v="0.67236871500475104"/>
    <n v="1.5522029541731599"/>
  </r>
  <r>
    <s v="2009-10-30"/>
    <n v="66800"/>
    <x v="31"/>
    <x v="14305"/>
    <n v="33.619999999999997"/>
    <n v="0.67207345577129196"/>
    <n v="1.5624244269073699"/>
  </r>
  <r>
    <s v="2009-11-02"/>
    <n v="66800"/>
    <x v="31"/>
    <x v="14306"/>
    <n v="34.31"/>
    <n v="0.64410453116046495"/>
    <n v="1.56192203290228"/>
  </r>
  <r>
    <s v="2009-11-03"/>
    <n v="66800"/>
    <x v="31"/>
    <x v="14307"/>
    <n v="39.22"/>
    <n v="0.81618508997296502"/>
    <n v="1.25826316549839"/>
  </r>
  <r>
    <s v="2009-11-04"/>
    <n v="66800"/>
    <x v="31"/>
    <x v="14308"/>
    <n v="36.200000000000003"/>
    <n v="0.83405248626157202"/>
    <n v="1.27046277833225"/>
  </r>
  <r>
    <s v="2009-11-05"/>
    <n v="66800"/>
    <x v="31"/>
    <x v="14309"/>
    <n v="39.28"/>
    <n v="0.88629759103788197"/>
    <n v="1.2271949995214499"/>
  </r>
  <r>
    <s v="2009-11-06"/>
    <n v="66800"/>
    <x v="31"/>
    <x v="14310"/>
    <n v="35.479999999999997"/>
    <n v="0.93550967639225402"/>
    <n v="1.2414932097818201"/>
  </r>
  <r>
    <s v="2009-11-09"/>
    <n v="66800"/>
    <x v="31"/>
    <x v="14311"/>
    <n v="36.18"/>
    <n v="0.93847074687459398"/>
    <n v="1.20653397999656"/>
  </r>
  <r>
    <s v="2009-11-10"/>
    <n v="66800"/>
    <x v="31"/>
    <x v="14312"/>
    <n v="37.590000000000003"/>
    <n v="0.952083973459533"/>
    <n v="1.2080966977979599"/>
  </r>
  <r>
    <s v="2009-11-11"/>
    <n v="66800"/>
    <x v="31"/>
    <x v="2302"/>
    <n v="36.75"/>
    <n v="0.95252351268498103"/>
    <n v="1.2089145316082801"/>
  </r>
  <r>
    <s v="2009-11-12"/>
    <n v="66800"/>
    <x v="31"/>
    <x v="592"/>
    <n v="36.26"/>
    <n v="0.95233359367814596"/>
    <n v="1.2077830084690599"/>
  </r>
  <r>
    <s v="2009-11-13"/>
    <n v="66800"/>
    <x v="31"/>
    <x v="6055"/>
    <n v="36.39"/>
    <n v="0.95216751856742599"/>
    <n v="1.2041687397635099"/>
  </r>
  <r>
    <s v="2009-11-16"/>
    <n v="66800"/>
    <x v="31"/>
    <x v="14313"/>
    <n v="35.75"/>
    <n v="0.94920052668969601"/>
    <n v="1.20237024474865"/>
  </r>
  <r>
    <s v="2009-11-17"/>
    <n v="66800"/>
    <x v="31"/>
    <x v="14314"/>
    <n v="36.1"/>
    <n v="0.940279074395584"/>
    <n v="1.19252015212467"/>
  </r>
  <r>
    <s v="2009-11-18"/>
    <n v="66800"/>
    <x v="31"/>
    <x v="14315"/>
    <n v="36.159999999999997"/>
    <n v="0.93962835568768999"/>
    <n v="1.12977684144141"/>
  </r>
  <r>
    <s v="2009-11-19"/>
    <n v="66800"/>
    <x v="31"/>
    <x v="14316"/>
    <n v="35.659999999999997"/>
    <n v="0.93395817753068899"/>
    <n v="1.12978424168967"/>
  </r>
  <r>
    <s v="2009-11-20"/>
    <n v="66800"/>
    <x v="31"/>
    <x v="14317"/>
    <n v="35.1"/>
    <n v="0.90358761829910905"/>
    <n v="1.1287717732696301"/>
  </r>
  <r>
    <s v="2009-11-23"/>
    <n v="66800"/>
    <x v="31"/>
    <x v="14318"/>
    <n v="35.28"/>
    <n v="0.88062911118147702"/>
    <n v="1.1287929920402799"/>
  </r>
  <r>
    <s v="2009-11-24"/>
    <n v="66800"/>
    <x v="31"/>
    <x v="14319"/>
    <n v="35"/>
    <n v="0.84768585312835099"/>
    <n v="1.1091793903298699"/>
  </r>
  <r>
    <s v="2009-11-25"/>
    <n v="66800"/>
    <x v="31"/>
    <x v="9999"/>
    <n v="34.68"/>
    <n v="0.81785196766557999"/>
    <n v="0.99657599566253097"/>
  </r>
  <r>
    <s v="2009-11-27"/>
    <n v="66800"/>
    <x v="31"/>
    <x v="14320"/>
    <n v="33.299999999999997"/>
    <n v="0.81823905763194305"/>
    <n v="0.99296597151199095"/>
  </r>
  <r>
    <s v="2009-11-30"/>
    <n v="66800"/>
    <x v="31"/>
    <x v="14321"/>
    <n v="28.4"/>
    <n v="0.973020093571768"/>
    <n v="1.02123822366156"/>
  </r>
  <r>
    <s v="2009-12-01"/>
    <n v="66800"/>
    <x v="31"/>
    <x v="14322"/>
    <n v="30.84"/>
    <n v="0.99607073629162801"/>
    <n v="0.93126052706682405"/>
  </r>
  <r>
    <s v="2009-12-02"/>
    <n v="66800"/>
    <x v="31"/>
    <x v="14323"/>
    <n v="31.19"/>
    <n v="0.99376891472184403"/>
    <n v="0.92494053407464305"/>
  </r>
  <r>
    <s v="2009-12-03"/>
    <n v="66800"/>
    <x v="31"/>
    <x v="4864"/>
    <n v="29.89"/>
    <n v="0.86382046027210002"/>
    <n v="0.90617043316653401"/>
  </r>
  <r>
    <s v="2009-12-04"/>
    <n v="66800"/>
    <x v="31"/>
    <x v="14324"/>
    <n v="30.12"/>
    <n v="0.83067623399749102"/>
    <n v="0.90350769940401299"/>
  </r>
  <r>
    <s v="2009-12-07"/>
    <n v="66800"/>
    <x v="31"/>
    <x v="14325"/>
    <n v="30.17"/>
    <n v="0.76456069443095598"/>
    <n v="0.87736563398399803"/>
  </r>
  <r>
    <s v="2009-12-08"/>
    <n v="66800"/>
    <x v="31"/>
    <x v="7840"/>
    <n v="29.99"/>
    <n v="0.69237686469374304"/>
    <n v="0.86055298292001603"/>
  </r>
  <r>
    <s v="2009-12-09"/>
    <n v="66800"/>
    <x v="31"/>
    <x v="14326"/>
    <n v="29.66"/>
    <n v="0.68511610647848498"/>
    <n v="0.85940909598991999"/>
  </r>
  <r>
    <s v="2009-12-10"/>
    <n v="66800"/>
    <x v="31"/>
    <x v="13933"/>
    <n v="28.93"/>
    <n v="0.664334678566322"/>
    <n v="0.86040598912556798"/>
  </r>
  <r>
    <s v="2009-12-11"/>
    <n v="66800"/>
    <x v="31"/>
    <x v="14327"/>
    <n v="28.37"/>
    <n v="0.66383214205585195"/>
    <n v="0.83905683621264704"/>
  </r>
  <r>
    <s v="2009-12-14"/>
    <n v="66800"/>
    <x v="31"/>
    <x v="14328"/>
    <n v="29.08"/>
    <n v="0.67607221231522696"/>
    <n v="0.83451615215761399"/>
  </r>
  <r>
    <s v="2009-12-15"/>
    <n v="66800"/>
    <x v="31"/>
    <x v="14329"/>
    <n v="28.93"/>
    <n v="0.674452631523632"/>
    <n v="0.82992721890148402"/>
  </r>
  <r>
    <s v="2009-12-16"/>
    <n v="66800"/>
    <x v="31"/>
    <x v="12858"/>
    <n v="28.95"/>
    <n v="0.67512700143886895"/>
    <n v="0.82928144094440703"/>
  </r>
  <r>
    <s v="2009-12-17"/>
    <n v="66800"/>
    <x v="31"/>
    <x v="527"/>
    <n v="28.21"/>
    <n v="0.67324914183021001"/>
    <n v="0.82959633429838497"/>
  </r>
  <r>
    <s v="2009-12-18"/>
    <n v="66800"/>
    <x v="31"/>
    <x v="4639"/>
    <n v="28.19"/>
    <n v="0.67270446310993204"/>
    <n v="0.72522271483857503"/>
  </r>
  <r>
    <s v="2009-12-21"/>
    <n v="66800"/>
    <x v="31"/>
    <x v="14330"/>
    <n v="28.06"/>
    <n v="0.67311579567188495"/>
    <n v="0.71903167869218099"/>
  </r>
  <r>
    <s v="2009-12-22"/>
    <n v="66800"/>
    <x v="31"/>
    <x v="14331"/>
    <n v="31.05"/>
    <n v="0.77753239123690798"/>
    <n v="0.74955426520303503"/>
  </r>
  <r>
    <s v="2009-12-23"/>
    <n v="66800"/>
    <x v="31"/>
    <x v="14332"/>
    <n v="29.41"/>
    <n v="0.79402598646587497"/>
    <n v="0.75314910461061402"/>
  </r>
  <r>
    <s v="2009-12-24"/>
    <n v="66800"/>
    <x v="31"/>
    <x v="14333"/>
    <n v="30.12"/>
    <n v="0.80199042929656605"/>
    <n v="0.75561376322763596"/>
  </r>
  <r>
    <s v="2009-12-28"/>
    <n v="66800"/>
    <x v="31"/>
    <x v="14334"/>
    <n v="31.5"/>
    <n v="0.82182195296796401"/>
    <n v="0.75826615075714099"/>
  </r>
  <r>
    <s v="2009-12-29"/>
    <n v="66800"/>
    <x v="31"/>
    <x v="14335"/>
    <n v="31.66"/>
    <n v="0.81176310269059504"/>
    <n v="0.75803930849526302"/>
  </r>
  <r>
    <s v="2009-12-30"/>
    <n v="66800"/>
    <x v="31"/>
    <x v="14336"/>
    <n v="30.6"/>
    <n v="0.59375710337512699"/>
    <n v="0.75920874178840703"/>
  </r>
  <r>
    <s v="2009-12-31"/>
    <n v="66800"/>
    <x v="31"/>
    <x v="14337"/>
    <n v="29.98"/>
    <n v="0.52448656582813502"/>
    <n v="0.74652578049325602"/>
  </r>
  <r>
    <s v="2008-01-02"/>
    <n v="70519"/>
    <x v="32"/>
    <x v="14338"/>
    <n v="28.92"/>
    <n v="0.337811094266874"/>
    <n v="0.41411989050492098"/>
  </r>
  <r>
    <s v="2008-01-03"/>
    <n v="70519"/>
    <x v="32"/>
    <x v="802"/>
    <n v="28.93"/>
    <n v="0.33868388859640203"/>
    <n v="0.414097110264113"/>
  </r>
  <r>
    <s v="2008-01-04"/>
    <n v="70519"/>
    <x v="32"/>
    <x v="14339"/>
    <n v="28.24"/>
    <n v="0.342904329535553"/>
    <n v="0.41535483349834401"/>
  </r>
  <r>
    <s v="2008-01-07"/>
    <n v="70519"/>
    <x v="32"/>
    <x v="1087"/>
    <n v="28.26"/>
    <n v="0.310209653962216"/>
    <n v="0.413335924296377"/>
  </r>
  <r>
    <s v="2008-01-08"/>
    <n v="70519"/>
    <x v="32"/>
    <x v="14340"/>
    <n v="27.14"/>
    <n v="0.31196694961372501"/>
    <n v="0.41829636169514001"/>
  </r>
  <r>
    <s v="2008-01-09"/>
    <n v="70519"/>
    <x v="32"/>
    <x v="14341"/>
    <n v="27.49"/>
    <n v="0.32126256583014801"/>
    <n v="0.42041072344678998"/>
  </r>
  <r>
    <s v="2008-01-10"/>
    <n v="70519"/>
    <x v="32"/>
    <x v="14342"/>
    <n v="28.11"/>
    <n v="0.331034345545273"/>
    <n v="0.42488015407317797"/>
  </r>
  <r>
    <s v="2008-01-11"/>
    <n v="70519"/>
    <x v="32"/>
    <x v="14343"/>
    <n v="28.56"/>
    <n v="0.31665194242424499"/>
    <n v="0.42247451915744599"/>
  </r>
  <r>
    <s v="2008-01-14"/>
    <n v="70519"/>
    <x v="32"/>
    <x v="7220"/>
    <n v="29.06"/>
    <n v="0.27695475746315601"/>
    <n v="0.42552506009308599"/>
  </r>
  <r>
    <s v="2008-01-15"/>
    <n v="70519"/>
    <x v="32"/>
    <x v="14344"/>
    <n v="26.94"/>
    <n v="0.37175597417200001"/>
    <n v="0.443659060149177"/>
  </r>
  <r>
    <s v="2008-01-16"/>
    <n v="70519"/>
    <x v="32"/>
    <x v="14345"/>
    <n v="26.24"/>
    <n v="0.37783112474788799"/>
    <n v="0.44260435777727802"/>
  </r>
  <r>
    <s v="2008-01-17"/>
    <n v="70519"/>
    <x v="32"/>
    <x v="14346"/>
    <n v="24.96"/>
    <n v="0.40337894103252903"/>
    <n v="0.450246125711878"/>
  </r>
  <r>
    <s v="2008-01-18"/>
    <n v="70519"/>
    <x v="32"/>
    <x v="14347"/>
    <n v="24.45"/>
    <n v="0.40498907297432701"/>
    <n v="0.45042768884037898"/>
  </r>
  <r>
    <s v="2008-01-22"/>
    <n v="70519"/>
    <x v="32"/>
    <x v="14348"/>
    <n v="24.400099999999998"/>
    <n v="0.40570217024692801"/>
    <n v="0.44773128582016097"/>
  </r>
  <r>
    <s v="2008-01-23"/>
    <n v="70519"/>
    <x v="32"/>
    <x v="14349"/>
    <n v="26.36"/>
    <n v="0.50623209721628804"/>
    <n v="0.47875620121687401"/>
  </r>
  <r>
    <s v="2008-01-24"/>
    <n v="70519"/>
    <x v="32"/>
    <x v="14350"/>
    <n v="27.33"/>
    <n v="0.52378583878487595"/>
    <n v="0.48658131281119099"/>
  </r>
  <r>
    <s v="2008-01-25"/>
    <n v="70519"/>
    <x v="32"/>
    <x v="14351"/>
    <n v="26.64"/>
    <n v="0.51739800410486103"/>
    <n v="0.487785085711328"/>
  </r>
  <r>
    <s v="2008-01-28"/>
    <n v="70519"/>
    <x v="32"/>
    <x v="14352"/>
    <n v="27.65"/>
    <n v="0.53803472225178095"/>
    <n v="0.49545043779530101"/>
  </r>
  <r>
    <s v="2008-01-29"/>
    <n v="70519"/>
    <x v="32"/>
    <x v="5400"/>
    <n v="27.91"/>
    <n v="0.53207261931134298"/>
    <n v="0.48996118575537101"/>
  </r>
  <r>
    <s v="2008-01-30"/>
    <n v="70519"/>
    <x v="32"/>
    <x v="4846"/>
    <n v="27.879899999999999"/>
    <n v="0.53157673027472196"/>
    <n v="0.48982336290835998"/>
  </r>
  <r>
    <s v="2008-01-31"/>
    <n v="70519"/>
    <x v="32"/>
    <x v="14353"/>
    <n v="28.17"/>
    <n v="0.53755418634630903"/>
    <n v="0.49281749409026698"/>
  </r>
  <r>
    <s v="2008-02-01"/>
    <n v="70519"/>
    <x v="32"/>
    <x v="14354"/>
    <n v="29.69"/>
    <n v="0.56529640768039102"/>
    <n v="0.50653461173728598"/>
  </r>
  <r>
    <s v="2008-02-04"/>
    <n v="70519"/>
    <x v="32"/>
    <x v="14355"/>
    <n v="29.22"/>
    <n v="0.56863185794359195"/>
    <n v="0.48938358204224902"/>
  </r>
  <r>
    <s v="2008-02-05"/>
    <n v="70519"/>
    <x v="32"/>
    <x v="14356"/>
    <n v="27.05"/>
    <n v="0.62505527802160299"/>
    <n v="0.50975725445563702"/>
  </r>
  <r>
    <s v="2008-02-06"/>
    <n v="70519"/>
    <x v="32"/>
    <x v="14357"/>
    <n v="26.92"/>
    <n v="0.62510106149445799"/>
    <n v="0.50162970143611296"/>
  </r>
  <r>
    <s v="2008-02-07"/>
    <n v="70519"/>
    <x v="32"/>
    <x v="14358"/>
    <n v="26.7"/>
    <n v="0.60976534517026304"/>
    <n v="0.50025341942722701"/>
  </r>
  <r>
    <s v="2008-02-08"/>
    <n v="70519"/>
    <x v="32"/>
    <x v="14359"/>
    <n v="26.03"/>
    <n v="0.61381971740251295"/>
    <n v="0.49392532495671398"/>
  </r>
  <r>
    <s v="2008-02-11"/>
    <n v="70519"/>
    <x v="32"/>
    <x v="11906"/>
    <n v="25.81"/>
    <n v="0.60765669598373195"/>
    <n v="0.49345944780839401"/>
  </r>
  <r>
    <s v="2008-02-12"/>
    <n v="70519"/>
    <x v="32"/>
    <x v="14360"/>
    <n v="26.21"/>
    <n v="0.60745709127093095"/>
    <n v="0.49455729614268501"/>
  </r>
  <r>
    <s v="2008-02-13"/>
    <n v="70519"/>
    <x v="32"/>
    <x v="14361"/>
    <n v="26.34"/>
    <n v="0.60358477301029201"/>
    <n v="0.49356943260713498"/>
  </r>
  <r>
    <s v="2008-02-14"/>
    <n v="70519"/>
    <x v="32"/>
    <x v="14362"/>
    <n v="25.74"/>
    <n v="0.550036043687962"/>
    <n v="0.47355275847356998"/>
  </r>
  <r>
    <s v="2008-02-15"/>
    <n v="70519"/>
    <x v="32"/>
    <x v="14363"/>
    <n v="25.48"/>
    <n v="0.54370306035912197"/>
    <n v="0.47330158360957397"/>
  </r>
  <r>
    <s v="2008-02-19"/>
    <n v="70519"/>
    <x v="32"/>
    <x v="14364"/>
    <n v="25.32"/>
    <n v="0.51420026495520199"/>
    <n v="0.46761372314069599"/>
  </r>
  <r>
    <s v="2008-02-20"/>
    <n v="70519"/>
    <x v="32"/>
    <x v="14365"/>
    <n v="25.49"/>
    <n v="0.50823944158797496"/>
    <n v="0.46750472817133798"/>
  </r>
  <r>
    <s v="2008-02-21"/>
    <n v="70519"/>
    <x v="32"/>
    <x v="14366"/>
    <n v="25.05"/>
    <n v="0.51274747742672599"/>
    <n v="0.454177397622746"/>
  </r>
  <r>
    <s v="2008-02-22"/>
    <n v="70519"/>
    <x v="32"/>
    <x v="2310"/>
    <n v="25.12"/>
    <n v="0.43339149189040599"/>
    <n v="0.45329534272264799"/>
  </r>
  <r>
    <s v="2008-02-25"/>
    <n v="70519"/>
    <x v="32"/>
    <x v="14367"/>
    <n v="24.74"/>
    <n v="0.41284757511958098"/>
    <n v="0.45243835356142897"/>
  </r>
  <r>
    <s v="2008-02-26"/>
    <n v="70519"/>
    <x v="32"/>
    <x v="14368"/>
    <n v="24.95"/>
    <n v="0.407447597844386"/>
    <n v="0.447696729873371"/>
  </r>
  <r>
    <s v="2008-02-27"/>
    <n v="70519"/>
    <x v="32"/>
    <x v="14369"/>
    <n v="25.72"/>
    <n v="0.39966885953006498"/>
    <n v="0.44899677465166199"/>
  </r>
  <r>
    <s v="2008-02-28"/>
    <n v="70519"/>
    <x v="32"/>
    <x v="14370"/>
    <n v="25.01"/>
    <n v="0.40611709702113802"/>
    <n v="0.45144745264478298"/>
  </r>
  <r>
    <s v="2008-02-29"/>
    <n v="70519"/>
    <x v="32"/>
    <x v="14371"/>
    <n v="23.71"/>
    <n v="0.43931736466973298"/>
    <n v="0.44236363513124"/>
  </r>
  <r>
    <s v="2008-03-03"/>
    <n v="70519"/>
    <x v="32"/>
    <x v="10181"/>
    <n v="23.09"/>
    <n v="0.43109625378352701"/>
    <n v="0.44438335902221998"/>
  </r>
  <r>
    <s v="2008-03-04"/>
    <n v="70519"/>
    <x v="32"/>
    <x v="14372"/>
    <n v="22.1"/>
    <n v="0.38297768768131801"/>
    <n v="0.44491210553677601"/>
  </r>
  <r>
    <s v="2008-03-05"/>
    <n v="70519"/>
    <x v="32"/>
    <x v="14373"/>
    <n v="22.15"/>
    <n v="0.38701752481461099"/>
    <n v="0.44523858864266003"/>
  </r>
  <r>
    <s v="2008-03-06"/>
    <n v="70519"/>
    <x v="32"/>
    <x v="14374"/>
    <n v="21.17"/>
    <n v="0.33249696837808101"/>
    <n v="0.45169631979497799"/>
  </r>
  <r>
    <s v="2008-03-07"/>
    <n v="70519"/>
    <x v="32"/>
    <x v="14375"/>
    <n v="20.91"/>
    <n v="0.33156319168662302"/>
    <n v="0.444031625417314"/>
  </r>
  <r>
    <s v="2008-03-10"/>
    <n v="70519"/>
    <x v="32"/>
    <x v="14376"/>
    <n v="19.690000000000001"/>
    <n v="0.370495776431295"/>
    <n v="0.45292094304936198"/>
  </r>
  <r>
    <s v="2008-03-11"/>
    <n v="70519"/>
    <x v="32"/>
    <x v="14377"/>
    <n v="21.49"/>
    <n v="0.50907537790248603"/>
    <n v="0.491897548703223"/>
  </r>
  <r>
    <s v="2008-03-12"/>
    <n v="70519"/>
    <x v="32"/>
    <x v="14378"/>
    <n v="21.21"/>
    <n v="0.50925448387854699"/>
    <n v="0.49024394532216198"/>
  </r>
  <r>
    <s v="2008-03-13"/>
    <n v="70519"/>
    <x v="32"/>
    <x v="14379"/>
    <n v="21.07"/>
    <n v="0.50143764345720299"/>
    <n v="0.48424165867176"/>
  </r>
  <r>
    <s v="2008-03-14"/>
    <n v="70519"/>
    <x v="32"/>
    <x v="14380"/>
    <n v="19.779900000000001"/>
    <n v="0.52990621932991899"/>
    <n v="0.48802907191017703"/>
  </r>
  <r>
    <s v="2008-03-17"/>
    <n v="70519"/>
    <x v="32"/>
    <x v="14381"/>
    <n v="18.62"/>
    <n v="0.55356443817396295"/>
    <n v="0.49932647404381297"/>
  </r>
  <r>
    <s v="2008-03-18"/>
    <n v="70519"/>
    <x v="32"/>
    <x v="14382"/>
    <n v="20.71"/>
    <n v="0.69631900102331601"/>
    <n v="0.54911982552890304"/>
  </r>
  <r>
    <s v="2008-03-19"/>
    <n v="70519"/>
    <x v="32"/>
    <x v="14383"/>
    <n v="20.41"/>
    <n v="0.69637566049205202"/>
    <n v="0.54911411890372697"/>
  </r>
  <r>
    <s v="2008-03-20"/>
    <n v="70519"/>
    <x v="32"/>
    <x v="14384"/>
    <n v="22.5"/>
    <n v="0.789095647121689"/>
    <n v="0.58684809121687698"/>
  </r>
  <r>
    <s v="2008-03-24"/>
    <n v="70519"/>
    <x v="32"/>
    <x v="14385"/>
    <n v="23.27"/>
    <n v="0.79949939584719998"/>
    <n v="0.59180179795770804"/>
  </r>
  <r>
    <s v="2008-03-25"/>
    <n v="70519"/>
    <x v="32"/>
    <x v="14386"/>
    <n v="23.42"/>
    <n v="0.79995936907863097"/>
    <n v="0.59200301256679499"/>
  </r>
  <r>
    <s v="2008-03-26"/>
    <n v="70519"/>
    <x v="32"/>
    <x v="14387"/>
    <n v="22.05"/>
    <n v="0.82327676561570695"/>
    <n v="0.60182400132649705"/>
  </r>
  <r>
    <s v="2008-03-27"/>
    <n v="70519"/>
    <x v="32"/>
    <x v="14388"/>
    <n v="21.79"/>
    <n v="0.821951132795534"/>
    <n v="0.59907283385221299"/>
  </r>
  <r>
    <s v="2008-03-28"/>
    <n v="70519"/>
    <x v="32"/>
    <x v="14389"/>
    <n v="20.83"/>
    <n v="0.82089289144678101"/>
    <n v="0.60386903669961101"/>
  </r>
  <r>
    <s v="2008-03-31"/>
    <n v="70519"/>
    <x v="32"/>
    <x v="14390"/>
    <n v="21.42"/>
    <n v="0.82830950678166404"/>
    <n v="0.60562037886075104"/>
  </r>
  <r>
    <s v="2008-04-01"/>
    <n v="70519"/>
    <x v="32"/>
    <x v="14391"/>
    <n v="23.84"/>
    <n v="0.89941611805544996"/>
    <n v="0.64559488426969502"/>
  </r>
  <r>
    <s v="2008-04-02"/>
    <n v="70519"/>
    <x v="32"/>
    <x v="14392"/>
    <n v="24.02"/>
    <n v="0.89437032206905598"/>
    <n v="0.64573747386819502"/>
  </r>
  <r>
    <s v="2008-04-03"/>
    <n v="70519"/>
    <x v="32"/>
    <x v="8"/>
    <n v="24.36"/>
    <n v="0.87945331315031805"/>
    <n v="0.64592100102323302"/>
  </r>
  <r>
    <s v="2008-04-04"/>
    <n v="70519"/>
    <x v="32"/>
    <x v="6645"/>
    <n v="24.08"/>
    <n v="0.88122520799581505"/>
    <n v="0.64614336600331501"/>
  </r>
  <r>
    <s v="2008-04-07"/>
    <n v="70519"/>
    <x v="32"/>
    <x v="14393"/>
    <n v="24.6"/>
    <n v="0.86438741835141897"/>
    <n v="0.64642519161565104"/>
  </r>
  <r>
    <s v="2008-04-08"/>
    <n v="70519"/>
    <x v="32"/>
    <x v="14394"/>
    <n v="23.76"/>
    <n v="0.87417565915748796"/>
    <n v="0.64969911065736097"/>
  </r>
  <r>
    <s v="2008-04-09"/>
    <n v="70519"/>
    <x v="32"/>
    <x v="14395"/>
    <n v="23.58"/>
    <n v="0.84241882076765795"/>
    <n v="0.64522456597677902"/>
  </r>
  <r>
    <s v="2008-04-10"/>
    <n v="70519"/>
    <x v="32"/>
    <x v="14396"/>
    <n v="23.71"/>
    <n v="0.79204562295888703"/>
    <n v="0.64470515341490497"/>
  </r>
  <r>
    <s v="2008-04-11"/>
    <n v="70519"/>
    <x v="32"/>
    <x v="14397"/>
    <n v="23.36"/>
    <n v="0.79256638023845305"/>
    <n v="0.64325523696892695"/>
  </r>
  <r>
    <s v="2008-04-14"/>
    <n v="70519"/>
    <x v="32"/>
    <x v="14398"/>
    <n v="22.51"/>
    <n v="0.80491645804471501"/>
    <n v="0.64573055601072704"/>
  </r>
  <r>
    <s v="2008-04-15"/>
    <n v="70519"/>
    <x v="32"/>
    <x v="14399"/>
    <n v="22.8"/>
    <n v="0.76821961554317497"/>
    <n v="0.645193818108034"/>
  </r>
  <r>
    <s v="2008-04-16"/>
    <n v="70519"/>
    <x v="32"/>
    <x v="14400"/>
    <n v="23.44"/>
    <n v="0.73083701999082595"/>
    <n v="0.63124036422898"/>
  </r>
  <r>
    <s v="2008-04-17"/>
    <n v="70519"/>
    <x v="32"/>
    <x v="14401"/>
    <n v="24.03"/>
    <n v="0.64641350320227797"/>
    <n v="0.63153344355873398"/>
  </r>
  <r>
    <s v="2008-04-18"/>
    <n v="70519"/>
    <x v="32"/>
    <x v="14402"/>
    <n v="25.11"/>
    <n v="0.65346426949582204"/>
    <n v="0.629987818351054"/>
  </r>
  <r>
    <s v="2008-04-21"/>
    <n v="70519"/>
    <x v="32"/>
    <x v="5483"/>
    <n v="25.03"/>
    <n v="0.57126606359786503"/>
    <n v="0.62859776642176501"/>
  </r>
  <r>
    <s v="2008-04-22"/>
    <n v="70519"/>
    <x v="32"/>
    <x v="14403"/>
    <n v="25.12"/>
    <n v="0.56173139274841499"/>
    <n v="0.62860421571870695"/>
  </r>
  <r>
    <s v="2008-04-23"/>
    <n v="70519"/>
    <x v="32"/>
    <x v="14404"/>
    <n v="24.63"/>
    <n v="0.56736234038046396"/>
    <n v="0.61021100793731198"/>
  </r>
  <r>
    <s v="2008-04-24"/>
    <n v="70519"/>
    <x v="32"/>
    <x v="14405"/>
    <n v="25.76"/>
    <n v="0.53710819893251505"/>
    <n v="0.61260679797447504"/>
  </r>
  <r>
    <s v="2008-04-25"/>
    <n v="70519"/>
    <x v="32"/>
    <x v="631"/>
    <n v="26.6"/>
    <n v="0.53881902143607097"/>
    <n v="0.61396752753782002"/>
  </r>
  <r>
    <s v="2008-04-28"/>
    <n v="70519"/>
    <x v="32"/>
    <x v="14406"/>
    <n v="26.81"/>
    <n v="0.501176848830304"/>
    <n v="0.60955783262533803"/>
  </r>
  <r>
    <s v="2008-04-29"/>
    <n v="70519"/>
    <x v="32"/>
    <x v="14407"/>
    <n v="26.32"/>
    <n v="0.50832158825311302"/>
    <n v="0.61030130890166701"/>
  </r>
  <r>
    <s v="2008-04-30"/>
    <n v="70519"/>
    <x v="32"/>
    <x v="14408"/>
    <n v="25.27"/>
    <n v="0.39791400278282202"/>
    <n v="0.61551287431883395"/>
  </r>
  <r>
    <s v="2008-05-01"/>
    <n v="70519"/>
    <x v="32"/>
    <x v="14409"/>
    <n v="25.99"/>
    <n v="0.41854276009435099"/>
    <n v="0.61947549069573005"/>
  </r>
  <r>
    <s v="2008-05-02"/>
    <n v="70519"/>
    <x v="32"/>
    <x v="14410"/>
    <n v="26.39"/>
    <n v="0.41892024333601502"/>
    <n v="0.61078193781770196"/>
  </r>
  <r>
    <s v="2008-05-05"/>
    <n v="70519"/>
    <x v="32"/>
    <x v="14411"/>
    <n v="25.75"/>
    <n v="0.42748345985480102"/>
    <n v="0.61183961692255895"/>
  </r>
  <r>
    <s v="2008-05-06"/>
    <n v="70519"/>
    <x v="32"/>
    <x v="6401"/>
    <n v="25.87"/>
    <n v="0.42271242526521302"/>
    <n v="0.59245797046670201"/>
  </r>
  <r>
    <s v="2008-05-07"/>
    <n v="70519"/>
    <x v="32"/>
    <x v="14412"/>
    <n v="24.48"/>
    <n v="0.45077061489930798"/>
    <n v="0.60244059110988002"/>
  </r>
  <r>
    <s v="2008-05-08"/>
    <n v="70519"/>
    <x v="32"/>
    <x v="14413"/>
    <n v="24.3"/>
    <n v="0.45071093561786602"/>
    <n v="0.602404473243353"/>
  </r>
  <r>
    <s v="2008-05-09"/>
    <n v="70519"/>
    <x v="32"/>
    <x v="14414"/>
    <n v="23.63"/>
    <n v="0.46220817259264402"/>
    <n v="0.60283988746994099"/>
  </r>
  <r>
    <s v="2008-05-12"/>
    <n v="70519"/>
    <x v="32"/>
    <x v="2953"/>
    <n v="23.64"/>
    <n v="0.45885605610676999"/>
    <n v="0.60267392252734497"/>
  </r>
  <r>
    <s v="2008-05-13"/>
    <n v="70519"/>
    <x v="32"/>
    <x v="14415"/>
    <n v="23.03"/>
    <n v="0.44884471374379797"/>
    <n v="0.603751783723118"/>
  </r>
  <r>
    <s v="2008-05-14"/>
    <n v="70519"/>
    <x v="32"/>
    <x v="14416"/>
    <n v="23.25"/>
    <n v="0.44795986857535502"/>
    <n v="0.60402954497815198"/>
  </r>
  <r>
    <s v="2008-05-15"/>
    <n v="70519"/>
    <x v="32"/>
    <x v="14417"/>
    <n v="23.73"/>
    <n v="0.44330385237435499"/>
    <n v="0.60406978224950103"/>
  </r>
  <r>
    <s v="2008-05-16"/>
    <n v="70519"/>
    <x v="32"/>
    <x v="14418"/>
    <n v="23.12"/>
    <n v="0.444095536054194"/>
    <n v="0.60587127713572797"/>
  </r>
  <r>
    <s v="2008-05-19"/>
    <n v="70519"/>
    <x v="32"/>
    <x v="14419"/>
    <n v="22.99"/>
    <n v="0.41258071717883099"/>
    <n v="0.60585079884788196"/>
  </r>
  <r>
    <s v="2008-05-20"/>
    <n v="70519"/>
    <x v="32"/>
    <x v="14420"/>
    <n v="22.11"/>
    <n v="0.43040648739242099"/>
    <n v="0.61027230928376297"/>
  </r>
  <r>
    <s v="2008-05-21"/>
    <n v="70519"/>
    <x v="32"/>
    <x v="14421"/>
    <n v="21.06"/>
    <n v="0.454167184815439"/>
    <n v="0.61663169781765603"/>
  </r>
  <r>
    <s v="2008-05-22"/>
    <n v="70519"/>
    <x v="32"/>
    <x v="14422"/>
    <n v="21.72"/>
    <n v="0.47095174180579202"/>
    <n v="0.62016651038278403"/>
  </r>
  <r>
    <s v="2008-05-23"/>
    <n v="70519"/>
    <x v="32"/>
    <x v="14423"/>
    <n v="21.12"/>
    <n v="0.43956620563302801"/>
    <n v="0.62178907370109304"/>
  </r>
  <r>
    <s v="2008-05-27"/>
    <n v="70519"/>
    <x v="32"/>
    <x v="1264"/>
    <n v="21.66"/>
    <n v="0.43210808454055699"/>
    <n v="0.623875051039399"/>
  </r>
  <r>
    <s v="2008-05-28"/>
    <n v="70519"/>
    <x v="32"/>
    <x v="14424"/>
    <n v="21.6"/>
    <n v="0.42836999609805398"/>
    <n v="0.62038087757244897"/>
  </r>
  <r>
    <s v="2008-05-29"/>
    <n v="70519"/>
    <x v="32"/>
    <x v="8676"/>
    <n v="22.04"/>
    <n v="0.43918979322650098"/>
    <n v="0.61983815097947004"/>
  </r>
  <r>
    <s v="2008-05-30"/>
    <n v="70519"/>
    <x v="32"/>
    <x v="14425"/>
    <n v="21.89"/>
    <n v="0.42263587766462302"/>
    <n v="0.61102697704947795"/>
  </r>
  <r>
    <s v="2008-06-02"/>
    <n v="70519"/>
    <x v="32"/>
    <x v="14426"/>
    <n v="21.46"/>
    <n v="0.38913929220670901"/>
    <n v="0.61004538222334603"/>
  </r>
  <r>
    <s v="2008-06-03"/>
    <n v="70519"/>
    <x v="32"/>
    <x v="7412"/>
    <n v="21.42"/>
    <n v="0.380024280488578"/>
    <n v="0.60380506111409105"/>
  </r>
  <r>
    <s v="2008-06-04"/>
    <n v="70519"/>
    <x v="32"/>
    <x v="1844"/>
    <n v="21.08"/>
    <n v="0.377023491267022"/>
    <n v="0.60459411794445095"/>
  </r>
  <r>
    <s v="2008-06-05"/>
    <n v="70519"/>
    <x v="32"/>
    <x v="14427"/>
    <n v="21.22"/>
    <n v="0.37801732409611399"/>
    <n v="0.59788351605749601"/>
  </r>
  <r>
    <s v="2008-06-06"/>
    <n v="70519"/>
    <x v="32"/>
    <x v="14428"/>
    <n v="20.059999999999999"/>
    <n v="0.37953867314423601"/>
    <n v="0.60798624060038198"/>
  </r>
  <r>
    <s v="2008-06-09"/>
    <n v="70519"/>
    <x v="32"/>
    <x v="14429"/>
    <n v="19.600000000000001"/>
    <n v="0.38237951648865398"/>
    <n v="0.59765959508986199"/>
  </r>
  <r>
    <s v="2008-06-10"/>
    <n v="70519"/>
    <x v="32"/>
    <x v="14430"/>
    <n v="20.260000000000002"/>
    <n v="0.40459912727134301"/>
    <n v="0.57481794690254695"/>
  </r>
  <r>
    <s v="2008-06-11"/>
    <n v="70519"/>
    <x v="32"/>
    <x v="14431"/>
    <n v="19.21"/>
    <n v="0.43330320535511402"/>
    <n v="0.58385118424332505"/>
  </r>
  <r>
    <s v="2008-06-12"/>
    <n v="70519"/>
    <x v="32"/>
    <x v="14432"/>
    <n v="19.89"/>
    <n v="0.45533679450266301"/>
    <n v="0.58819673757027102"/>
  </r>
  <r>
    <s v="2008-06-13"/>
    <n v="70519"/>
    <x v="32"/>
    <x v="14433"/>
    <n v="20.48"/>
    <n v="0.46924949022725398"/>
    <n v="0.57724561286411202"/>
  </r>
  <r>
    <s v="2008-06-16"/>
    <n v="70519"/>
    <x v="32"/>
    <x v="14434"/>
    <n v="20.83"/>
    <n v="0.46691889170395501"/>
    <n v="0.56451871485851801"/>
  </r>
  <r>
    <s v="2008-06-17"/>
    <n v="70519"/>
    <x v="32"/>
    <x v="14435"/>
    <n v="20.46"/>
    <n v="0.46340679268088403"/>
    <n v="0.52439295128730001"/>
  </r>
  <r>
    <s v="2008-06-18"/>
    <n v="70519"/>
    <x v="32"/>
    <x v="14436"/>
    <n v="20.399999999999999"/>
    <n v="0.46351460702810399"/>
    <n v="0.52359210907048304"/>
  </r>
  <r>
    <s v="2008-06-19"/>
    <n v="70519"/>
    <x v="32"/>
    <x v="14437"/>
    <n v="20.170000000000002"/>
    <n v="0.44808955186626198"/>
    <n v="0.485222876575511"/>
  </r>
  <r>
    <s v="2008-06-20"/>
    <n v="70519"/>
    <x v="32"/>
    <x v="14438"/>
    <n v="19.3"/>
    <n v="0.44265275244041502"/>
    <n v="0.48721324978372998"/>
  </r>
  <r>
    <s v="2008-06-23"/>
    <n v="70519"/>
    <x v="32"/>
    <x v="14439"/>
    <n v="18.55"/>
    <n v="0.43974259072285499"/>
    <n v="0.49235982935655997"/>
  </r>
  <r>
    <s v="2008-06-24"/>
    <n v="70519"/>
    <x v="32"/>
    <x v="14440"/>
    <n v="18.850000000000001"/>
    <n v="0.44034692261130998"/>
    <n v="0.48009977010279498"/>
  </r>
  <r>
    <s v="2008-06-25"/>
    <n v="70519"/>
    <x v="32"/>
    <x v="65"/>
    <n v="18.850000000000001"/>
    <n v="0.42666962208760101"/>
    <n v="0.47972506939675402"/>
  </r>
  <r>
    <s v="2008-06-26"/>
    <n v="70519"/>
    <x v="32"/>
    <x v="14441"/>
    <n v="17.670000000000002"/>
    <n v="0.47115852596877"/>
    <n v="0.48837440324353198"/>
  </r>
  <r>
    <s v="2008-06-27"/>
    <n v="70519"/>
    <x v="32"/>
    <x v="14442"/>
    <n v="17.25"/>
    <n v="0.460790654737321"/>
    <n v="0.48630730409482797"/>
  </r>
  <r>
    <s v="2008-06-30"/>
    <n v="70519"/>
    <x v="32"/>
    <x v="14443"/>
    <n v="16.760000000000002"/>
    <n v="0.464163853255327"/>
    <n v="0.43419898841796101"/>
  </r>
  <r>
    <s v="2008-07-01"/>
    <n v="70519"/>
    <x v="32"/>
    <x v="14444"/>
    <n v="17.13"/>
    <n v="0.478339595862872"/>
    <n v="0.43686587634978402"/>
  </r>
  <r>
    <s v="2008-07-02"/>
    <n v="70519"/>
    <x v="32"/>
    <x v="14445"/>
    <n v="16.84"/>
    <n v="0.477688725930137"/>
    <n v="0.43573206421979599"/>
  </r>
  <r>
    <s v="2008-07-03"/>
    <n v="70519"/>
    <x v="32"/>
    <x v="14446"/>
    <n v="16.82"/>
    <n v="0.47866771689391202"/>
    <n v="0.43565551775862599"/>
  </r>
  <r>
    <s v="2008-07-07"/>
    <n v="70519"/>
    <x v="32"/>
    <x v="14447"/>
    <n v="16.399999999999999"/>
    <n v="0.47683673238866398"/>
    <n v="0.43395013808215199"/>
  </r>
  <r>
    <s v="2008-07-08"/>
    <n v="70519"/>
    <x v="32"/>
    <x v="14448"/>
    <n v="17.39"/>
    <n v="0.50836630426015095"/>
    <n v="0.44893799267731999"/>
  </r>
  <r>
    <s v="2008-07-09"/>
    <n v="70519"/>
    <x v="32"/>
    <x v="14449"/>
    <n v="16.440000000000001"/>
    <n v="0.53396192609181803"/>
    <n v="0.46054968163805399"/>
  </r>
  <r>
    <s v="2008-07-10"/>
    <n v="70519"/>
    <x v="32"/>
    <x v="14450"/>
    <n v="16.28"/>
    <n v="0.51219703928161797"/>
    <n v="0.46007602327472702"/>
  </r>
  <r>
    <s v="2008-07-11"/>
    <n v="70519"/>
    <x v="32"/>
    <x v="3022"/>
    <n v="16.190000000000001"/>
    <n v="0.48805453055401699"/>
    <n v="0.45970432091216001"/>
  </r>
  <r>
    <s v="2008-07-14"/>
    <n v="70519"/>
    <x v="32"/>
    <x v="14451"/>
    <n v="15.22"/>
    <n v="0.49561296622807"/>
    <n v="0.46913703312334898"/>
  </r>
  <r>
    <s v="2008-07-15"/>
    <n v="70519"/>
    <x v="32"/>
    <x v="14452"/>
    <n v="14.56"/>
    <n v="0.48245092680260598"/>
    <n v="0.47371548498315103"/>
  </r>
  <r>
    <s v="2008-07-16"/>
    <n v="70519"/>
    <x v="32"/>
    <x v="14453"/>
    <n v="16.47"/>
    <n v="0.67625749067407503"/>
    <n v="0.53650416794911704"/>
  </r>
  <r>
    <s v="2008-07-17"/>
    <n v="70519"/>
    <x v="32"/>
    <x v="14454"/>
    <n v="17.97"/>
    <n v="0.75630331365408798"/>
    <n v="0.56452915172359097"/>
  </r>
  <r>
    <s v="2008-07-18"/>
    <n v="70519"/>
    <x v="32"/>
    <x v="14455"/>
    <n v="19.350000000000001"/>
    <n v="0.80578625606267695"/>
    <n v="0.57802107850829199"/>
  </r>
  <r>
    <s v="2008-07-21"/>
    <n v="70519"/>
    <x v="32"/>
    <x v="14456"/>
    <n v="19.690000000000001"/>
    <n v="0.807973904803437"/>
    <n v="0.57959740387394398"/>
  </r>
  <r>
    <s v="2008-07-22"/>
    <n v="70519"/>
    <x v="32"/>
    <x v="14457"/>
    <n v="20.89"/>
    <n v="0.81793259797222495"/>
    <n v="0.59290797427471398"/>
  </r>
  <r>
    <s v="2008-07-23"/>
    <n v="70519"/>
    <x v="32"/>
    <x v="12688"/>
    <n v="21.12"/>
    <n v="0.802738796294583"/>
    <n v="0.59251178279550498"/>
  </r>
  <r>
    <s v="2008-07-24"/>
    <n v="70519"/>
    <x v="32"/>
    <x v="14458"/>
    <n v="19.059999999999999"/>
    <n v="0.88537308184991204"/>
    <n v="0.61774213599227601"/>
  </r>
  <r>
    <s v="2008-07-25"/>
    <n v="70519"/>
    <x v="32"/>
    <x v="4634"/>
    <n v="18.850000000000001"/>
    <n v="0.88628763600641702"/>
    <n v="0.61334263098071296"/>
  </r>
  <r>
    <s v="2008-07-28"/>
    <n v="70519"/>
    <x v="32"/>
    <x v="14459"/>
    <n v="17.43"/>
    <n v="0.90001644739862896"/>
    <n v="0.62983882999975405"/>
  </r>
  <r>
    <s v="2008-07-29"/>
    <n v="70519"/>
    <x v="32"/>
    <x v="14460"/>
    <n v="18.45"/>
    <n v="0.91700048402453804"/>
    <n v="0.64199679018997302"/>
  </r>
  <r>
    <s v="2008-07-30"/>
    <n v="70519"/>
    <x v="32"/>
    <x v="14461"/>
    <n v="18.809999999999999"/>
    <n v="0.91096422411709399"/>
    <n v="0.63981695238306402"/>
  </r>
  <r>
    <s v="2008-07-31"/>
    <n v="70519"/>
    <x v="32"/>
    <x v="11478"/>
    <n v="18.690000000000001"/>
    <n v="0.90925279438965301"/>
    <n v="0.63408647511184502"/>
  </r>
  <r>
    <s v="2008-08-01"/>
    <n v="70519"/>
    <x v="32"/>
    <x v="14462"/>
    <n v="18.87"/>
    <n v="0.90579651344295298"/>
    <n v="0.63345024145140305"/>
  </r>
  <r>
    <s v="2008-08-04"/>
    <n v="70519"/>
    <x v="32"/>
    <x v="14463"/>
    <n v="18.829999999999998"/>
    <n v="0.90589859714290999"/>
    <n v="0.63223155574587897"/>
  </r>
  <r>
    <s v="2008-08-05"/>
    <n v="70519"/>
    <x v="32"/>
    <x v="14464"/>
    <n v="19.920000000000002"/>
    <n v="0.91421759823723403"/>
    <n v="0.64366092331519897"/>
  </r>
  <r>
    <s v="2008-08-06"/>
    <n v="70519"/>
    <x v="32"/>
    <x v="14465"/>
    <n v="19.7"/>
    <n v="0.899350111784608"/>
    <n v="0.63534979540795899"/>
  </r>
  <r>
    <s v="2008-08-07"/>
    <n v="70519"/>
    <x v="32"/>
    <x v="14466"/>
    <n v="18.47"/>
    <n v="0.90708718864425297"/>
    <n v="0.647036957834904"/>
  </r>
  <r>
    <s v="2008-08-08"/>
    <n v="70519"/>
    <x v="32"/>
    <x v="14467"/>
    <n v="19.39"/>
    <n v="0.91650536644019898"/>
    <n v="0.653642194349348"/>
  </r>
  <r>
    <s v="2008-08-11"/>
    <n v="70519"/>
    <x v="32"/>
    <x v="14468"/>
    <n v="19.82"/>
    <n v="0.915903715578269"/>
    <n v="0.65549576756441996"/>
  </r>
  <r>
    <s v="2008-08-12"/>
    <n v="70519"/>
    <x v="32"/>
    <x v="14469"/>
    <n v="18.54"/>
    <n v="0.92099676043801104"/>
    <n v="0.66638664957598104"/>
  </r>
  <r>
    <s v="2008-08-13"/>
    <n v="70519"/>
    <x v="32"/>
    <x v="9240"/>
    <n v="17.809999999999999"/>
    <n v="0.91799928834725497"/>
    <n v="0.66994170882729398"/>
  </r>
  <r>
    <s v="2008-08-14"/>
    <n v="70519"/>
    <x v="32"/>
    <x v="14470"/>
    <n v="18.079999999999998"/>
    <n v="0.82187505583352405"/>
    <n v="0.66923045157731997"/>
  </r>
  <r>
    <s v="2008-08-15"/>
    <n v="70519"/>
    <x v="32"/>
    <x v="14471"/>
    <n v="18.55"/>
    <n v="0.77065935682360198"/>
    <n v="0.67031217158912504"/>
  </r>
  <r>
    <s v="2008-08-18"/>
    <n v="70519"/>
    <x v="32"/>
    <x v="14472"/>
    <n v="17.62"/>
    <n v="0.74576858914646604"/>
    <n v="0.677204469802003"/>
  </r>
  <r>
    <s v="2008-08-19"/>
    <n v="70519"/>
    <x v="32"/>
    <x v="14473"/>
    <n v="17.190000000000001"/>
    <n v="0.74504917918771096"/>
    <n v="0.67479085944678696"/>
  </r>
  <r>
    <s v="2008-08-20"/>
    <n v="70519"/>
    <x v="32"/>
    <x v="11763"/>
    <n v="17.489999999999998"/>
    <n v="0.71256730778015198"/>
    <n v="0.66981676678484203"/>
  </r>
  <r>
    <s v="2008-08-21"/>
    <n v="70519"/>
    <x v="32"/>
    <x v="11369"/>
    <n v="17.47"/>
    <n v="0.70981574631621802"/>
    <n v="0.66635317655603898"/>
  </r>
  <r>
    <s v="2008-08-22"/>
    <n v="70519"/>
    <x v="32"/>
    <x v="14474"/>
    <n v="18.14"/>
    <n v="0.63737459792616102"/>
    <n v="0.66934019546403001"/>
  </r>
  <r>
    <s v="2008-08-25"/>
    <n v="70519"/>
    <x v="32"/>
    <x v="14475"/>
    <n v="17.61"/>
    <n v="0.64408630781262299"/>
    <n v="0.66921427485359797"/>
  </r>
  <r>
    <s v="2008-08-26"/>
    <n v="70519"/>
    <x v="32"/>
    <x v="9792"/>
    <n v="17.84"/>
    <n v="0.58332933381355301"/>
    <n v="0.66997840820436805"/>
  </r>
  <r>
    <s v="2008-08-27"/>
    <n v="70519"/>
    <x v="32"/>
    <x v="14476"/>
    <n v="18.12"/>
    <n v="0.55094989942616501"/>
    <n v="0.66940225782681995"/>
  </r>
  <r>
    <s v="2008-08-28"/>
    <n v="70519"/>
    <x v="32"/>
    <x v="14477"/>
    <n v="19.079999999999998"/>
    <n v="0.57605211562387604"/>
    <n v="0.67813762572071401"/>
  </r>
  <r>
    <s v="2008-08-29"/>
    <n v="70519"/>
    <x v="32"/>
    <x v="14478"/>
    <n v="18.989999999999998"/>
    <n v="0.575448653027406"/>
    <n v="0.67718663485025699"/>
  </r>
  <r>
    <s v="2008-09-02"/>
    <n v="70519"/>
    <x v="32"/>
    <x v="14479"/>
    <n v="19.11"/>
    <n v="0.574925946369792"/>
    <n v="0.67737397486258399"/>
  </r>
  <r>
    <s v="2008-09-03"/>
    <n v="70519"/>
    <x v="32"/>
    <x v="14480"/>
    <n v="19.61"/>
    <n v="0.58137381987943604"/>
    <n v="0.678909136248811"/>
  </r>
  <r>
    <s v="2008-09-04"/>
    <n v="70519"/>
    <x v="32"/>
    <x v="14481"/>
    <n v="18.3"/>
    <n v="0.59581717728494499"/>
    <n v="0.69228447802366899"/>
  </r>
  <r>
    <s v="2008-09-05"/>
    <n v="70519"/>
    <x v="32"/>
    <x v="14482"/>
    <n v="19.07"/>
    <n v="0.61524917366679799"/>
    <n v="0.68873279530534304"/>
  </r>
  <r>
    <s v="2008-09-08"/>
    <n v="70519"/>
    <x v="32"/>
    <x v="14483"/>
    <n v="20.32"/>
    <n v="0.61001200703073"/>
    <n v="0.69888520551283195"/>
  </r>
  <r>
    <s v="2008-09-09"/>
    <n v="70519"/>
    <x v="32"/>
    <x v="14484"/>
    <n v="18.88"/>
    <n v="0.64455812440853599"/>
    <n v="0.71129305175975799"/>
  </r>
  <r>
    <s v="2008-09-10"/>
    <n v="70519"/>
    <x v="32"/>
    <x v="14485"/>
    <n v="18.68"/>
    <n v="0.63964308872114695"/>
    <n v="0.70360860957530902"/>
  </r>
  <r>
    <s v="2008-09-11"/>
    <n v="70519"/>
    <x v="32"/>
    <x v="1498"/>
    <n v="18.61"/>
    <n v="0.59603664432193304"/>
    <n v="0.70003823114472996"/>
  </r>
  <r>
    <s v="2008-09-12"/>
    <n v="70519"/>
    <x v="32"/>
    <x v="14486"/>
    <n v="17.96"/>
    <n v="0.59230091079338199"/>
    <n v="0.70073751079663305"/>
  </r>
  <r>
    <s v="2008-09-15"/>
    <n v="70519"/>
    <x v="32"/>
    <x v="14487"/>
    <n v="15.24"/>
    <n v="0.81872151000802895"/>
    <n v="0.77116390328620099"/>
  </r>
  <r>
    <s v="2008-09-16"/>
    <n v="70519"/>
    <x v="32"/>
    <x v="14488"/>
    <n v="15.75"/>
    <n v="0.82286973972652"/>
    <n v="0.77431512792092205"/>
  </r>
  <r>
    <s v="2008-09-17"/>
    <n v="70519"/>
    <x v="32"/>
    <x v="14489"/>
    <n v="14.03"/>
    <n v="0.89286061390292604"/>
    <n v="0.80591972091664199"/>
  </r>
  <r>
    <s v="2008-09-18"/>
    <n v="70519"/>
    <x v="32"/>
    <x v="14490"/>
    <n v="16.649999999999999"/>
    <n v="1.09059459885284"/>
    <n v="0.87999878600146098"/>
  </r>
  <r>
    <s v="2008-09-19"/>
    <n v="70519"/>
    <x v="32"/>
    <x v="14491"/>
    <n v="20.65"/>
    <n v="1.3243011891837999"/>
    <n v="0.97796820414667995"/>
  </r>
  <r>
    <s v="2008-09-22"/>
    <n v="70519"/>
    <x v="32"/>
    <x v="14492"/>
    <n v="20.010000000000002"/>
    <n v="1.33106749672035"/>
    <n v="0.97671499333105904"/>
  </r>
  <r>
    <s v="2008-09-23"/>
    <n v="70519"/>
    <x v="32"/>
    <x v="14493"/>
    <n v="19.989999999999998"/>
    <n v="1.32638818919589"/>
    <n v="0.97627622411492199"/>
  </r>
  <r>
    <s v="2008-09-24"/>
    <n v="70519"/>
    <x v="32"/>
    <x v="14494"/>
    <n v="18.96"/>
    <n v="1.33636563007241"/>
    <n v="0.98225555746192295"/>
  </r>
  <r>
    <s v="2008-09-25"/>
    <n v="70519"/>
    <x v="32"/>
    <x v="14495"/>
    <n v="19.41"/>
    <n v="1.3377927029918"/>
    <n v="0.97432920898443398"/>
  </r>
  <r>
    <s v="2008-09-26"/>
    <n v="70519"/>
    <x v="32"/>
    <x v="14496"/>
    <n v="20.149999999999999"/>
    <n v="1.3423025419082999"/>
    <n v="0.97546506873279504"/>
  </r>
  <r>
    <s v="2008-09-29"/>
    <n v="70519"/>
    <x v="32"/>
    <x v="14497"/>
    <n v="17.75"/>
    <n v="1.4051605288642"/>
    <n v="1.0075151510260201"/>
  </r>
  <r>
    <s v="2008-09-30"/>
    <n v="70519"/>
    <x v="32"/>
    <x v="14498"/>
    <n v="20.51"/>
    <n v="1.4956468460107"/>
    <n v="1.04685255513424"/>
  </r>
  <r>
    <s v="2008-10-01"/>
    <n v="70519"/>
    <x v="32"/>
    <x v="14499"/>
    <n v="23"/>
    <n v="1.5442938913522599"/>
    <n v="1.06939807065857"/>
  </r>
  <r>
    <s v="2008-10-02"/>
    <n v="70519"/>
    <x v="32"/>
    <x v="2673"/>
    <n v="22.5"/>
    <n v="1.5465390874668701"/>
    <n v="1.07071183668353"/>
  </r>
  <r>
    <s v="2008-10-03"/>
    <n v="70519"/>
    <x v="32"/>
    <x v="14500"/>
    <n v="18.350000000000001"/>
    <n v="1.6931212092135299"/>
    <n v="1.1479640988381501"/>
  </r>
  <r>
    <s v="2008-10-06"/>
    <n v="70519"/>
    <x v="32"/>
    <x v="14501"/>
    <n v="17.41"/>
    <n v="1.69561909902357"/>
    <n v="1.14723766399247"/>
  </r>
  <r>
    <s v="2008-10-07"/>
    <n v="70519"/>
    <x v="32"/>
    <x v="14502"/>
    <n v="15.15"/>
    <n v="1.73815620384563"/>
    <n v="1.1754392980736099"/>
  </r>
  <r>
    <s v="2008-10-08"/>
    <n v="70519"/>
    <x v="32"/>
    <x v="14503"/>
    <n v="14.4"/>
    <n v="1.7301137001372"/>
    <n v="1.17953194358115"/>
  </r>
  <r>
    <s v="2008-10-09"/>
    <n v="70519"/>
    <x v="32"/>
    <x v="14504"/>
    <n v="12.93"/>
    <n v="1.76089953941023"/>
    <n v="1.1984282331015399"/>
  </r>
  <r>
    <s v="2008-10-10"/>
    <n v="70519"/>
    <x v="32"/>
    <x v="14505"/>
    <n v="14.11"/>
    <n v="1.7977564002636"/>
    <n v="1.20593567664978"/>
  </r>
  <r>
    <s v="2008-10-13"/>
    <n v="70519"/>
    <x v="32"/>
    <x v="14506"/>
    <n v="15.75"/>
    <n v="1.84498610052595"/>
    <n v="1.2227299661939199"/>
  </r>
  <r>
    <s v="2008-10-14"/>
    <n v="70519"/>
    <x v="32"/>
    <x v="14507"/>
    <n v="18.62"/>
    <n v="1.8448566161648601"/>
    <n v="1.24359858737972"/>
  </r>
  <r>
    <s v="2008-10-15"/>
    <n v="70519"/>
    <x v="32"/>
    <x v="14508"/>
    <n v="16.23"/>
    <n v="1.91080219123325"/>
    <n v="1.2622031826159901"/>
  </r>
  <r>
    <s v="2008-10-16"/>
    <n v="70519"/>
    <x v="32"/>
    <x v="14509"/>
    <n v="15.9"/>
    <n v="1.8652422924056999"/>
    <n v="1.25339925955036"/>
  </r>
  <r>
    <s v="2008-10-17"/>
    <n v="70519"/>
    <x v="32"/>
    <x v="14510"/>
    <n v="14.88"/>
    <n v="1.7796002845146"/>
    <n v="1.2590684494427999"/>
  </r>
  <r>
    <s v="2008-10-20"/>
    <n v="70519"/>
    <x v="32"/>
    <x v="14511"/>
    <n v="15.09"/>
    <n v="1.5918243299800301"/>
    <n v="1.25306104937118"/>
  </r>
  <r>
    <s v="2008-10-21"/>
    <n v="70519"/>
    <x v="32"/>
    <x v="14512"/>
    <n v="14.18"/>
    <n v="1.5993856218998099"/>
    <n v="1.2578333674389599"/>
  </r>
  <r>
    <s v="2008-10-22"/>
    <n v="70519"/>
    <x v="32"/>
    <x v="14513"/>
    <n v="13.32"/>
    <n v="1.6061216173698101"/>
    <n v="1.2478434878096101"/>
  </r>
  <r>
    <s v="2008-10-23"/>
    <n v="70519"/>
    <x v="32"/>
    <x v="14514"/>
    <n v="13.11"/>
    <n v="1.60148527523185"/>
    <n v="1.24796933741085"/>
  </r>
  <r>
    <s v="2008-10-24"/>
    <n v="70519"/>
    <x v="32"/>
    <x v="14515"/>
    <n v="12.14"/>
    <n v="1.60680301872361"/>
    <n v="1.24762842315067"/>
  </r>
  <r>
    <s v="2008-10-27"/>
    <n v="70519"/>
    <x v="32"/>
    <x v="14516"/>
    <n v="11.73"/>
    <n v="1.59233797219075"/>
    <n v="1.2424304461531801"/>
  </r>
  <r>
    <s v="2008-10-28"/>
    <n v="70519"/>
    <x v="32"/>
    <x v="14517"/>
    <n v="13.41"/>
    <n v="1.63924142572599"/>
    <n v="1.2730013127925399"/>
  </r>
  <r>
    <s v="2008-10-29"/>
    <n v="70519"/>
    <x v="32"/>
    <x v="14518"/>
    <n v="12.91"/>
    <n v="1.53646144313129"/>
    <n v="1.2742761389733599"/>
  </r>
  <r>
    <s v="2008-10-30"/>
    <n v="70519"/>
    <x v="32"/>
    <x v="14519"/>
    <n v="13.11"/>
    <n v="1.4669354866686699"/>
    <n v="1.27566277250198"/>
  </r>
  <r>
    <s v="2008-10-31"/>
    <n v="70519"/>
    <x v="32"/>
    <x v="14520"/>
    <n v="13.65"/>
    <n v="1.4849765924176701"/>
    <n v="1.2789577985035201"/>
  </r>
  <r>
    <s v="2008-11-03"/>
    <n v="70519"/>
    <x v="32"/>
    <x v="14521"/>
    <n v="13.99"/>
    <n v="1.3384288741405399"/>
    <n v="1.2743597628955501"/>
  </r>
  <r>
    <s v="2008-11-04"/>
    <n v="70519"/>
    <x v="32"/>
    <x v="14522"/>
    <n v="14.68"/>
    <n v="1.34573121957141"/>
    <n v="1.2787863604774801"/>
  </r>
  <r>
    <s v="2008-11-05"/>
    <n v="70519"/>
    <x v="32"/>
    <x v="14523"/>
    <n v="12.63"/>
    <n v="1.3602254041644599"/>
    <n v="1.30642658576542"/>
  </r>
  <r>
    <s v="2008-11-06"/>
    <n v="70519"/>
    <x v="32"/>
    <x v="14524"/>
    <n v="11.52"/>
    <n v="1.3838130670123701"/>
    <n v="1.3128558143208999"/>
  </r>
  <r>
    <s v="2008-11-07"/>
    <n v="70519"/>
    <x v="32"/>
    <x v="14525"/>
    <n v="11.82"/>
    <n v="1.34174386275693"/>
    <n v="1.31322815269528"/>
  </r>
  <r>
    <s v="2008-11-10"/>
    <n v="70519"/>
    <x v="32"/>
    <x v="14526"/>
    <n v="11.21"/>
    <n v="1.3094516560476099"/>
    <n v="1.3110106369769501"/>
  </r>
  <r>
    <s v="2008-11-11"/>
    <n v="70519"/>
    <x v="32"/>
    <x v="14527"/>
    <n v="10.8"/>
    <n v="1.2362479346220101"/>
    <n v="1.3107313809855301"/>
  </r>
  <r>
    <s v="2008-11-12"/>
    <n v="70519"/>
    <x v="32"/>
    <x v="14528"/>
    <n v="9.64"/>
    <n v="1.0804569285916199"/>
    <n v="1.32680068570454"/>
  </r>
  <r>
    <s v="2008-11-13"/>
    <n v="70519"/>
    <x v="32"/>
    <x v="12367"/>
    <n v="9.4499999999999993"/>
    <n v="1.00866331818"/>
    <n v="1.32498044469388"/>
  </r>
  <r>
    <s v="2008-11-14"/>
    <n v="70519"/>
    <x v="32"/>
    <x v="12846"/>
    <n v="9.52"/>
    <n v="1.0148982662734101"/>
    <n v="1.3228169504635101"/>
  </r>
  <r>
    <s v="2008-11-17"/>
    <n v="70519"/>
    <x v="32"/>
    <x v="14529"/>
    <n v="8.89"/>
    <n v="1.01606703877374"/>
    <n v="1.32773711678757"/>
  </r>
  <r>
    <s v="2008-11-18"/>
    <n v="70519"/>
    <x v="32"/>
    <x v="14530"/>
    <n v="8.36"/>
    <n v="1.01417413136626"/>
    <n v="1.3304313652808799"/>
  </r>
  <r>
    <s v="2008-11-19"/>
    <n v="70519"/>
    <x v="32"/>
    <x v="14531"/>
    <n v="6.4"/>
    <n v="1.30830036272308"/>
    <n v="1.4250122857026699"/>
  </r>
  <r>
    <s v="2008-11-20"/>
    <n v="70519"/>
    <x v="32"/>
    <x v="14532"/>
    <n v="4.71"/>
    <n v="1.60676337634024"/>
    <n v="1.5346969595464099"/>
  </r>
  <r>
    <s v="2008-11-21"/>
    <n v="70519"/>
    <x v="32"/>
    <x v="14533"/>
    <n v="3.77"/>
    <n v="1.70950339669051"/>
    <n v="1.5866536742011901"/>
  </r>
  <r>
    <s v="2008-11-24"/>
    <n v="70519"/>
    <x v="32"/>
    <x v="14534"/>
    <n v="5.95"/>
    <n v="2.4679248509362899"/>
    <n v="1.85416217005434"/>
  </r>
  <r>
    <s v="2008-11-25"/>
    <n v="70519"/>
    <x v="32"/>
    <x v="14535"/>
    <n v="6.08"/>
    <n v="2.4752511024703998"/>
    <n v="1.85463592742717"/>
  </r>
  <r>
    <s v="2008-11-26"/>
    <n v="70519"/>
    <x v="32"/>
    <x v="14536"/>
    <n v="7.05"/>
    <n v="2.48757916000483"/>
    <n v="1.8790242642864801"/>
  </r>
  <r>
    <s v="2008-11-28"/>
    <n v="70519"/>
    <x v="32"/>
    <x v="14537"/>
    <n v="8.2899999999999991"/>
    <n v="2.5744967103882002"/>
    <n v="1.9122515904348301"/>
  </r>
  <r>
    <s v="2008-12-01"/>
    <n v="70519"/>
    <x v="32"/>
    <x v="14538"/>
    <n v="6.45"/>
    <n v="2.6873087240339602"/>
    <n v="1.97006831336377"/>
  </r>
  <r>
    <s v="2008-12-02"/>
    <n v="70519"/>
    <x v="32"/>
    <x v="14539"/>
    <n v="7.22"/>
    <n v="2.7239374180468299"/>
    <n v="1.9853746891739299"/>
  </r>
  <r>
    <s v="2008-12-03"/>
    <n v="70519"/>
    <x v="32"/>
    <x v="14540"/>
    <n v="7.82"/>
    <n v="2.744609984237"/>
    <n v="1.99141336742088"/>
  </r>
  <r>
    <s v="2008-12-04"/>
    <n v="70519"/>
    <x v="32"/>
    <x v="14541"/>
    <n v="7.4"/>
    <n v="2.73194707879777"/>
    <n v="1.9900207468606299"/>
  </r>
  <r>
    <s v="2008-12-05"/>
    <n v="70519"/>
    <x v="32"/>
    <x v="14542"/>
    <n v="7.71"/>
    <n v="2.7083350173645102"/>
    <n v="1.9869334498387801"/>
  </r>
  <r>
    <s v="2008-12-08"/>
    <n v="70519"/>
    <x v="32"/>
    <x v="14543"/>
    <n v="8.4700000000000006"/>
    <n v="2.72565978722377"/>
    <n v="1.9951799055183299"/>
  </r>
  <r>
    <s v="2008-12-09"/>
    <n v="70519"/>
    <x v="32"/>
    <x v="6573"/>
    <n v="8.5399999999999991"/>
    <n v="2.7230704959816201"/>
    <n v="1.9956095135573699"/>
  </r>
  <r>
    <s v="2008-12-10"/>
    <n v="70519"/>
    <x v="32"/>
    <x v="14544"/>
    <n v="8.3000000000000007"/>
    <n v="2.7201406032270601"/>
    <n v="1.99579613892088"/>
  </r>
  <r>
    <s v="2008-12-11"/>
    <n v="70519"/>
    <x v="32"/>
    <x v="14545"/>
    <n v="7.57"/>
    <n v="2.7325623668043"/>
    <n v="2.0016264734951998"/>
  </r>
  <r>
    <s v="2008-12-12"/>
    <n v="70519"/>
    <x v="32"/>
    <x v="10816"/>
    <n v="7.7"/>
    <n v="2.7117057808000999"/>
    <n v="1.97885605733088"/>
  </r>
  <r>
    <s v="2008-12-15"/>
    <n v="70519"/>
    <x v="32"/>
    <x v="9388"/>
    <n v="7.4"/>
    <n v="2.7134240784191199"/>
    <n v="1.9776903101602401"/>
  </r>
  <r>
    <s v="2008-12-16"/>
    <n v="70519"/>
    <x v="32"/>
    <x v="14546"/>
    <n v="8.23"/>
    <n v="2.7436349903355"/>
    <n v="1.9801372304023499"/>
  </r>
  <r>
    <s v="2008-12-17"/>
    <n v="70519"/>
    <x v="32"/>
    <x v="14547"/>
    <n v="7.83"/>
    <n v="2.7391229430494901"/>
    <n v="1.9477853181870799"/>
  </r>
  <r>
    <s v="2008-12-18"/>
    <n v="70519"/>
    <x v="32"/>
    <x v="6395"/>
    <n v="7.43"/>
    <n v="2.7369981278111002"/>
    <n v="1.89376823421806"/>
  </r>
  <r>
    <s v="2008-12-19"/>
    <n v="70519"/>
    <x v="32"/>
    <x v="14548"/>
    <n v="7.02"/>
    <n v="2.5759751405678402"/>
    <n v="1.89528083465119"/>
  </r>
  <r>
    <s v="2008-12-22"/>
    <n v="70519"/>
    <x v="32"/>
    <x v="804"/>
    <n v="6.75"/>
    <n v="2.3233480328202698"/>
    <n v="1.89555733201542"/>
  </r>
  <r>
    <s v="2008-12-23"/>
    <n v="70519"/>
    <x v="32"/>
    <x v="14549"/>
    <n v="6.52"/>
    <n v="2.1647927027606602"/>
    <n v="1.89450581940631"/>
  </r>
  <r>
    <s v="2008-12-24"/>
    <n v="70519"/>
    <x v="32"/>
    <x v="14550"/>
    <n v="6.78"/>
    <n v="1.5005949014851301"/>
    <n v="1.8961132029769601"/>
  </r>
  <r>
    <s v="2008-12-26"/>
    <n v="70519"/>
    <x v="32"/>
    <x v="14551"/>
    <n v="6.73"/>
    <n v="1.5002103321824201"/>
    <n v="1.8930493067371901"/>
  </r>
  <r>
    <s v="2008-12-29"/>
    <n v="70519"/>
    <x v="32"/>
    <x v="14552"/>
    <n v="6.57"/>
    <n v="1.4089195529943499"/>
    <n v="1.8799779393829501"/>
  </r>
  <r>
    <s v="2008-12-30"/>
    <n v="70519"/>
    <x v="32"/>
    <x v="14249"/>
    <n v="6.8"/>
    <n v="1.2839934817627101"/>
    <n v="1.8545883121030899"/>
  </r>
  <r>
    <s v="2008-12-31"/>
    <n v="70519"/>
    <x v="32"/>
    <x v="14553"/>
    <n v="6.71"/>
    <n v="0.93801460058497999"/>
    <n v="1.83515157025066"/>
  </r>
  <r>
    <s v="2009-01-02"/>
    <n v="70519"/>
    <x v="32"/>
    <x v="14554"/>
    <n v="7.14"/>
    <n v="0.87698140089693399"/>
    <n v="1.84235664484216"/>
  </r>
  <r>
    <s v="2009-01-05"/>
    <n v="70519"/>
    <x v="32"/>
    <x v="14555"/>
    <n v="7.08"/>
    <n v="0.82694656372886099"/>
    <n v="1.80327058908305"/>
  </r>
  <r>
    <s v="2009-01-06"/>
    <n v="70519"/>
    <x v="32"/>
    <x v="14556"/>
    <n v="7.46"/>
    <n v="0.82811395702574297"/>
    <n v="1.80656255514641"/>
  </r>
  <r>
    <s v="2009-01-07"/>
    <n v="70519"/>
    <x v="32"/>
    <x v="12536"/>
    <n v="7.15"/>
    <n v="0.82696893501205504"/>
    <n v="1.7894749567683199"/>
  </r>
  <r>
    <s v="2009-01-08"/>
    <n v="70519"/>
    <x v="32"/>
    <x v="14557"/>
    <n v="7.16"/>
    <n v="0.74767169916424103"/>
    <n v="1.7878893686575601"/>
  </r>
  <r>
    <s v="2009-01-09"/>
    <n v="70519"/>
    <x v="32"/>
    <x v="14558"/>
    <n v="6.75"/>
    <n v="0.76531965948456504"/>
    <n v="1.7798083854955"/>
  </r>
  <r>
    <s v="2009-01-12"/>
    <n v="70519"/>
    <x v="32"/>
    <x v="14559"/>
    <n v="5.6"/>
    <n v="0.97740684769841502"/>
    <n v="1.80308051092868"/>
  </r>
  <r>
    <s v="2009-01-13"/>
    <n v="70519"/>
    <x v="32"/>
    <x v="14560"/>
    <n v="5.9"/>
    <n v="0.96874864600422705"/>
    <n v="1.7905341311444101"/>
  </r>
  <r>
    <s v="2009-01-14"/>
    <n v="70519"/>
    <x v="32"/>
    <x v="14561"/>
    <n v="4.53"/>
    <n v="1.2972801462627199"/>
    <n v="1.8193033374342999"/>
  </r>
  <r>
    <s v="2009-01-15"/>
    <n v="70519"/>
    <x v="32"/>
    <x v="14562"/>
    <n v="3.83"/>
    <n v="1.3880365515731701"/>
    <n v="1.82814351393297"/>
  </r>
  <r>
    <s v="2009-01-16"/>
    <n v="70519"/>
    <x v="32"/>
    <x v="14563"/>
    <n v="3.5"/>
    <n v="1.30696999620978"/>
    <n v="1.83309218823355"/>
  </r>
  <r>
    <s v="2009-01-20"/>
    <n v="70519"/>
    <x v="32"/>
    <x v="14121"/>
    <n v="2.8"/>
    <n v="1.4520432683697699"/>
    <n v="1.87423907641345"/>
  </r>
  <r>
    <s v="2009-01-21"/>
    <n v="70519"/>
    <x v="32"/>
    <x v="14564"/>
    <n v="3.67"/>
    <n v="1.8254360042025399"/>
    <n v="1.9647348434379099"/>
  </r>
  <r>
    <s v="2009-01-22"/>
    <n v="70519"/>
    <x v="32"/>
    <x v="14565"/>
    <n v="3.11"/>
    <n v="1.8809116367994401"/>
    <n v="1.98406004622609"/>
  </r>
  <r>
    <s v="2009-01-23"/>
    <n v="70519"/>
    <x v="32"/>
    <x v="14566"/>
    <n v="3.47"/>
    <n v="1.94978536145869"/>
    <n v="2.0002145450661901"/>
  </r>
  <r>
    <s v="2009-01-26"/>
    <n v="70519"/>
    <x v="32"/>
    <x v="14567"/>
    <n v="3.33"/>
    <n v="1.95004151128644"/>
    <n v="2.0005833969544198"/>
  </r>
  <r>
    <s v="2009-01-27"/>
    <n v="70519"/>
    <x v="32"/>
    <x v="14568"/>
    <n v="3.55"/>
    <n v="1.9633261241608"/>
    <n v="2.00458407892756"/>
  </r>
  <r>
    <s v="2009-01-28"/>
    <n v="70519"/>
    <x v="32"/>
    <x v="14569"/>
    <n v="4.21"/>
    <n v="2.0831369320138098"/>
    <n v="2.0399050406754098"/>
  </r>
  <r>
    <s v="2009-01-29"/>
    <n v="70519"/>
    <x v="32"/>
    <x v="14570"/>
    <n v="3.9"/>
    <n v="2.0908039680371799"/>
    <n v="2.0200674396321001"/>
  </r>
  <r>
    <s v="2009-01-30"/>
    <n v="70519"/>
    <x v="32"/>
    <x v="14571"/>
    <n v="3.55"/>
    <n v="2.09238154901078"/>
    <n v="2.0252691019548901"/>
  </r>
  <r>
    <s v="2009-02-02"/>
    <n v="70519"/>
    <x v="32"/>
    <x v="14228"/>
    <n v="3.65"/>
    <n v="2.1015390607108202"/>
    <n v="2.0252956579924701"/>
  </r>
  <r>
    <s v="2009-02-03"/>
    <n v="70519"/>
    <x v="32"/>
    <x v="14572"/>
    <n v="3.46"/>
    <n v="2.07647828696749"/>
    <n v="2.02257250436136"/>
  </r>
  <r>
    <s v="2009-02-04"/>
    <n v="70519"/>
    <x v="32"/>
    <x v="14573"/>
    <n v="3.49"/>
    <n v="2.0800043457704498"/>
    <n v="2.02133694198508"/>
  </r>
  <r>
    <s v="2009-02-05"/>
    <n v="70519"/>
    <x v="32"/>
    <x v="14574"/>
    <n v="3.53"/>
    <n v="2.0634998745020199"/>
    <n v="2.01748650815352"/>
  </r>
  <r>
    <s v="2009-02-06"/>
    <n v="70519"/>
    <x v="32"/>
    <x v="14575"/>
    <n v="3.91"/>
    <n v="2.1175336672747598"/>
    <n v="2.0156993337725302"/>
  </r>
  <r>
    <s v="2009-02-09"/>
    <n v="70519"/>
    <x v="32"/>
    <x v="14576"/>
    <n v="3.95"/>
    <n v="2.11931958463735"/>
    <n v="2.0109252628058001"/>
  </r>
  <r>
    <s v="2009-02-10"/>
    <n v="70519"/>
    <x v="32"/>
    <x v="14577"/>
    <n v="3.35"/>
    <n v="2.16975253240776"/>
    <n v="2.0304876097354598"/>
  </r>
  <r>
    <s v="2009-02-11"/>
    <n v="70519"/>
    <x v="32"/>
    <x v="14578"/>
    <n v="3.69"/>
    <n v="2.1389783858904501"/>
    <n v="2.0426212408619402"/>
  </r>
  <r>
    <s v="2009-02-12"/>
    <n v="70519"/>
    <x v="32"/>
    <x v="14579"/>
    <n v="3.61"/>
    <n v="2.1229241553865998"/>
    <n v="2.04225141867088"/>
  </r>
  <r>
    <s v="2009-02-13"/>
    <n v="70519"/>
    <x v="32"/>
    <x v="14580"/>
    <n v="3.49"/>
    <n v="1.9351421570254199"/>
    <n v="2.0331772409136701"/>
  </r>
  <r>
    <s v="2009-02-17"/>
    <n v="70519"/>
    <x v="32"/>
    <x v="14581"/>
    <n v="3.06"/>
    <n v="1.90212384854452"/>
    <n v="2.0462343288564502"/>
  </r>
  <r>
    <s v="2009-02-18"/>
    <n v="70519"/>
    <x v="32"/>
    <x v="14582"/>
    <n v="2.91"/>
    <n v="1.88607283459188"/>
    <n v="2.04659221683296"/>
  </r>
  <r>
    <s v="2009-02-19"/>
    <n v="70519"/>
    <x v="32"/>
    <x v="14583"/>
    <n v="2.5099999999999998"/>
    <n v="1.79399824624543"/>
    <n v="2.0605424924717202"/>
  </r>
  <r>
    <s v="2009-02-20"/>
    <n v="70519"/>
    <x v="32"/>
    <x v="14584"/>
    <n v="1.95"/>
    <n v="1.69348139840101"/>
    <n v="2.11093972233403"/>
  </r>
  <r>
    <s v="2009-02-23"/>
    <n v="70519"/>
    <x v="32"/>
    <x v="14585"/>
    <n v="2.14"/>
    <n v="1.6693371907504"/>
    <n v="2.06403826751714"/>
  </r>
  <r>
    <s v="2009-02-24"/>
    <n v="70519"/>
    <x v="32"/>
    <x v="14586"/>
    <n v="2.6"/>
    <n v="1.7739170380896601"/>
    <n v="2.0215640741751"/>
  </r>
  <r>
    <s v="2009-02-25"/>
    <n v="70519"/>
    <x v="32"/>
    <x v="14587"/>
    <n v="2.52"/>
    <n v="1.77230597485957"/>
    <n v="1.9752251161724299"/>
  </r>
  <r>
    <s v="2009-02-26"/>
    <n v="70519"/>
    <x v="32"/>
    <x v="519"/>
    <n v="2.46"/>
    <n v="1.75013588805385"/>
    <n v="1.73719369019118"/>
  </r>
  <r>
    <s v="2009-02-27"/>
    <n v="70519"/>
    <x v="32"/>
    <x v="14588"/>
    <n v="1.5"/>
    <n v="2.2855860864472799"/>
    <n v="1.9836231045220001"/>
  </r>
  <r>
    <s v="2009-03-02"/>
    <n v="70519"/>
    <x v="32"/>
    <x v="14121"/>
    <n v="1.2"/>
    <n v="2.3632064874566701"/>
    <n v="1.9930617112525599"/>
  </r>
  <r>
    <s v="2009-03-03"/>
    <n v="70519"/>
    <x v="32"/>
    <x v="8700"/>
    <n v="1.22"/>
    <n v="2.3718818851771899"/>
    <n v="1.9575873026644399"/>
  </r>
  <r>
    <s v="2009-03-04"/>
    <n v="70519"/>
    <x v="32"/>
    <x v="14589"/>
    <n v="1.1299999999999999"/>
    <n v="2.3557858730943"/>
    <n v="1.9081660459962999"/>
  </r>
  <r>
    <s v="2009-03-05"/>
    <n v="70519"/>
    <x v="32"/>
    <x v="14590"/>
    <n v="1.02"/>
    <n v="2.36126181427879"/>
    <n v="1.8922881587073701"/>
  </r>
  <r>
    <s v="2009-03-06"/>
    <n v="70519"/>
    <x v="32"/>
    <x v="14591"/>
    <n v="1.03"/>
    <n v="2.3616651398258801"/>
    <n v="1.8807578086096599"/>
  </r>
  <r>
    <s v="2009-03-09"/>
    <n v="70519"/>
    <x v="32"/>
    <x v="14592"/>
    <n v="1.05"/>
    <n v="2.3647246591646098"/>
    <n v="1.88293761504654"/>
  </r>
  <r>
    <s v="2009-03-10"/>
    <n v="70519"/>
    <x v="32"/>
    <x v="14593"/>
    <n v="1.45"/>
    <n v="2.6579338024324999"/>
    <n v="2.00694600093383"/>
  </r>
  <r>
    <s v="2009-03-11"/>
    <n v="70519"/>
    <x v="32"/>
    <x v="14594"/>
    <n v="1.54"/>
    <n v="2.6771371157214299"/>
    <n v="1.99982489406037"/>
  </r>
  <r>
    <s v="2009-03-12"/>
    <n v="70519"/>
    <x v="32"/>
    <x v="14595"/>
    <n v="1.67"/>
    <n v="2.6738319804080799"/>
    <n v="2.0103156738577699"/>
  </r>
  <r>
    <s v="2009-03-13"/>
    <n v="70519"/>
    <x v="32"/>
    <x v="14596"/>
    <n v="1.78"/>
    <n v="2.6560865120564201"/>
    <n v="2.0182814757346601"/>
  </r>
  <r>
    <s v="2009-03-16"/>
    <n v="70519"/>
    <x v="32"/>
    <x v="14597"/>
    <n v="2.33"/>
    <n v="2.8576345806163501"/>
    <n v="2.0968835201577298"/>
  </r>
  <r>
    <s v="2009-03-17"/>
    <n v="70519"/>
    <x v="32"/>
    <x v="14598"/>
    <n v="2.5099999999999998"/>
    <n v="2.8759834517414502"/>
    <n v="2.1039826803947999"/>
  </r>
  <r>
    <s v="2009-03-18"/>
    <n v="70519"/>
    <x v="32"/>
    <x v="14599"/>
    <n v="3.08"/>
    <n v="2.9404593128216199"/>
    <n v="2.14987475189344"/>
  </r>
  <r>
    <s v="2009-03-19"/>
    <n v="70519"/>
    <x v="32"/>
    <x v="14600"/>
    <n v="2.6"/>
    <n v="2.9947508953775199"/>
    <n v="2.1579367791847299"/>
  </r>
  <r>
    <s v="2009-03-20"/>
    <n v="70519"/>
    <x v="32"/>
    <x v="14601"/>
    <n v="2.62"/>
    <n v="2.9496228985448298"/>
    <n v="2.1575807992846601"/>
  </r>
  <r>
    <s v="2009-03-23"/>
    <n v="70519"/>
    <x v="32"/>
    <x v="14602"/>
    <n v="3.13"/>
    <n v="2.85702245435255"/>
    <n v="2.19125303880476"/>
  </r>
  <r>
    <s v="2009-03-24"/>
    <n v="70519"/>
    <x v="32"/>
    <x v="14603"/>
    <n v="3.01"/>
    <n v="2.8526199892023101"/>
    <n v="2.1901257131803802"/>
  </r>
  <r>
    <s v="2009-03-25"/>
    <n v="70519"/>
    <x v="32"/>
    <x v="14604"/>
    <n v="2.95"/>
    <n v="2.7794125509605099"/>
    <n v="2.1895437270113201"/>
  </r>
  <r>
    <s v="2009-03-26"/>
    <n v="70519"/>
    <x v="32"/>
    <x v="14605"/>
    <n v="2.81"/>
    <n v="2.7829957586979202"/>
    <n v="2.1902801297844801"/>
  </r>
  <r>
    <s v="2009-03-27"/>
    <n v="70519"/>
    <x v="32"/>
    <x v="14606"/>
    <n v="2.62"/>
    <n v="2.7936075844774302"/>
    <n v="2.19053696779878"/>
  </r>
  <r>
    <s v="2009-03-30"/>
    <n v="70519"/>
    <x v="32"/>
    <x v="14607"/>
    <n v="2.31"/>
    <n v="2.1934088840927601"/>
    <n v="2.2016527658651501"/>
  </r>
  <r>
    <s v="2009-03-31"/>
    <n v="70519"/>
    <x v="32"/>
    <x v="14608"/>
    <n v="2.5299999999999998"/>
    <n v="2.0164251187545399"/>
    <n v="2.2121345802133399"/>
  </r>
  <r>
    <s v="2009-04-01"/>
    <n v="70519"/>
    <x v="32"/>
    <x v="14609"/>
    <n v="2.68"/>
    <n v="2.01657064974723"/>
    <n v="2.2147289161653201"/>
  </r>
  <r>
    <s v="2009-04-02"/>
    <n v="70519"/>
    <x v="32"/>
    <x v="14610"/>
    <n v="2.74"/>
    <n v="1.9747417569544901"/>
    <n v="2.2159564862042198"/>
  </r>
  <r>
    <s v="2009-04-03"/>
    <n v="70519"/>
    <x v="32"/>
    <x v="14611"/>
    <n v="2.85"/>
    <n v="1.90373716840913"/>
    <n v="2.2132383029191098"/>
  </r>
  <r>
    <s v="2009-04-06"/>
    <n v="70519"/>
    <x v="32"/>
    <x v="3214"/>
    <n v="2.72"/>
    <n v="1.9282541339747801"/>
    <n v="2.2141317504864002"/>
  </r>
  <r>
    <s v="2009-04-07"/>
    <n v="70519"/>
    <x v="32"/>
    <x v="14612"/>
    <n v="2.76"/>
    <n v="1.9291382284766501"/>
    <n v="2.2107477113073299"/>
  </r>
  <r>
    <s v="2009-04-08"/>
    <n v="70519"/>
    <x v="32"/>
    <x v="2673"/>
    <n v="2.7"/>
    <n v="1.65634160247387"/>
    <n v="2.2101218938346601"/>
  </r>
  <r>
    <s v="2009-04-09"/>
    <n v="70519"/>
    <x v="32"/>
    <x v="14613"/>
    <n v="3.04"/>
    <n v="1.6820882464871201"/>
    <n v="2.22612017452456"/>
  </r>
  <r>
    <s v="2009-04-13"/>
    <n v="70519"/>
    <x v="32"/>
    <x v="14614"/>
    <n v="3.8"/>
    <n v="1.80165924409897"/>
    <n v="2.27372340412006"/>
  </r>
  <r>
    <s v="2009-04-14"/>
    <n v="70519"/>
    <x v="32"/>
    <x v="14615"/>
    <n v="4.01"/>
    <n v="1.8002687023846"/>
    <n v="2.2480677042828701"/>
  </r>
  <r>
    <s v="2009-04-15"/>
    <n v="70519"/>
    <x v="32"/>
    <x v="8816"/>
    <n v="3.97"/>
    <n v="1.59816976655267"/>
    <n v="2.2450474235081002"/>
  </r>
  <r>
    <s v="2009-04-16"/>
    <n v="70519"/>
    <x v="32"/>
    <x v="14616"/>
    <n v="4.01"/>
    <n v="1.5888134688079401"/>
    <n v="2.1831054302771098"/>
  </r>
  <r>
    <s v="2009-04-17"/>
    <n v="70519"/>
    <x v="32"/>
    <x v="14617"/>
    <n v="3.65"/>
    <n v="1.4908127017008601"/>
    <n v="2.1652197984650901"/>
  </r>
  <r>
    <s v="2009-04-20"/>
    <n v="70519"/>
    <x v="32"/>
    <x v="14618"/>
    <n v="2.94"/>
    <n v="1.5680263670833801"/>
    <n v="2.20081861197749"/>
  </r>
  <r>
    <s v="2009-04-21"/>
    <n v="70519"/>
    <x v="32"/>
    <x v="14619"/>
    <n v="3.24"/>
    <n v="1.59966113482842"/>
    <n v="2.1633472928732398"/>
  </r>
  <r>
    <s v="2009-04-22"/>
    <n v="70519"/>
    <x v="32"/>
    <x v="6082"/>
    <n v="3.25"/>
    <n v="1.4787383689873399"/>
    <n v="2.0935758106958899"/>
  </r>
  <r>
    <s v="2009-04-23"/>
    <n v="70519"/>
    <x v="32"/>
    <x v="8390"/>
    <n v="3.2"/>
    <n v="1.4727664376187499"/>
    <n v="2.0672363507334302"/>
  </r>
  <r>
    <s v="2009-04-24"/>
    <n v="70519"/>
    <x v="32"/>
    <x v="10586"/>
    <n v="3.19"/>
    <n v="1.47058947164566"/>
    <n v="2.0553286147823"/>
  </r>
  <r>
    <s v="2009-04-27"/>
    <n v="70519"/>
    <x v="32"/>
    <x v="14620"/>
    <n v="3.07"/>
    <n v="1.4664051432949701"/>
    <n v="2.05511253180899"/>
  </r>
  <r>
    <s v="2009-04-28"/>
    <n v="70519"/>
    <x v="32"/>
    <x v="14621"/>
    <n v="2.89"/>
    <n v="1.46065430608213"/>
    <n v="2.0541247134060199"/>
  </r>
  <r>
    <s v="2009-04-29"/>
    <n v="70519"/>
    <x v="32"/>
    <x v="14622"/>
    <n v="3.12"/>
    <n v="1.3996970903851"/>
    <n v="2.0302840051729198"/>
  </r>
  <r>
    <s v="2009-04-30"/>
    <n v="70519"/>
    <x v="32"/>
    <x v="14623"/>
    <n v="3.05"/>
    <n v="1.3764486663208499"/>
    <n v="2.0257660548441199"/>
  </r>
  <r>
    <s v="2009-05-01"/>
    <n v="70519"/>
    <x v="32"/>
    <x v="8354"/>
    <n v="2.97"/>
    <n v="1.3697960918437699"/>
    <n v="2.0180458460977801"/>
  </r>
  <r>
    <s v="2009-05-04"/>
    <n v="70519"/>
    <x v="32"/>
    <x v="14624"/>
    <n v="3.2"/>
    <n v="1.39001709077914"/>
    <n v="2.0230969847112199"/>
  </r>
  <r>
    <s v="2009-05-05"/>
    <n v="70519"/>
    <x v="32"/>
    <x v="14625"/>
    <n v="3.31"/>
    <n v="1.38853752664856"/>
    <n v="2.0216178286498301"/>
  </r>
  <r>
    <s v="2009-05-06"/>
    <n v="70519"/>
    <x v="32"/>
    <x v="14626"/>
    <n v="3.86"/>
    <n v="1.46226634480241"/>
    <n v="2.0450305260788602"/>
  </r>
  <r>
    <s v="2009-05-07"/>
    <n v="70519"/>
    <x v="32"/>
    <x v="14627"/>
    <n v="3.81"/>
    <n v="1.46588860436343"/>
    <n v="2.0451386396306401"/>
  </r>
  <r>
    <s v="2009-05-08"/>
    <n v="70519"/>
    <x v="32"/>
    <x v="14628"/>
    <n v="4.0199999999999996"/>
    <n v="1.46503277660246"/>
    <n v="2.0376781271092201"/>
  </r>
  <r>
    <s v="2009-05-11"/>
    <n v="70519"/>
    <x v="32"/>
    <x v="14629"/>
    <n v="3.86"/>
    <n v="1.4320249809665999"/>
    <n v="2.0392231631991198"/>
  </r>
  <r>
    <s v="2009-05-12"/>
    <n v="70519"/>
    <x v="32"/>
    <x v="14630"/>
    <n v="3.66"/>
    <n v="1.2216141606556801"/>
    <n v="2.0147298477844799"/>
  </r>
  <r>
    <s v="2009-05-13"/>
    <n v="70519"/>
    <x v="32"/>
    <x v="14631"/>
    <n v="3.41"/>
    <n v="1.22639306985458"/>
    <n v="2.0103743435795201"/>
  </r>
  <r>
    <s v="2009-05-14"/>
    <n v="70519"/>
    <x v="32"/>
    <x v="14632"/>
    <n v="3.55"/>
    <n v="1.2375102367803701"/>
    <n v="2.01162025655952"/>
  </r>
  <r>
    <s v="2009-05-15"/>
    <n v="70519"/>
    <x v="32"/>
    <x v="14633"/>
    <n v="3.48"/>
    <n v="1.2371770346861499"/>
    <n v="2.0108705935250302"/>
  </r>
  <r>
    <s v="2009-05-18"/>
    <n v="70519"/>
    <x v="32"/>
    <x v="14634"/>
    <n v="3.64"/>
    <n v="1.2069106232030999"/>
    <n v="1.9948934943743299"/>
  </r>
  <r>
    <s v="2009-05-19"/>
    <n v="70519"/>
    <x v="32"/>
    <x v="14635"/>
    <n v="3.77"/>
    <n v="0.91948560026334603"/>
    <n v="1.9929764958565901"/>
  </r>
  <r>
    <s v="2009-05-20"/>
    <n v="70519"/>
    <x v="32"/>
    <x v="14636"/>
    <n v="3.69"/>
    <n v="0.87134850848712597"/>
    <n v="1.96969470150798"/>
  </r>
  <r>
    <s v="2009-05-21"/>
    <n v="70519"/>
    <x v="32"/>
    <x v="14637"/>
    <n v="3.72"/>
    <n v="0.87129604802025995"/>
    <n v="1.89831113670288"/>
  </r>
  <r>
    <s v="2009-05-22"/>
    <n v="70519"/>
    <x v="32"/>
    <x v="14638"/>
    <n v="3.67"/>
    <n v="0.870696923751615"/>
    <n v="1.8913851651743601"/>
  </r>
  <r>
    <s v="2009-05-26"/>
    <n v="70519"/>
    <x v="32"/>
    <x v="12142"/>
    <n v="3.77"/>
    <n v="0.87270829079712497"/>
    <n v="1.8536590198451901"/>
  </r>
  <r>
    <s v="2009-05-27"/>
    <n v="70519"/>
    <x v="32"/>
    <x v="14639"/>
    <n v="3.7"/>
    <n v="0.86218378841065502"/>
    <n v="1.85280864135969"/>
  </r>
  <r>
    <s v="2009-05-28"/>
    <n v="70519"/>
    <x v="32"/>
    <x v="14640"/>
    <n v="3.67"/>
    <n v="0.82755480400243098"/>
    <n v="1.8520263765524401"/>
  </r>
  <r>
    <s v="2009-05-29"/>
    <n v="70519"/>
    <x v="32"/>
    <x v="14641"/>
    <n v="3.72"/>
    <n v="0.79306969004371697"/>
    <n v="1.5469847831858601"/>
  </r>
  <r>
    <s v="2009-06-01"/>
    <n v="70519"/>
    <x v="32"/>
    <x v="11813"/>
    <n v="3.69"/>
    <n v="0.78745783510030098"/>
    <n v="1.4706658725980799"/>
  </r>
  <r>
    <s v="2009-06-02"/>
    <n v="70519"/>
    <x v="32"/>
    <x v="14346"/>
    <n v="3.51"/>
    <n v="0.80481617220948698"/>
    <n v="1.47691306428345"/>
  </r>
  <r>
    <s v="2009-06-03"/>
    <n v="70519"/>
    <x v="32"/>
    <x v="14642"/>
    <n v="3.39"/>
    <n v="0.77950246210194396"/>
    <n v="1.4685031645470099"/>
  </r>
  <r>
    <s v="2009-06-04"/>
    <n v="70519"/>
    <x v="32"/>
    <x v="14643"/>
    <n v="3.57"/>
    <n v="0.79089912495215697"/>
    <n v="1.44960812681567"/>
  </r>
  <r>
    <s v="2009-06-05"/>
    <n v="70519"/>
    <x v="32"/>
    <x v="14644"/>
    <n v="3.46"/>
    <n v="0.57998377953758995"/>
    <n v="1.4530950718558899"/>
  </r>
  <r>
    <s v="2009-06-08"/>
    <n v="70519"/>
    <x v="32"/>
    <x v="13074"/>
    <n v="3.42"/>
    <n v="0.579764616342623"/>
    <n v="1.45440541052938"/>
  </r>
  <r>
    <s v="2009-06-09"/>
    <n v="70519"/>
    <x v="32"/>
    <x v="14645"/>
    <n v="3.41"/>
    <n v="0.53917683020007201"/>
    <n v="1.3170652546635599"/>
  </r>
  <r>
    <s v="2009-06-10"/>
    <n v="70519"/>
    <x v="32"/>
    <x v="14646"/>
    <n v="3.48"/>
    <n v="0.53379373054785295"/>
    <n v="1.31373502762351"/>
  </r>
  <r>
    <s v="2009-06-11"/>
    <n v="70519"/>
    <x v="32"/>
    <x v="65"/>
    <n v="3.48"/>
    <n v="0.504170744648615"/>
    <n v="1.3066393301155801"/>
  </r>
  <r>
    <s v="2009-06-12"/>
    <n v="70519"/>
    <x v="32"/>
    <x v="14647"/>
    <n v="3.47"/>
    <n v="0.43882165415399699"/>
    <n v="1.3026243444408401"/>
  </r>
  <r>
    <s v="2009-06-15"/>
    <n v="70519"/>
    <x v="32"/>
    <x v="14648"/>
    <n v="3.37"/>
    <n v="0.42602566420799598"/>
    <n v="1.1939838197499699"/>
  </r>
  <r>
    <s v="2009-06-16"/>
    <n v="70519"/>
    <x v="32"/>
    <x v="14649"/>
    <n v="3.25"/>
    <n v="0.43804550978699802"/>
    <n v="1.1886602413748499"/>
  </r>
  <r>
    <s v="2009-06-17"/>
    <n v="70519"/>
    <x v="32"/>
    <x v="14650"/>
    <n v="3.08"/>
    <n v="0.43457346530547702"/>
    <n v="1.1219305717576"/>
  </r>
  <r>
    <s v="2009-06-18"/>
    <n v="70519"/>
    <x v="32"/>
    <x v="2847"/>
    <n v="3.13"/>
    <n v="0.415431767484499"/>
    <n v="1.0681293089686901"/>
  </r>
  <r>
    <s v="2009-06-19"/>
    <n v="70519"/>
    <x v="32"/>
    <x v="9204"/>
    <n v="3.17"/>
    <n v="0.41921703508364"/>
    <n v="1.0682672134176801"/>
  </r>
  <r>
    <s v="2009-06-22"/>
    <n v="70519"/>
    <x v="32"/>
    <x v="14651"/>
    <n v="3"/>
    <n v="0.44640461042218199"/>
    <n v="1.01350565250435"/>
  </r>
  <r>
    <s v="2009-06-23"/>
    <n v="70519"/>
    <x v="32"/>
    <x v="9349"/>
    <n v="3.01"/>
    <n v="0.44865442062737199"/>
    <n v="1.01051624686581"/>
  </r>
  <r>
    <s v="2009-06-24"/>
    <n v="70519"/>
    <x v="32"/>
    <x v="14652"/>
    <n v="3.04"/>
    <n v="0.43498849896571601"/>
    <n v="1.00986965643508"/>
  </r>
  <r>
    <s v="2009-06-25"/>
    <n v="70519"/>
    <x v="32"/>
    <x v="14653"/>
    <n v="3.03"/>
    <n v="0.43447906655275098"/>
    <n v="1.0049696419313101"/>
  </r>
  <r>
    <s v="2009-06-26"/>
    <n v="70519"/>
    <x v="32"/>
    <x v="65"/>
    <n v="3.03"/>
    <n v="0.43571644030536599"/>
    <n v="0.99450726890431695"/>
  </r>
  <r>
    <s v="2009-06-29"/>
    <n v="70519"/>
    <x v="32"/>
    <x v="1763"/>
    <n v="3.02"/>
    <n v="0.42852917829123999"/>
    <n v="0.95987757128437301"/>
  </r>
  <r>
    <s v="2009-06-30"/>
    <n v="70519"/>
    <x v="32"/>
    <x v="14654"/>
    <n v="2.97"/>
    <n v="0.42910119101460298"/>
    <n v="0.94437062352749601"/>
  </r>
  <r>
    <s v="2009-07-01"/>
    <n v="70519"/>
    <x v="32"/>
    <x v="65"/>
    <n v="2.97"/>
    <n v="0.40514200665583799"/>
    <n v="0.93772564729394203"/>
  </r>
  <r>
    <s v="2009-07-02"/>
    <n v="70519"/>
    <x v="32"/>
    <x v="14221"/>
    <n v="2.88"/>
    <n v="0.40201875532338699"/>
    <n v="0.93899221172849701"/>
  </r>
  <r>
    <s v="2009-07-06"/>
    <n v="70519"/>
    <x v="32"/>
    <x v="9027"/>
    <n v="2.79"/>
    <n v="0.34652571511054497"/>
    <n v="0.93788975414912901"/>
  </r>
  <r>
    <s v="2009-07-07"/>
    <n v="70519"/>
    <x v="32"/>
    <x v="14655"/>
    <n v="2.69"/>
    <n v="0.35067004920838302"/>
    <n v="0.93606307851090398"/>
  </r>
  <r>
    <s v="2009-07-08"/>
    <n v="70519"/>
    <x v="32"/>
    <x v="14656"/>
    <n v="2.62"/>
    <n v="0.35417916281463802"/>
    <n v="0.93702004550749896"/>
  </r>
  <r>
    <s v="2009-07-09"/>
    <n v="70519"/>
    <x v="32"/>
    <x v="8520"/>
    <n v="2.69"/>
    <n v="0.37808375095930902"/>
    <n v="0.93757285935553003"/>
  </r>
  <r>
    <s v="2009-07-10"/>
    <n v="70519"/>
    <x v="32"/>
    <x v="308"/>
    <n v="2.59"/>
    <n v="0.37044605061812902"/>
    <n v="0.90886982941644101"/>
  </r>
  <r>
    <s v="2009-07-13"/>
    <n v="70519"/>
    <x v="32"/>
    <x v="14657"/>
    <n v="2.78"/>
    <n v="0.47165916755943299"/>
    <n v="0.79961426293794102"/>
  </r>
  <r>
    <s v="2009-07-14"/>
    <n v="70519"/>
    <x v="32"/>
    <x v="14658"/>
    <n v="2.92"/>
    <n v="0.514945281589962"/>
    <n v="0.79827661662407301"/>
  </r>
  <r>
    <s v="2009-07-15"/>
    <n v="70519"/>
    <x v="32"/>
    <x v="14659"/>
    <n v="3.17"/>
    <n v="0.59585621377664"/>
    <n v="0.81700050639185795"/>
  </r>
  <r>
    <s v="2009-07-16"/>
    <n v="70519"/>
    <x v="32"/>
    <x v="14660"/>
    <n v="3.03"/>
    <n v="0.60289774583191202"/>
    <n v="0.82071593234231699"/>
  </r>
  <r>
    <s v="2009-07-17"/>
    <n v="70519"/>
    <x v="32"/>
    <x v="1763"/>
    <n v="3.02"/>
    <n v="0.57442972829450001"/>
    <n v="0.800253662302153"/>
  </r>
  <r>
    <s v="2009-07-20"/>
    <n v="70519"/>
    <x v="32"/>
    <x v="14661"/>
    <n v="2.79"/>
    <n v="0.63092505186898595"/>
    <n v="0.69127204960603394"/>
  </r>
  <r>
    <s v="2009-07-21"/>
    <n v="70519"/>
    <x v="32"/>
    <x v="14662"/>
    <n v="2.65"/>
    <n v="0.64660768778462296"/>
    <n v="0.66919892790427504"/>
  </r>
  <r>
    <s v="2009-07-22"/>
    <n v="70519"/>
    <x v="32"/>
    <x v="14663"/>
    <n v="2.8"/>
    <n v="0.65910860318296804"/>
    <n v="0.67917927113931198"/>
  </r>
  <r>
    <s v="2009-07-23"/>
    <n v="70519"/>
    <x v="32"/>
    <x v="14664"/>
    <n v="2.77"/>
    <n v="0.65913588309383497"/>
    <n v="0.67887302615262302"/>
  </r>
  <r>
    <s v="2009-07-24"/>
    <n v="70519"/>
    <x v="32"/>
    <x v="14665"/>
    <n v="2.73"/>
    <n v="0.658094438764394"/>
    <n v="0.67931415578641696"/>
  </r>
  <r>
    <s v="2009-07-27"/>
    <n v="70519"/>
    <x v="32"/>
    <x v="14666"/>
    <n v="2.69"/>
    <n v="0.65889147545544702"/>
    <n v="0.675881182984854"/>
  </r>
  <r>
    <s v="2009-07-28"/>
    <n v="70519"/>
    <x v="32"/>
    <x v="14667"/>
    <n v="2.97"/>
    <n v="0.75229063117445905"/>
    <n v="0.69491591985406798"/>
  </r>
  <r>
    <s v="2009-07-29"/>
    <n v="70519"/>
    <x v="32"/>
    <x v="14668"/>
    <n v="3.22"/>
    <n v="0.803664340791859"/>
    <n v="0.69685449959381596"/>
  </r>
  <r>
    <s v="2009-07-30"/>
    <n v="70519"/>
    <x v="32"/>
    <x v="14669"/>
    <n v="3.14"/>
    <n v="0.806813723690886"/>
    <n v="0.69720564630509896"/>
  </r>
  <r>
    <s v="2009-07-31"/>
    <n v="70519"/>
    <x v="32"/>
    <x v="14670"/>
    <n v="3.17"/>
    <n v="0.80709245380227901"/>
    <n v="0.69524986746900297"/>
  </r>
  <r>
    <s v="2009-08-03"/>
    <n v="70519"/>
    <x v="32"/>
    <x v="12259"/>
    <n v="3.18"/>
    <n v="0.79765227038075204"/>
    <n v="0.67902232472973401"/>
  </r>
  <r>
    <s v="2009-08-04"/>
    <n v="70519"/>
    <x v="32"/>
    <x v="11417"/>
    <n v="3.25"/>
    <n v="0.78831413076668799"/>
    <n v="0.67700559560937801"/>
  </r>
  <r>
    <s v="2009-08-05"/>
    <n v="70519"/>
    <x v="32"/>
    <x v="14671"/>
    <n v="3.58"/>
    <n v="0.82912601872797997"/>
    <n v="0.63242590886912198"/>
  </r>
  <r>
    <s v="2009-08-06"/>
    <n v="70519"/>
    <x v="32"/>
    <x v="14672"/>
    <n v="3.8"/>
    <n v="0.83040290584481402"/>
    <n v="0.64350105451037098"/>
  </r>
  <r>
    <s v="2009-08-07"/>
    <n v="70519"/>
    <x v="32"/>
    <x v="14673"/>
    <n v="3.85"/>
    <n v="0.82993270075403103"/>
    <n v="0.63479764069281097"/>
  </r>
  <r>
    <s v="2009-08-10"/>
    <n v="70519"/>
    <x v="32"/>
    <x v="14674"/>
    <n v="3.94"/>
    <n v="0.80558072618350496"/>
    <n v="0.63128997485878302"/>
  </r>
  <r>
    <s v="2009-08-11"/>
    <n v="70519"/>
    <x v="32"/>
    <x v="14675"/>
    <n v="3.69"/>
    <n v="0.835133347948529"/>
    <n v="0.63601228334352999"/>
  </r>
  <r>
    <s v="2009-08-12"/>
    <n v="70519"/>
    <x v="32"/>
    <x v="14676"/>
    <n v="3.98"/>
    <n v="0.85423377428701897"/>
    <n v="0.63709741781770501"/>
  </r>
  <r>
    <s v="2009-08-13"/>
    <n v="70519"/>
    <x v="32"/>
    <x v="14677"/>
    <n v="4.0599999999999996"/>
    <n v="0.818832349223925"/>
    <n v="0.63348374948428798"/>
  </r>
  <r>
    <s v="2009-08-14"/>
    <n v="70519"/>
    <x v="32"/>
    <x v="32"/>
    <n v="4.04"/>
    <n v="0.79509079746761302"/>
    <n v="0.63207189179938295"/>
  </r>
  <r>
    <s v="2009-08-17"/>
    <n v="70519"/>
    <x v="32"/>
    <x v="4199"/>
    <n v="4"/>
    <n v="0.79721181775676198"/>
    <n v="0.62655168768049496"/>
  </r>
  <r>
    <s v="2009-08-18"/>
    <n v="70519"/>
    <x v="32"/>
    <x v="14678"/>
    <n v="4.1399999999999997"/>
    <n v="0.72479675582965697"/>
    <n v="0.62640290087592099"/>
  </r>
  <r>
    <s v="2009-08-19"/>
    <n v="70519"/>
    <x v="32"/>
    <x v="14679"/>
    <n v="4.13"/>
    <n v="0.68361467944131504"/>
    <n v="0.62472496709935499"/>
  </r>
  <r>
    <s v="2009-08-20"/>
    <n v="70519"/>
    <x v="32"/>
    <x v="14680"/>
    <n v="4.4800000000000004"/>
    <n v="0.70575922422876802"/>
    <n v="0.64459244148898098"/>
  </r>
  <r>
    <s v="2009-08-21"/>
    <n v="70519"/>
    <x v="32"/>
    <x v="14681"/>
    <n v="4.7"/>
    <n v="0.70029243003728203"/>
    <n v="0.649905978619294"/>
  </r>
  <r>
    <s v="2009-08-24"/>
    <n v="70519"/>
    <x v="32"/>
    <x v="14682"/>
    <n v="4.82"/>
    <n v="0.68525918393532104"/>
    <n v="0.64967450400632898"/>
  </r>
  <r>
    <s v="2009-08-25"/>
    <n v="70519"/>
    <x v="32"/>
    <x v="14683"/>
    <n v="4.75"/>
    <n v="0.68515863786762199"/>
    <n v="0.64914372166025502"/>
  </r>
  <r>
    <s v="2009-08-26"/>
    <n v="70519"/>
    <x v="32"/>
    <x v="14684"/>
    <n v="4.63"/>
    <n v="0.65563321888329995"/>
    <n v="0.65140008066492106"/>
  </r>
  <r>
    <s v="2009-08-27"/>
    <n v="70519"/>
    <x v="32"/>
    <x v="14685"/>
    <n v="5.05"/>
    <n v="0.66281993771469805"/>
    <n v="0.67207050231448495"/>
  </r>
  <r>
    <s v="2009-08-28"/>
    <n v="70519"/>
    <x v="32"/>
    <x v="14686"/>
    <n v="5.23"/>
    <n v="0.64198005543311898"/>
    <n v="0.67422343526082695"/>
  </r>
  <r>
    <s v="2009-08-31"/>
    <n v="70519"/>
    <x v="32"/>
    <x v="14687"/>
    <n v="5"/>
    <n v="0.68414790279141902"/>
    <n v="0.67260985892884295"/>
  </r>
  <r>
    <s v="2009-09-01"/>
    <n v="70519"/>
    <x v="32"/>
    <x v="14688"/>
    <n v="4.54"/>
    <n v="0.79613718254556698"/>
    <n v="0.69851002601155499"/>
  </r>
  <r>
    <s v="2009-09-02"/>
    <n v="70519"/>
    <x v="32"/>
    <x v="14689"/>
    <n v="4.5599999999999996"/>
    <n v="0.79708719961067298"/>
    <n v="0.69192167219307399"/>
  </r>
  <r>
    <s v="2009-09-03"/>
    <n v="70519"/>
    <x v="32"/>
    <x v="14690"/>
    <n v="4.7699999999999996"/>
    <n v="0.74996839636575197"/>
    <n v="0.69298466751353405"/>
  </r>
  <r>
    <s v="2009-09-04"/>
    <n v="70519"/>
    <x v="32"/>
    <x v="14691"/>
    <n v="4.8499999999999996"/>
    <n v="0.73131638825079803"/>
    <n v="0.69251724351507504"/>
  </r>
  <r>
    <s v="2009-09-08"/>
    <n v="70519"/>
    <x v="32"/>
    <x v="14692"/>
    <n v="4.68"/>
    <n v="0.74937284526572101"/>
    <n v="0.69722818579689005"/>
  </r>
  <r>
    <s v="2009-09-09"/>
    <n v="70519"/>
    <x v="32"/>
    <x v="14693"/>
    <n v="4.66"/>
    <n v="0.74901900140265198"/>
    <n v="0.69677072042869104"/>
  </r>
  <r>
    <s v="2009-09-10"/>
    <n v="70519"/>
    <x v="32"/>
    <x v="14694"/>
    <n v="4.75"/>
    <n v="0.700096235243859"/>
    <n v="0.69730366249605802"/>
  </r>
  <r>
    <s v="2009-09-11"/>
    <n v="70519"/>
    <x v="32"/>
    <x v="14695"/>
    <n v="4.6100000000000003"/>
    <n v="0.67423742976379197"/>
    <n v="0.70062463788880402"/>
  </r>
  <r>
    <s v="2009-09-14"/>
    <n v="70519"/>
    <x v="32"/>
    <x v="14696"/>
    <n v="4.5199999999999996"/>
    <n v="0.67863691738633902"/>
    <n v="0.69901677644922799"/>
  </r>
  <r>
    <s v="2009-09-15"/>
    <n v="70519"/>
    <x v="32"/>
    <x v="14697"/>
    <n v="4.12"/>
    <n v="0.75835489140783596"/>
    <n v="0.72118626960955201"/>
  </r>
  <r>
    <s v="2009-09-16"/>
    <n v="70519"/>
    <x v="32"/>
    <x v="14592"/>
    <n v="4.2"/>
    <n v="0.75981374778715405"/>
    <n v="0.71225306275335099"/>
  </r>
  <r>
    <s v="2009-09-17"/>
    <n v="70519"/>
    <x v="32"/>
    <x v="14698"/>
    <n v="4.42"/>
    <n v="0.770783717334804"/>
    <n v="0.71789101711019898"/>
  </r>
  <r>
    <s v="2009-09-18"/>
    <n v="70519"/>
    <x v="32"/>
    <x v="14699"/>
    <n v="4.26"/>
    <n v="0.78304282834217498"/>
    <n v="0.722693765028393"/>
  </r>
  <r>
    <s v="2009-09-21"/>
    <n v="70519"/>
    <x v="32"/>
    <x v="14700"/>
    <n v="4.43"/>
    <n v="0.74133224316799595"/>
    <n v="0.71553748553571195"/>
  </r>
  <r>
    <s v="2009-09-22"/>
    <n v="70519"/>
    <x v="32"/>
    <x v="6389"/>
    <n v="4.6500000000000004"/>
    <n v="0.74176932163569698"/>
    <n v="0.72048245254774501"/>
  </r>
  <r>
    <s v="2009-09-23"/>
    <n v="70519"/>
    <x v="32"/>
    <x v="9266"/>
    <n v="4.5199999999999996"/>
    <n v="0.74157552211544597"/>
    <n v="0.72388983456727696"/>
  </r>
  <r>
    <s v="2009-09-24"/>
    <n v="70519"/>
    <x v="32"/>
    <x v="7901"/>
    <n v="4.43"/>
    <n v="0.74289550938086202"/>
    <n v="0.72557504111135995"/>
  </r>
  <r>
    <s v="2009-09-25"/>
    <n v="70519"/>
    <x v="32"/>
    <x v="799"/>
    <n v="4.38"/>
    <n v="0.73914657514659299"/>
    <n v="0.72631320597404103"/>
  </r>
  <r>
    <s v="2009-09-28"/>
    <n v="70519"/>
    <x v="32"/>
    <x v="14701"/>
    <n v="4.57"/>
    <n v="0.68550803462895005"/>
    <n v="0.72972897248144597"/>
  </r>
  <r>
    <s v="2009-09-29"/>
    <n v="70519"/>
    <x v="32"/>
    <x v="14702"/>
    <n v="4.7"/>
    <n v="0.68081818872295896"/>
    <n v="0.72941653055038902"/>
  </r>
  <r>
    <s v="2009-09-30"/>
    <n v="70519"/>
    <x v="32"/>
    <x v="12080"/>
    <n v="4.84"/>
    <n v="0.67461085294404699"/>
    <n v="0.73058622911911797"/>
  </r>
  <r>
    <s v="2009-10-01"/>
    <n v="70519"/>
    <x v="32"/>
    <x v="14703"/>
    <n v="4.53"/>
    <n v="0.62735818985525904"/>
    <n v="0.74153051429638905"/>
  </r>
  <r>
    <s v="2009-10-02"/>
    <n v="70519"/>
    <x v="32"/>
    <x v="14704"/>
    <n v="4.5199999999999996"/>
    <n v="0.62717839625948402"/>
    <n v="0.73756886490500495"/>
  </r>
  <r>
    <s v="2009-10-05"/>
    <n v="70519"/>
    <x v="32"/>
    <x v="14705"/>
    <n v="4.67"/>
    <n v="0.61726593492220805"/>
    <n v="0.733697357443306"/>
  </r>
  <r>
    <s v="2009-10-06"/>
    <n v="70519"/>
    <x v="32"/>
    <x v="65"/>
    <n v="4.67"/>
    <n v="0.61395672784310096"/>
    <n v="0.73045510181581097"/>
  </r>
  <r>
    <s v="2009-10-07"/>
    <n v="70519"/>
    <x v="32"/>
    <x v="3607"/>
    <n v="4.6399999999999997"/>
    <n v="0.60186280101517098"/>
    <n v="0.73026384681832801"/>
  </r>
  <r>
    <s v="2009-10-08"/>
    <n v="70519"/>
    <x v="32"/>
    <x v="14706"/>
    <n v="4.6500000000000004"/>
    <n v="0.60175372469765598"/>
    <n v="0.72425900919924402"/>
  </r>
  <r>
    <s v="2009-10-09"/>
    <n v="70519"/>
    <x v="32"/>
    <x v="14707"/>
    <n v="4.63"/>
    <n v="0.59778000509620199"/>
    <n v="0.71383743740255501"/>
  </r>
  <r>
    <s v="2009-10-12"/>
    <n v="70519"/>
    <x v="32"/>
    <x v="14708"/>
    <n v="4.7699999999999996"/>
    <n v="0.59744445382332101"/>
    <n v="0.71035763028106802"/>
  </r>
  <r>
    <s v="2009-10-13"/>
    <n v="70519"/>
    <x v="32"/>
    <x v="14709"/>
    <n v="4.83"/>
    <n v="0.59335422670710503"/>
    <n v="0.69419896787218804"/>
  </r>
  <r>
    <s v="2009-10-14"/>
    <n v="70519"/>
    <x v="32"/>
    <x v="2758"/>
    <n v="5"/>
    <n v="0.48900025132534197"/>
    <n v="0.68828686032756403"/>
  </r>
  <r>
    <s v="2009-10-15"/>
    <n v="70519"/>
    <x v="32"/>
    <x v="11206"/>
    <n v="4.75"/>
    <n v="0.53010429713014395"/>
    <n v="0.69809811041579295"/>
  </r>
  <r>
    <s v="2009-10-16"/>
    <n v="70519"/>
    <x v="32"/>
    <x v="14710"/>
    <n v="4.59"/>
    <n v="0.52076046719082902"/>
    <n v="0.68106582460270504"/>
  </r>
  <r>
    <s v="2009-10-19"/>
    <n v="70519"/>
    <x v="32"/>
    <x v="14711"/>
    <n v="4.54"/>
    <n v="0.50398157673115596"/>
    <n v="0.67145837502256001"/>
  </r>
  <r>
    <s v="2009-10-20"/>
    <n v="70519"/>
    <x v="32"/>
    <x v="14712"/>
    <n v="4.43"/>
    <n v="0.49468765469878101"/>
    <n v="0.66790682683803604"/>
  </r>
  <r>
    <s v="2009-10-21"/>
    <n v="70519"/>
    <x v="32"/>
    <x v="14713"/>
    <n v="4.42"/>
    <n v="0.46220977058655099"/>
    <n v="0.66718819774253202"/>
  </r>
  <r>
    <s v="2009-10-22"/>
    <n v="70519"/>
    <x v="32"/>
    <x v="13455"/>
    <n v="4.46"/>
    <n v="0.45383563067268901"/>
    <n v="0.66569817349421101"/>
  </r>
  <r>
    <s v="2009-10-23"/>
    <n v="70519"/>
    <x v="32"/>
    <x v="65"/>
    <n v="4.46"/>
    <n v="0.448273937905875"/>
    <n v="0.664318914816587"/>
  </r>
  <r>
    <s v="2009-10-26"/>
    <n v="70519"/>
    <x v="32"/>
    <x v="14714"/>
    <n v="4.2699999999999996"/>
    <n v="0.47206567000365801"/>
    <n v="0.64587875735438305"/>
  </r>
  <r>
    <s v="2009-10-27"/>
    <n v="70519"/>
    <x v="32"/>
    <x v="65"/>
    <n v="4.2699999999999996"/>
    <n v="0.44468782557442299"/>
    <n v="0.62767467535707"/>
  </r>
  <r>
    <s v="2009-10-28"/>
    <n v="70519"/>
    <x v="32"/>
    <x v="14715"/>
    <n v="4.08"/>
    <n v="0.452434623102552"/>
    <n v="0.63288072692407704"/>
  </r>
  <r>
    <s v="2009-10-29"/>
    <n v="70519"/>
    <x v="32"/>
    <x v="14716"/>
    <n v="4.3099999999999996"/>
    <n v="0.48546295804919198"/>
    <n v="0.64088257360091805"/>
  </r>
  <r>
    <s v="2009-10-30"/>
    <n v="70519"/>
    <x v="32"/>
    <x v="14717"/>
    <n v="4.09"/>
    <n v="0.46568261534210298"/>
    <n v="0.65103758493621899"/>
  </r>
  <r>
    <s v="2009-11-02"/>
    <n v="70519"/>
    <x v="32"/>
    <x v="14718"/>
    <n v="3.99"/>
    <n v="0.470585250298099"/>
    <n v="0.65252176338967904"/>
  </r>
  <r>
    <s v="2009-11-03"/>
    <n v="70519"/>
    <x v="32"/>
    <x v="14719"/>
    <n v="4.04"/>
    <n v="0.45465144041213301"/>
    <n v="0.62463947279352094"/>
  </r>
  <r>
    <s v="2009-11-04"/>
    <n v="70519"/>
    <x v="32"/>
    <x v="14720"/>
    <n v="3.97"/>
    <n v="0.45534008031175"/>
    <n v="0.614637129506997"/>
  </r>
  <r>
    <s v="2009-11-05"/>
    <n v="70519"/>
    <x v="32"/>
    <x v="4302"/>
    <n v="4.0599999999999996"/>
    <n v="0.467190941581552"/>
    <n v="0.61568525113744699"/>
  </r>
  <r>
    <s v="2009-11-06"/>
    <n v="70519"/>
    <x v="32"/>
    <x v="65"/>
    <n v="4.0599999999999996"/>
    <n v="0.46675611600030698"/>
    <n v="0.61402106595517203"/>
  </r>
  <r>
    <s v="2009-11-09"/>
    <n v="70519"/>
    <x v="32"/>
    <x v="14721"/>
    <n v="4.1900000000000004"/>
    <n v="0.48498161123593703"/>
    <n v="0.60217022833365197"/>
  </r>
  <r>
    <s v="2009-11-10"/>
    <n v="70519"/>
    <x v="32"/>
    <x v="14722"/>
    <n v="4.18"/>
    <n v="0.468636557583617"/>
    <n v="0.583313431722985"/>
  </r>
  <r>
    <s v="2009-11-11"/>
    <n v="70519"/>
    <x v="32"/>
    <x v="14723"/>
    <n v="4.16"/>
    <n v="0.46370371084085099"/>
    <n v="0.58211275234353099"/>
  </r>
  <r>
    <s v="2009-11-12"/>
    <n v="70519"/>
    <x v="32"/>
    <x v="14724"/>
    <n v="4.0599999999999996"/>
    <n v="0.44131806983049898"/>
    <n v="0.58412247511619597"/>
  </r>
  <r>
    <s v="2009-11-13"/>
    <n v="70519"/>
    <x v="32"/>
    <x v="14725"/>
    <n v="4.05"/>
    <n v="0.41528221553684802"/>
    <n v="0.58379189614570604"/>
  </r>
  <r>
    <s v="2009-11-16"/>
    <n v="70519"/>
    <x v="32"/>
    <x v="14726"/>
    <n v="4.18"/>
    <n v="0.424548009898635"/>
    <n v="0.58315011586621301"/>
  </r>
  <r>
    <s v="2009-11-17"/>
    <n v="70519"/>
    <x v="32"/>
    <x v="14727"/>
    <n v="4.24"/>
    <n v="0.42864625151325902"/>
    <n v="0.58380413323406299"/>
  </r>
  <r>
    <s v="2009-11-18"/>
    <n v="70519"/>
    <x v="32"/>
    <x v="14728"/>
    <n v="4.29"/>
    <n v="0.42435188346470698"/>
    <n v="0.56072607432210397"/>
  </r>
  <r>
    <s v="2009-11-19"/>
    <n v="70519"/>
    <x v="32"/>
    <x v="3216"/>
    <n v="4.26"/>
    <n v="0.42477495367526902"/>
    <n v="0.55206043447674702"/>
  </r>
  <r>
    <s v="2009-11-20"/>
    <n v="70519"/>
    <x v="32"/>
    <x v="4158"/>
    <n v="4.2"/>
    <n v="0.424967514728045"/>
    <n v="0.54991387739369402"/>
  </r>
  <r>
    <s v="2009-11-23"/>
    <n v="70519"/>
    <x v="32"/>
    <x v="4823"/>
    <n v="4.28"/>
    <n v="0.43154352891327702"/>
    <n v="0.55091310088563406"/>
  </r>
  <r>
    <s v="2009-11-24"/>
    <n v="70519"/>
    <x v="32"/>
    <x v="14729"/>
    <n v="4.21"/>
    <n v="0.40825656940331201"/>
    <n v="0.54960561173565003"/>
  </r>
  <r>
    <s v="2009-11-25"/>
    <n v="70519"/>
    <x v="32"/>
    <x v="13652"/>
    <n v="4.17"/>
    <n v="0.40939580676549298"/>
    <n v="0.51962439101796398"/>
  </r>
  <r>
    <s v="2009-11-27"/>
    <n v="70519"/>
    <x v="32"/>
    <x v="14730"/>
    <n v="4.0599999999999996"/>
    <n v="0.38836612422210498"/>
    <n v="0.51590378091869404"/>
  </r>
  <r>
    <s v="2009-11-30"/>
    <n v="70519"/>
    <x v="32"/>
    <x v="14731"/>
    <n v="4.1100000000000003"/>
    <n v="0.33686837391193902"/>
    <n v="0.51010097118876796"/>
  </r>
  <r>
    <s v="2009-12-01"/>
    <n v="70519"/>
    <x v="32"/>
    <x v="6933"/>
    <n v="4.0999999999999996"/>
    <n v="0.28340609901008501"/>
    <n v="0.47347356426218201"/>
  </r>
  <r>
    <s v="2009-12-02"/>
    <n v="70519"/>
    <x v="32"/>
    <x v="65"/>
    <n v="4.0999999999999996"/>
    <n v="0.26862270312801001"/>
    <n v="0.473328249169013"/>
  </r>
  <r>
    <s v="2009-12-03"/>
    <n v="70519"/>
    <x v="32"/>
    <x v="14732"/>
    <n v="4.05"/>
    <n v="0.26933467946410999"/>
    <n v="0.46412734501651798"/>
  </r>
  <r>
    <s v="2009-12-04"/>
    <n v="70519"/>
    <x v="32"/>
    <x v="14733"/>
    <n v="4.12"/>
    <n v="0.26752601673965698"/>
    <n v="0.46421337477775698"/>
  </r>
  <r>
    <s v="2009-12-07"/>
    <n v="70519"/>
    <x v="32"/>
    <x v="14734"/>
    <n v="4.03"/>
    <n v="0.26865877865237697"/>
    <n v="0.461060104471887"/>
  </r>
  <r>
    <s v="2009-12-08"/>
    <n v="70519"/>
    <x v="32"/>
    <x v="14735"/>
    <n v="3.91"/>
    <n v="0.28787886364251303"/>
    <n v="0.46440499841551502"/>
  </r>
  <r>
    <s v="2009-12-09"/>
    <n v="70519"/>
    <x v="32"/>
    <x v="14736"/>
    <n v="3.86"/>
    <n v="0.26316773348966799"/>
    <n v="0.46267419452131903"/>
  </r>
  <r>
    <s v="2009-12-10"/>
    <n v="70519"/>
    <x v="32"/>
    <x v="14091"/>
    <n v="3.87"/>
    <n v="0.26409238932161799"/>
    <n v="0.45962897420996102"/>
  </r>
  <r>
    <s v="2009-12-11"/>
    <n v="70519"/>
    <x v="32"/>
    <x v="14737"/>
    <n v="3.95"/>
    <n v="0.27691665429384998"/>
    <n v="0.460633733755417"/>
  </r>
  <r>
    <s v="2009-12-14"/>
    <n v="70519"/>
    <x v="32"/>
    <x v="14738"/>
    <n v="3.7"/>
    <n v="0.34572245992790501"/>
    <n v="0.44168802304270599"/>
  </r>
  <r>
    <s v="2009-12-15"/>
    <n v="70519"/>
    <x v="32"/>
    <x v="14739"/>
    <n v="3.56"/>
    <n v="0.36522443701865398"/>
    <n v="0.44566237421657601"/>
  </r>
  <r>
    <s v="2009-12-16"/>
    <n v="70519"/>
    <x v="32"/>
    <x v="14740"/>
    <n v="3.45"/>
    <n v="0.34799069929319498"/>
    <n v="0.43569149021050302"/>
  </r>
  <r>
    <s v="2009-12-17"/>
    <n v="70519"/>
    <x v="32"/>
    <x v="14741"/>
    <n v="3.2"/>
    <n v="0.40549295900997301"/>
    <n v="0.453850281058365"/>
  </r>
  <r>
    <s v="2009-12-18"/>
    <n v="70519"/>
    <x v="32"/>
    <x v="2880"/>
    <n v="3.4"/>
    <n v="0.47337232044394101"/>
    <n v="0.46417539227688498"/>
  </r>
  <r>
    <s v="2009-12-21"/>
    <n v="70519"/>
    <x v="32"/>
    <x v="7741"/>
    <n v="3.42"/>
    <n v="0.47685324772563698"/>
    <n v="0.45219351766808602"/>
  </r>
  <r>
    <s v="2009-12-22"/>
    <n v="70519"/>
    <x v="32"/>
    <x v="14742"/>
    <n v="3.34"/>
    <n v="0.47891468149116501"/>
    <n v="0.45130096043865697"/>
  </r>
  <r>
    <s v="2009-12-23"/>
    <n v="70519"/>
    <x v="32"/>
    <x v="14743"/>
    <n v="3.29"/>
    <n v="0.466597732845354"/>
    <n v="0.45071914221933101"/>
  </r>
  <r>
    <s v="2009-12-24"/>
    <n v="70519"/>
    <x v="32"/>
    <x v="2075"/>
    <n v="3.35"/>
    <n v="0.47811783588964302"/>
    <n v="0.45279718191310298"/>
  </r>
  <r>
    <s v="2009-12-28"/>
    <n v="70519"/>
    <x v="32"/>
    <x v="14744"/>
    <n v="3.39"/>
    <n v="0.48458287261308303"/>
    <n v="0.444015635006828"/>
  </r>
  <r>
    <s v="2009-12-29"/>
    <n v="70519"/>
    <x v="32"/>
    <x v="14745"/>
    <n v="3.37"/>
    <n v="0.48080127204073397"/>
    <n v="0.43898859673867202"/>
  </r>
  <r>
    <s v="2009-12-30"/>
    <n v="70519"/>
    <x v="32"/>
    <x v="1988"/>
    <n v="3.32"/>
    <n v="0.47494939030364902"/>
    <n v="0.43369270504490398"/>
  </r>
  <r>
    <s v="2009-12-31"/>
    <n v="70519"/>
    <x v="32"/>
    <x v="14746"/>
    <n v="3.31"/>
    <n v="0.47483459319315102"/>
    <n v="0.416092335928333"/>
  </r>
  <r>
    <s v="2008-01-02"/>
    <n v="76076"/>
    <x v="33"/>
    <x v="14747"/>
    <n v="26.54"/>
    <n v="0.24362986812007401"/>
    <n v="0.34303452921135802"/>
  </r>
  <r>
    <s v="2008-01-03"/>
    <n v="76076"/>
    <x v="33"/>
    <x v="14748"/>
    <n v="26.75"/>
    <n v="0.24094671526073899"/>
    <n v="0.34263523478386998"/>
  </r>
  <r>
    <s v="2008-01-04"/>
    <n v="76076"/>
    <x v="33"/>
    <x v="14749"/>
    <n v="26.12"/>
    <n v="0.24259070105257299"/>
    <n v="0.344935635784615"/>
  </r>
  <r>
    <s v="2008-01-07"/>
    <n v="76076"/>
    <x v="33"/>
    <x v="14750"/>
    <n v="26.13"/>
    <n v="0.23093729562586801"/>
    <n v="0.342928485995806"/>
  </r>
  <r>
    <s v="2008-01-08"/>
    <n v="76076"/>
    <x v="33"/>
    <x v="14751"/>
    <n v="25.43"/>
    <n v="0.24048748129991199"/>
    <n v="0.34596883153240299"/>
  </r>
  <r>
    <s v="2008-01-09"/>
    <n v="76076"/>
    <x v="33"/>
    <x v="14752"/>
    <n v="26.24"/>
    <n v="0.26798984138774301"/>
    <n v="0.35185686313581299"/>
  </r>
  <r>
    <s v="2008-01-10"/>
    <n v="76076"/>
    <x v="33"/>
    <x v="65"/>
    <n v="26.24"/>
    <n v="0.26578125211332798"/>
    <n v="0.35142083779931699"/>
  </r>
  <r>
    <s v="2008-01-11"/>
    <n v="76076"/>
    <x v="33"/>
    <x v="14753"/>
    <n v="25.87"/>
    <n v="0.26251933778844999"/>
    <n v="0.35141765125379198"/>
  </r>
  <r>
    <s v="2008-01-14"/>
    <n v="76076"/>
    <x v="33"/>
    <x v="14754"/>
    <n v="26.29"/>
    <n v="0.24803387324905099"/>
    <n v="0.353363112162355"/>
  </r>
  <r>
    <s v="2008-01-15"/>
    <n v="76076"/>
    <x v="33"/>
    <x v="14755"/>
    <n v="25.85"/>
    <n v="0.24669941651871799"/>
    <n v="0.35436411701315401"/>
  </r>
  <r>
    <s v="2008-01-16"/>
    <n v="76076"/>
    <x v="33"/>
    <x v="14756"/>
    <n v="25.15"/>
    <n v="0.25660672874335999"/>
    <n v="0.35678712177288502"/>
  </r>
  <r>
    <s v="2008-01-17"/>
    <n v="76076"/>
    <x v="33"/>
    <x v="14757"/>
    <n v="24.33"/>
    <n v="0.26575156258161697"/>
    <n v="0.36099523308708398"/>
  </r>
  <r>
    <s v="2008-01-18"/>
    <n v="76076"/>
    <x v="33"/>
    <x v="5561"/>
    <n v="24.3"/>
    <n v="0.26185544235091801"/>
    <n v="0.36032897748169102"/>
  </r>
  <r>
    <s v="2008-01-22"/>
    <n v="76076"/>
    <x v="33"/>
    <x v="14758"/>
    <n v="23.42"/>
    <n v="0.27936613556511902"/>
    <n v="0.36036883035310502"/>
  </r>
  <r>
    <s v="2008-01-23"/>
    <n v="76076"/>
    <x v="33"/>
    <x v="14759"/>
    <n v="24.03"/>
    <n v="0.30158559470118201"/>
    <n v="0.36546878826381102"/>
  </r>
  <r>
    <s v="2008-01-24"/>
    <n v="76076"/>
    <x v="33"/>
    <x v="14402"/>
    <n v="25.11"/>
    <n v="0.34563298116049102"/>
    <n v="0.377537746810574"/>
  </r>
  <r>
    <s v="2008-01-25"/>
    <n v="76076"/>
    <x v="33"/>
    <x v="14760"/>
    <n v="24.2"/>
    <n v="0.35913565359600302"/>
    <n v="0.38324384987610699"/>
  </r>
  <r>
    <s v="2008-01-28"/>
    <n v="76076"/>
    <x v="33"/>
    <x v="14761"/>
    <n v="24.1"/>
    <n v="0.359120572315348"/>
    <n v="0.38323172474425998"/>
  </r>
  <r>
    <s v="2008-01-29"/>
    <n v="76076"/>
    <x v="33"/>
    <x v="14762"/>
    <n v="24.06"/>
    <n v="0.35638746634056101"/>
    <n v="0.37935049075473198"/>
  </r>
  <r>
    <s v="2008-01-30"/>
    <n v="76076"/>
    <x v="33"/>
    <x v="14763"/>
    <n v="24.36"/>
    <n v="0.362491320984071"/>
    <n v="0.37865745173098297"/>
  </r>
  <r>
    <s v="2008-01-31"/>
    <n v="76076"/>
    <x v="33"/>
    <x v="14764"/>
    <n v="24.5"/>
    <n v="0.361838447379217"/>
    <n v="0.37861004914934598"/>
  </r>
  <r>
    <s v="2008-02-01"/>
    <n v="76076"/>
    <x v="33"/>
    <x v="14765"/>
    <n v="24.94"/>
    <n v="0.36557462354363102"/>
    <n v="0.379499588636802"/>
  </r>
  <r>
    <s v="2008-02-04"/>
    <n v="76076"/>
    <x v="33"/>
    <x v="14766"/>
    <n v="23.82"/>
    <n v="0.39205600407401697"/>
    <n v="0.38591378440917101"/>
  </r>
  <r>
    <s v="2008-02-05"/>
    <n v="76076"/>
    <x v="33"/>
    <x v="14767"/>
    <n v="23.26"/>
    <n v="0.39203132433218202"/>
    <n v="0.38653957387687499"/>
  </r>
  <r>
    <s v="2008-02-06"/>
    <n v="76076"/>
    <x v="33"/>
    <x v="14768"/>
    <n v="23.08"/>
    <n v="0.391500864611948"/>
    <n v="0.38380064985197898"/>
  </r>
  <r>
    <s v="2008-02-07"/>
    <n v="76076"/>
    <x v="33"/>
    <x v="14769"/>
    <n v="23.38"/>
    <n v="0.388700665765842"/>
    <n v="0.37891144687699202"/>
  </r>
  <r>
    <s v="2008-02-08"/>
    <n v="76076"/>
    <x v="33"/>
    <x v="14770"/>
    <n v="23.54"/>
    <n v="0.36939268474522402"/>
    <n v="0.37342990411300298"/>
  </r>
  <r>
    <s v="2008-02-11"/>
    <n v="76076"/>
    <x v="33"/>
    <x v="13993"/>
    <n v="23.52"/>
    <n v="0.36925442411133302"/>
    <n v="0.31985134871073301"/>
  </r>
  <r>
    <s v="2008-02-12"/>
    <n v="76076"/>
    <x v="33"/>
    <x v="14771"/>
    <n v="23.43"/>
    <n v="0.36781769292185101"/>
    <n v="0.31299734734047702"/>
  </r>
  <r>
    <s v="2008-02-13"/>
    <n v="76076"/>
    <x v="33"/>
    <x v="14772"/>
    <n v="24.06"/>
    <n v="0.376918395746904"/>
    <n v="0.31569228681850398"/>
  </r>
  <r>
    <s v="2008-02-14"/>
    <n v="76076"/>
    <x v="33"/>
    <x v="14773"/>
    <n v="23.53"/>
    <n v="0.37965537890545398"/>
    <n v="0.30846651850749901"/>
  </r>
  <r>
    <s v="2008-02-15"/>
    <n v="76076"/>
    <x v="33"/>
    <x v="14774"/>
    <n v="23.297999999999998"/>
    <n v="0.37104521801316798"/>
    <n v="0.307981514426937"/>
  </r>
  <r>
    <s v="2008-02-19"/>
    <n v="76076"/>
    <x v="33"/>
    <x v="14775"/>
    <n v="22.88"/>
    <n v="0.35945159291205198"/>
    <n v="0.30865332404683599"/>
  </r>
  <r>
    <s v="2008-02-20"/>
    <n v="76076"/>
    <x v="33"/>
    <x v="14776"/>
    <n v="23.2"/>
    <n v="0.36413571970286901"/>
    <n v="0.30643605473057101"/>
  </r>
  <r>
    <s v="2008-02-21"/>
    <n v="76076"/>
    <x v="33"/>
    <x v="3032"/>
    <n v="23.19"/>
    <n v="0.34158908828929502"/>
    <n v="0.30534761606329203"/>
  </r>
  <r>
    <s v="2008-02-22"/>
    <n v="76076"/>
    <x v="33"/>
    <x v="14777"/>
    <n v="23.6"/>
    <n v="0.33479187404543198"/>
    <n v="0.30765205121038403"/>
  </r>
  <r>
    <s v="2008-02-25"/>
    <n v="76076"/>
    <x v="33"/>
    <x v="14778"/>
    <n v="23.8"/>
    <n v="0.29513231950440599"/>
    <n v="0.30451229395948398"/>
  </r>
  <r>
    <s v="2008-02-26"/>
    <n v="76076"/>
    <x v="33"/>
    <x v="14779"/>
    <n v="24.07"/>
    <n v="0.27063356579861098"/>
    <n v="0.30361280230709198"/>
  </r>
  <r>
    <s v="2008-02-27"/>
    <n v="76076"/>
    <x v="33"/>
    <x v="14780"/>
    <n v="24.95"/>
    <n v="0.29760532761161002"/>
    <n v="0.30249646779342698"/>
  </r>
  <r>
    <s v="2008-02-28"/>
    <n v="76076"/>
    <x v="33"/>
    <x v="14781"/>
    <n v="24.66"/>
    <n v="0.30102017076670701"/>
    <n v="0.30316427085547198"/>
  </r>
  <r>
    <s v="2008-02-29"/>
    <n v="76076"/>
    <x v="33"/>
    <x v="14782"/>
    <n v="24.39"/>
    <n v="0.30094618035486997"/>
    <n v="0.30041395403572302"/>
  </r>
  <r>
    <s v="2008-03-03"/>
    <n v="76076"/>
    <x v="33"/>
    <x v="12648"/>
    <n v="24.4"/>
    <n v="0.30024625386805298"/>
    <n v="0.30023375651239897"/>
  </r>
  <r>
    <s v="2008-03-04"/>
    <n v="76076"/>
    <x v="33"/>
    <x v="14783"/>
    <n v="24.29"/>
    <n v="0.29326540073999302"/>
    <n v="0.30023030814926899"/>
  </r>
  <r>
    <s v="2008-03-05"/>
    <n v="76076"/>
    <x v="33"/>
    <x v="14784"/>
    <n v="24.270099999999999"/>
    <n v="0.24417279044062101"/>
    <n v="0.29890404716512597"/>
  </r>
  <r>
    <s v="2008-03-06"/>
    <n v="76076"/>
    <x v="33"/>
    <x v="14785"/>
    <n v="23.94"/>
    <n v="0.233588783874767"/>
    <n v="0.29700004512241701"/>
  </r>
  <r>
    <s v="2008-03-07"/>
    <n v="76076"/>
    <x v="33"/>
    <x v="14786"/>
    <n v="24.11"/>
    <n v="0.23192349440541299"/>
    <n v="0.294508673271275"/>
  </r>
  <r>
    <s v="2008-03-10"/>
    <n v="76076"/>
    <x v="33"/>
    <x v="14787"/>
    <n v="23.99"/>
    <n v="0.229666019981866"/>
    <n v="0.29331641021475702"/>
  </r>
  <r>
    <s v="2008-03-11"/>
    <n v="76076"/>
    <x v="33"/>
    <x v="14788"/>
    <n v="25.15"/>
    <n v="0.27933372497312298"/>
    <n v="0.308840198560278"/>
  </r>
  <r>
    <s v="2008-03-12"/>
    <n v="76076"/>
    <x v="33"/>
    <x v="436"/>
    <n v="25.14"/>
    <n v="0.279256489021947"/>
    <n v="0.30830530557429298"/>
  </r>
  <r>
    <s v="2008-03-13"/>
    <n v="76076"/>
    <x v="33"/>
    <x v="9093"/>
    <n v="24.95"/>
    <n v="0.28074125815390899"/>
    <n v="0.30712605532444598"/>
  </r>
  <r>
    <s v="2008-03-14"/>
    <n v="76076"/>
    <x v="33"/>
    <x v="14789"/>
    <n v="24.32"/>
    <n v="0.28370331047529201"/>
    <n v="0.30486946395749598"/>
  </r>
  <r>
    <s v="2008-03-17"/>
    <n v="76076"/>
    <x v="33"/>
    <x v="14790"/>
    <n v="24.29"/>
    <n v="0.27151140688858899"/>
    <n v="0.30396303029668398"/>
  </r>
  <r>
    <s v="2008-03-18"/>
    <n v="76076"/>
    <x v="33"/>
    <x v="14791"/>
    <n v="25.58"/>
    <n v="0.318726849498147"/>
    <n v="0.32202694407052901"/>
  </r>
  <r>
    <s v="2008-03-19"/>
    <n v="76076"/>
    <x v="33"/>
    <x v="14792"/>
    <n v="24.47"/>
    <n v="0.35324867680254801"/>
    <n v="0.330002382750403"/>
  </r>
  <r>
    <s v="2008-03-20"/>
    <n v="76076"/>
    <x v="33"/>
    <x v="14793"/>
    <n v="24.77"/>
    <n v="0.35264787236815798"/>
    <n v="0.33073178904255002"/>
  </r>
  <r>
    <s v="2008-03-24"/>
    <n v="76076"/>
    <x v="33"/>
    <x v="14794"/>
    <n v="25.64"/>
    <n v="0.36863752953969797"/>
    <n v="0.33866565786985697"/>
  </r>
  <r>
    <s v="2008-03-25"/>
    <n v="76076"/>
    <x v="33"/>
    <x v="14795"/>
    <n v="25.75"/>
    <n v="0.365712304866678"/>
    <n v="0.33873425967133602"/>
  </r>
  <r>
    <s v="2008-03-26"/>
    <n v="76076"/>
    <x v="33"/>
    <x v="14796"/>
    <n v="24.78"/>
    <n v="0.39371254368825798"/>
    <n v="0.34562929521874602"/>
  </r>
  <r>
    <s v="2008-03-27"/>
    <n v="76076"/>
    <x v="33"/>
    <x v="14797"/>
    <n v="24.18"/>
    <n v="0.40241815458679803"/>
    <n v="0.34820428537793602"/>
  </r>
  <r>
    <s v="2008-03-28"/>
    <n v="76076"/>
    <x v="33"/>
    <x v="14798"/>
    <n v="24.08"/>
    <n v="0.38100859471771698"/>
    <n v="0.347718452707242"/>
  </r>
  <r>
    <s v="2008-03-31"/>
    <n v="76076"/>
    <x v="33"/>
    <x v="14799"/>
    <n v="24.09"/>
    <n v="0.37930888582148098"/>
    <n v="0.34574492212007502"/>
  </r>
  <r>
    <s v="2008-04-01"/>
    <n v="76076"/>
    <x v="33"/>
    <x v="14800"/>
    <n v="24.982399999999998"/>
    <n v="0.39875022210635902"/>
    <n v="0.35402199941756102"/>
  </r>
  <r>
    <s v="2008-04-02"/>
    <n v="76076"/>
    <x v="33"/>
    <x v="14801"/>
    <n v="24.96"/>
    <n v="0.39880620371411601"/>
    <n v="0.35245354421312902"/>
  </r>
  <r>
    <s v="2008-04-03"/>
    <n v="76076"/>
    <x v="33"/>
    <x v="14802"/>
    <n v="24.23"/>
    <n v="0.41254833134597502"/>
    <n v="0.355114179199016"/>
  </r>
  <r>
    <s v="2008-04-04"/>
    <n v="76076"/>
    <x v="33"/>
    <x v="13145"/>
    <n v="24.39"/>
    <n v="0.41318585404107999"/>
    <n v="0.35498483748903598"/>
  </r>
  <r>
    <s v="2008-04-07"/>
    <n v="76076"/>
    <x v="33"/>
    <x v="14803"/>
    <n v="23.94"/>
    <n v="0.41562449694454601"/>
    <n v="0.35380145917835698"/>
  </r>
  <r>
    <s v="2008-04-08"/>
    <n v="76076"/>
    <x v="33"/>
    <x v="14804"/>
    <n v="23.957999999999998"/>
    <n v="0.41484449137047502"/>
    <n v="0.35380971135460698"/>
  </r>
  <r>
    <s v="2008-04-09"/>
    <n v="76076"/>
    <x v="33"/>
    <x v="14805"/>
    <n v="23.53"/>
    <n v="0.41913689096734502"/>
    <n v="0.35157065628559803"/>
  </r>
  <r>
    <s v="2008-04-10"/>
    <n v="76076"/>
    <x v="33"/>
    <x v="7715"/>
    <n v="24.04"/>
    <n v="0.39035394796598299"/>
    <n v="0.348380541028949"/>
  </r>
  <r>
    <s v="2008-04-11"/>
    <n v="76076"/>
    <x v="33"/>
    <x v="14806"/>
    <n v="23.38"/>
    <n v="0.40025033587372799"/>
    <n v="0.35235528131710098"/>
  </r>
  <r>
    <s v="2008-04-14"/>
    <n v="76076"/>
    <x v="33"/>
    <x v="14807"/>
    <n v="23.31"/>
    <n v="0.39996923130044398"/>
    <n v="0.35146805168588402"/>
  </r>
  <r>
    <s v="2008-04-15"/>
    <n v="76076"/>
    <x v="33"/>
    <x v="14808"/>
    <n v="23.11"/>
    <n v="0.39227607467476999"/>
    <n v="0.34986510491082701"/>
  </r>
  <r>
    <s v="2008-04-16"/>
    <n v="76076"/>
    <x v="33"/>
    <x v="14809"/>
    <n v="23.83"/>
    <n v="0.40873499436241301"/>
    <n v="0.354568317498966"/>
  </r>
  <r>
    <s v="2008-04-17"/>
    <n v="76076"/>
    <x v="33"/>
    <x v="14810"/>
    <n v="23.89"/>
    <n v="0.36169321447202502"/>
    <n v="0.35062507025647699"/>
  </r>
  <r>
    <s v="2008-04-18"/>
    <n v="76076"/>
    <x v="33"/>
    <x v="14811"/>
    <n v="24.51"/>
    <n v="0.34219498558851102"/>
    <n v="0.348291714902698"/>
  </r>
  <r>
    <s v="2008-04-21"/>
    <n v="76076"/>
    <x v="33"/>
    <x v="14812"/>
    <n v="24.89"/>
    <n v="0.34379718523739899"/>
    <n v="0.34961319806246999"/>
  </r>
  <r>
    <s v="2008-04-22"/>
    <n v="76076"/>
    <x v="33"/>
    <x v="14813"/>
    <n v="24.92"/>
    <n v="0.32051073797101598"/>
    <n v="0.34131175166558703"/>
  </r>
  <r>
    <s v="2008-04-23"/>
    <n v="76076"/>
    <x v="33"/>
    <x v="14814"/>
    <n v="25.44"/>
    <n v="0.32904277807469001"/>
    <n v="0.33996907418939498"/>
  </r>
  <r>
    <s v="2008-04-24"/>
    <n v="76076"/>
    <x v="33"/>
    <x v="14815"/>
    <n v="26.03"/>
    <n v="0.30813970269305702"/>
    <n v="0.33164126373077502"/>
  </r>
  <r>
    <s v="2008-04-25"/>
    <n v="76076"/>
    <x v="33"/>
    <x v="14816"/>
    <n v="25.6"/>
    <n v="0.30062481131844998"/>
    <n v="0.32473780302718103"/>
  </r>
  <r>
    <s v="2008-04-28"/>
    <n v="76076"/>
    <x v="33"/>
    <x v="573"/>
    <n v="25.35"/>
    <n v="0.30288833866806703"/>
    <n v="0.32529297646601901"/>
  </r>
  <r>
    <s v="2008-04-29"/>
    <n v="76076"/>
    <x v="33"/>
    <x v="12685"/>
    <n v="25.51"/>
    <n v="0.303075615240254"/>
    <n v="0.32543701463750402"/>
  </r>
  <r>
    <s v="2008-04-30"/>
    <n v="76076"/>
    <x v="33"/>
    <x v="13151"/>
    <n v="25.64"/>
    <n v="0.27761926610172699"/>
    <n v="0.32471812587203103"/>
  </r>
  <r>
    <s v="2008-05-01"/>
    <n v="76076"/>
    <x v="33"/>
    <x v="14817"/>
    <n v="26.67"/>
    <n v="0.30721108831344002"/>
    <n v="0.33364363265518099"/>
  </r>
  <r>
    <s v="2008-05-02"/>
    <n v="76076"/>
    <x v="33"/>
    <x v="14818"/>
    <n v="26.75"/>
    <n v="0.283108938168807"/>
    <n v="0.331986083775685"/>
  </r>
  <r>
    <s v="2008-05-05"/>
    <n v="76076"/>
    <x v="33"/>
    <x v="14819"/>
    <n v="26.28"/>
    <n v="0.29342055403213302"/>
    <n v="0.32031932370432697"/>
  </r>
  <r>
    <s v="2008-05-06"/>
    <n v="76076"/>
    <x v="33"/>
    <x v="14820"/>
    <n v="26.33"/>
    <n v="0.28227774656881399"/>
    <n v="0.31614909684950199"/>
  </r>
  <r>
    <s v="2008-05-07"/>
    <n v="76076"/>
    <x v="33"/>
    <x v="14821"/>
    <n v="25.78"/>
    <n v="0.29580125757633402"/>
    <n v="0.31893286314925401"/>
  </r>
  <r>
    <s v="2008-05-08"/>
    <n v="76076"/>
    <x v="33"/>
    <x v="14822"/>
    <n v="25.7"/>
    <n v="0.28649592120609901"/>
    <n v="0.318263582510592"/>
  </r>
  <r>
    <s v="2008-05-09"/>
    <n v="76076"/>
    <x v="33"/>
    <x v="14823"/>
    <n v="25.49"/>
    <n v="0.28239317154355698"/>
    <n v="0.31866138333546801"/>
  </r>
  <r>
    <s v="2008-05-12"/>
    <n v="76076"/>
    <x v="33"/>
    <x v="14824"/>
    <n v="25.84"/>
    <n v="0.26149150233810498"/>
    <n v="0.31958685383055402"/>
  </r>
  <r>
    <s v="2008-05-13"/>
    <n v="76076"/>
    <x v="33"/>
    <x v="14825"/>
    <n v="25.89"/>
    <n v="0.26020176098787701"/>
    <n v="0.31940418994812703"/>
  </r>
  <r>
    <s v="2008-05-14"/>
    <n v="76076"/>
    <x v="33"/>
    <x v="4570"/>
    <n v="25.75"/>
    <n v="0.258323616830337"/>
    <n v="0.31563062252747098"/>
  </r>
  <r>
    <s v="2008-05-15"/>
    <n v="76076"/>
    <x v="33"/>
    <x v="11368"/>
    <n v="26.5"/>
    <n v="0.25595027191279701"/>
    <n v="0.31676813416986899"/>
  </r>
  <r>
    <s v="2008-05-16"/>
    <n v="76076"/>
    <x v="33"/>
    <x v="14826"/>
    <n v="26.51"/>
    <n v="0.25632471818886898"/>
    <n v="0.31587807685015001"/>
  </r>
  <r>
    <s v="2008-05-19"/>
    <n v="76076"/>
    <x v="33"/>
    <x v="14827"/>
    <n v="26.37"/>
    <n v="0.24712701563668399"/>
    <n v="0.31358659989119603"/>
  </r>
  <r>
    <s v="2008-05-20"/>
    <n v="76076"/>
    <x v="33"/>
    <x v="14828"/>
    <n v="25.85"/>
    <n v="0.25580860766649799"/>
    <n v="0.31576916782029801"/>
  </r>
  <r>
    <s v="2008-05-21"/>
    <n v="76076"/>
    <x v="33"/>
    <x v="14829"/>
    <n v="25.37"/>
    <n v="0.26554401344469097"/>
    <n v="0.31838858802273901"/>
  </r>
  <r>
    <s v="2008-05-22"/>
    <n v="76076"/>
    <x v="33"/>
    <x v="14830"/>
    <n v="25.58"/>
    <n v="0.25723487462517902"/>
    <n v="0.31701911801807697"/>
  </r>
  <r>
    <s v="2008-05-23"/>
    <n v="76076"/>
    <x v="33"/>
    <x v="14831"/>
    <n v="25.1"/>
    <n v="0.25157895062382402"/>
    <n v="0.31922790651728"/>
  </r>
  <r>
    <s v="2008-05-27"/>
    <n v="76076"/>
    <x v="33"/>
    <x v="14832"/>
    <n v="25.59"/>
    <n v="0.25553857637009503"/>
    <n v="0.320700892959074"/>
  </r>
  <r>
    <s v="2008-05-28"/>
    <n v="76076"/>
    <x v="33"/>
    <x v="14833"/>
    <n v="25.54"/>
    <n v="0.25318220795832003"/>
    <n v="0.31277897525419002"/>
  </r>
  <r>
    <s v="2008-05-29"/>
    <n v="76076"/>
    <x v="33"/>
    <x v="14834"/>
    <n v="26.21"/>
    <n v="0.26766578337971197"/>
    <n v="0.31590519854377402"/>
  </r>
  <r>
    <s v="2008-05-30"/>
    <n v="76076"/>
    <x v="33"/>
    <x v="14835"/>
    <n v="26.72"/>
    <n v="0.27462169741096099"/>
    <n v="0.317041946566189"/>
  </r>
  <r>
    <s v="2008-06-02"/>
    <n v="76076"/>
    <x v="33"/>
    <x v="14836"/>
    <n v="26.35"/>
    <n v="0.243423296259174"/>
    <n v="0.318529205404186"/>
  </r>
  <r>
    <s v="2008-06-03"/>
    <n v="76076"/>
    <x v="33"/>
    <x v="13482"/>
    <n v="26.34"/>
    <n v="0.243080084790533"/>
    <n v="0.31833365004108599"/>
  </r>
  <r>
    <s v="2008-06-04"/>
    <n v="76076"/>
    <x v="33"/>
    <x v="14837"/>
    <n v="26.76"/>
    <n v="0.24130587361289199"/>
    <n v="0.319623084826128"/>
  </r>
  <r>
    <s v="2008-06-05"/>
    <n v="76076"/>
    <x v="33"/>
    <x v="9886"/>
    <n v="27.54"/>
    <n v="0.259941312791163"/>
    <n v="0.32264709220277299"/>
  </r>
  <r>
    <s v="2008-06-06"/>
    <n v="76076"/>
    <x v="33"/>
    <x v="14838"/>
    <n v="26.54"/>
    <n v="0.28265893050829699"/>
    <n v="0.33185710448452799"/>
  </r>
  <r>
    <s v="2008-06-09"/>
    <n v="76076"/>
    <x v="33"/>
    <x v="14839"/>
    <n v="26.43"/>
    <n v="0.28289142396901401"/>
    <n v="0.33179463022594502"/>
  </r>
  <r>
    <s v="2008-06-10"/>
    <n v="76076"/>
    <x v="33"/>
    <x v="13158"/>
    <n v="26.36"/>
    <n v="0.28118116176751401"/>
    <n v="0.31861601643096399"/>
  </r>
  <r>
    <s v="2008-06-11"/>
    <n v="76076"/>
    <x v="33"/>
    <x v="14840"/>
    <n v="25.65"/>
    <n v="0.29454402601935697"/>
    <n v="0.323515311982355"/>
  </r>
  <r>
    <s v="2008-06-12"/>
    <n v="76076"/>
    <x v="33"/>
    <x v="14841"/>
    <n v="25.96"/>
    <n v="0.297583478859481"/>
    <n v="0.323943293552024"/>
  </r>
  <r>
    <s v="2008-06-13"/>
    <n v="76076"/>
    <x v="33"/>
    <x v="14842"/>
    <n v="26.37"/>
    <n v="0.30157001926312399"/>
    <n v="0.320870468959366"/>
  </r>
  <r>
    <s v="2008-06-16"/>
    <n v="76076"/>
    <x v="33"/>
    <x v="14843"/>
    <n v="26.27"/>
    <n v="0.28466589337855802"/>
    <n v="0.32099327349416501"/>
  </r>
  <r>
    <s v="2008-06-17"/>
    <n v="76076"/>
    <x v="33"/>
    <x v="9499"/>
    <n v="25.97"/>
    <n v="0.28720471124848501"/>
    <n v="0.30507541395909499"/>
  </r>
  <r>
    <s v="2008-06-18"/>
    <n v="76076"/>
    <x v="33"/>
    <x v="14844"/>
    <n v="25.28"/>
    <n v="0.30075719688847802"/>
    <n v="0.296589860325358"/>
  </r>
  <r>
    <s v="2008-06-19"/>
    <n v="76076"/>
    <x v="33"/>
    <x v="14845"/>
    <n v="25.52"/>
    <n v="0.29589244508878698"/>
    <n v="0.29620254795724799"/>
  </r>
  <r>
    <s v="2008-06-20"/>
    <n v="76076"/>
    <x v="33"/>
    <x v="1751"/>
    <n v="24.64"/>
    <n v="0.31341526827769201"/>
    <n v="0.29639985777108102"/>
  </r>
  <r>
    <s v="2008-06-23"/>
    <n v="76076"/>
    <x v="33"/>
    <x v="408"/>
    <n v="24.55"/>
    <n v="0.31151200968317999"/>
    <n v="0.29629039559113701"/>
  </r>
  <r>
    <s v="2008-06-24"/>
    <n v="76076"/>
    <x v="33"/>
    <x v="3811"/>
    <n v="24.48"/>
    <n v="0.30538356794135801"/>
    <n v="0.28629669994590301"/>
  </r>
  <r>
    <s v="2008-06-25"/>
    <n v="76076"/>
    <x v="33"/>
    <x v="14846"/>
    <n v="24.7"/>
    <n v="0.29863245321712401"/>
    <n v="0.28254134824490401"/>
  </r>
  <r>
    <s v="2008-06-26"/>
    <n v="76076"/>
    <x v="33"/>
    <x v="14847"/>
    <n v="23.82"/>
    <n v="0.32179386794627701"/>
    <n v="0.29177169744987902"/>
  </r>
  <r>
    <s v="2008-06-27"/>
    <n v="76076"/>
    <x v="33"/>
    <x v="14848"/>
    <n v="23.61"/>
    <n v="0.30407001140673801"/>
    <n v="0.29228445286805599"/>
  </r>
  <r>
    <s v="2008-06-30"/>
    <n v="76076"/>
    <x v="33"/>
    <x v="14849"/>
    <n v="23.26"/>
    <n v="0.29257378709898302"/>
    <n v="0.28399993230144499"/>
  </r>
  <r>
    <s v="2008-07-01"/>
    <n v="76076"/>
    <x v="33"/>
    <x v="14850"/>
    <n v="23.15"/>
    <n v="0.29139921329319302"/>
    <n v="0.28409090410601001"/>
  </r>
  <r>
    <s v="2008-07-02"/>
    <n v="76076"/>
    <x v="33"/>
    <x v="14851"/>
    <n v="22.84"/>
    <n v="0.29165596416686501"/>
    <n v="0.27929480892925002"/>
  </r>
  <r>
    <s v="2008-07-03"/>
    <n v="76076"/>
    <x v="33"/>
    <x v="14852"/>
    <n v="23.12"/>
    <n v="0.28835897514930597"/>
    <n v="0.28013149194216502"/>
  </r>
  <r>
    <s v="2008-07-07"/>
    <n v="76076"/>
    <x v="33"/>
    <x v="14853"/>
    <n v="22.57"/>
    <n v="0.26289791523595302"/>
    <n v="0.28174576699535198"/>
  </r>
  <r>
    <s v="2008-07-08"/>
    <n v="76076"/>
    <x v="33"/>
    <x v="14854"/>
    <n v="22.88"/>
    <n v="0.254511800995467"/>
    <n v="0.28323496282045602"/>
  </r>
  <r>
    <s v="2008-07-09"/>
    <n v="76076"/>
    <x v="33"/>
    <x v="14855"/>
    <n v="21.58"/>
    <n v="0.31020137125555403"/>
    <n v="0.30407742073861499"/>
  </r>
  <r>
    <s v="2008-07-10"/>
    <n v="76076"/>
    <x v="33"/>
    <x v="14856"/>
    <n v="22.13"/>
    <n v="0.332296111428455"/>
    <n v="0.30530228814334498"/>
  </r>
  <r>
    <s v="2008-07-11"/>
    <n v="76076"/>
    <x v="33"/>
    <x v="3437"/>
    <n v="21.82"/>
    <n v="0.32588355913453398"/>
    <n v="0.30166715947432998"/>
  </r>
  <r>
    <s v="2008-07-14"/>
    <n v="76076"/>
    <x v="33"/>
    <x v="14857"/>
    <n v="21.3"/>
    <n v="0.32236065364080801"/>
    <n v="0.30514603668731899"/>
  </r>
  <r>
    <s v="2008-07-15"/>
    <n v="76076"/>
    <x v="33"/>
    <x v="11362"/>
    <n v="21.04"/>
    <n v="0.30922102169725502"/>
    <n v="0.30558441498307698"/>
  </r>
  <r>
    <s v="2008-07-16"/>
    <n v="76076"/>
    <x v="33"/>
    <x v="14858"/>
    <n v="21.1"/>
    <n v="0.31194962534304199"/>
    <n v="0.29866733586003702"/>
  </r>
  <r>
    <s v="2008-07-17"/>
    <n v="76076"/>
    <x v="33"/>
    <x v="14859"/>
    <n v="21.52"/>
    <n v="0.328884384686007"/>
    <n v="0.30167243750571798"/>
  </r>
  <r>
    <s v="2008-07-18"/>
    <n v="76076"/>
    <x v="33"/>
    <x v="14860"/>
    <n v="21.66"/>
    <n v="0.32622781440600201"/>
    <n v="0.29703116459332901"/>
  </r>
  <r>
    <s v="2008-07-21"/>
    <n v="76076"/>
    <x v="33"/>
    <x v="14861"/>
    <n v="21.84"/>
    <n v="0.32549044154550599"/>
    <n v="0.29568083185752098"/>
  </r>
  <r>
    <s v="2008-07-22"/>
    <n v="76076"/>
    <x v="33"/>
    <x v="14862"/>
    <n v="21.9"/>
    <n v="0.311020842739613"/>
    <n v="0.295766211049107"/>
  </r>
  <r>
    <s v="2008-07-23"/>
    <n v="76076"/>
    <x v="33"/>
    <x v="14863"/>
    <n v="22.17"/>
    <n v="0.31710608064897799"/>
    <n v="0.29361508322445401"/>
  </r>
  <r>
    <s v="2008-07-24"/>
    <n v="76076"/>
    <x v="33"/>
    <x v="14864"/>
    <n v="21.76"/>
    <n v="0.32056046409920802"/>
    <n v="0.29092864073098701"/>
  </r>
  <r>
    <s v="2008-07-25"/>
    <n v="76076"/>
    <x v="33"/>
    <x v="14865"/>
    <n v="22.43"/>
    <n v="0.34071279439512397"/>
    <n v="0.29697376561892702"/>
  </r>
  <r>
    <s v="2008-07-28"/>
    <n v="76076"/>
    <x v="33"/>
    <x v="14866"/>
    <n v="21.98"/>
    <n v="0.32615291428416299"/>
    <n v="0.29880755506676399"/>
  </r>
  <r>
    <s v="2008-07-29"/>
    <n v="76076"/>
    <x v="33"/>
    <x v="14867"/>
    <n v="22.42"/>
    <n v="0.33557479414706298"/>
    <n v="0.30159399657951202"/>
  </r>
  <r>
    <s v="2008-07-30"/>
    <n v="76076"/>
    <x v="33"/>
    <x v="14868"/>
    <n v="22.17"/>
    <n v="0.33407632858888803"/>
    <n v="0.301788634283358"/>
  </r>
  <r>
    <s v="2008-07-31"/>
    <n v="76076"/>
    <x v="33"/>
    <x v="14869"/>
    <n v="21.99"/>
    <n v="0.33460088760845802"/>
    <n v="0.28983376509099801"/>
  </r>
  <r>
    <s v="2008-08-01"/>
    <n v="76076"/>
    <x v="33"/>
    <x v="65"/>
    <n v="21.99"/>
    <n v="0.33225032349058597"/>
    <n v="0.28964112755328197"/>
  </r>
  <r>
    <s v="2008-08-04"/>
    <n v="76076"/>
    <x v="33"/>
    <x v="65"/>
    <n v="21.99"/>
    <n v="0.32844495836979198"/>
    <n v="0.28817138014412402"/>
  </r>
  <r>
    <s v="2008-08-05"/>
    <n v="76076"/>
    <x v="33"/>
    <x v="14870"/>
    <n v="22.65"/>
    <n v="0.33628879332942702"/>
    <n v="0.29524482805862401"/>
  </r>
  <r>
    <s v="2008-08-06"/>
    <n v="76076"/>
    <x v="33"/>
    <x v="14871"/>
    <n v="23.93"/>
    <n v="0.38421647247150298"/>
    <n v="0.31423834444640802"/>
  </r>
  <r>
    <s v="2008-08-07"/>
    <n v="76076"/>
    <x v="33"/>
    <x v="14872"/>
    <n v="23.58"/>
    <n v="0.32208334352026802"/>
    <n v="0.31538614577630403"/>
  </r>
  <r>
    <s v="2008-08-08"/>
    <n v="76076"/>
    <x v="33"/>
    <x v="14873"/>
    <n v="24.25"/>
    <n v="0.324560738003701"/>
    <n v="0.32047337243686902"/>
  </r>
  <r>
    <s v="2008-08-11"/>
    <n v="76076"/>
    <x v="33"/>
    <x v="14874"/>
    <n v="24.62"/>
    <n v="0.319369667734203"/>
    <n v="0.320762833401953"/>
  </r>
  <r>
    <s v="2008-08-12"/>
    <n v="76076"/>
    <x v="33"/>
    <x v="14875"/>
    <n v="24.5"/>
    <n v="0.30324766400658298"/>
    <n v="0.32081939022918898"/>
  </r>
  <r>
    <s v="2008-08-13"/>
    <n v="76076"/>
    <x v="33"/>
    <x v="14876"/>
    <n v="24.31"/>
    <n v="0.300091929541553"/>
    <n v="0.32099028997020002"/>
  </r>
  <r>
    <s v="2008-08-14"/>
    <n v="76076"/>
    <x v="33"/>
    <x v="14877"/>
    <n v="24.67"/>
    <n v="0.30089345346423302"/>
    <n v="0.31693251549775903"/>
  </r>
  <r>
    <s v="2008-08-15"/>
    <n v="76076"/>
    <x v="33"/>
    <x v="14878"/>
    <n v="24.91"/>
    <n v="0.297731274824101"/>
    <n v="0.317658454825473"/>
  </r>
  <r>
    <s v="2008-08-18"/>
    <n v="76076"/>
    <x v="33"/>
    <x v="14879"/>
    <n v="24.49"/>
    <n v="0.30911148030393698"/>
    <n v="0.31916349466122501"/>
  </r>
  <r>
    <s v="2008-08-19"/>
    <n v="76076"/>
    <x v="33"/>
    <x v="11151"/>
    <n v="24.24"/>
    <n v="0.31390882000389803"/>
    <n v="0.31743847890129201"/>
  </r>
  <r>
    <s v="2008-08-20"/>
    <n v="76076"/>
    <x v="33"/>
    <x v="14880"/>
    <n v="24.23"/>
    <n v="0.31438034352391903"/>
    <n v="0.31538920384244901"/>
  </r>
  <r>
    <s v="2008-08-21"/>
    <n v="76076"/>
    <x v="33"/>
    <x v="65"/>
    <n v="24.23"/>
    <n v="0.31359160179004703"/>
    <n v="0.31486647856748101"/>
  </r>
  <r>
    <s v="2008-08-22"/>
    <n v="76076"/>
    <x v="33"/>
    <x v="14881"/>
    <n v="24.71"/>
    <n v="0.30632816935290402"/>
    <n v="0.31530971461136598"/>
  </r>
  <r>
    <s v="2008-08-25"/>
    <n v="76076"/>
    <x v="33"/>
    <x v="14882"/>
    <n v="24.21"/>
    <n v="0.30612713999199198"/>
    <n v="0.31530463106645501"/>
  </r>
  <r>
    <s v="2008-08-26"/>
    <n v="76076"/>
    <x v="33"/>
    <x v="14883"/>
    <n v="24.11"/>
    <n v="0.29516220606110299"/>
    <n v="0.31536511709592002"/>
  </r>
  <r>
    <s v="2008-08-27"/>
    <n v="76076"/>
    <x v="33"/>
    <x v="8100"/>
    <n v="24.37"/>
    <n v="0.29082694542064602"/>
    <n v="0.31156018503732702"/>
  </r>
  <r>
    <s v="2008-08-28"/>
    <n v="76076"/>
    <x v="33"/>
    <x v="4960"/>
    <n v="24.66"/>
    <n v="0.28659104905731098"/>
    <n v="0.30992842160199202"/>
  </r>
  <r>
    <s v="2008-08-29"/>
    <n v="76076"/>
    <x v="33"/>
    <x v="14884"/>
    <n v="24.05"/>
    <n v="0.30197434523530498"/>
    <n v="0.31255779045760601"/>
  </r>
  <r>
    <s v="2008-09-02"/>
    <n v="76076"/>
    <x v="33"/>
    <x v="14885"/>
    <n v="23.75"/>
    <n v="0.30729160592105098"/>
    <n v="0.31333560413321698"/>
  </r>
  <r>
    <s v="2008-09-03"/>
    <n v="76076"/>
    <x v="33"/>
    <x v="10821"/>
    <n v="23.31"/>
    <n v="0.31678393170901697"/>
    <n v="0.31312212398418798"/>
  </r>
  <r>
    <s v="2008-09-04"/>
    <n v="76076"/>
    <x v="33"/>
    <x v="14886"/>
    <n v="22.28"/>
    <n v="0.34197023295676299"/>
    <n v="0.31831202938320102"/>
  </r>
  <r>
    <s v="2008-09-05"/>
    <n v="76076"/>
    <x v="33"/>
    <x v="883"/>
    <n v="22.26"/>
    <n v="0.27549802910351101"/>
    <n v="0.31091548100893102"/>
  </r>
  <r>
    <s v="2008-09-08"/>
    <n v="76076"/>
    <x v="33"/>
    <x v="14887"/>
    <n v="23.37"/>
    <n v="0.32571750741834499"/>
    <n v="0.32747728083240601"/>
  </r>
  <r>
    <s v="2008-09-09"/>
    <n v="76076"/>
    <x v="33"/>
    <x v="14888"/>
    <n v="22.97"/>
    <n v="0.31343265170220602"/>
    <n v="0.32890493320880299"/>
  </r>
  <r>
    <s v="2008-09-10"/>
    <n v="76076"/>
    <x v="33"/>
    <x v="14889"/>
    <n v="22.99"/>
    <n v="0.30709837310065102"/>
    <n v="0.32496237896188501"/>
  </r>
  <r>
    <s v="2008-09-11"/>
    <n v="76076"/>
    <x v="33"/>
    <x v="14890"/>
    <n v="23.05"/>
    <n v="0.307695348081716"/>
    <n v="0.32388725537736601"/>
  </r>
  <r>
    <s v="2008-09-12"/>
    <n v="76076"/>
    <x v="33"/>
    <x v="14891"/>
    <n v="23.46"/>
    <n v="0.31512284095666698"/>
    <n v="0.32434253437619998"/>
  </r>
  <r>
    <s v="2008-09-15"/>
    <n v="76076"/>
    <x v="33"/>
    <x v="14892"/>
    <n v="22.38"/>
    <n v="0.34587840290534799"/>
    <n v="0.33673809546314798"/>
  </r>
  <r>
    <s v="2008-09-16"/>
    <n v="76076"/>
    <x v="33"/>
    <x v="14893"/>
    <n v="22.8"/>
    <n v="0.35185371895216"/>
    <n v="0.33885848407667801"/>
  </r>
  <r>
    <s v="2008-09-17"/>
    <n v="76076"/>
    <x v="33"/>
    <x v="14894"/>
    <n v="21.8"/>
    <n v="0.37693638332953"/>
    <n v="0.34602338000766802"/>
  </r>
  <r>
    <s v="2008-09-18"/>
    <n v="76076"/>
    <x v="33"/>
    <x v="14895"/>
    <n v="22.8"/>
    <n v="0.41469683471028201"/>
    <n v="0.35796809944786701"/>
  </r>
  <r>
    <s v="2008-09-19"/>
    <n v="76076"/>
    <x v="33"/>
    <x v="14896"/>
    <n v="24.29"/>
    <n v="0.47403776741385401"/>
    <n v="0.37447372208402802"/>
  </r>
  <r>
    <s v="2008-09-22"/>
    <n v="76076"/>
    <x v="33"/>
    <x v="14897"/>
    <n v="23.11"/>
    <n v="0.50459859247427796"/>
    <n v="0.38734178008041298"/>
  </r>
  <r>
    <s v="2008-09-23"/>
    <n v="76076"/>
    <x v="33"/>
    <x v="289"/>
    <n v="22.73"/>
    <n v="0.50039296810116496"/>
    <n v="0.38858539328470099"/>
  </r>
  <r>
    <s v="2008-09-24"/>
    <n v="76076"/>
    <x v="33"/>
    <x v="11042"/>
    <n v="22.8"/>
    <n v="0.49726454150193999"/>
    <n v="0.388140801384111"/>
  </r>
  <r>
    <s v="2008-09-25"/>
    <n v="76076"/>
    <x v="33"/>
    <x v="14898"/>
    <n v="23.48"/>
    <n v="0.50958669339571305"/>
    <n v="0.38628291217722699"/>
  </r>
  <r>
    <s v="2008-09-26"/>
    <n v="76076"/>
    <x v="33"/>
    <x v="14899"/>
    <n v="23.82"/>
    <n v="0.51082384201560904"/>
    <n v="0.38696779541450299"/>
  </r>
  <r>
    <s v="2008-09-29"/>
    <n v="76076"/>
    <x v="33"/>
    <x v="14900"/>
    <n v="21.79"/>
    <n v="0.59184050790822396"/>
    <n v="0.42522475090161499"/>
  </r>
  <r>
    <s v="2008-09-30"/>
    <n v="76076"/>
    <x v="33"/>
    <x v="14901"/>
    <n v="22.56"/>
    <n v="0.60357012695110102"/>
    <n v="0.43111293953544699"/>
  </r>
  <r>
    <s v="2008-10-01"/>
    <n v="76076"/>
    <x v="33"/>
    <x v="14902"/>
    <n v="21.95"/>
    <n v="0.60869213086839702"/>
    <n v="0.43372193203616"/>
  </r>
  <r>
    <s v="2008-10-02"/>
    <n v="76076"/>
    <x v="33"/>
    <x v="14903"/>
    <n v="21.2"/>
    <n v="0.61616179485846001"/>
    <n v="0.43822493608861002"/>
  </r>
  <r>
    <s v="2008-10-03"/>
    <n v="76076"/>
    <x v="33"/>
    <x v="14904"/>
    <n v="21.25"/>
    <n v="0.59837126500379201"/>
    <n v="0.43584185965965899"/>
  </r>
  <r>
    <s v="2008-10-06"/>
    <n v="76076"/>
    <x v="33"/>
    <x v="14905"/>
    <n v="20.46"/>
    <n v="0.61090210464455497"/>
    <n v="0.44098038368123199"/>
  </r>
  <r>
    <s v="2008-10-07"/>
    <n v="76076"/>
    <x v="33"/>
    <x v="14906"/>
    <n v="18.84"/>
    <n v="0.63679783589519101"/>
    <n v="0.45588344644627699"/>
  </r>
  <r>
    <s v="2008-10-08"/>
    <n v="76076"/>
    <x v="33"/>
    <x v="14907"/>
    <n v="18.34"/>
    <n v="0.63900336244560596"/>
    <n v="0.455091973955221"/>
  </r>
  <r>
    <s v="2008-10-09"/>
    <n v="76076"/>
    <x v="33"/>
    <x v="14908"/>
    <n v="17.190000000000001"/>
    <n v="0.66395814954983201"/>
    <n v="0.471116376725638"/>
  </r>
  <r>
    <s v="2008-10-10"/>
    <n v="76076"/>
    <x v="33"/>
    <x v="971"/>
    <n v="17.23"/>
    <n v="0.663870731225637"/>
    <n v="0.46944298860752398"/>
  </r>
  <r>
    <s v="2008-10-13"/>
    <n v="76076"/>
    <x v="33"/>
    <x v="14909"/>
    <n v="19.27"/>
    <n v="0.788771356678865"/>
    <n v="0.52254990464902795"/>
  </r>
  <r>
    <s v="2008-10-14"/>
    <n v="76076"/>
    <x v="33"/>
    <x v="14910"/>
    <n v="18.54"/>
    <n v="0.78417561940797798"/>
    <n v="0.52773697175960399"/>
  </r>
  <r>
    <s v="2008-10-15"/>
    <n v="76076"/>
    <x v="33"/>
    <x v="14911"/>
    <n v="16.57"/>
    <n v="0.854237567210543"/>
    <n v="0.56999236333233705"/>
  </r>
  <r>
    <s v="2008-10-16"/>
    <n v="76076"/>
    <x v="33"/>
    <x v="14912"/>
    <n v="17.75"/>
    <n v="0.894303589156485"/>
    <n v="0.58805257768131503"/>
  </r>
  <r>
    <s v="2008-10-17"/>
    <n v="76076"/>
    <x v="33"/>
    <x v="14913"/>
    <n v="17.91"/>
    <n v="0.87511512769556399"/>
    <n v="0.58810939910008897"/>
  </r>
  <r>
    <s v="2008-10-20"/>
    <n v="76076"/>
    <x v="33"/>
    <x v="14914"/>
    <n v="18.96"/>
    <n v="0.86854549004659798"/>
    <n v="0.60019418789768597"/>
  </r>
  <r>
    <s v="2008-10-21"/>
    <n v="76076"/>
    <x v="33"/>
    <x v="14915"/>
    <n v="17.86"/>
    <n v="0.87470572561552296"/>
    <n v="0.61030140874824002"/>
  </r>
  <r>
    <s v="2008-10-22"/>
    <n v="76076"/>
    <x v="33"/>
    <x v="14916"/>
    <n v="17.41"/>
    <n v="0.87580790385297902"/>
    <n v="0.611149994138386"/>
  </r>
  <r>
    <s v="2008-10-23"/>
    <n v="76076"/>
    <x v="33"/>
    <x v="14917"/>
    <n v="17.239999999999998"/>
    <n v="0.87401951099296304"/>
    <n v="0.60737038342288896"/>
  </r>
  <r>
    <s v="2008-10-24"/>
    <n v="76076"/>
    <x v="33"/>
    <x v="14918"/>
    <n v="16.309999999999999"/>
    <n v="0.87120339884109099"/>
    <n v="0.61518570878499201"/>
  </r>
  <r>
    <s v="2008-10-27"/>
    <n v="76076"/>
    <x v="33"/>
    <x v="14919"/>
    <n v="16.09"/>
    <n v="0.86372571676430299"/>
    <n v="0.61339102931301004"/>
  </r>
  <r>
    <s v="2008-10-28"/>
    <n v="76076"/>
    <x v="33"/>
    <x v="14920"/>
    <n v="18.309999999999999"/>
    <n v="0.96474189388187703"/>
    <n v="0.66960952040896604"/>
  </r>
  <r>
    <s v="2008-10-29"/>
    <n v="76076"/>
    <x v="33"/>
    <x v="14921"/>
    <n v="17.87"/>
    <n v="0.95318638719404603"/>
    <n v="0.67089166462347505"/>
  </r>
  <r>
    <s v="2008-10-30"/>
    <n v="76076"/>
    <x v="33"/>
    <x v="14922"/>
    <n v="17.79"/>
    <n v="0.95154952970879902"/>
    <n v="0.67086216359874795"/>
  </r>
  <r>
    <s v="2008-10-31"/>
    <n v="76076"/>
    <x v="33"/>
    <x v="10958"/>
    <n v="17.77"/>
    <n v="0.94764806545813796"/>
    <n v="0.67084301023770199"/>
  </r>
  <r>
    <s v="2008-11-03"/>
    <n v="76076"/>
    <x v="33"/>
    <x v="14923"/>
    <n v="17.2"/>
    <n v="0.95038044382115605"/>
    <n v="0.669953212602168"/>
  </r>
  <r>
    <s v="2008-11-04"/>
    <n v="76076"/>
    <x v="33"/>
    <x v="14924"/>
    <n v="18.329999999999998"/>
    <n v="0.97761331419819697"/>
    <n v="0.67328537496447205"/>
  </r>
  <r>
    <s v="2008-11-05"/>
    <n v="76076"/>
    <x v="33"/>
    <x v="11282"/>
    <n v="17.39"/>
    <n v="0.95305433991126498"/>
    <n v="0.67992518627737997"/>
  </r>
  <r>
    <s v="2008-11-06"/>
    <n v="76076"/>
    <x v="33"/>
    <x v="14925"/>
    <n v="16.940000000000001"/>
    <n v="0.952849759217544"/>
    <n v="0.67792381349886899"/>
  </r>
  <r>
    <s v="2008-11-07"/>
    <n v="76076"/>
    <x v="33"/>
    <x v="14926"/>
    <n v="17.579999999999998"/>
    <n v="0.93589290628394095"/>
    <n v="0.68207244846544401"/>
  </r>
  <r>
    <s v="2008-11-10"/>
    <n v="76076"/>
    <x v="33"/>
    <x v="14927"/>
    <n v="17.57"/>
    <n v="0.93589764698447397"/>
    <n v="0.68213892164509204"/>
  </r>
  <r>
    <s v="2008-11-11"/>
    <n v="76076"/>
    <x v="33"/>
    <x v="14928"/>
    <n v="17.18"/>
    <n v="0.84664585433995598"/>
    <n v="0.68298775356953301"/>
  </r>
  <r>
    <s v="2008-11-12"/>
    <n v="76076"/>
    <x v="33"/>
    <x v="14929"/>
    <n v="16.55"/>
    <n v="0.84603573578361901"/>
    <n v="0.684660736737838"/>
  </r>
  <r>
    <s v="2008-11-13"/>
    <n v="76076"/>
    <x v="33"/>
    <x v="14930"/>
    <n v="17.260000000000002"/>
    <n v="0.76533571131538003"/>
    <n v="0.69075946227270302"/>
  </r>
  <r>
    <s v="2008-11-14"/>
    <n v="76076"/>
    <x v="33"/>
    <x v="14931"/>
    <n v="16.62"/>
    <n v="0.73654809589536296"/>
    <n v="0.69337195300941601"/>
  </r>
  <r>
    <s v="2008-11-17"/>
    <n v="76076"/>
    <x v="33"/>
    <x v="14932"/>
    <n v="16.21"/>
    <n v="0.73890331076778804"/>
    <n v="0.69435042810179604"/>
  </r>
  <r>
    <s v="2008-11-18"/>
    <n v="76076"/>
    <x v="33"/>
    <x v="8272"/>
    <n v="16.45"/>
    <n v="0.70828753671777001"/>
    <n v="0.69553549835899697"/>
  </r>
  <r>
    <s v="2008-11-19"/>
    <n v="76076"/>
    <x v="33"/>
    <x v="14933"/>
    <n v="15.08"/>
    <n v="0.73949884968850399"/>
    <n v="0.71391183385217205"/>
  </r>
  <r>
    <s v="2008-11-20"/>
    <n v="76076"/>
    <x v="33"/>
    <x v="14934"/>
    <n v="14.47"/>
    <n v="0.74618011954719998"/>
    <n v="0.71489147461055502"/>
  </r>
  <r>
    <s v="2008-11-21"/>
    <n v="76076"/>
    <x v="33"/>
    <x v="14935"/>
    <n v="15.17"/>
    <n v="0.77097574170873295"/>
    <n v="0.72306337349124905"/>
  </r>
  <r>
    <s v="2008-11-24"/>
    <n v="76076"/>
    <x v="33"/>
    <x v="14936"/>
    <n v="16.399999999999999"/>
    <n v="0.80127349592036201"/>
    <n v="0.74294831285220597"/>
  </r>
  <r>
    <s v="2008-11-25"/>
    <n v="76076"/>
    <x v="33"/>
    <x v="14937"/>
    <n v="15.42"/>
    <n v="0.82854331228721501"/>
    <n v="0.75033385271697095"/>
  </r>
  <r>
    <s v="2008-11-26"/>
    <n v="76076"/>
    <x v="33"/>
    <x v="14938"/>
    <n v="16.39"/>
    <n v="0.71875685506863196"/>
    <n v="0.76177894260045198"/>
  </r>
  <r>
    <s v="2008-11-28"/>
    <n v="76076"/>
    <x v="33"/>
    <x v="1595"/>
    <n v="16.54"/>
    <n v="0.71692115081487495"/>
    <n v="0.76145901482356704"/>
  </r>
  <r>
    <s v="2008-12-01"/>
    <n v="76076"/>
    <x v="33"/>
    <x v="14939"/>
    <n v="14.96"/>
    <n v="0.791400531392216"/>
    <n v="0.78448097036918996"/>
  </r>
  <r>
    <s v="2008-12-02"/>
    <n v="76076"/>
    <x v="33"/>
    <x v="14940"/>
    <n v="15.32"/>
    <n v="0.79889237781525002"/>
    <n v="0.78657762457587599"/>
  </r>
  <r>
    <s v="2008-12-03"/>
    <n v="76076"/>
    <x v="33"/>
    <x v="14941"/>
    <n v="16.010000000000002"/>
    <n v="0.81204116304986196"/>
    <n v="0.78905695972737699"/>
  </r>
  <r>
    <s v="2008-12-04"/>
    <n v="76076"/>
    <x v="33"/>
    <x v="14942"/>
    <n v="15.33"/>
    <n v="0.78488760316997097"/>
    <n v="0.79267575667429002"/>
  </r>
  <r>
    <s v="2008-12-05"/>
    <n v="76076"/>
    <x v="33"/>
    <x v="14943"/>
    <n v="15.94"/>
    <n v="0.78417575532656902"/>
    <n v="0.79020797282085498"/>
  </r>
  <r>
    <s v="2008-12-08"/>
    <n v="76076"/>
    <x v="33"/>
    <x v="14944"/>
    <n v="17.25"/>
    <n v="0.83019222026623396"/>
    <n v="0.80791415278130796"/>
  </r>
  <r>
    <s v="2008-12-09"/>
    <n v="76076"/>
    <x v="33"/>
    <x v="14945"/>
    <n v="17.16"/>
    <n v="0.81980645986984102"/>
    <n v="0.80784004789068797"/>
  </r>
  <r>
    <s v="2008-12-10"/>
    <n v="76076"/>
    <x v="33"/>
    <x v="14946"/>
    <n v="17.329999999999998"/>
    <n v="0.82069508869258301"/>
    <n v="0.80823463153990005"/>
  </r>
  <r>
    <s v="2008-12-11"/>
    <n v="76076"/>
    <x v="33"/>
    <x v="14947"/>
    <n v="16.91"/>
    <n v="0.82142465119044095"/>
    <n v="0.80793545485525098"/>
  </r>
  <r>
    <s v="2008-12-12"/>
    <n v="76076"/>
    <x v="33"/>
    <x v="14948"/>
    <n v="16.989999999999998"/>
    <n v="0.81066000652863501"/>
    <n v="0.80364117972177296"/>
  </r>
  <r>
    <s v="2008-12-15"/>
    <n v="76076"/>
    <x v="33"/>
    <x v="14949"/>
    <n v="16.84"/>
    <n v="0.79748201093731197"/>
    <n v="0.80232703259405902"/>
  </r>
  <r>
    <s v="2008-12-16"/>
    <n v="76076"/>
    <x v="33"/>
    <x v="14950"/>
    <n v="17.420000000000002"/>
    <n v="0.79465352923279597"/>
    <n v="0.80180471108892404"/>
  </r>
  <r>
    <s v="2008-12-17"/>
    <n v="76076"/>
    <x v="33"/>
    <x v="14951"/>
    <n v="16.84"/>
    <n v="0.79907082144489805"/>
    <n v="0.79793313637383201"/>
  </r>
  <r>
    <s v="2008-12-18"/>
    <n v="76076"/>
    <x v="33"/>
    <x v="14952"/>
    <n v="16.66"/>
    <n v="0.79876359992780299"/>
    <n v="0.78589401772871204"/>
  </r>
  <r>
    <s v="2008-12-19"/>
    <n v="76076"/>
    <x v="33"/>
    <x v="4114"/>
    <n v="16.64"/>
    <n v="0.73283680692627295"/>
    <n v="0.78087597788922403"/>
  </r>
  <r>
    <s v="2008-12-22"/>
    <n v="76076"/>
    <x v="33"/>
    <x v="14953"/>
    <n v="16.37"/>
    <n v="0.71806704469520299"/>
    <n v="0.78086305129558797"/>
  </r>
  <r>
    <s v="2008-12-23"/>
    <n v="76076"/>
    <x v="33"/>
    <x v="14954"/>
    <n v="16.239999999999998"/>
    <n v="0.70331023339016197"/>
    <n v="0.78069919175618296"/>
  </r>
  <r>
    <s v="2008-12-24"/>
    <n v="76076"/>
    <x v="33"/>
    <x v="14955"/>
    <n v="16.350000000000001"/>
    <n v="0.64916748390639201"/>
    <n v="0.77790854963439904"/>
  </r>
  <r>
    <s v="2008-12-26"/>
    <n v="76076"/>
    <x v="33"/>
    <x v="14956"/>
    <n v="16.27"/>
    <n v="0.61005213656929203"/>
    <n v="0.77683656692437697"/>
  </r>
  <r>
    <s v="2008-12-29"/>
    <n v="76076"/>
    <x v="33"/>
    <x v="14957"/>
    <n v="16.010000000000002"/>
    <n v="0.57440164311178898"/>
    <n v="0.75863484294349703"/>
  </r>
  <r>
    <s v="2008-12-30"/>
    <n v="76076"/>
    <x v="33"/>
    <x v="14958"/>
    <n v="16.23"/>
    <n v="0.57563322498598002"/>
    <n v="0.75532451876662698"/>
  </r>
  <r>
    <s v="2008-12-31"/>
    <n v="76076"/>
    <x v="33"/>
    <x v="14959"/>
    <n v="16.3"/>
    <n v="0.447629262203592"/>
    <n v="0.75420103434568697"/>
  </r>
  <r>
    <s v="2009-01-02"/>
    <n v="76076"/>
    <x v="33"/>
    <x v="14960"/>
    <n v="16.96"/>
    <n v="0.45968325912371899"/>
    <n v="0.75684325239346595"/>
  </r>
  <r>
    <s v="2009-01-05"/>
    <n v="76076"/>
    <x v="33"/>
    <x v="14961"/>
    <n v="17.11"/>
    <n v="0.43747924273348499"/>
    <n v="0.75715739094356105"/>
  </r>
  <r>
    <s v="2009-01-06"/>
    <n v="76076"/>
    <x v="33"/>
    <x v="14962"/>
    <n v="17.79"/>
    <n v="0.41970519269795198"/>
    <n v="0.75854802629997198"/>
  </r>
  <r>
    <s v="2009-01-07"/>
    <n v="76076"/>
    <x v="33"/>
    <x v="14963"/>
    <n v="17.32"/>
    <n v="0.41851368726756899"/>
    <n v="0.74260129979251699"/>
  </r>
  <r>
    <s v="2009-01-08"/>
    <n v="76076"/>
    <x v="33"/>
    <x v="14964"/>
    <n v="17.54"/>
    <n v="0.32020832137789701"/>
    <n v="0.74127717883519995"/>
  </r>
  <r>
    <s v="2009-01-09"/>
    <n v="76076"/>
    <x v="33"/>
    <x v="14965"/>
    <n v="16.7"/>
    <n v="0.36367377860500799"/>
    <n v="0.73641793005124401"/>
  </r>
  <r>
    <s v="2009-01-12"/>
    <n v="76076"/>
    <x v="33"/>
    <x v="14966"/>
    <n v="16.399999999999999"/>
    <n v="0.36577587514613602"/>
    <n v="0.73723923933730395"/>
  </r>
  <r>
    <s v="2009-01-13"/>
    <n v="76076"/>
    <x v="33"/>
    <x v="14967"/>
    <n v="16.45"/>
    <n v="0.35734293904201703"/>
    <n v="0.70086345722818799"/>
  </r>
  <r>
    <s v="2009-01-14"/>
    <n v="76076"/>
    <x v="33"/>
    <x v="14968"/>
    <n v="15.74"/>
    <n v="0.38586608595809702"/>
    <n v="0.70210060432837695"/>
  </r>
  <r>
    <s v="2009-01-15"/>
    <n v="76076"/>
    <x v="33"/>
    <x v="14969"/>
    <n v="15.81"/>
    <n v="0.38634663252717399"/>
    <n v="0.66582275613824604"/>
  </r>
  <r>
    <s v="2009-01-16"/>
    <n v="76076"/>
    <x v="33"/>
    <x v="14970"/>
    <n v="15.82"/>
    <n v="0.36282456305340499"/>
    <n v="0.65067227253766802"/>
  </r>
  <r>
    <s v="2009-01-20"/>
    <n v="76076"/>
    <x v="33"/>
    <x v="14971"/>
    <n v="15.01"/>
    <n v="0.38681878275269199"/>
    <n v="0.65811594284653097"/>
  </r>
  <r>
    <s v="2009-01-21"/>
    <n v="76076"/>
    <x v="33"/>
    <x v="14972"/>
    <n v="15.7"/>
    <n v="0.42361781888005601"/>
    <n v="0.65410290290764905"/>
  </r>
  <r>
    <s v="2009-01-22"/>
    <n v="76076"/>
    <x v="33"/>
    <x v="14973"/>
    <n v="15.37"/>
    <n v="0.42831232848414802"/>
    <n v="0.64498650033841398"/>
  </r>
  <r>
    <s v="2009-01-23"/>
    <n v="76076"/>
    <x v="33"/>
    <x v="14974"/>
    <n v="15.89"/>
    <n v="0.44416066946531202"/>
    <n v="0.64712932320021399"/>
  </r>
  <r>
    <s v="2009-01-26"/>
    <n v="76076"/>
    <x v="33"/>
    <x v="1923"/>
    <n v="16.3"/>
    <n v="0.452965805548947"/>
    <n v="0.64912119794926904"/>
  </r>
  <r>
    <s v="2009-01-27"/>
    <n v="76076"/>
    <x v="33"/>
    <x v="14975"/>
    <n v="16.73"/>
    <n v="0.46134361003566299"/>
    <n v="0.64169803606180498"/>
  </r>
  <r>
    <s v="2009-01-28"/>
    <n v="76076"/>
    <x v="33"/>
    <x v="14976"/>
    <n v="16.88"/>
    <n v="0.46156537538641201"/>
    <n v="0.641283126607191"/>
  </r>
  <r>
    <s v="2009-01-29"/>
    <n v="76076"/>
    <x v="33"/>
    <x v="14977"/>
    <n v="15.93"/>
    <n v="0.50284046492768997"/>
    <n v="0.59655666256739204"/>
  </r>
  <r>
    <s v="2009-01-30"/>
    <n v="76076"/>
    <x v="33"/>
    <x v="14978"/>
    <n v="14.97"/>
    <n v="0.54339398809387096"/>
    <n v="0.60696437683862903"/>
  </r>
  <r>
    <s v="2009-02-02"/>
    <n v="76076"/>
    <x v="33"/>
    <x v="14979"/>
    <n v="15.31"/>
    <n v="0.55041928376086502"/>
    <n v="0.60905066881338799"/>
  </r>
  <r>
    <s v="2009-02-03"/>
    <n v="76076"/>
    <x v="33"/>
    <x v="14980"/>
    <n v="15.62"/>
    <n v="0.53522339776536398"/>
    <n v="0.61069798422620902"/>
  </r>
  <r>
    <s v="2009-02-04"/>
    <n v="76076"/>
    <x v="33"/>
    <x v="9209"/>
    <n v="15.84"/>
    <n v="0.53707336884002299"/>
    <n v="0.60832727004099896"/>
  </r>
  <r>
    <s v="2009-02-05"/>
    <n v="76076"/>
    <x v="33"/>
    <x v="14981"/>
    <n v="16.350000000000001"/>
    <n v="0.53033616357326596"/>
    <n v="0.597730826343564"/>
  </r>
  <r>
    <s v="2009-02-06"/>
    <n v="76076"/>
    <x v="33"/>
    <x v="14982"/>
    <n v="17.04"/>
    <n v="0.54577342630006898"/>
    <n v="0.59479336765678004"/>
  </r>
  <r>
    <s v="2009-02-09"/>
    <n v="76076"/>
    <x v="33"/>
    <x v="4264"/>
    <n v="16.850000000000001"/>
    <n v="0.54464510716763104"/>
    <n v="0.59289221816311199"/>
  </r>
  <r>
    <s v="2009-02-10"/>
    <n v="76076"/>
    <x v="33"/>
    <x v="14983"/>
    <n v="16.05"/>
    <n v="0.54417377835125702"/>
    <n v="0.59583167861771502"/>
  </r>
  <r>
    <s v="2009-02-11"/>
    <n v="76076"/>
    <x v="33"/>
    <x v="14984"/>
    <n v="16.170000000000002"/>
    <n v="0.54176558493619398"/>
    <n v="0.59609535753556697"/>
  </r>
  <r>
    <s v="2009-02-12"/>
    <n v="76076"/>
    <x v="33"/>
    <x v="1963"/>
    <n v="16.2"/>
    <n v="0.54167832415309403"/>
    <n v="0.59457372653788099"/>
  </r>
  <r>
    <s v="2009-02-13"/>
    <n v="76076"/>
    <x v="33"/>
    <x v="14985"/>
    <n v="16.100000000000001"/>
    <n v="0.51885018340355504"/>
    <n v="0.59006278988333905"/>
  </r>
  <r>
    <s v="2009-02-17"/>
    <n v="76076"/>
    <x v="33"/>
    <x v="14986"/>
    <n v="15.29"/>
    <n v="0.54969830679788101"/>
    <n v="0.59239732709904602"/>
  </r>
  <r>
    <s v="2009-02-18"/>
    <n v="76076"/>
    <x v="33"/>
    <x v="11710"/>
    <n v="15.37"/>
    <n v="0.55016158941797699"/>
    <n v="0.58804382476906203"/>
  </r>
  <r>
    <s v="2009-02-19"/>
    <n v="76076"/>
    <x v="33"/>
    <x v="14987"/>
    <n v="15.04"/>
    <n v="0.52374086348857796"/>
    <n v="0.58754282554134896"/>
  </r>
  <r>
    <s v="2009-02-20"/>
    <n v="76076"/>
    <x v="33"/>
    <x v="14988"/>
    <n v="15.08"/>
    <n v="0.49796634758095298"/>
    <n v="0.58671245494382795"/>
  </r>
  <r>
    <s v="2009-02-23"/>
    <n v="76076"/>
    <x v="33"/>
    <x v="14989"/>
    <n v="14.36"/>
    <n v="0.52023397997754395"/>
    <n v="0.56882283623776297"/>
  </r>
  <r>
    <s v="2009-02-24"/>
    <n v="76076"/>
    <x v="33"/>
    <x v="14990"/>
    <n v="14.99"/>
    <n v="0.52976970058876305"/>
    <n v="0.56938264071927003"/>
  </r>
  <r>
    <s v="2009-02-25"/>
    <n v="76076"/>
    <x v="33"/>
    <x v="14991"/>
    <n v="14.77"/>
    <n v="0.52100271735792603"/>
    <n v="0.56218152000689603"/>
  </r>
  <r>
    <s v="2009-02-26"/>
    <n v="76076"/>
    <x v="33"/>
    <x v="14992"/>
    <n v="14.49"/>
    <n v="0.51083124091946197"/>
    <n v="0.54026817793315096"/>
  </r>
  <r>
    <s v="2009-02-27"/>
    <n v="76076"/>
    <x v="33"/>
    <x v="14993"/>
    <n v="14.57"/>
    <n v="0.50963676773649802"/>
    <n v="0.52665327507682203"/>
  </r>
  <r>
    <s v="2009-03-02"/>
    <n v="76076"/>
    <x v="33"/>
    <x v="14238"/>
    <n v="14.32"/>
    <n v="0.476874474793961"/>
    <n v="0.51233358561999798"/>
  </r>
  <r>
    <s v="2009-03-03"/>
    <n v="76076"/>
    <x v="33"/>
    <x v="599"/>
    <n v="14.39"/>
    <n v="0.43000509807998899"/>
    <n v="0.51202545643810304"/>
  </r>
  <r>
    <s v="2009-03-04"/>
    <n v="76076"/>
    <x v="33"/>
    <x v="14994"/>
    <n v="15.25"/>
    <n v="0.47109557176550898"/>
    <n v="0.48592154943180099"/>
  </r>
  <r>
    <s v="2009-03-05"/>
    <n v="76076"/>
    <x v="33"/>
    <x v="14995"/>
    <n v="14.55"/>
    <n v="0.49160579121029202"/>
    <n v="0.49259311691199997"/>
  </r>
  <r>
    <s v="2009-03-06"/>
    <n v="76076"/>
    <x v="33"/>
    <x v="14996"/>
    <n v="14.18"/>
    <n v="0.493193132160059"/>
    <n v="0.486495204707587"/>
  </r>
  <r>
    <s v="2009-03-09"/>
    <n v="76076"/>
    <x v="33"/>
    <x v="14997"/>
    <n v="13.62"/>
    <n v="0.48823259397715402"/>
    <n v="0.48545673548727702"/>
  </r>
  <r>
    <s v="2009-03-10"/>
    <n v="76076"/>
    <x v="33"/>
    <x v="14998"/>
    <n v="14.635"/>
    <n v="0.53672430749986799"/>
    <n v="0.50090924727951003"/>
  </r>
  <r>
    <s v="2009-03-11"/>
    <n v="76076"/>
    <x v="33"/>
    <x v="14999"/>
    <n v="15.02"/>
    <n v="0.54858320682770401"/>
    <n v="0.47700219963292301"/>
  </r>
  <r>
    <s v="2009-03-12"/>
    <n v="76076"/>
    <x v="33"/>
    <x v="15000"/>
    <n v="15.51"/>
    <n v="0.53976289846888703"/>
    <n v="0.48185630456010797"/>
  </r>
  <r>
    <s v="2009-03-13"/>
    <n v="76076"/>
    <x v="33"/>
    <x v="65"/>
    <n v="15.51"/>
    <n v="0.53880013993670695"/>
    <n v="0.48130615884320199"/>
  </r>
  <r>
    <s v="2009-03-16"/>
    <n v="76076"/>
    <x v="33"/>
    <x v="956"/>
    <n v="15.45"/>
    <n v="0.53865145447125895"/>
    <n v="0.47910175253591503"/>
  </r>
  <r>
    <s v="2009-03-17"/>
    <n v="76076"/>
    <x v="33"/>
    <x v="15001"/>
    <n v="16.14"/>
    <n v="0.56130153251553705"/>
    <n v="0.48740431612146201"/>
  </r>
  <r>
    <s v="2009-03-18"/>
    <n v="76076"/>
    <x v="33"/>
    <x v="15002"/>
    <n v="16.5"/>
    <n v="0.53304697398029299"/>
    <n v="0.48924879061212501"/>
  </r>
  <r>
    <s v="2009-03-19"/>
    <n v="76076"/>
    <x v="33"/>
    <x v="15003"/>
    <n v="16.23"/>
    <n v="0.53752019237397597"/>
    <n v="0.485297966756287"/>
  </r>
  <r>
    <s v="2009-03-20"/>
    <n v="76076"/>
    <x v="33"/>
    <x v="15004"/>
    <n v="15.91"/>
    <n v="0.53653566640848604"/>
    <n v="0.48226577303075402"/>
  </r>
  <r>
    <s v="2009-03-23"/>
    <n v="76076"/>
    <x v="33"/>
    <x v="5982"/>
    <n v="16.98"/>
    <n v="0.57845423866579504"/>
    <n v="0.49951466305667003"/>
  </r>
  <r>
    <s v="2009-03-24"/>
    <n v="76076"/>
    <x v="33"/>
    <x v="15005"/>
    <n v="16.68"/>
    <n v="0.55086107028031905"/>
    <n v="0.50082288450695001"/>
  </r>
  <r>
    <s v="2009-03-25"/>
    <n v="76076"/>
    <x v="33"/>
    <x v="15006"/>
    <n v="16.57"/>
    <n v="0.53684520269899705"/>
    <n v="0.49990462509848099"/>
  </r>
  <r>
    <s v="2009-03-26"/>
    <n v="76076"/>
    <x v="33"/>
    <x v="15007"/>
    <n v="17.309999999999999"/>
    <n v="0.54810296361696498"/>
    <n v="0.50710131398619296"/>
  </r>
  <r>
    <s v="2009-03-27"/>
    <n v="76076"/>
    <x v="33"/>
    <x v="15008"/>
    <n v="16.95"/>
    <n v="0.54929233219711304"/>
    <n v="0.50886209765531498"/>
  </r>
  <r>
    <s v="2009-03-30"/>
    <n v="76076"/>
    <x v="33"/>
    <x v="15009"/>
    <n v="16.309999999999999"/>
    <n v="0.57194689334093296"/>
    <n v="0.51473053694394499"/>
  </r>
  <r>
    <s v="2009-03-31"/>
    <n v="76076"/>
    <x v="33"/>
    <x v="13669"/>
    <n v="16.77"/>
    <n v="0.57075928903358297"/>
    <n v="0.51662239750166805"/>
  </r>
  <r>
    <s v="2009-04-01"/>
    <n v="76076"/>
    <x v="33"/>
    <x v="15010"/>
    <n v="17.46"/>
    <n v="0.58179048046778303"/>
    <n v="0.52205766095704897"/>
  </r>
  <r>
    <s v="2009-04-02"/>
    <n v="76076"/>
    <x v="33"/>
    <x v="15011"/>
    <n v="18.14"/>
    <n v="0.56461202807927402"/>
    <n v="0.527265017218571"/>
  </r>
  <r>
    <s v="2009-04-03"/>
    <n v="76076"/>
    <x v="33"/>
    <x v="2433"/>
    <n v="18.16"/>
    <n v="0.52875257270422904"/>
    <n v="0.52158041128191202"/>
  </r>
  <r>
    <s v="2009-04-06"/>
    <n v="76076"/>
    <x v="33"/>
    <x v="15012"/>
    <n v="17.53"/>
    <n v="0.53797002136946803"/>
    <n v="0.52636645093012002"/>
  </r>
  <r>
    <s v="2009-04-07"/>
    <n v="76076"/>
    <x v="33"/>
    <x v="15013"/>
    <n v="16.850000000000001"/>
    <n v="0.53711421697355699"/>
    <n v="0.52640072494628898"/>
  </r>
  <r>
    <s v="2009-04-08"/>
    <n v="76076"/>
    <x v="33"/>
    <x v="15014"/>
    <n v="17.13"/>
    <n v="0.489003341963758"/>
    <n v="0.52485261030849595"/>
  </r>
  <r>
    <s v="2009-04-09"/>
    <n v="76076"/>
    <x v="33"/>
    <x v="15015"/>
    <n v="17.82"/>
    <n v="0.49760752830832"/>
    <n v="0.53023845803508596"/>
  </r>
  <r>
    <s v="2009-04-13"/>
    <n v="76076"/>
    <x v="33"/>
    <x v="5264"/>
    <n v="17.89"/>
    <n v="0.49002679041557001"/>
    <n v="0.52070789167359199"/>
  </r>
  <r>
    <s v="2009-04-14"/>
    <n v="76076"/>
    <x v="33"/>
    <x v="11520"/>
    <n v="17.93"/>
    <n v="0.48969735895251199"/>
    <n v="0.51924349656290203"/>
  </r>
  <r>
    <s v="2009-04-15"/>
    <n v="76076"/>
    <x v="33"/>
    <x v="15016"/>
    <n v="17.559999999999999"/>
    <n v="0.49786897091265098"/>
    <n v="0.52113488443593903"/>
  </r>
  <r>
    <s v="2009-04-16"/>
    <n v="76076"/>
    <x v="33"/>
    <x v="15017"/>
    <n v="18.079999999999998"/>
    <n v="0.48647095902752402"/>
    <n v="0.51591366627962398"/>
  </r>
  <r>
    <s v="2009-04-17"/>
    <n v="76076"/>
    <x v="33"/>
    <x v="15018"/>
    <n v="17.989999999999998"/>
    <n v="0.48381970502958699"/>
    <n v="0.51609202444967295"/>
  </r>
  <r>
    <s v="2009-04-20"/>
    <n v="76076"/>
    <x v="33"/>
    <x v="15019"/>
    <n v="17.309999999999999"/>
    <n v="0.50135141724099996"/>
    <n v="0.52243446497239399"/>
  </r>
  <r>
    <s v="2009-04-21"/>
    <n v="76076"/>
    <x v="33"/>
    <x v="15020"/>
    <n v="17.690000000000001"/>
    <n v="0.498036340175464"/>
    <n v="0.51225795686840003"/>
  </r>
  <r>
    <s v="2009-04-22"/>
    <n v="76076"/>
    <x v="33"/>
    <x v="15021"/>
    <n v="17.440000000000001"/>
    <n v="0.45114594108463302"/>
    <n v="0.50601380554333697"/>
  </r>
  <r>
    <s v="2009-04-23"/>
    <n v="76076"/>
    <x v="33"/>
    <x v="15022"/>
    <n v="17.62"/>
    <n v="0.44663473473250997"/>
    <n v="0.504135811645264"/>
  </r>
  <r>
    <s v="2009-04-24"/>
    <n v="76076"/>
    <x v="33"/>
    <x v="15023"/>
    <n v="18.420000000000002"/>
    <n v="0.467818900332514"/>
    <n v="0.50740775764789003"/>
  </r>
  <r>
    <s v="2009-04-27"/>
    <n v="76076"/>
    <x v="33"/>
    <x v="15024"/>
    <n v="18.37"/>
    <n v="0.44665210664737498"/>
    <n v="0.50531288751130199"/>
  </r>
  <r>
    <s v="2009-04-28"/>
    <n v="76076"/>
    <x v="33"/>
    <x v="15025"/>
    <n v="18.670000000000002"/>
    <n v="0.44017492754515503"/>
    <n v="0.50378324432866795"/>
  </r>
  <r>
    <s v="2009-04-29"/>
    <n v="76076"/>
    <x v="33"/>
    <x v="15026"/>
    <n v="19.25"/>
    <n v="0.419529768126365"/>
    <n v="0.50689334195930402"/>
  </r>
  <r>
    <s v="2009-04-30"/>
    <n v="76076"/>
    <x v="33"/>
    <x v="4740"/>
    <n v="19.32"/>
    <n v="0.413379623232557"/>
    <n v="0.49200445164872197"/>
  </r>
  <r>
    <s v="2009-05-01"/>
    <n v="76076"/>
    <x v="33"/>
    <x v="15027"/>
    <n v="19.579999999999998"/>
    <n v="0.39596947036720098"/>
    <n v="0.47417685965377498"/>
  </r>
  <r>
    <s v="2009-05-04"/>
    <n v="76076"/>
    <x v="33"/>
    <x v="13113"/>
    <n v="19.5"/>
    <n v="0.37862059665917502"/>
    <n v="0.47300755689501001"/>
  </r>
  <r>
    <s v="2009-05-05"/>
    <n v="76076"/>
    <x v="33"/>
    <x v="15028"/>
    <n v="19.63"/>
    <n v="0.37867575141230903"/>
    <n v="0.471899431535869"/>
  </r>
  <r>
    <s v="2009-05-06"/>
    <n v="76076"/>
    <x v="33"/>
    <x v="7463"/>
    <n v="19.61"/>
    <n v="0.351841408111845"/>
    <n v="0.47151467881265102"/>
  </r>
  <r>
    <s v="2009-05-07"/>
    <n v="76076"/>
    <x v="33"/>
    <x v="15029"/>
    <n v="18.95"/>
    <n v="0.34366280263295401"/>
    <n v="0.47386075018881901"/>
  </r>
  <r>
    <s v="2009-05-08"/>
    <n v="76076"/>
    <x v="33"/>
    <x v="15030"/>
    <n v="18.73"/>
    <n v="0.34625604410027"/>
    <n v="0.46795476052295598"/>
  </r>
  <r>
    <s v="2009-05-11"/>
    <n v="76076"/>
    <x v="33"/>
    <x v="15031"/>
    <n v="18.61"/>
    <n v="0.32314073224793599"/>
    <n v="0.46752402558865103"/>
  </r>
  <r>
    <s v="2009-05-12"/>
    <n v="76076"/>
    <x v="33"/>
    <x v="15032"/>
    <n v="18.72"/>
    <n v="0.32335566656444897"/>
    <n v="0.45630259705232401"/>
  </r>
  <r>
    <s v="2009-05-13"/>
    <n v="76076"/>
    <x v="33"/>
    <x v="15033"/>
    <n v="18.05"/>
    <n v="0.34991599868835099"/>
    <n v="0.46274518478028998"/>
  </r>
  <r>
    <s v="2009-05-14"/>
    <n v="76076"/>
    <x v="33"/>
    <x v="15034"/>
    <n v="18.09"/>
    <n v="0.34135113623403801"/>
    <n v="0.46274608575822601"/>
  </r>
  <r>
    <s v="2009-05-15"/>
    <n v="76076"/>
    <x v="33"/>
    <x v="15035"/>
    <n v="17.920000000000002"/>
    <n v="0.32771352145184601"/>
    <n v="0.46301835095546801"/>
  </r>
  <r>
    <s v="2009-05-18"/>
    <n v="76076"/>
    <x v="33"/>
    <x v="15036"/>
    <n v="18.72"/>
    <n v="0.36085344000037201"/>
    <n v="0.45760861332945701"/>
  </r>
  <r>
    <s v="2009-05-19"/>
    <n v="76076"/>
    <x v="33"/>
    <x v="2783"/>
    <n v="18.88"/>
    <n v="0.329920054372081"/>
    <n v="0.45771462857547301"/>
  </r>
  <r>
    <s v="2009-05-20"/>
    <n v="76076"/>
    <x v="33"/>
    <x v="15037"/>
    <n v="18.600000000000001"/>
    <n v="0.32974401808221399"/>
    <n v="0.45641316020003903"/>
  </r>
  <r>
    <s v="2009-05-21"/>
    <n v="76076"/>
    <x v="33"/>
    <x v="15038"/>
    <n v="18.100000000000001"/>
    <n v="0.34090592785542001"/>
    <n v="0.460504666674592"/>
  </r>
  <r>
    <s v="2009-05-22"/>
    <n v="76076"/>
    <x v="33"/>
    <x v="15039"/>
    <n v="17.899999999999999"/>
    <n v="0.342232091860731"/>
    <n v="0.44928333635426299"/>
  </r>
  <r>
    <s v="2009-05-26"/>
    <n v="76076"/>
    <x v="33"/>
    <x v="15040"/>
    <n v="18.489999999999998"/>
    <n v="0.32507300317080301"/>
    <n v="0.446013934492279"/>
  </r>
  <r>
    <s v="2009-05-27"/>
    <n v="76076"/>
    <x v="33"/>
    <x v="12296"/>
    <n v="18.22"/>
    <n v="0.32905072959269799"/>
    <n v="0.44600172849449998"/>
  </r>
  <r>
    <s v="2009-05-28"/>
    <n v="76076"/>
    <x v="33"/>
    <x v="15041"/>
    <n v="18.510000000000002"/>
    <n v="0.32879483844991902"/>
    <n v="0.44431681397815798"/>
  </r>
  <r>
    <s v="2009-05-29"/>
    <n v="76076"/>
    <x v="33"/>
    <x v="15042"/>
    <n v="18.5"/>
    <n v="0.308891070782079"/>
    <n v="0.44439178805332302"/>
  </r>
  <r>
    <s v="2009-06-01"/>
    <n v="76076"/>
    <x v="33"/>
    <x v="15043"/>
    <n v="19.5"/>
    <n v="0.36202594088805501"/>
    <n v="0.45283501740207199"/>
  </r>
  <r>
    <s v="2009-06-02"/>
    <n v="76076"/>
    <x v="33"/>
    <x v="15044"/>
    <n v="19.61"/>
    <n v="0.35952736809316599"/>
    <n v="0.45283732869529603"/>
  </r>
  <r>
    <s v="2009-06-03"/>
    <n v="76076"/>
    <x v="33"/>
    <x v="15045"/>
    <n v="19.36"/>
    <n v="0.36206814631827799"/>
    <n v="0.44106963960418999"/>
  </r>
  <r>
    <s v="2009-06-04"/>
    <n v="76076"/>
    <x v="33"/>
    <x v="15046"/>
    <n v="19.670000000000002"/>
    <n v="0.36571181058026198"/>
    <n v="0.429421477568184"/>
  </r>
  <r>
    <s v="2009-06-05"/>
    <n v="76076"/>
    <x v="33"/>
    <x v="1640"/>
    <n v="19.87"/>
    <n v="0.36731457943810403"/>
    <n v="0.42502137891485903"/>
  </r>
  <r>
    <s v="2009-06-08"/>
    <n v="76076"/>
    <x v="33"/>
    <x v="65"/>
    <n v="19.87"/>
    <n v="0.34482992865765699"/>
    <n v="0.41495244486703903"/>
  </r>
  <r>
    <s v="2009-06-09"/>
    <n v="76076"/>
    <x v="33"/>
    <x v="4094"/>
    <n v="20.079999999999998"/>
    <n v="0.34208801306589098"/>
    <n v="0.39291701532748702"/>
  </r>
  <r>
    <s v="2009-06-10"/>
    <n v="76076"/>
    <x v="33"/>
    <x v="15047"/>
    <n v="19.95"/>
    <n v="0.34211228845909503"/>
    <n v="0.39124357352851402"/>
  </r>
  <r>
    <s v="2009-06-11"/>
    <n v="76076"/>
    <x v="33"/>
    <x v="15048"/>
    <n v="20.100000000000001"/>
    <n v="0.34230890673003"/>
    <n v="0.38726378682748902"/>
  </r>
  <r>
    <s v="2009-06-12"/>
    <n v="76076"/>
    <x v="33"/>
    <x v="7004"/>
    <n v="19.91"/>
    <n v="0.31438554160103299"/>
    <n v="0.388138878845038"/>
  </r>
  <r>
    <s v="2009-06-15"/>
    <n v="76076"/>
    <x v="33"/>
    <x v="14423"/>
    <n v="19.36"/>
    <n v="0.33417529431895099"/>
    <n v="0.39309086863016801"/>
  </r>
  <r>
    <s v="2009-06-16"/>
    <n v="76076"/>
    <x v="33"/>
    <x v="15049"/>
    <n v="19.079999999999998"/>
    <n v="0.33708444089030498"/>
    <n v="0.386136129011035"/>
  </r>
  <r>
    <s v="2009-06-17"/>
    <n v="76076"/>
    <x v="33"/>
    <x v="15050"/>
    <n v="19.2"/>
    <n v="0.30341771793098699"/>
    <n v="0.38419757890164302"/>
  </r>
  <r>
    <s v="2009-06-18"/>
    <n v="76076"/>
    <x v="33"/>
    <x v="15051"/>
    <n v="18.989999999999998"/>
    <n v="0.30502152711482999"/>
    <n v="0.38325373537653201"/>
  </r>
  <r>
    <s v="2009-06-19"/>
    <n v="76076"/>
    <x v="33"/>
    <x v="13449"/>
    <n v="18.920000000000002"/>
    <n v="0.30040451541476898"/>
    <n v="0.380764116848609"/>
  </r>
  <r>
    <s v="2009-06-22"/>
    <n v="76076"/>
    <x v="33"/>
    <x v="15052"/>
    <n v="18.41"/>
    <n v="0.30049412680392701"/>
    <n v="0.36374763968653301"/>
  </r>
  <r>
    <s v="2009-06-23"/>
    <n v="76076"/>
    <x v="33"/>
    <x v="3844"/>
    <n v="18.57"/>
    <n v="0.29840815844073298"/>
    <n v="0.36194425997526802"/>
  </r>
  <r>
    <s v="2009-06-24"/>
    <n v="76076"/>
    <x v="33"/>
    <x v="15053"/>
    <n v="18.61"/>
    <n v="0.27683892790341602"/>
    <n v="0.36154959054033198"/>
  </r>
  <r>
    <s v="2009-06-25"/>
    <n v="76076"/>
    <x v="33"/>
    <x v="15054"/>
    <n v="19.03"/>
    <n v="0.28120996894424"/>
    <n v="0.35394173207082102"/>
  </r>
  <r>
    <s v="2009-06-26"/>
    <n v="76076"/>
    <x v="33"/>
    <x v="15055"/>
    <n v="18.91"/>
    <n v="0.27803249823708198"/>
    <n v="0.35135263744484702"/>
  </r>
  <r>
    <s v="2009-06-29"/>
    <n v="76076"/>
    <x v="33"/>
    <x v="15056"/>
    <n v="18.989999999999998"/>
    <n v="0.278185583147675"/>
    <n v="0.34172958392292901"/>
  </r>
  <r>
    <s v="2009-06-30"/>
    <n v="76076"/>
    <x v="33"/>
    <x v="15057"/>
    <n v="18.649999999999999"/>
    <n v="0.21400657939304801"/>
    <n v="0.34018561612383502"/>
  </r>
  <r>
    <s v="2009-07-01"/>
    <n v="76076"/>
    <x v="33"/>
    <x v="15058"/>
    <n v="18.8"/>
    <n v="0.215250746584987"/>
    <n v="0.33129242842569701"/>
  </r>
  <r>
    <s v="2009-07-02"/>
    <n v="76076"/>
    <x v="33"/>
    <x v="15059"/>
    <n v="18.5"/>
    <n v="0.21759510953852301"/>
    <n v="0.32434705051608298"/>
  </r>
  <r>
    <s v="2009-07-06"/>
    <n v="76076"/>
    <x v="33"/>
    <x v="6991"/>
    <n v="18.53"/>
    <n v="0.20808990180968501"/>
    <n v="0.32435384084577101"/>
  </r>
  <r>
    <s v="2009-07-07"/>
    <n v="76076"/>
    <x v="33"/>
    <x v="15060"/>
    <n v="18.239999999999998"/>
    <n v="0.20709857724595401"/>
    <n v="0.317921669185454"/>
  </r>
  <r>
    <s v="2009-07-08"/>
    <n v="76076"/>
    <x v="33"/>
    <x v="15061"/>
    <n v="18.13"/>
    <n v="0.206658215150548"/>
    <n v="0.30759831143893002"/>
  </r>
  <r>
    <s v="2009-07-09"/>
    <n v="76076"/>
    <x v="33"/>
    <x v="3731"/>
    <n v="18.170000000000002"/>
    <n v="0.20104920827759201"/>
    <n v="0.30602981089651698"/>
  </r>
  <r>
    <s v="2009-07-10"/>
    <n v="76076"/>
    <x v="33"/>
    <x v="15062"/>
    <n v="18.34"/>
    <n v="0.20670755723481199"/>
    <n v="0.29637656360930897"/>
  </r>
  <r>
    <s v="2009-07-13"/>
    <n v="76076"/>
    <x v="33"/>
    <x v="15063"/>
    <n v="18.57"/>
    <n v="0.21086802257458701"/>
    <n v="0.297273466463924"/>
  </r>
  <r>
    <s v="2009-07-14"/>
    <n v="76076"/>
    <x v="33"/>
    <x v="6952"/>
    <n v="18.73"/>
    <n v="0.213956536933986"/>
    <n v="0.29768648847618501"/>
  </r>
  <r>
    <s v="2009-07-15"/>
    <n v="76076"/>
    <x v="33"/>
    <x v="15064"/>
    <n v="19.809999999999999"/>
    <n v="0.27823054303001099"/>
    <n v="0.31433921208513799"/>
  </r>
  <r>
    <s v="2009-07-16"/>
    <n v="76076"/>
    <x v="33"/>
    <x v="11077"/>
    <n v="20.12"/>
    <n v="0.27641023275293602"/>
    <n v="0.31068957796149099"/>
  </r>
  <r>
    <s v="2009-07-17"/>
    <n v="76076"/>
    <x v="33"/>
    <x v="9996"/>
    <n v="20.51"/>
    <n v="0.28218393417986998"/>
    <n v="0.31233550922500702"/>
  </r>
  <r>
    <s v="2009-07-20"/>
    <n v="76076"/>
    <x v="33"/>
    <x v="15065"/>
    <n v="21.15"/>
    <n v="0.29266108341645802"/>
    <n v="0.30639078533166503"/>
  </r>
  <r>
    <s v="2009-07-21"/>
    <n v="76076"/>
    <x v="33"/>
    <x v="15066"/>
    <n v="21.59"/>
    <n v="0.295512549378395"/>
    <n v="0.30612232086126201"/>
  </r>
  <r>
    <s v="2009-07-22"/>
    <n v="76076"/>
    <x v="33"/>
    <x v="15067"/>
    <n v="21.45"/>
    <n v="0.273667442396751"/>
    <n v="0.30472446321475"/>
  </r>
  <r>
    <s v="2009-07-23"/>
    <n v="76076"/>
    <x v="33"/>
    <x v="15068"/>
    <n v="21.9"/>
    <n v="0.27762028672661698"/>
    <n v="0.30641992307774701"/>
  </r>
  <r>
    <s v="2009-07-24"/>
    <n v="76076"/>
    <x v="33"/>
    <x v="15069"/>
    <n v="21.88"/>
    <n v="0.27861486338347502"/>
    <n v="0.294995027762878"/>
  </r>
  <r>
    <s v="2009-07-27"/>
    <n v="76076"/>
    <x v="33"/>
    <x v="15070"/>
    <n v="21.84"/>
    <n v="0.27519683338421203"/>
    <n v="0.294933684617109"/>
  </r>
  <r>
    <s v="2009-07-28"/>
    <n v="76076"/>
    <x v="33"/>
    <x v="15071"/>
    <n v="21.93"/>
    <n v="0.27138823035923099"/>
    <n v="0.29368089868804798"/>
  </r>
  <r>
    <s v="2009-07-29"/>
    <n v="76076"/>
    <x v="33"/>
    <x v="15072"/>
    <n v="21.72"/>
    <n v="0.27738073098034699"/>
    <n v="0.28905261457755899"/>
  </r>
  <r>
    <s v="2009-07-30"/>
    <n v="76076"/>
    <x v="33"/>
    <x v="15073"/>
    <n v="21.98"/>
    <n v="0.26314038964423397"/>
    <n v="0.28972434413369602"/>
  </r>
  <r>
    <s v="2009-07-31"/>
    <n v="76076"/>
    <x v="33"/>
    <x v="15074"/>
    <n v="22.01"/>
    <n v="0.26408637041383698"/>
    <n v="0.28881117757275299"/>
  </r>
  <r>
    <s v="2009-08-03"/>
    <n v="76076"/>
    <x v="33"/>
    <x v="15075"/>
    <n v="22.571000000000002"/>
    <n v="0.25619846640085198"/>
    <n v="0.29226951735045098"/>
  </r>
  <r>
    <s v="2009-08-04"/>
    <n v="76076"/>
    <x v="33"/>
    <x v="15076"/>
    <n v="22.44"/>
    <n v="0.26033515697547699"/>
    <n v="0.29258322786324598"/>
  </r>
  <r>
    <s v="2009-08-05"/>
    <n v="76076"/>
    <x v="33"/>
    <x v="15077"/>
    <n v="22.17"/>
    <n v="0.25619267273923502"/>
    <n v="0.29390429643667998"/>
  </r>
  <r>
    <s v="2009-08-06"/>
    <n v="76076"/>
    <x v="33"/>
    <x v="15078"/>
    <n v="22.308"/>
    <n v="0.250398160908194"/>
    <n v="0.28465170128594802"/>
  </r>
  <r>
    <s v="2009-08-07"/>
    <n v="76076"/>
    <x v="33"/>
    <x v="15079"/>
    <n v="22.19"/>
    <n v="0.25461151212512201"/>
    <n v="0.28363682246452399"/>
  </r>
  <r>
    <s v="2009-08-10"/>
    <n v="76076"/>
    <x v="33"/>
    <x v="15080"/>
    <n v="21.64"/>
    <n v="0.28145025225375903"/>
    <n v="0.28849293415161298"/>
  </r>
  <r>
    <s v="2009-08-11"/>
    <n v="76076"/>
    <x v="33"/>
    <x v="15081"/>
    <n v="21.17"/>
    <n v="0.29909199196270497"/>
    <n v="0.29247024093229901"/>
  </r>
  <r>
    <s v="2009-08-12"/>
    <n v="76076"/>
    <x v="33"/>
    <x v="15082"/>
    <n v="21.43"/>
    <n v="0.29971292332025401"/>
    <n v="0.28252492182543898"/>
  </r>
  <r>
    <s v="2009-08-13"/>
    <n v="76076"/>
    <x v="33"/>
    <x v="7783"/>
    <n v="21.51"/>
    <n v="0.239201411943711"/>
    <n v="0.28252999601356599"/>
  </r>
  <r>
    <s v="2009-08-14"/>
    <n v="76076"/>
    <x v="33"/>
    <x v="6651"/>
    <n v="21.31"/>
    <n v="0.239509499902849"/>
    <n v="0.28251254096338102"/>
  </r>
  <r>
    <s v="2009-08-17"/>
    <n v="76076"/>
    <x v="33"/>
    <x v="15083"/>
    <n v="20.73"/>
    <n v="0.25343194179212603"/>
    <n v="0.27644294368508698"/>
  </r>
  <r>
    <s v="2009-08-18"/>
    <n v="76076"/>
    <x v="33"/>
    <x v="8347"/>
    <n v="21.01"/>
    <n v="0.23375494033660299"/>
    <n v="0.27711336707702899"/>
  </r>
  <r>
    <s v="2009-08-19"/>
    <n v="76076"/>
    <x v="33"/>
    <x v="4026"/>
    <n v="21.24"/>
    <n v="0.225075811302902"/>
    <n v="0.27562106446344697"/>
  </r>
  <r>
    <s v="2009-08-20"/>
    <n v="76076"/>
    <x v="33"/>
    <x v="15084"/>
    <n v="21.89"/>
    <n v="0.247967621994408"/>
    <n v="0.274675548705473"/>
  </r>
  <r>
    <s v="2009-08-21"/>
    <n v="76076"/>
    <x v="33"/>
    <x v="3843"/>
    <n v="22.19"/>
    <n v="0.24193953599863999"/>
    <n v="0.27395615971872"/>
  </r>
  <r>
    <s v="2009-08-24"/>
    <n v="76076"/>
    <x v="33"/>
    <x v="9534"/>
    <n v="22.06"/>
    <n v="0.24294625020578201"/>
    <n v="0.26811386035331602"/>
  </r>
  <r>
    <s v="2009-08-25"/>
    <n v="76076"/>
    <x v="33"/>
    <x v="15085"/>
    <n v="22"/>
    <n v="0.243068888398806"/>
    <n v="0.265994913384136"/>
  </r>
  <r>
    <s v="2009-08-26"/>
    <n v="76076"/>
    <x v="33"/>
    <x v="15086"/>
    <n v="21.93"/>
    <n v="0.24295953829758901"/>
    <n v="0.26498947499583297"/>
  </r>
  <r>
    <s v="2009-08-27"/>
    <n v="76076"/>
    <x v="33"/>
    <x v="15087"/>
    <n v="21.88"/>
    <n v="0.24061605246807299"/>
    <n v="0.26509873107082699"/>
  </r>
  <r>
    <s v="2009-08-28"/>
    <n v="76076"/>
    <x v="33"/>
    <x v="492"/>
    <n v="22"/>
    <n v="0.23774044544925599"/>
    <n v="0.24497457041801399"/>
  </r>
  <r>
    <s v="2009-08-31"/>
    <n v="76076"/>
    <x v="33"/>
    <x v="14146"/>
    <n v="21.6"/>
    <n v="0.24602396899381401"/>
    <n v="0.24817035906677301"/>
  </r>
  <r>
    <s v="2009-09-01"/>
    <n v="76076"/>
    <x v="33"/>
    <x v="15088"/>
    <n v="21.17"/>
    <n v="0.23534877503073101"/>
    <n v="0.250300002560715"/>
  </r>
  <r>
    <s v="2009-09-02"/>
    <n v="76076"/>
    <x v="33"/>
    <x v="15089"/>
    <n v="21.55"/>
    <n v="0.24582787917629301"/>
    <n v="0.250776229263457"/>
  </r>
  <r>
    <s v="2009-09-03"/>
    <n v="76076"/>
    <x v="33"/>
    <x v="15090"/>
    <n v="21.49"/>
    <n v="0.24307072534237301"/>
    <n v="0.25029097485357699"/>
  </r>
  <r>
    <s v="2009-09-04"/>
    <n v="76076"/>
    <x v="33"/>
    <x v="1126"/>
    <n v="21.84"/>
    <n v="0.24939811562650399"/>
    <n v="0.25204407988956201"/>
  </r>
  <r>
    <s v="2009-09-08"/>
    <n v="76076"/>
    <x v="33"/>
    <x v="15091"/>
    <n v="21.92"/>
    <n v="0.249385628540193"/>
    <n v="0.25141976386216103"/>
  </r>
  <r>
    <s v="2009-09-09"/>
    <n v="76076"/>
    <x v="33"/>
    <x v="1940"/>
    <n v="22.23"/>
    <n v="0.237479788871269"/>
    <n v="0.25215551883828402"/>
  </r>
  <r>
    <s v="2009-09-10"/>
    <n v="76076"/>
    <x v="33"/>
    <x v="9117"/>
    <n v="23.01"/>
    <n v="0.24813925332317199"/>
    <n v="0.26031587729486799"/>
  </r>
  <r>
    <s v="2009-09-11"/>
    <n v="76076"/>
    <x v="33"/>
    <x v="15092"/>
    <n v="23.09"/>
    <n v="0.246323442344178"/>
    <n v="0.25924803208678798"/>
  </r>
  <r>
    <s v="2009-09-14"/>
    <n v="76076"/>
    <x v="33"/>
    <x v="15093"/>
    <n v="22.79"/>
    <n v="0.25296329852336902"/>
    <n v="0.25380171794584699"/>
  </r>
  <r>
    <s v="2009-09-15"/>
    <n v="76076"/>
    <x v="33"/>
    <x v="15094"/>
    <n v="22.98"/>
    <n v="0.24969738437297001"/>
    <n v="0.25163007092874701"/>
  </r>
  <r>
    <s v="2009-09-16"/>
    <n v="76076"/>
    <x v="33"/>
    <x v="15095"/>
    <n v="23.36"/>
    <n v="0.22583023824016801"/>
    <n v="0.25298512799887302"/>
  </r>
  <r>
    <s v="2009-09-17"/>
    <n v="76076"/>
    <x v="33"/>
    <x v="15096"/>
    <n v="23.393999999999998"/>
    <n v="0.22446966295092599"/>
    <n v="0.251382781543317"/>
  </r>
  <r>
    <s v="2009-09-18"/>
    <n v="76076"/>
    <x v="33"/>
    <x v="15097"/>
    <n v="23.4"/>
    <n v="0.22404748402042199"/>
    <n v="0.25105948575695503"/>
  </r>
  <r>
    <s v="2009-09-21"/>
    <n v="76076"/>
    <x v="33"/>
    <x v="15098"/>
    <n v="23.63"/>
    <n v="0.20511285937686"/>
    <n v="0.243471404570588"/>
  </r>
  <r>
    <s v="2009-09-22"/>
    <n v="76076"/>
    <x v="33"/>
    <x v="15099"/>
    <n v="23.41"/>
    <n v="0.206471449980451"/>
    <n v="0.24472158374238201"/>
  </r>
  <r>
    <s v="2009-09-23"/>
    <n v="76076"/>
    <x v="33"/>
    <x v="15100"/>
    <n v="22.8"/>
    <n v="0.22813202611539299"/>
    <n v="0.25199990808738698"/>
  </r>
  <r>
    <s v="2009-09-24"/>
    <n v="76076"/>
    <x v="33"/>
    <x v="8305"/>
    <n v="22.65"/>
    <n v="0.229443257398598"/>
    <n v="0.24972043029056301"/>
  </r>
  <r>
    <s v="2009-09-25"/>
    <n v="76076"/>
    <x v="33"/>
    <x v="7364"/>
    <n v="22.62"/>
    <n v="0.229065919685189"/>
    <n v="0.249180224464846"/>
  </r>
  <r>
    <s v="2009-09-28"/>
    <n v="76076"/>
    <x v="33"/>
    <x v="15101"/>
    <n v="23.61"/>
    <n v="0.26949429104759998"/>
    <n v="0.26170156699004699"/>
  </r>
  <r>
    <s v="2009-09-29"/>
    <n v="76076"/>
    <x v="33"/>
    <x v="15102"/>
    <n v="23.3"/>
    <n v="0.27558706214425999"/>
    <n v="0.26025631616156197"/>
  </r>
  <r>
    <s v="2009-09-30"/>
    <n v="76076"/>
    <x v="33"/>
    <x v="7335"/>
    <n v="23.54"/>
    <n v="0.26564691462638301"/>
    <n v="0.26045116894767301"/>
  </r>
  <r>
    <s v="2009-10-01"/>
    <n v="76076"/>
    <x v="33"/>
    <x v="15103"/>
    <n v="23.09"/>
    <n v="0.264733902709613"/>
    <n v="0.26151462846472601"/>
  </r>
  <r>
    <s v="2009-10-02"/>
    <n v="76076"/>
    <x v="33"/>
    <x v="15104"/>
    <n v="22.67"/>
    <n v="0.270784097382685"/>
    <n v="0.26513116362379302"/>
  </r>
  <r>
    <s v="2009-10-05"/>
    <n v="76076"/>
    <x v="33"/>
    <x v="11865"/>
    <n v="22.94"/>
    <n v="0.27198266961707901"/>
    <n v="0.26284081904279699"/>
  </r>
  <r>
    <s v="2009-10-06"/>
    <n v="76076"/>
    <x v="33"/>
    <x v="15105"/>
    <n v="23.35"/>
    <n v="0.27297697171615598"/>
    <n v="0.26357666531266399"/>
  </r>
  <r>
    <s v="2009-10-07"/>
    <n v="76076"/>
    <x v="33"/>
    <x v="15106"/>
    <n v="23.61"/>
    <n v="0.27434459962260599"/>
    <n v="0.26392545918517502"/>
  </r>
  <r>
    <s v="2009-10-08"/>
    <n v="76076"/>
    <x v="33"/>
    <x v="12294"/>
    <n v="23.67"/>
    <n v="0.27167504121328401"/>
    <n v="0.26373532489627699"/>
  </r>
  <r>
    <s v="2009-10-09"/>
    <n v="76076"/>
    <x v="33"/>
    <x v="15107"/>
    <n v="24.03"/>
    <n v="0.25085407829080197"/>
    <n v="0.26412874684988402"/>
  </r>
  <r>
    <s v="2009-10-12"/>
    <n v="76076"/>
    <x v="33"/>
    <x v="15108"/>
    <n v="23.783999999999999"/>
    <n v="0.25438685943608902"/>
    <n v="0.26551795333796102"/>
  </r>
  <r>
    <s v="2009-10-13"/>
    <n v="76076"/>
    <x v="33"/>
    <x v="15109"/>
    <n v="23.89"/>
    <n v="0.248997406023347"/>
    <n v="0.243362371017565"/>
  </r>
  <r>
    <s v="2009-10-14"/>
    <n v="76076"/>
    <x v="33"/>
    <x v="15110"/>
    <n v="24.38"/>
    <n v="0.256046907131247"/>
    <n v="0.24454832415786401"/>
  </r>
  <r>
    <s v="2009-10-15"/>
    <n v="76076"/>
    <x v="33"/>
    <x v="15111"/>
    <n v="24.366"/>
    <n v="0.25140953620230599"/>
    <n v="0.24242910654456701"/>
  </r>
  <r>
    <s v="2009-10-16"/>
    <n v="76076"/>
    <x v="33"/>
    <x v="15112"/>
    <n v="24.02"/>
    <n v="0.25769285542591303"/>
    <n v="0.237982922957057"/>
  </r>
  <r>
    <s v="2009-10-19"/>
    <n v="76076"/>
    <x v="33"/>
    <x v="15113"/>
    <n v="24.25"/>
    <n v="0.25923638372277702"/>
    <n v="0.23548982788357301"/>
  </r>
  <r>
    <s v="2009-10-20"/>
    <n v="76076"/>
    <x v="33"/>
    <x v="5230"/>
    <n v="24.11"/>
    <n v="0.258730972715495"/>
    <n v="0.23539106028766299"/>
  </r>
  <r>
    <s v="2009-10-21"/>
    <n v="76076"/>
    <x v="33"/>
    <x v="15114"/>
    <n v="23.96"/>
    <n v="0.257389313018202"/>
    <n v="0.2327563677408"/>
  </r>
  <r>
    <s v="2009-10-22"/>
    <n v="76076"/>
    <x v="33"/>
    <x v="15115"/>
    <n v="24.18"/>
    <n v="0.23826455641549901"/>
    <n v="0.23321352420430899"/>
  </r>
  <r>
    <s v="2009-10-23"/>
    <n v="76076"/>
    <x v="33"/>
    <x v="13402"/>
    <n v="24.17"/>
    <n v="0.236143873285763"/>
    <n v="0.23314641611401499"/>
  </r>
  <r>
    <s v="2009-10-26"/>
    <n v="76076"/>
    <x v="33"/>
    <x v="15116"/>
    <n v="23.7"/>
    <n v="0.24865028027146199"/>
    <n v="0.23691809606542399"/>
  </r>
  <r>
    <s v="2009-10-27"/>
    <n v="76076"/>
    <x v="33"/>
    <x v="15117"/>
    <n v="23.54"/>
    <n v="0.201456542673562"/>
    <n v="0.236455748358396"/>
  </r>
  <r>
    <s v="2009-10-28"/>
    <n v="76076"/>
    <x v="33"/>
    <x v="15118"/>
    <n v="23.02"/>
    <n v="0.21115938374948001"/>
    <n v="0.24009099990070301"/>
  </r>
  <r>
    <s v="2009-10-29"/>
    <n v="76076"/>
    <x v="33"/>
    <x v="15119"/>
    <n v="23.52"/>
    <n v="0.22174256760061201"/>
    <n v="0.243652607051774"/>
  </r>
  <r>
    <s v="2009-10-30"/>
    <n v="76076"/>
    <x v="33"/>
    <x v="15120"/>
    <n v="22.81"/>
    <n v="0.23711865329086701"/>
    <n v="0.246754108049413"/>
  </r>
  <r>
    <s v="2009-11-02"/>
    <n v="76076"/>
    <x v="33"/>
    <x v="15121"/>
    <n v="23"/>
    <n v="0.229804665005539"/>
    <n v="0.246976779074777"/>
  </r>
  <r>
    <s v="2009-11-03"/>
    <n v="76076"/>
    <x v="33"/>
    <x v="15122"/>
    <n v="22.91"/>
    <n v="0.22663168219035301"/>
    <n v="0.245833439782918"/>
  </r>
  <r>
    <s v="2009-11-04"/>
    <n v="76076"/>
    <x v="33"/>
    <x v="15123"/>
    <n v="23.29"/>
    <n v="0.225421246571928"/>
    <n v="0.24764363140239901"/>
  </r>
  <r>
    <s v="2009-11-05"/>
    <n v="76076"/>
    <x v="33"/>
    <x v="15124"/>
    <n v="23.930099999999999"/>
    <n v="0.241717560376151"/>
    <n v="0.25288917378213999"/>
  </r>
  <r>
    <s v="2009-11-06"/>
    <n v="76076"/>
    <x v="33"/>
    <x v="15125"/>
    <n v="23.82"/>
    <n v="0.24227889201962099"/>
    <n v="0.24749217432057599"/>
  </r>
  <r>
    <s v="2009-11-09"/>
    <n v="76076"/>
    <x v="33"/>
    <x v="9691"/>
    <n v="23.99"/>
    <n v="0.23767153803705399"/>
    <n v="0.24307120322358999"/>
  </r>
  <r>
    <s v="2009-11-10"/>
    <n v="76076"/>
    <x v="33"/>
    <x v="15126"/>
    <n v="23.65"/>
    <n v="0.24021562868097801"/>
    <n v="0.244311635541587"/>
  </r>
  <r>
    <s v="2009-11-11"/>
    <n v="76076"/>
    <x v="33"/>
    <x v="7708"/>
    <n v="23.92"/>
    <n v="0.243097508195701"/>
    <n v="0.24506082976785601"/>
  </r>
  <r>
    <s v="2009-11-12"/>
    <n v="76076"/>
    <x v="33"/>
    <x v="2673"/>
    <n v="23.4"/>
    <n v="0.242857829995453"/>
    <n v="0.24864919665992699"/>
  </r>
  <r>
    <s v="2009-11-13"/>
    <n v="76076"/>
    <x v="33"/>
    <x v="15127"/>
    <n v="23.71"/>
    <n v="0.24843766355015501"/>
    <n v="0.24256211344538101"/>
  </r>
  <r>
    <s v="2009-11-16"/>
    <n v="76076"/>
    <x v="33"/>
    <x v="15128"/>
    <n v="23.87"/>
    <n v="0.24522911530734101"/>
    <n v="0.24166435969781699"/>
  </r>
  <r>
    <s v="2009-11-17"/>
    <n v="76076"/>
    <x v="33"/>
    <x v="3998"/>
    <n v="24.09"/>
    <n v="0.2450530380874"/>
    <n v="0.24143325382453801"/>
  </r>
  <r>
    <s v="2009-11-18"/>
    <n v="76076"/>
    <x v="33"/>
    <x v="11205"/>
    <n v="24"/>
    <n v="0.24457902307828899"/>
    <n v="0.23479809513729699"/>
  </r>
  <r>
    <s v="2009-11-19"/>
    <n v="76076"/>
    <x v="33"/>
    <x v="592"/>
    <n v="23.68"/>
    <n v="0.24804804334737501"/>
    <n v="0.23533638003523899"/>
  </r>
  <r>
    <s v="2009-11-20"/>
    <n v="76076"/>
    <x v="33"/>
    <x v="15129"/>
    <n v="23.46"/>
    <n v="0.24719971767028201"/>
    <n v="0.23585003686893799"/>
  </r>
  <r>
    <s v="2009-11-23"/>
    <n v="76076"/>
    <x v="33"/>
    <x v="15130"/>
    <n v="23.9"/>
    <n v="0.25676530738856601"/>
    <n v="0.238327466943455"/>
  </r>
  <r>
    <s v="2009-11-24"/>
    <n v="76076"/>
    <x v="33"/>
    <x v="15131"/>
    <n v="23.74"/>
    <n v="0.24841903393825501"/>
    <n v="0.23870282619745101"/>
  </r>
  <r>
    <s v="2009-11-25"/>
    <n v="76076"/>
    <x v="33"/>
    <x v="65"/>
    <n v="23.74"/>
    <n v="0.24716920357262601"/>
    <n v="0.23860881712822801"/>
  </r>
  <r>
    <s v="2009-11-27"/>
    <n v="76076"/>
    <x v="33"/>
    <x v="15132"/>
    <n v="23.38"/>
    <n v="0.240095688206346"/>
    <n v="0.24073275045120901"/>
  </r>
  <r>
    <s v="2009-11-30"/>
    <n v="76076"/>
    <x v="33"/>
    <x v="15133"/>
    <n v="23.4"/>
    <n v="0.22796132357058899"/>
    <n v="0.237512444977519"/>
  </r>
  <r>
    <s v="2009-12-01"/>
    <n v="76076"/>
    <x v="33"/>
    <x v="5208"/>
    <n v="23.92"/>
    <n v="0.21183888552726801"/>
    <n v="0.237030036467345"/>
  </r>
  <r>
    <s v="2009-12-02"/>
    <n v="76076"/>
    <x v="33"/>
    <x v="2619"/>
    <n v="23.87"/>
    <n v="0.211166639299115"/>
    <n v="0.23495188009210599"/>
  </r>
  <r>
    <s v="2009-12-03"/>
    <n v="76076"/>
    <x v="33"/>
    <x v="15134"/>
    <n v="23.83"/>
    <n v="0.21054726943395499"/>
    <n v="0.23487763044966301"/>
  </r>
  <r>
    <s v="2009-12-04"/>
    <n v="76076"/>
    <x v="33"/>
    <x v="15135"/>
    <n v="24.16"/>
    <n v="0.208390250097263"/>
    <n v="0.23432259488704901"/>
  </r>
  <r>
    <s v="2009-12-07"/>
    <n v="76076"/>
    <x v="33"/>
    <x v="15136"/>
    <n v="24.21"/>
    <n v="0.186932354822336"/>
    <n v="0.23428753883794101"/>
  </r>
  <r>
    <s v="2009-12-08"/>
    <n v="76076"/>
    <x v="33"/>
    <x v="15137"/>
    <n v="23.81"/>
    <n v="0.195586226872147"/>
    <n v="0.23569065450802301"/>
  </r>
  <r>
    <s v="2009-12-09"/>
    <n v="76076"/>
    <x v="33"/>
    <x v="15138"/>
    <n v="23.86"/>
    <n v="0.19404782684074201"/>
    <n v="0.22572829263806601"/>
  </r>
  <r>
    <s v="2009-12-10"/>
    <n v="76076"/>
    <x v="33"/>
    <x v="15139"/>
    <n v="23.94"/>
    <n v="0.187501932962825"/>
    <n v="0.22572198560609499"/>
  </r>
  <r>
    <s v="2009-12-11"/>
    <n v="76076"/>
    <x v="33"/>
    <x v="15140"/>
    <n v="23.768000000000001"/>
    <n v="0.18507582049218099"/>
    <n v="0.22458179664841499"/>
  </r>
  <r>
    <s v="2009-12-14"/>
    <n v="76076"/>
    <x v="33"/>
    <x v="15141"/>
    <n v="23.84"/>
    <n v="0.16762417162186999"/>
    <n v="0.22410000472062"/>
  </r>
  <r>
    <s v="2009-12-15"/>
    <n v="76076"/>
    <x v="33"/>
    <x v="2617"/>
    <n v="23.48"/>
    <n v="0.170246479566178"/>
    <n v="0.22395084356452999"/>
  </r>
  <r>
    <s v="2009-12-16"/>
    <n v="76076"/>
    <x v="33"/>
    <x v="15142"/>
    <n v="23.45"/>
    <n v="0.16823343413380101"/>
    <n v="0.22394945901270599"/>
  </r>
  <r>
    <s v="2009-12-17"/>
    <n v="76076"/>
    <x v="33"/>
    <x v="15143"/>
    <n v="23.18"/>
    <n v="0.16802099404887"/>
    <n v="0.22515065893265901"/>
  </r>
  <r>
    <s v="2009-12-18"/>
    <n v="76076"/>
    <x v="33"/>
    <x v="15144"/>
    <n v="23.33"/>
    <n v="0.170256977156096"/>
    <n v="0.224651510650622"/>
  </r>
  <r>
    <s v="2009-12-21"/>
    <n v="76076"/>
    <x v="33"/>
    <x v="15145"/>
    <n v="23.64"/>
    <n v="0.17144170202211501"/>
    <n v="0.22544470159372401"/>
  </r>
  <r>
    <s v="2009-12-22"/>
    <n v="76076"/>
    <x v="33"/>
    <x v="5385"/>
    <n v="23.75"/>
    <n v="0.16875162958475001"/>
    <n v="0.219039302553351"/>
  </r>
  <r>
    <s v="2009-12-23"/>
    <n v="76076"/>
    <x v="33"/>
    <x v="15146"/>
    <n v="23.78"/>
    <n v="0.155634762380019"/>
    <n v="0.21854563686376799"/>
  </r>
  <r>
    <s v="2009-12-24"/>
    <n v="76076"/>
    <x v="33"/>
    <x v="15147"/>
    <n v="23.96"/>
    <n v="0.155994245679486"/>
    <n v="0.21891871288672801"/>
  </r>
  <r>
    <s v="2009-12-28"/>
    <n v="76076"/>
    <x v="33"/>
    <x v="497"/>
    <n v="24.08"/>
    <n v="0.15677492718765601"/>
    <n v="0.201884324651743"/>
  </r>
  <r>
    <s v="2009-12-29"/>
    <n v="76076"/>
    <x v="33"/>
    <x v="15148"/>
    <n v="24.1"/>
    <n v="0.14565221801504799"/>
    <n v="0.20000401221691799"/>
  </r>
  <r>
    <s v="2009-12-30"/>
    <n v="76076"/>
    <x v="33"/>
    <x v="15149"/>
    <n v="24.18"/>
    <n v="0.14577580979316301"/>
    <n v="0.19911415703854499"/>
  </r>
  <r>
    <s v="2009-12-31"/>
    <n v="76076"/>
    <x v="33"/>
    <x v="15150"/>
    <n v="23.94"/>
    <n v="0.13062338200356999"/>
    <n v="0.196211291984832"/>
  </r>
  <r>
    <s v="2008-01-02"/>
    <n v="89006"/>
    <x v="34"/>
    <x v="15151"/>
    <n v="32.049999999999997"/>
    <n v="0.19593606851993201"/>
    <n v="0.190480135885324"/>
  </r>
  <r>
    <s v="2008-01-03"/>
    <n v="89006"/>
    <x v="34"/>
    <x v="15152"/>
    <n v="31.8"/>
    <n v="0.196590874401291"/>
    <n v="0.1899121571347"/>
  </r>
  <r>
    <s v="2008-01-04"/>
    <n v="89006"/>
    <x v="34"/>
    <x v="15153"/>
    <n v="31.45"/>
    <n v="0.198056773210397"/>
    <n v="0.19091471850810099"/>
  </r>
  <r>
    <s v="2008-01-07"/>
    <n v="89006"/>
    <x v="34"/>
    <x v="15154"/>
    <n v="31.94"/>
    <n v="0.20145805826532601"/>
    <n v="0.19381934135737799"/>
  </r>
  <r>
    <s v="2008-01-08"/>
    <n v="89006"/>
    <x v="34"/>
    <x v="15155"/>
    <n v="31.6"/>
    <n v="0.19582051441700599"/>
    <n v="0.19445828279300401"/>
  </r>
  <r>
    <s v="2008-01-09"/>
    <n v="89006"/>
    <x v="34"/>
    <x v="5126"/>
    <n v="31.79"/>
    <n v="0.195566986907731"/>
    <n v="0.19492255006720599"/>
  </r>
  <r>
    <s v="2008-01-10"/>
    <n v="89006"/>
    <x v="34"/>
    <x v="15156"/>
    <n v="32.700000000000003"/>
    <n v="0.22364822112806901"/>
    <n v="0.203469014915026"/>
  </r>
  <r>
    <s v="2008-01-11"/>
    <n v="89006"/>
    <x v="34"/>
    <x v="13587"/>
    <n v="31.93"/>
    <n v="0.231132291768125"/>
    <n v="0.20673713743736899"/>
  </r>
  <r>
    <s v="2008-01-14"/>
    <n v="89006"/>
    <x v="34"/>
    <x v="15157"/>
    <n v="31.8"/>
    <n v="0.23116261809616001"/>
    <n v="0.20581001087561601"/>
  </r>
  <r>
    <s v="2008-01-15"/>
    <n v="89006"/>
    <x v="34"/>
    <x v="15158"/>
    <n v="31.06"/>
    <n v="0.24144217209806401"/>
    <n v="0.210374949990531"/>
  </r>
  <r>
    <s v="2008-01-16"/>
    <n v="89006"/>
    <x v="34"/>
    <x v="127"/>
    <n v="31.18"/>
    <n v="0.23023923410638"/>
    <n v="0.21059267387682401"/>
  </r>
  <r>
    <s v="2008-01-17"/>
    <n v="89006"/>
    <x v="34"/>
    <x v="15159"/>
    <n v="30.65"/>
    <n v="0.225182485416037"/>
    <n v="0.21280441525631399"/>
  </r>
  <r>
    <s v="2008-01-18"/>
    <n v="89006"/>
    <x v="34"/>
    <x v="11548"/>
    <n v="30.15"/>
    <n v="0.221077582068164"/>
    <n v="0.21432364388810199"/>
  </r>
  <r>
    <s v="2008-01-22"/>
    <n v="89006"/>
    <x v="34"/>
    <x v="15160"/>
    <n v="29.88"/>
    <n v="0.221370239915055"/>
    <n v="0.209736547193525"/>
  </r>
  <r>
    <s v="2008-01-23"/>
    <n v="89006"/>
    <x v="34"/>
    <x v="15161"/>
    <n v="30.55"/>
    <n v="0.23976716616562299"/>
    <n v="0.21480167250087201"/>
  </r>
  <r>
    <s v="2008-01-24"/>
    <n v="89006"/>
    <x v="34"/>
    <x v="15162"/>
    <n v="30"/>
    <n v="0.23132775614819301"/>
    <n v="0.21675415896490599"/>
  </r>
  <r>
    <s v="2008-01-25"/>
    <n v="89006"/>
    <x v="34"/>
    <x v="15163"/>
    <n v="29.78"/>
    <n v="0.22935268794097199"/>
    <n v="0.21708227879104799"/>
  </r>
  <r>
    <s v="2008-01-28"/>
    <n v="89006"/>
    <x v="34"/>
    <x v="15164"/>
    <n v="30.44"/>
    <n v="0.24632625250061299"/>
    <n v="0.22200566525313301"/>
  </r>
  <r>
    <s v="2008-01-29"/>
    <n v="89006"/>
    <x v="34"/>
    <x v="15165"/>
    <n v="30.19"/>
    <n v="0.24208685144229"/>
    <n v="0.21961326387017899"/>
  </r>
  <r>
    <s v="2008-01-30"/>
    <n v="89006"/>
    <x v="34"/>
    <x v="15166"/>
    <n v="29.45"/>
    <n v="0.25164086069393998"/>
    <n v="0.223971708826291"/>
  </r>
  <r>
    <s v="2008-01-31"/>
    <n v="89006"/>
    <x v="34"/>
    <x v="15167"/>
    <n v="29.27"/>
    <n v="0.25115268376498501"/>
    <n v="0.22325396500511899"/>
  </r>
  <r>
    <s v="2008-02-01"/>
    <n v="89006"/>
    <x v="34"/>
    <x v="15168"/>
    <n v="29.42"/>
    <n v="0.24907946199762199"/>
    <n v="0.21731530463184001"/>
  </r>
  <r>
    <s v="2008-02-04"/>
    <n v="89006"/>
    <x v="34"/>
    <x v="15169"/>
    <n v="29.47"/>
    <n v="0.24945690658450601"/>
    <n v="0.21480383889948401"/>
  </r>
  <r>
    <s v="2008-02-05"/>
    <n v="89006"/>
    <x v="34"/>
    <x v="15170"/>
    <n v="28.95"/>
    <n v="0.25305455304756902"/>
    <n v="0.217187347886833"/>
  </r>
  <r>
    <s v="2008-02-06"/>
    <n v="89006"/>
    <x v="34"/>
    <x v="5261"/>
    <n v="29.26"/>
    <n v="0.24892307160395399"/>
    <n v="0.21733468625690999"/>
  </r>
  <r>
    <s v="2008-02-07"/>
    <n v="89006"/>
    <x v="34"/>
    <x v="15171"/>
    <n v="29.42"/>
    <n v="0.24987306119396199"/>
    <n v="0.21706447770093901"/>
  </r>
  <r>
    <s v="2008-02-08"/>
    <n v="89006"/>
    <x v="34"/>
    <x v="15172"/>
    <n v="28.81"/>
    <n v="0.25449529310095798"/>
    <n v="0.22038961361756201"/>
  </r>
  <r>
    <s v="2008-02-11"/>
    <n v="89006"/>
    <x v="34"/>
    <x v="15173"/>
    <n v="29.32"/>
    <n v="0.23933607711867999"/>
    <n v="0.223688117405002"/>
  </r>
  <r>
    <s v="2008-02-12"/>
    <n v="89006"/>
    <x v="34"/>
    <x v="15174"/>
    <n v="29.24"/>
    <n v="0.22960055332929699"/>
    <n v="0.22258646419554101"/>
  </r>
  <r>
    <s v="2008-02-13"/>
    <n v="89006"/>
    <x v="34"/>
    <x v="15175"/>
    <n v="29.56"/>
    <n v="0.23546856774682301"/>
    <n v="0.22395325405830999"/>
  </r>
  <r>
    <s v="2008-02-14"/>
    <n v="89006"/>
    <x v="34"/>
    <x v="15176"/>
    <n v="29.31"/>
    <n v="0.224839133423091"/>
    <n v="0.220543103075659"/>
  </r>
  <r>
    <s v="2008-02-15"/>
    <n v="89006"/>
    <x v="34"/>
    <x v="15177"/>
    <n v="31.33"/>
    <n v="0.32914427863990697"/>
    <n v="0.258950600116581"/>
  </r>
  <r>
    <s v="2008-02-19"/>
    <n v="89006"/>
    <x v="34"/>
    <x v="15178"/>
    <n v="31.18"/>
    <n v="0.32366688485856898"/>
    <n v="0.256509985040485"/>
  </r>
  <r>
    <s v="2008-02-20"/>
    <n v="89006"/>
    <x v="34"/>
    <x v="15179"/>
    <n v="31.28"/>
    <n v="0.31756092310505502"/>
    <n v="0.25643525274656698"/>
  </r>
  <r>
    <s v="2008-02-21"/>
    <n v="89006"/>
    <x v="34"/>
    <x v="15180"/>
    <n v="30.84"/>
    <n v="0.32026007465650203"/>
    <n v="0.25762380451459299"/>
  </r>
  <r>
    <s v="2008-02-22"/>
    <n v="89006"/>
    <x v="34"/>
    <x v="15181"/>
    <n v="31.37"/>
    <n v="0.31655607919777001"/>
    <n v="0.25568934357943601"/>
  </r>
  <r>
    <s v="2008-02-25"/>
    <n v="89006"/>
    <x v="34"/>
    <x v="15182"/>
    <n v="31.53"/>
    <n v="0.30872600735330502"/>
    <n v="0.255591124209473"/>
  </r>
  <r>
    <s v="2008-02-26"/>
    <n v="89006"/>
    <x v="34"/>
    <x v="15183"/>
    <n v="31.88"/>
    <n v="0.30799883295873098"/>
    <n v="0.25360426732798602"/>
  </r>
  <r>
    <s v="2008-02-27"/>
    <n v="89006"/>
    <x v="34"/>
    <x v="2930"/>
    <n v="32.04"/>
    <n v="0.30055918314872798"/>
    <n v="0.25266171440678697"/>
  </r>
  <r>
    <s v="2008-02-28"/>
    <n v="89006"/>
    <x v="34"/>
    <x v="15184"/>
    <n v="31.63"/>
    <n v="0.303052643690639"/>
    <n v="0.25361057310635599"/>
  </r>
  <r>
    <s v="2008-02-29"/>
    <n v="89006"/>
    <x v="34"/>
    <x v="15185"/>
    <n v="31.17"/>
    <n v="0.29352151260203202"/>
    <n v="0.25228715406265101"/>
  </r>
  <r>
    <s v="2008-03-03"/>
    <n v="89006"/>
    <x v="34"/>
    <x v="15186"/>
    <n v="31.2"/>
    <n v="0.291855618455588"/>
    <n v="0.250034951479706"/>
  </r>
  <r>
    <s v="2008-03-04"/>
    <n v="89006"/>
    <x v="34"/>
    <x v="6927"/>
    <n v="31.01"/>
    <n v="0.29343620538579002"/>
    <n v="0.249704064473734"/>
  </r>
  <r>
    <s v="2008-03-05"/>
    <n v="89006"/>
    <x v="34"/>
    <x v="15187"/>
    <n v="31.010100000000001"/>
    <n v="0.29355373780217497"/>
    <n v="0.24968404427344801"/>
  </r>
  <r>
    <s v="2008-03-06"/>
    <n v="89006"/>
    <x v="34"/>
    <x v="15188"/>
    <n v="30.78"/>
    <n v="0.28667423269770798"/>
    <n v="0.24995577002554201"/>
  </r>
  <r>
    <s v="2008-03-07"/>
    <n v="89006"/>
    <x v="34"/>
    <x v="15189"/>
    <n v="30.61"/>
    <n v="0.28665770020144099"/>
    <n v="0.248426161763278"/>
  </r>
  <r>
    <s v="2008-03-10"/>
    <n v="89006"/>
    <x v="34"/>
    <x v="9279"/>
    <n v="30.71"/>
    <n v="0.286439744200012"/>
    <n v="0.247360841896864"/>
  </r>
  <r>
    <s v="2008-03-11"/>
    <n v="89006"/>
    <x v="34"/>
    <x v="15190"/>
    <n v="31.35"/>
    <n v="0.280532906186998"/>
    <n v="0.25004606963236198"/>
  </r>
  <r>
    <s v="2008-03-12"/>
    <n v="89006"/>
    <x v="34"/>
    <x v="4084"/>
    <n v="30.95"/>
    <n v="0.27740669045627397"/>
    <n v="0.24984967568609001"/>
  </r>
  <r>
    <s v="2008-03-13"/>
    <n v="89006"/>
    <x v="34"/>
    <x v="15191"/>
    <n v="30.28"/>
    <n v="0.29003194663578302"/>
    <n v="0.25151812222774"/>
  </r>
  <r>
    <s v="2008-03-14"/>
    <n v="89006"/>
    <x v="34"/>
    <x v="15192"/>
    <n v="29.87"/>
    <n v="0.29307070233231702"/>
    <n v="0.252633872347787"/>
  </r>
  <r>
    <s v="2008-03-17"/>
    <n v="89006"/>
    <x v="34"/>
    <x v="65"/>
    <n v="29.87"/>
    <n v="0.29110737468833903"/>
    <n v="0.252633872347786"/>
  </r>
  <r>
    <s v="2008-03-18"/>
    <n v="89006"/>
    <x v="34"/>
    <x v="15193"/>
    <n v="30.56"/>
    <n v="0.18880647616523699"/>
    <n v="0.252867517293765"/>
  </r>
  <r>
    <s v="2008-03-19"/>
    <n v="89006"/>
    <x v="34"/>
    <x v="15194"/>
    <n v="30.17"/>
    <n v="0.19297940850298501"/>
    <n v="0.250282167140777"/>
  </r>
  <r>
    <s v="2008-03-20"/>
    <n v="89006"/>
    <x v="34"/>
    <x v="15195"/>
    <n v="31.15"/>
    <n v="0.22433863986531"/>
    <n v="0.25698048830519599"/>
  </r>
  <r>
    <s v="2008-03-24"/>
    <n v="89006"/>
    <x v="34"/>
    <x v="15196"/>
    <n v="30.82"/>
    <n v="0.22181473638881199"/>
    <n v="0.25775379580117103"/>
  </r>
  <r>
    <s v="2008-03-25"/>
    <n v="89006"/>
    <x v="34"/>
    <x v="15197"/>
    <n v="30.66"/>
    <n v="0.214015286169698"/>
    <n v="0.25784204022979901"/>
  </r>
  <r>
    <s v="2008-03-26"/>
    <n v="89006"/>
    <x v="34"/>
    <x v="15198"/>
    <n v="30.82"/>
    <n v="0.21405584837082001"/>
    <n v="0.255090759839881"/>
  </r>
  <r>
    <s v="2008-03-27"/>
    <n v="89006"/>
    <x v="34"/>
    <x v="15199"/>
    <n v="30.94"/>
    <n v="0.21053076562713"/>
    <n v="0.25511261086560999"/>
  </r>
  <r>
    <s v="2008-03-28"/>
    <n v="89006"/>
    <x v="34"/>
    <x v="650"/>
    <n v="30.82"/>
    <n v="0.209579507567527"/>
    <n v="0.254947896735783"/>
  </r>
  <r>
    <s v="2008-03-31"/>
    <n v="89006"/>
    <x v="34"/>
    <x v="15200"/>
    <n v="31.01"/>
    <n v="0.206833821495052"/>
    <n v="0.25311190241792397"/>
  </r>
  <r>
    <s v="2008-04-01"/>
    <n v="89006"/>
    <x v="34"/>
    <x v="15201"/>
    <n v="31.71"/>
    <n v="0.214539173065567"/>
    <n v="0.257299315330832"/>
  </r>
  <r>
    <s v="2008-04-02"/>
    <n v="89006"/>
    <x v="34"/>
    <x v="15202"/>
    <n v="31.58"/>
    <n v="0.215336952819112"/>
    <n v="0.25671771645278901"/>
  </r>
  <r>
    <s v="2008-04-03"/>
    <n v="89006"/>
    <x v="34"/>
    <x v="15203"/>
    <n v="31.2"/>
    <n v="0.21880236496852301"/>
    <n v="0.2553588553001"/>
  </r>
  <r>
    <s v="2008-04-04"/>
    <n v="89006"/>
    <x v="34"/>
    <x v="15204"/>
    <n v="31.54"/>
    <n v="0.22156651164295399"/>
    <n v="0.25584700377173603"/>
  </r>
  <r>
    <s v="2008-04-07"/>
    <n v="89006"/>
    <x v="34"/>
    <x v="15205"/>
    <n v="31.59"/>
    <n v="0.219311940420888"/>
    <n v="0.254870488686328"/>
  </r>
  <r>
    <s v="2008-04-08"/>
    <n v="89006"/>
    <x v="34"/>
    <x v="15034"/>
    <n v="31.66"/>
    <n v="0.21774873088489799"/>
    <n v="0.25301886269544099"/>
  </r>
  <r>
    <s v="2008-04-09"/>
    <n v="89006"/>
    <x v="34"/>
    <x v="2919"/>
    <n v="31.5"/>
    <n v="0.21905752776960399"/>
    <n v="0.25230022666459101"/>
  </r>
  <r>
    <s v="2008-04-10"/>
    <n v="89006"/>
    <x v="34"/>
    <x v="15206"/>
    <n v="30.98"/>
    <n v="0.21635162201122299"/>
    <n v="0.25420182833732802"/>
  </r>
  <r>
    <s v="2008-04-11"/>
    <n v="89006"/>
    <x v="34"/>
    <x v="15207"/>
    <n v="30.73"/>
    <n v="0.21769986689902401"/>
    <n v="0.247956623634906"/>
  </r>
  <r>
    <s v="2008-04-14"/>
    <n v="89006"/>
    <x v="34"/>
    <x v="9198"/>
    <n v="30.79"/>
    <n v="0.20314805594457699"/>
    <n v="0.24356730492561199"/>
  </r>
  <r>
    <s v="2008-04-15"/>
    <n v="89006"/>
    <x v="34"/>
    <x v="7200"/>
    <n v="30.9"/>
    <n v="0.196381170443782"/>
    <n v="0.24358289781286699"/>
  </r>
  <r>
    <s v="2008-04-16"/>
    <n v="89006"/>
    <x v="34"/>
    <x v="957"/>
    <n v="31.2"/>
    <n v="0.198224068884816"/>
    <n v="0.23973632820204499"/>
  </r>
  <r>
    <s v="2008-04-17"/>
    <n v="89006"/>
    <x v="34"/>
    <x v="7442"/>
    <n v="31.28"/>
    <n v="0.18335022980823701"/>
    <n v="0.239670196933187"/>
  </r>
  <r>
    <s v="2008-04-18"/>
    <n v="89006"/>
    <x v="34"/>
    <x v="15208"/>
    <n v="31.45"/>
    <n v="0.17663040927030199"/>
    <n v="0.237274348139525"/>
  </r>
  <r>
    <s v="2008-04-21"/>
    <n v="89006"/>
    <x v="34"/>
    <x v="15209"/>
    <n v="31.35"/>
    <n v="0.139506267406"/>
    <n v="0.23488403718193501"/>
  </r>
  <r>
    <s v="2008-04-22"/>
    <n v="89006"/>
    <x v="34"/>
    <x v="15210"/>
    <n v="30.92"/>
    <n v="0.143018749484876"/>
    <n v="0.23589203130070699"/>
  </r>
  <r>
    <s v="2008-04-23"/>
    <n v="89006"/>
    <x v="34"/>
    <x v="15211"/>
    <n v="31.32"/>
    <n v="0.14808460516618199"/>
    <n v="0.23316067815480601"/>
  </r>
  <r>
    <s v="2008-04-24"/>
    <n v="89006"/>
    <x v="34"/>
    <x v="5376"/>
    <n v="31.25"/>
    <n v="0.147674303607852"/>
    <n v="0.23012477349694699"/>
  </r>
  <r>
    <s v="2008-04-25"/>
    <n v="89006"/>
    <x v="34"/>
    <x v="15212"/>
    <n v="30.6"/>
    <n v="0.165003463830285"/>
    <n v="0.23368399942543999"/>
  </r>
  <r>
    <s v="2008-04-28"/>
    <n v="89006"/>
    <x v="34"/>
    <x v="15213"/>
    <n v="30.37"/>
    <n v="0.166422495502175"/>
    <n v="0.23014497298046199"/>
  </r>
  <r>
    <s v="2008-04-29"/>
    <n v="89006"/>
    <x v="34"/>
    <x v="15214"/>
    <n v="30.77"/>
    <n v="0.17167241996534899"/>
    <n v="0.23095296338892801"/>
  </r>
  <r>
    <s v="2008-04-30"/>
    <n v="89006"/>
    <x v="34"/>
    <x v="15215"/>
    <n v="31.63"/>
    <n v="0.18110721224292101"/>
    <n v="0.231430891097198"/>
  </r>
  <r>
    <s v="2008-05-01"/>
    <n v="89006"/>
    <x v="34"/>
    <x v="15216"/>
    <n v="31.95"/>
    <n v="0.18381047459851901"/>
    <n v="0.23159235679908399"/>
  </r>
  <r>
    <s v="2008-05-02"/>
    <n v="89006"/>
    <x v="34"/>
    <x v="15217"/>
    <n v="32.04"/>
    <n v="0.178037410684068"/>
    <n v="0.23149339580731099"/>
  </r>
  <r>
    <s v="2008-05-05"/>
    <n v="89006"/>
    <x v="34"/>
    <x v="15218"/>
    <n v="31.98"/>
    <n v="0.17484248028000701"/>
    <n v="0.231590731706842"/>
  </r>
  <r>
    <s v="2008-05-06"/>
    <n v="89006"/>
    <x v="34"/>
    <x v="15219"/>
    <n v="31.96"/>
    <n v="0.17486283545668799"/>
    <n v="0.22831610270535399"/>
  </r>
  <r>
    <s v="2008-05-07"/>
    <n v="89006"/>
    <x v="34"/>
    <x v="15220"/>
    <n v="31.53"/>
    <n v="0.18137886355793101"/>
    <n v="0.229588853917814"/>
  </r>
  <r>
    <s v="2008-05-08"/>
    <n v="89006"/>
    <x v="34"/>
    <x v="2477"/>
    <n v="31.79"/>
    <n v="0.18271372331706701"/>
    <n v="0.22985670815282699"/>
  </r>
  <r>
    <s v="2008-05-09"/>
    <n v="89006"/>
    <x v="34"/>
    <x v="15221"/>
    <n v="31.34"/>
    <n v="0.18006708637529101"/>
    <n v="0.227593000688774"/>
  </r>
  <r>
    <s v="2008-05-12"/>
    <n v="89006"/>
    <x v="34"/>
    <x v="15222"/>
    <n v="31.36"/>
    <n v="0.17729917207253601"/>
    <n v="0.225239659725577"/>
  </r>
  <r>
    <s v="2008-05-13"/>
    <n v="89006"/>
    <x v="34"/>
    <x v="15223"/>
    <n v="31.14"/>
    <n v="0.17939322786381801"/>
    <n v="0.22570996645100699"/>
  </r>
  <r>
    <s v="2008-05-14"/>
    <n v="89006"/>
    <x v="34"/>
    <x v="9411"/>
    <n v="31.71"/>
    <n v="0.18931989521960099"/>
    <n v="0.22744284928130601"/>
  </r>
  <r>
    <s v="2008-05-15"/>
    <n v="89006"/>
    <x v="34"/>
    <x v="15224"/>
    <n v="31.93"/>
    <n v="0.188012906093287"/>
    <n v="0.22684624687992699"/>
  </r>
  <r>
    <s v="2008-05-16"/>
    <n v="89006"/>
    <x v="34"/>
    <x v="15225"/>
    <n v="32.51"/>
    <n v="0.19692106220812"/>
    <n v="0.18751488410348899"/>
  </r>
  <r>
    <s v="2008-05-19"/>
    <n v="89006"/>
    <x v="34"/>
    <x v="15226"/>
    <n v="32.81"/>
    <n v="0.19821222182929299"/>
    <n v="0.18792591619509799"/>
  </r>
  <r>
    <s v="2008-05-20"/>
    <n v="89006"/>
    <x v="34"/>
    <x v="15227"/>
    <n v="32.56"/>
    <n v="0.20028060314691501"/>
    <n v="0.18864836059905299"/>
  </r>
  <r>
    <s v="2008-05-21"/>
    <n v="89006"/>
    <x v="34"/>
    <x v="15228"/>
    <n v="32.35"/>
    <n v="0.19460386718557801"/>
    <n v="0.186789652328364"/>
  </r>
  <r>
    <s v="2008-05-22"/>
    <n v="89006"/>
    <x v="34"/>
    <x v="15229"/>
    <n v="32.42"/>
    <n v="0.19068088275245201"/>
    <n v="0.183911604153668"/>
  </r>
  <r>
    <s v="2008-05-23"/>
    <n v="89006"/>
    <x v="34"/>
    <x v="15230"/>
    <n v="31.99"/>
    <n v="0.19730325950952499"/>
    <n v="0.18579540693600899"/>
  </r>
  <r>
    <s v="2008-05-27"/>
    <n v="89006"/>
    <x v="34"/>
    <x v="15231"/>
    <n v="32.28"/>
    <n v="0.18166573949008599"/>
    <n v="0.18536829274432301"/>
  </r>
  <r>
    <s v="2008-05-28"/>
    <n v="89006"/>
    <x v="34"/>
    <x v="15232"/>
    <n v="32.450000000000003"/>
    <n v="0.17808383845386899"/>
    <n v="0.185394108847454"/>
  </r>
  <r>
    <s v="2008-05-29"/>
    <n v="89006"/>
    <x v="34"/>
    <x v="15233"/>
    <n v="32.82"/>
    <n v="0.176955314749277"/>
    <n v="0.18470104770033199"/>
  </r>
  <r>
    <s v="2008-05-30"/>
    <n v="89006"/>
    <x v="34"/>
    <x v="15234"/>
    <n v="32.479999999999997"/>
    <n v="0.15868044710918799"/>
    <n v="0.18345812014137899"/>
  </r>
  <r>
    <s v="2008-06-02"/>
    <n v="89006"/>
    <x v="34"/>
    <x v="15235"/>
    <n v="32.130000000000003"/>
    <n v="0.16057648131780899"/>
    <n v="0.184924698808585"/>
  </r>
  <r>
    <s v="2008-06-03"/>
    <n v="89006"/>
    <x v="34"/>
    <x v="6641"/>
    <n v="32.049999999999997"/>
    <n v="0.16056864715517999"/>
    <n v="0.18453222311689099"/>
  </r>
  <r>
    <s v="2008-06-04"/>
    <n v="89006"/>
    <x v="34"/>
    <x v="15236"/>
    <n v="31.89"/>
    <n v="0.161396604131537"/>
    <n v="0.18487629808783401"/>
  </r>
  <r>
    <s v="2008-06-05"/>
    <n v="89006"/>
    <x v="34"/>
    <x v="15237"/>
    <n v="32.06"/>
    <n v="0.16247781101151099"/>
    <n v="0.184384908002313"/>
  </r>
  <r>
    <s v="2008-06-06"/>
    <n v="89006"/>
    <x v="34"/>
    <x v="15238"/>
    <n v="31.22"/>
    <n v="0.181429112324411"/>
    <n v="0.191947444103127"/>
  </r>
  <r>
    <s v="2008-06-09"/>
    <n v="89006"/>
    <x v="34"/>
    <x v="15168"/>
    <n v="31.38"/>
    <n v="0.17987080709858999"/>
    <n v="0.19209317529377901"/>
  </r>
  <r>
    <s v="2008-06-10"/>
    <n v="89006"/>
    <x v="34"/>
    <x v="15239"/>
    <n v="31.24"/>
    <n v="0.173607521245426"/>
    <n v="0.18790761985159299"/>
  </r>
  <r>
    <s v="2008-06-11"/>
    <n v="89006"/>
    <x v="34"/>
    <x v="15240"/>
    <n v="30.78"/>
    <n v="0.18084313575694999"/>
    <n v="0.190087602743336"/>
  </r>
  <r>
    <s v="2008-06-12"/>
    <n v="89006"/>
    <x v="34"/>
    <x v="15241"/>
    <n v="30.8"/>
    <n v="0.179504659814715"/>
    <n v="0.184855121363138"/>
  </r>
  <r>
    <s v="2008-06-13"/>
    <n v="89006"/>
    <x v="34"/>
    <x v="13360"/>
    <n v="31"/>
    <n v="0.16843113611531799"/>
    <n v="0.183074011143814"/>
  </r>
  <r>
    <s v="2008-06-16"/>
    <n v="89006"/>
    <x v="34"/>
    <x v="15242"/>
    <n v="30.27"/>
    <n v="0.183082329930394"/>
    <n v="0.18947740476930799"/>
  </r>
  <r>
    <s v="2008-06-17"/>
    <n v="89006"/>
    <x v="34"/>
    <x v="15243"/>
    <n v="30.32"/>
    <n v="0.168113575336759"/>
    <n v="0.18384875879314999"/>
  </r>
  <r>
    <s v="2008-06-18"/>
    <n v="89006"/>
    <x v="34"/>
    <x v="15244"/>
    <n v="30"/>
    <n v="0.163479860898675"/>
    <n v="0.183273960939593"/>
  </r>
  <r>
    <s v="2008-06-19"/>
    <n v="89006"/>
    <x v="34"/>
    <x v="15245"/>
    <n v="29.64"/>
    <n v="0.165341618547451"/>
    <n v="0.17283268233865501"/>
  </r>
  <r>
    <s v="2008-06-20"/>
    <n v="89006"/>
    <x v="34"/>
    <x v="15246"/>
    <n v="29.21"/>
    <n v="0.16894707384500099"/>
    <n v="0.173929958272315"/>
  </r>
  <r>
    <s v="2008-06-23"/>
    <n v="89006"/>
    <x v="34"/>
    <x v="15247"/>
    <n v="29.29"/>
    <n v="0.16925893064960201"/>
    <n v="0.17384717789380999"/>
  </r>
  <r>
    <s v="2008-06-24"/>
    <n v="89006"/>
    <x v="34"/>
    <x v="15248"/>
    <n v="29.23"/>
    <n v="0.16660006189888099"/>
    <n v="0.173446271435339"/>
  </r>
  <r>
    <s v="2008-06-25"/>
    <n v="89006"/>
    <x v="34"/>
    <x v="15249"/>
    <n v="29.25"/>
    <n v="0.16747790993710801"/>
    <n v="0.174519157987372"/>
  </r>
  <r>
    <s v="2008-06-26"/>
    <n v="89006"/>
    <x v="34"/>
    <x v="15250"/>
    <n v="28.83"/>
    <n v="0.167299641915162"/>
    <n v="0.17656281193478901"/>
  </r>
  <r>
    <s v="2008-06-27"/>
    <n v="89006"/>
    <x v="34"/>
    <x v="15251"/>
    <n v="28.39"/>
    <n v="0.15944901609423001"/>
    <n v="0.178304587375063"/>
  </r>
  <r>
    <s v="2008-06-30"/>
    <n v="89006"/>
    <x v="34"/>
    <x v="15252"/>
    <n v="28.45"/>
    <n v="0.16143335267002101"/>
    <n v="0.171909288887066"/>
  </r>
  <r>
    <s v="2008-07-01"/>
    <n v="89006"/>
    <x v="34"/>
    <x v="4076"/>
    <n v="28.4"/>
    <n v="0.16097778512453501"/>
    <n v="0.17183282654041701"/>
  </r>
  <r>
    <s v="2008-07-02"/>
    <n v="89006"/>
    <x v="34"/>
    <x v="15253"/>
    <n v="28.72"/>
    <n v="0.17082823831945901"/>
    <n v="0.172330197300366"/>
  </r>
  <r>
    <s v="2008-07-03"/>
    <n v="89006"/>
    <x v="34"/>
    <x v="15254"/>
    <n v="28.81"/>
    <n v="0.173007067544652"/>
    <n v="0.170830272572984"/>
  </r>
  <r>
    <s v="2008-07-07"/>
    <n v="89006"/>
    <x v="34"/>
    <x v="15255"/>
    <n v="28.7"/>
    <n v="0.169398996783763"/>
    <n v="0.17080281576723999"/>
  </r>
  <r>
    <s v="2008-07-08"/>
    <n v="89006"/>
    <x v="34"/>
    <x v="15256"/>
    <n v="28.99"/>
    <n v="0.15729873937032399"/>
    <n v="0.172186744524711"/>
  </r>
  <r>
    <s v="2008-07-09"/>
    <n v="89006"/>
    <x v="34"/>
    <x v="15257"/>
    <n v="29"/>
    <n v="0.15501657818512701"/>
    <n v="0.17203960910952901"/>
  </r>
  <r>
    <s v="2008-07-10"/>
    <n v="89006"/>
    <x v="34"/>
    <x v="15258"/>
    <n v="28.95"/>
    <n v="0.155051113228246"/>
    <n v="0.169146884100911"/>
  </r>
  <r>
    <s v="2008-07-11"/>
    <n v="89006"/>
    <x v="34"/>
    <x v="15259"/>
    <n v="28.93"/>
    <n v="0.14929893856653301"/>
    <n v="0.16851776251605899"/>
  </r>
  <r>
    <s v="2008-07-14"/>
    <n v="89006"/>
    <x v="34"/>
    <x v="6510"/>
    <n v="29.27"/>
    <n v="0.15694315003731399"/>
    <n v="0.17028162718436601"/>
  </r>
  <r>
    <s v="2008-07-15"/>
    <n v="89006"/>
    <x v="34"/>
    <x v="15168"/>
    <n v="29.42"/>
    <n v="0.156086998189227"/>
    <n v="0.17046538929956301"/>
  </r>
  <r>
    <s v="2008-07-16"/>
    <n v="89006"/>
    <x v="34"/>
    <x v="15260"/>
    <n v="29.89"/>
    <n v="0.146567916586091"/>
    <n v="0.17242226519106901"/>
  </r>
  <r>
    <s v="2008-07-17"/>
    <n v="89006"/>
    <x v="34"/>
    <x v="15261"/>
    <n v="29.91"/>
    <n v="0.14645416770360001"/>
    <n v="0.17232569301574899"/>
  </r>
  <r>
    <s v="2008-07-18"/>
    <n v="89006"/>
    <x v="34"/>
    <x v="15262"/>
    <n v="29.61"/>
    <n v="0.14599122578742099"/>
    <n v="0.17292503140299301"/>
  </r>
  <r>
    <s v="2008-07-21"/>
    <n v="89006"/>
    <x v="34"/>
    <x v="15263"/>
    <n v="28.93"/>
    <n v="0.161713094009519"/>
    <n v="0.17859899829013701"/>
  </r>
  <r>
    <s v="2008-07-22"/>
    <n v="89006"/>
    <x v="34"/>
    <x v="15264"/>
    <n v="29.24"/>
    <n v="0.15800435994974099"/>
    <n v="0.17824173673239599"/>
  </r>
  <r>
    <s v="2008-07-23"/>
    <n v="89006"/>
    <x v="34"/>
    <x v="15265"/>
    <n v="29.8"/>
    <n v="0.170436521094111"/>
    <n v="0.180543009223599"/>
  </r>
  <r>
    <s v="2008-07-24"/>
    <n v="89006"/>
    <x v="34"/>
    <x v="15266"/>
    <n v="29.38"/>
    <n v="0.17841294044551101"/>
    <n v="0.182544625265152"/>
  </r>
  <r>
    <s v="2008-07-25"/>
    <n v="89006"/>
    <x v="34"/>
    <x v="65"/>
    <n v="29.38"/>
    <n v="0.175254740279393"/>
    <n v="0.177878344443541"/>
  </r>
  <r>
    <s v="2008-07-28"/>
    <n v="89006"/>
    <x v="34"/>
    <x v="15267"/>
    <n v="30.83"/>
    <n v="0.23373508623577199"/>
    <n v="0.202158553290742"/>
  </r>
  <r>
    <s v="2008-07-29"/>
    <n v="89006"/>
    <x v="34"/>
    <x v="15268"/>
    <n v="31.46"/>
    <n v="0.230610085312007"/>
    <n v="0.204474433261563"/>
  </r>
  <r>
    <s v="2008-07-30"/>
    <n v="89006"/>
    <x v="34"/>
    <x v="15269"/>
    <n v="32.01"/>
    <n v="0.23429691672498301"/>
    <n v="0.19994204603388999"/>
  </r>
  <r>
    <s v="2008-07-31"/>
    <n v="89006"/>
    <x v="34"/>
    <x v="15270"/>
    <n v="31.82"/>
    <n v="0.23640114340042701"/>
    <n v="0.199339337280204"/>
  </r>
  <r>
    <s v="2008-08-01"/>
    <n v="89006"/>
    <x v="34"/>
    <x v="1502"/>
    <n v="32.04"/>
    <n v="0.23554046255022401"/>
    <n v="0.19973284341056699"/>
  </r>
  <r>
    <s v="2008-08-04"/>
    <n v="89006"/>
    <x v="34"/>
    <x v="15271"/>
    <n v="32.1"/>
    <n v="0.23572066019410801"/>
    <n v="0.19971932329396799"/>
  </r>
  <r>
    <s v="2008-08-05"/>
    <n v="89006"/>
    <x v="34"/>
    <x v="14984"/>
    <n v="32.340000000000003"/>
    <n v="0.23353750538189699"/>
    <n v="0.20023505581235199"/>
  </r>
  <r>
    <s v="2008-08-06"/>
    <n v="89006"/>
    <x v="34"/>
    <x v="15272"/>
    <n v="32.28"/>
    <n v="0.23437412081742501"/>
    <n v="0.198297370607698"/>
  </r>
  <r>
    <s v="2008-08-07"/>
    <n v="89006"/>
    <x v="34"/>
    <x v="15273"/>
    <n v="31.95"/>
    <n v="0.23992187372427801"/>
    <n v="0.198828703152653"/>
  </r>
  <r>
    <s v="2008-08-08"/>
    <n v="89006"/>
    <x v="34"/>
    <x v="15274"/>
    <n v="32.799999999999997"/>
    <n v="0.249977068232211"/>
    <n v="0.203294517565969"/>
  </r>
  <r>
    <s v="2008-08-11"/>
    <n v="89006"/>
    <x v="34"/>
    <x v="10378"/>
    <n v="32.81"/>
    <n v="0.24966743579206499"/>
    <n v="0.20329714350751099"/>
  </r>
  <r>
    <s v="2008-08-12"/>
    <n v="89006"/>
    <x v="34"/>
    <x v="15275"/>
    <n v="32.67"/>
    <n v="0.251200393483822"/>
    <n v="0.20293529383131201"/>
  </r>
  <r>
    <s v="2008-08-13"/>
    <n v="89006"/>
    <x v="34"/>
    <x v="9172"/>
    <n v="32.86"/>
    <n v="0.25120749531186398"/>
    <n v="0.20015832038796899"/>
  </r>
  <r>
    <s v="2008-08-14"/>
    <n v="89006"/>
    <x v="34"/>
    <x v="15276"/>
    <n v="32.69"/>
    <n v="0.25060938342881101"/>
    <n v="0.20009736682211901"/>
  </r>
  <r>
    <s v="2008-08-15"/>
    <n v="89006"/>
    <x v="34"/>
    <x v="15277"/>
    <n v="32.96"/>
    <n v="0.25061049083326797"/>
    <n v="0.19756476559669101"/>
  </r>
  <r>
    <s v="2008-08-18"/>
    <n v="89006"/>
    <x v="34"/>
    <x v="15278"/>
    <n v="32.67"/>
    <n v="0.24972717344461401"/>
    <n v="0.1975822492122"/>
  </r>
  <r>
    <s v="2008-08-19"/>
    <n v="89006"/>
    <x v="34"/>
    <x v="5176"/>
    <n v="32.659999999999997"/>
    <n v="0.22922207916376999"/>
    <n v="0.19695983754429899"/>
  </r>
  <r>
    <s v="2008-08-20"/>
    <n v="89006"/>
    <x v="34"/>
    <x v="15279"/>
    <n v="32.799999999999997"/>
    <n v="0.22857383233923201"/>
    <n v="0.19665430255692901"/>
  </r>
  <r>
    <s v="2008-08-21"/>
    <n v="89006"/>
    <x v="34"/>
    <x v="11486"/>
    <n v="32.67"/>
    <n v="0.22529348111710401"/>
    <n v="0.19680901356049901"/>
  </r>
  <r>
    <s v="2008-08-22"/>
    <n v="89006"/>
    <x v="34"/>
    <x v="8335"/>
    <n v="32.58"/>
    <n v="0.21673532918699601"/>
    <n v="0.194961137779503"/>
  </r>
  <r>
    <s v="2008-08-25"/>
    <n v="89006"/>
    <x v="34"/>
    <x v="15039"/>
    <n v="32.22"/>
    <n v="0.22323596752372701"/>
    <n v="0.195514392263272"/>
  </r>
  <r>
    <s v="2008-08-26"/>
    <n v="89006"/>
    <x v="34"/>
    <x v="15280"/>
    <n v="32.07"/>
    <n v="0.15825095594507799"/>
    <n v="0.195461794612592"/>
  </r>
  <r>
    <s v="2008-08-27"/>
    <n v="89006"/>
    <x v="34"/>
    <x v="15281"/>
    <n v="32.08"/>
    <n v="0.14350242826359499"/>
    <n v="0.19409207705433101"/>
  </r>
  <r>
    <s v="2008-08-28"/>
    <n v="89006"/>
    <x v="34"/>
    <x v="65"/>
    <n v="32.08"/>
    <n v="0.13051449058669001"/>
    <n v="0.19298245323827901"/>
  </r>
  <r>
    <s v="2008-08-29"/>
    <n v="89006"/>
    <x v="34"/>
    <x v="15282"/>
    <n v="31.51"/>
    <n v="0.14346587555187801"/>
    <n v="0.195103270071802"/>
  </r>
  <r>
    <s v="2008-09-02"/>
    <n v="89006"/>
    <x v="34"/>
    <x v="7468"/>
    <n v="31.7"/>
    <n v="0.14292967391521899"/>
    <n v="0.19543171826267799"/>
  </r>
  <r>
    <s v="2008-09-03"/>
    <n v="89006"/>
    <x v="34"/>
    <x v="15283"/>
    <n v="31.62"/>
    <n v="0.14281921726801"/>
    <n v="0.19523804814829401"/>
  </r>
  <r>
    <s v="2008-09-04"/>
    <n v="89006"/>
    <x v="34"/>
    <x v="15284"/>
    <n v="31.73"/>
    <n v="0.14060138286885501"/>
    <n v="0.19506912825980399"/>
  </r>
  <r>
    <s v="2008-09-05"/>
    <n v="89006"/>
    <x v="34"/>
    <x v="15285"/>
    <n v="32.68"/>
    <n v="0.175549016527663"/>
    <n v="0.19628995450474901"/>
  </r>
  <r>
    <s v="2008-09-08"/>
    <n v="89006"/>
    <x v="34"/>
    <x v="15286"/>
    <n v="33.18"/>
    <n v="0.17783961245872101"/>
    <n v="0.198198767827411"/>
  </r>
  <r>
    <s v="2008-09-09"/>
    <n v="89006"/>
    <x v="34"/>
    <x v="15287"/>
    <n v="32.96"/>
    <n v="0.15601362058245699"/>
    <n v="0.198492816116833"/>
  </r>
  <r>
    <s v="2008-09-10"/>
    <n v="89006"/>
    <x v="34"/>
    <x v="14329"/>
    <n v="32.79"/>
    <n v="0.15713056324504601"/>
    <n v="0.196288921857912"/>
  </r>
  <r>
    <s v="2008-09-11"/>
    <n v="89006"/>
    <x v="34"/>
    <x v="6215"/>
    <n v="33.46"/>
    <n v="0.171091890240269"/>
    <n v="0.19995703569873399"/>
  </r>
  <r>
    <s v="2008-09-12"/>
    <n v="89006"/>
    <x v="34"/>
    <x v="15288"/>
    <n v="33.340000000000003"/>
    <n v="0.17096094028737599"/>
    <n v="0.19994487298868499"/>
  </r>
  <r>
    <s v="2008-09-15"/>
    <n v="89006"/>
    <x v="34"/>
    <x v="15289"/>
    <n v="33.14"/>
    <n v="0.17134407203933399"/>
    <n v="0.19392836302924399"/>
  </r>
  <r>
    <s v="2008-09-16"/>
    <n v="89006"/>
    <x v="34"/>
    <x v="6935"/>
    <n v="33.54"/>
    <n v="0.17392430435690501"/>
    <n v="0.19504381813579999"/>
  </r>
  <r>
    <s v="2008-09-17"/>
    <n v="89006"/>
    <x v="34"/>
    <x v="15290"/>
    <n v="32.65"/>
    <n v="0.19636914142936299"/>
    <n v="0.20183775304552701"/>
  </r>
  <r>
    <s v="2008-09-18"/>
    <n v="89006"/>
    <x v="34"/>
    <x v="15291"/>
    <n v="33.74"/>
    <n v="0.22696382861551101"/>
    <n v="0.20941658594236201"/>
  </r>
  <r>
    <s v="2008-09-19"/>
    <n v="89006"/>
    <x v="34"/>
    <x v="15292"/>
    <n v="34.97"/>
    <n v="0.25614258893311198"/>
    <n v="0.21709844994144001"/>
  </r>
  <r>
    <s v="2008-09-22"/>
    <n v="89006"/>
    <x v="34"/>
    <x v="15293"/>
    <n v="33.090000000000003"/>
    <n v="0.30802545849097401"/>
    <n v="0.23863929980943299"/>
  </r>
  <r>
    <s v="2008-09-23"/>
    <n v="89006"/>
    <x v="34"/>
    <x v="94"/>
    <n v="32.590000000000003"/>
    <n v="0.31294240616684998"/>
    <n v="0.241040302878304"/>
  </r>
  <r>
    <s v="2008-09-24"/>
    <n v="89006"/>
    <x v="34"/>
    <x v="15294"/>
    <n v="32.6"/>
    <n v="0.31012335360186899"/>
    <n v="0.240531058392011"/>
  </r>
  <r>
    <s v="2008-09-25"/>
    <n v="89006"/>
    <x v="34"/>
    <x v="15295"/>
    <n v="33.01"/>
    <n v="0.311885143904024"/>
    <n v="0.239134735436384"/>
  </r>
  <r>
    <s v="2008-09-26"/>
    <n v="89006"/>
    <x v="34"/>
    <x v="7532"/>
    <n v="32.93"/>
    <n v="0.312192818701712"/>
    <n v="0.23663522697504999"/>
  </r>
  <r>
    <s v="2008-09-29"/>
    <n v="89006"/>
    <x v="34"/>
    <x v="15296"/>
    <n v="31.86"/>
    <n v="0.33457541506521599"/>
    <n v="0.247074331611254"/>
  </r>
  <r>
    <s v="2008-09-30"/>
    <n v="89006"/>
    <x v="34"/>
    <x v="9284"/>
    <n v="32.75"/>
    <n v="0.34075515858739702"/>
    <n v="0.25219430318070601"/>
  </r>
  <r>
    <s v="2008-10-01"/>
    <n v="89006"/>
    <x v="34"/>
    <x v="15297"/>
    <n v="33.450000000000003"/>
    <n v="0.34683887363786198"/>
    <n v="0.25437996337125801"/>
  </r>
  <r>
    <s v="2008-10-02"/>
    <n v="89006"/>
    <x v="34"/>
    <x v="5524"/>
    <n v="33.54"/>
    <n v="0.34626660824224897"/>
    <n v="0.25437747024768398"/>
  </r>
  <r>
    <s v="2008-10-03"/>
    <n v="89006"/>
    <x v="34"/>
    <x v="15298"/>
    <n v="33.08"/>
    <n v="0.35124909254200198"/>
    <n v="0.25617228921552598"/>
  </r>
  <r>
    <s v="2008-10-06"/>
    <n v="89006"/>
    <x v="34"/>
    <x v="15299"/>
    <n v="31.73"/>
    <n v="0.36817049373567301"/>
    <n v="0.27037607274477699"/>
  </r>
  <r>
    <s v="2008-10-07"/>
    <n v="89006"/>
    <x v="34"/>
    <x v="15300"/>
    <n v="30.74"/>
    <n v="0.37791152797038002"/>
    <n v="0.27844189934338098"/>
  </r>
  <r>
    <s v="2008-10-08"/>
    <n v="89006"/>
    <x v="34"/>
    <x v="15301"/>
    <n v="29.97"/>
    <n v="0.38553654047985098"/>
    <n v="0.28337569693931097"/>
  </r>
  <r>
    <s v="2008-10-09"/>
    <n v="89006"/>
    <x v="34"/>
    <x v="15302"/>
    <n v="27.7"/>
    <n v="0.46431878479171601"/>
    <n v="0.324897942219252"/>
  </r>
  <r>
    <s v="2008-10-10"/>
    <n v="89006"/>
    <x v="34"/>
    <x v="4110"/>
    <n v="27.25"/>
    <n v="0.453857227427448"/>
    <n v="0.32544995721216002"/>
  </r>
  <r>
    <s v="2008-10-13"/>
    <n v="89006"/>
    <x v="34"/>
    <x v="15303"/>
    <n v="28.33"/>
    <n v="0.48352104457545803"/>
    <n v="0.33489055023075598"/>
  </r>
  <r>
    <s v="2008-10-14"/>
    <n v="89006"/>
    <x v="34"/>
    <x v="15304"/>
    <n v="27.91"/>
    <n v="0.48420052715188999"/>
    <n v="0.33445612043336098"/>
  </r>
  <r>
    <s v="2008-10-15"/>
    <n v="89006"/>
    <x v="34"/>
    <x v="15305"/>
    <n v="26.37"/>
    <n v="0.50689167801187296"/>
    <n v="0.35255734961464003"/>
  </r>
  <r>
    <s v="2008-10-16"/>
    <n v="89006"/>
    <x v="34"/>
    <x v="15306"/>
    <n v="27.5"/>
    <n v="0.53508485990503596"/>
    <n v="0.36283891081991598"/>
  </r>
  <r>
    <s v="2008-10-17"/>
    <n v="89006"/>
    <x v="34"/>
    <x v="15307"/>
    <n v="28.62"/>
    <n v="0.54236643251854"/>
    <n v="0.36906538385126902"/>
  </r>
  <r>
    <s v="2008-10-20"/>
    <n v="89006"/>
    <x v="34"/>
    <x v="6265"/>
    <n v="29.59"/>
    <n v="0.53994240469924903"/>
    <n v="0.37448045352923998"/>
  </r>
  <r>
    <s v="2008-10-21"/>
    <n v="89006"/>
    <x v="34"/>
    <x v="15308"/>
    <n v="29.23"/>
    <n v="0.52148942924568598"/>
    <n v="0.373365799405946"/>
  </r>
  <r>
    <s v="2008-10-22"/>
    <n v="89006"/>
    <x v="34"/>
    <x v="15309"/>
    <n v="28.18"/>
    <n v="0.53145148758932304"/>
    <n v="0.37942037287435099"/>
  </r>
  <r>
    <s v="2008-10-23"/>
    <n v="89006"/>
    <x v="34"/>
    <x v="15310"/>
    <n v="28.41"/>
    <n v="0.53347920400911997"/>
    <n v="0.37981406102426302"/>
  </r>
  <r>
    <s v="2008-10-24"/>
    <n v="89006"/>
    <x v="34"/>
    <x v="15311"/>
    <n v="27.1"/>
    <n v="0.54654969482280602"/>
    <n v="0.37814223700667299"/>
  </r>
  <r>
    <s v="2008-10-27"/>
    <n v="89006"/>
    <x v="34"/>
    <x v="15312"/>
    <n v="26.92"/>
    <n v="0.54606583858902003"/>
    <n v="0.37555951023869"/>
  </r>
  <r>
    <s v="2008-10-28"/>
    <n v="89006"/>
    <x v="34"/>
    <x v="15313"/>
    <n v="28.88"/>
    <n v="0.60436078531242898"/>
    <n v="0.40090383801530399"/>
  </r>
  <r>
    <s v="2008-10-29"/>
    <n v="89006"/>
    <x v="34"/>
    <x v="15314"/>
    <n v="28.47"/>
    <n v="0.59353234458866799"/>
    <n v="0.401627843951605"/>
  </r>
  <r>
    <s v="2008-10-30"/>
    <n v="89006"/>
    <x v="34"/>
    <x v="15315"/>
    <n v="28.95"/>
    <n v="0.59111002044482697"/>
    <n v="0.40295402470226099"/>
  </r>
  <r>
    <s v="2008-10-31"/>
    <n v="89006"/>
    <x v="34"/>
    <x v="534"/>
    <n v="29.18"/>
    <n v="0.59245156708223201"/>
    <n v="0.403338771727627"/>
  </r>
  <r>
    <s v="2008-11-03"/>
    <n v="89006"/>
    <x v="34"/>
    <x v="15316"/>
    <n v="29.31"/>
    <n v="0.59303913560439903"/>
    <n v="0.40311631766721301"/>
  </r>
  <r>
    <s v="2008-11-04"/>
    <n v="89006"/>
    <x v="34"/>
    <x v="15317"/>
    <n v="30.51"/>
    <n v="0.598306436402671"/>
    <n v="0.41158835353459799"/>
  </r>
  <r>
    <s v="2008-11-05"/>
    <n v="89006"/>
    <x v="34"/>
    <x v="9124"/>
    <n v="29.23"/>
    <n v="0.60651044108160601"/>
    <n v="0.41972943571707"/>
  </r>
  <r>
    <s v="2008-11-06"/>
    <n v="89006"/>
    <x v="34"/>
    <x v="15318"/>
    <n v="28.02"/>
    <n v="0.61731152788279398"/>
    <n v="0.423819353193159"/>
  </r>
  <r>
    <s v="2008-11-07"/>
    <n v="89006"/>
    <x v="34"/>
    <x v="11115"/>
    <n v="28.49"/>
    <n v="0.55554834604142"/>
    <n v="0.42549205730273298"/>
  </r>
  <r>
    <s v="2008-11-10"/>
    <n v="89006"/>
    <x v="34"/>
    <x v="15319"/>
    <n v="28.2"/>
    <n v="0.55348201611192005"/>
    <n v="0.425782298282807"/>
  </r>
  <r>
    <s v="2008-11-11"/>
    <n v="89006"/>
    <x v="34"/>
    <x v="15320"/>
    <n v="28.04"/>
    <n v="0.53698841787638596"/>
    <n v="0.42552528602199502"/>
  </r>
  <r>
    <s v="2008-11-12"/>
    <n v="89006"/>
    <x v="34"/>
    <x v="15321"/>
    <n v="27.05"/>
    <n v="0.54890942012059296"/>
    <n v="0.43076453444166901"/>
  </r>
  <r>
    <s v="2008-11-13"/>
    <n v="89006"/>
    <x v="34"/>
    <x v="15322"/>
    <n v="28.11"/>
    <n v="0.526750731273539"/>
    <n v="0.43810268551013298"/>
  </r>
  <r>
    <s v="2008-11-14"/>
    <n v="89006"/>
    <x v="34"/>
    <x v="15323"/>
    <n v="27.44"/>
    <n v="0.514842243882493"/>
    <n v="0.44007957707194501"/>
  </r>
  <r>
    <s v="2008-11-17"/>
    <n v="89006"/>
    <x v="34"/>
    <x v="15324"/>
    <n v="26.83"/>
    <n v="0.49885028319689301"/>
    <n v="0.441834686936244"/>
  </r>
  <r>
    <s v="2008-11-18"/>
    <n v="89006"/>
    <x v="34"/>
    <x v="15325"/>
    <n v="27.12"/>
    <n v="0.48399861411116202"/>
    <n v="0.44245626407327399"/>
  </r>
  <r>
    <s v="2008-11-19"/>
    <n v="89006"/>
    <x v="34"/>
    <x v="15326"/>
    <n v="25.99"/>
    <n v="0.50146476545330299"/>
    <n v="0.44951781370153698"/>
  </r>
  <r>
    <s v="2008-11-20"/>
    <n v="89006"/>
    <x v="34"/>
    <x v="15327"/>
    <n v="24.87"/>
    <n v="0.50790363195134902"/>
    <n v="0.45677082801093799"/>
  </r>
  <r>
    <s v="2008-11-21"/>
    <n v="89006"/>
    <x v="34"/>
    <x v="15328"/>
    <n v="26.56"/>
    <n v="0.56412832722555295"/>
    <n v="0.47740532405400998"/>
  </r>
  <r>
    <s v="2008-11-24"/>
    <n v="89006"/>
    <x v="34"/>
    <x v="15329"/>
    <n v="26.96"/>
    <n v="0.54376471524135905"/>
    <n v="0.47872485705115703"/>
  </r>
  <r>
    <s v="2008-11-25"/>
    <n v="89006"/>
    <x v="34"/>
    <x v="15330"/>
    <n v="26.87"/>
    <n v="0.54339246451020895"/>
    <n v="0.478689793868048"/>
  </r>
  <r>
    <s v="2008-11-26"/>
    <n v="89006"/>
    <x v="34"/>
    <x v="2928"/>
    <n v="26.97"/>
    <n v="0.480008641314498"/>
    <n v="0.47883180473056602"/>
  </r>
  <r>
    <s v="2008-11-28"/>
    <n v="89006"/>
    <x v="34"/>
    <x v="4178"/>
    <n v="27.21"/>
    <n v="0.48000091379781701"/>
    <n v="0.47834698589681102"/>
  </r>
  <r>
    <s v="2008-12-01"/>
    <n v="89006"/>
    <x v="34"/>
    <x v="15331"/>
    <n v="25.56"/>
    <n v="0.51779151094912301"/>
    <n v="0.49300093966428199"/>
  </r>
  <r>
    <s v="2008-12-02"/>
    <n v="89006"/>
    <x v="34"/>
    <x v="15332"/>
    <n v="26.15"/>
    <n v="0.52533350100901599"/>
    <n v="0.49575682418225903"/>
  </r>
  <r>
    <s v="2008-12-03"/>
    <n v="89006"/>
    <x v="34"/>
    <x v="15333"/>
    <n v="26.63"/>
    <n v="0.53065056333877503"/>
    <n v="0.49739393336335902"/>
  </r>
  <r>
    <s v="2008-12-04"/>
    <n v="89006"/>
    <x v="34"/>
    <x v="15334"/>
    <n v="26.11"/>
    <n v="0.50711686463353101"/>
    <n v="0.49419667497847802"/>
  </r>
  <r>
    <s v="2008-12-05"/>
    <n v="89006"/>
    <x v="34"/>
    <x v="15335"/>
    <n v="27.65"/>
    <n v="0.53675147538378098"/>
    <n v="0.50764115582601899"/>
  </r>
  <r>
    <s v="2008-12-08"/>
    <n v="89006"/>
    <x v="34"/>
    <x v="15336"/>
    <n v="27.68"/>
    <n v="0.51706817535137295"/>
    <n v="0.50763556177983804"/>
  </r>
  <r>
    <s v="2008-12-09"/>
    <n v="89006"/>
    <x v="34"/>
    <x v="15337"/>
    <n v="26.95"/>
    <n v="0.52068234553164405"/>
    <n v="0.50989930382950899"/>
  </r>
  <r>
    <s v="2008-12-10"/>
    <n v="89006"/>
    <x v="34"/>
    <x v="15338"/>
    <n v="26.87"/>
    <n v="0.51995665330106899"/>
    <n v="0.50771502452049599"/>
  </r>
  <r>
    <s v="2008-12-11"/>
    <n v="89006"/>
    <x v="34"/>
    <x v="12629"/>
    <n v="26.81"/>
    <n v="0.51981058139544201"/>
    <n v="0.50771956839244803"/>
  </r>
  <r>
    <s v="2008-12-12"/>
    <n v="89006"/>
    <x v="34"/>
    <x v="15339"/>
    <n v="26.96"/>
    <n v="0.50548565912167798"/>
    <n v="0.50799898225431706"/>
  </r>
  <r>
    <s v="2008-12-15"/>
    <n v="89006"/>
    <x v="34"/>
    <x v="2005"/>
    <n v="26.74"/>
    <n v="0.48605927213419398"/>
    <n v="0.50715825628253497"/>
  </r>
  <r>
    <s v="2008-12-16"/>
    <n v="89006"/>
    <x v="34"/>
    <x v="15340"/>
    <n v="27.31"/>
    <n v="0.48580929780618198"/>
    <n v="0.50722607825388599"/>
  </r>
  <r>
    <s v="2008-12-17"/>
    <n v="89006"/>
    <x v="34"/>
    <x v="15341"/>
    <n v="27.02"/>
    <n v="0.48068959214500301"/>
    <n v="0.50227730654455605"/>
  </r>
  <r>
    <s v="2008-12-18"/>
    <n v="89006"/>
    <x v="34"/>
    <x v="15342"/>
    <n v="26.73"/>
    <n v="0.48060104028642198"/>
    <n v="0.496106539846776"/>
  </r>
  <r>
    <s v="2008-12-19"/>
    <n v="89006"/>
    <x v="34"/>
    <x v="15343"/>
    <n v="26.67"/>
    <n v="0.45600833750567499"/>
    <n v="0.48856923485380499"/>
  </r>
  <r>
    <s v="2008-12-22"/>
    <n v="89006"/>
    <x v="34"/>
    <x v="15344"/>
    <n v="26.86"/>
    <n v="0.42541223525918198"/>
    <n v="0.48841750957094499"/>
  </r>
  <r>
    <s v="2008-12-23"/>
    <n v="89006"/>
    <x v="34"/>
    <x v="1447"/>
    <n v="26.27"/>
    <n v="0.36284997993774798"/>
    <n v="0.48863846655437698"/>
  </r>
  <r>
    <s v="2008-12-24"/>
    <n v="89006"/>
    <x v="34"/>
    <x v="15345"/>
    <n v="26.47"/>
    <n v="0.359912562512539"/>
    <n v="0.48809314146550098"/>
  </r>
  <r>
    <s v="2008-12-26"/>
    <n v="89006"/>
    <x v="34"/>
    <x v="15346"/>
    <n v="26.64"/>
    <n v="0.36047419657694002"/>
    <n v="0.48847877381390897"/>
  </r>
  <r>
    <s v="2008-12-29"/>
    <n v="89006"/>
    <x v="34"/>
    <x v="15347"/>
    <n v="26.52"/>
    <n v="0.36056537977002201"/>
    <n v="0.48471275845212197"/>
  </r>
  <r>
    <s v="2008-12-30"/>
    <n v="89006"/>
    <x v="34"/>
    <x v="15348"/>
    <n v="26.6"/>
    <n v="0.35926477939057599"/>
    <n v="0.48095006939949703"/>
  </r>
  <r>
    <s v="2008-12-31"/>
    <n v="89006"/>
    <x v="34"/>
    <x v="15349"/>
    <n v="26.85"/>
    <n v="0.28066729656480699"/>
    <n v="0.47910527796168001"/>
  </r>
  <r>
    <s v="2009-01-02"/>
    <n v="89006"/>
    <x v="34"/>
    <x v="15350"/>
    <n v="27.34"/>
    <n v="0.27687949816577201"/>
    <n v="0.48087578552104099"/>
  </r>
  <r>
    <s v="2009-01-05"/>
    <n v="89006"/>
    <x v="34"/>
    <x v="174"/>
    <n v="27.62"/>
    <n v="0.27257241207135402"/>
    <n v="0.48109257833014601"/>
  </r>
  <r>
    <s v="2009-01-06"/>
    <n v="89006"/>
    <x v="34"/>
    <x v="15351"/>
    <n v="27.78"/>
    <n v="0.26071721026373901"/>
    <n v="0.47478549455152202"/>
  </r>
  <r>
    <s v="2009-01-07"/>
    <n v="89006"/>
    <x v="34"/>
    <x v="15352"/>
    <n v="27.76"/>
    <n v="0.172225046263322"/>
    <n v="0.47091939238958203"/>
  </r>
  <r>
    <s v="2009-01-08"/>
    <n v="89006"/>
    <x v="34"/>
    <x v="15353"/>
    <n v="27.99"/>
    <n v="0.17419830611391299"/>
    <n v="0.46877274261628299"/>
  </r>
  <r>
    <s v="2009-01-09"/>
    <n v="89006"/>
    <x v="34"/>
    <x v="15354"/>
    <n v="27.78"/>
    <n v="0.146043258436657"/>
    <n v="0.44154618987048999"/>
  </r>
  <r>
    <s v="2009-01-12"/>
    <n v="89006"/>
    <x v="34"/>
    <x v="15355"/>
    <n v="28.53"/>
    <n v="0.167825156730776"/>
    <n v="0.443351756785683"/>
  </r>
  <r>
    <s v="2009-01-13"/>
    <n v="89006"/>
    <x v="34"/>
    <x v="15356"/>
    <n v="28.82"/>
    <n v="0.168073245737939"/>
    <n v="0.43702854735553998"/>
  </r>
  <r>
    <s v="2009-01-14"/>
    <n v="89006"/>
    <x v="34"/>
    <x v="15357"/>
    <n v="27.99"/>
    <n v="0.20338782663679"/>
    <n v="0.439996203458902"/>
  </r>
  <r>
    <s v="2009-01-15"/>
    <n v="89006"/>
    <x v="34"/>
    <x v="15358"/>
    <n v="28.07"/>
    <n v="0.199768758104368"/>
    <n v="0.42450025109335299"/>
  </r>
  <r>
    <s v="2009-01-16"/>
    <n v="89006"/>
    <x v="34"/>
    <x v="15359"/>
    <n v="28.64"/>
    <n v="0.19865568297383801"/>
    <n v="0.41816673682758099"/>
  </r>
  <r>
    <s v="2009-01-20"/>
    <n v="89006"/>
    <x v="34"/>
    <x v="15360"/>
    <n v="28.22"/>
    <n v="0.20262237397509"/>
    <n v="0.41163649000680502"/>
  </r>
  <r>
    <s v="2009-01-21"/>
    <n v="89006"/>
    <x v="34"/>
    <x v="15361"/>
    <n v="28.33"/>
    <n v="0.19670036458299001"/>
    <n v="0.406107286501455"/>
  </r>
  <r>
    <s v="2009-01-22"/>
    <n v="89006"/>
    <x v="34"/>
    <x v="15362"/>
    <n v="28.91"/>
    <n v="0.204037162771353"/>
    <n v="0.40749454860657602"/>
  </r>
  <r>
    <s v="2009-01-23"/>
    <n v="89006"/>
    <x v="34"/>
    <x v="6473"/>
    <n v="28.67"/>
    <n v="0.20838933695765299"/>
    <n v="0.40105272940201803"/>
  </r>
  <r>
    <s v="2009-01-26"/>
    <n v="89006"/>
    <x v="34"/>
    <x v="15363"/>
    <n v="28.85"/>
    <n v="0.201363898290988"/>
    <n v="0.40092455041741798"/>
  </r>
  <r>
    <s v="2009-01-27"/>
    <n v="89006"/>
    <x v="34"/>
    <x v="15364"/>
    <n v="29.15"/>
    <n v="0.20212920933107001"/>
    <n v="0.38949710066453902"/>
  </r>
  <r>
    <s v="2009-01-28"/>
    <n v="89006"/>
    <x v="34"/>
    <x v="15365"/>
    <n v="29.57"/>
    <n v="0.20485639942798201"/>
    <n v="0.390004947584073"/>
  </r>
  <r>
    <s v="2009-01-29"/>
    <n v="89006"/>
    <x v="34"/>
    <x v="15366"/>
    <n v="29.28"/>
    <n v="0.20876996057282499"/>
    <n v="0.36481940600219998"/>
  </r>
  <r>
    <s v="2009-01-30"/>
    <n v="89006"/>
    <x v="34"/>
    <x v="15367"/>
    <n v="28.05"/>
    <n v="0.26620999259222999"/>
    <n v="0.37388045775374501"/>
  </r>
  <r>
    <s v="2009-02-02"/>
    <n v="89006"/>
    <x v="34"/>
    <x v="10066"/>
    <n v="28.24"/>
    <n v="0.26552075907633599"/>
    <n v="0.37259126520478802"/>
  </r>
  <r>
    <s v="2009-02-03"/>
    <n v="89006"/>
    <x v="34"/>
    <x v="15368"/>
    <n v="28.74"/>
    <n v="0.26512853568697903"/>
    <n v="0.373942288792454"/>
  </r>
  <r>
    <s v="2009-02-04"/>
    <n v="89006"/>
    <x v="34"/>
    <x v="15369"/>
    <n v="26.11"/>
    <n v="0.42969434850487997"/>
    <n v="0.42009955843288899"/>
  </r>
  <r>
    <s v="2009-02-05"/>
    <n v="89006"/>
    <x v="34"/>
    <x v="15370"/>
    <n v="26"/>
    <n v="0.428610422625888"/>
    <n v="0.411444025145216"/>
  </r>
  <r>
    <s v="2009-02-06"/>
    <n v="89006"/>
    <x v="34"/>
    <x v="15371"/>
    <n v="26.34"/>
    <n v="0.432208341426635"/>
    <n v="0.40420137749325502"/>
  </r>
  <r>
    <s v="2009-02-09"/>
    <n v="89006"/>
    <x v="34"/>
    <x v="15372"/>
    <n v="25.88"/>
    <n v="0.43338879481505399"/>
    <n v="0.39702986578980398"/>
  </r>
  <r>
    <s v="2009-02-10"/>
    <n v="89006"/>
    <x v="34"/>
    <x v="15373"/>
    <n v="24.98"/>
    <n v="0.44700123867147301"/>
    <n v="0.40120535508760402"/>
  </r>
  <r>
    <s v="2009-02-11"/>
    <n v="89006"/>
    <x v="34"/>
    <x v="15374"/>
    <n v="25.11"/>
    <n v="0.43381663246465502"/>
    <n v="0.40109128248833997"/>
  </r>
  <r>
    <s v="2009-02-12"/>
    <n v="89006"/>
    <x v="34"/>
    <x v="15375"/>
    <n v="25.47"/>
    <n v="0.43598471819878698"/>
    <n v="0.40225712466680902"/>
  </r>
  <r>
    <s v="2009-02-13"/>
    <n v="89006"/>
    <x v="34"/>
    <x v="15376"/>
    <n v="25.2"/>
    <n v="0.428136049564314"/>
    <n v="0.39655694788491902"/>
  </r>
  <r>
    <s v="2009-02-17"/>
    <n v="89006"/>
    <x v="34"/>
    <x v="15377"/>
    <n v="24.72"/>
    <n v="0.42986336066737502"/>
    <n v="0.38999387278041198"/>
  </r>
  <r>
    <s v="2009-02-18"/>
    <n v="89006"/>
    <x v="34"/>
    <x v="15378"/>
    <n v="24.32"/>
    <n v="0.42035039031471899"/>
    <n v="0.38849202990285597"/>
  </r>
  <r>
    <s v="2009-02-19"/>
    <n v="89006"/>
    <x v="34"/>
    <x v="15379"/>
    <n v="24.33"/>
    <n v="0.42046103827873299"/>
    <n v="0.38621610874788798"/>
  </r>
  <r>
    <s v="2009-02-20"/>
    <n v="89006"/>
    <x v="34"/>
    <x v="15380"/>
    <n v="23.51"/>
    <n v="0.42864655396328399"/>
    <n v="0.39094126455956901"/>
  </r>
  <r>
    <s v="2009-02-23"/>
    <n v="89006"/>
    <x v="34"/>
    <x v="9264"/>
    <n v="22.96"/>
    <n v="0.41788975668414402"/>
    <n v="0.38477107340454803"/>
  </r>
  <r>
    <s v="2009-02-24"/>
    <n v="89006"/>
    <x v="34"/>
    <x v="15381"/>
    <n v="23.72"/>
    <n v="0.444324827946594"/>
    <n v="0.381065385592115"/>
  </r>
  <r>
    <s v="2009-02-25"/>
    <n v="89006"/>
    <x v="34"/>
    <x v="15382"/>
    <n v="23.84"/>
    <n v="0.44381903055960997"/>
    <n v="0.356684762373432"/>
  </r>
  <r>
    <s v="2009-02-26"/>
    <n v="89006"/>
    <x v="34"/>
    <x v="15383"/>
    <n v="22.87"/>
    <n v="0.45152710138695001"/>
    <n v="0.36388982789575502"/>
  </r>
  <r>
    <s v="2009-02-27"/>
    <n v="89006"/>
    <x v="34"/>
    <x v="6388"/>
    <n v="22.78"/>
    <n v="0.442697839277504"/>
    <n v="0.36389786643556898"/>
  </r>
  <r>
    <s v="2009-03-02"/>
    <n v="89006"/>
    <x v="34"/>
    <x v="15384"/>
    <n v="22.12"/>
    <n v="0.44643164816528702"/>
    <n v="0.36762693861628798"/>
  </r>
  <r>
    <s v="2009-03-03"/>
    <n v="89006"/>
    <x v="34"/>
    <x v="15385"/>
    <n v="21.94"/>
    <n v="0.43347869982022602"/>
    <n v="0.36697634999282502"/>
  </r>
  <r>
    <s v="2009-03-04"/>
    <n v="89006"/>
    <x v="34"/>
    <x v="15386"/>
    <n v="21.95"/>
    <n v="0.430641866283483"/>
    <n v="0.34665856619701602"/>
  </r>
  <r>
    <s v="2009-03-05"/>
    <n v="89006"/>
    <x v="34"/>
    <x v="15387"/>
    <n v="21"/>
    <n v="0.43041983460277"/>
    <n v="0.35284452619202"/>
  </r>
  <r>
    <s v="2009-03-06"/>
    <n v="89006"/>
    <x v="34"/>
    <x v="15388"/>
    <n v="21.62"/>
    <n v="0.34290162885062297"/>
    <n v="0.35620370261052497"/>
  </r>
  <r>
    <s v="2009-03-09"/>
    <n v="89006"/>
    <x v="34"/>
    <x v="15389"/>
    <n v="21.23"/>
    <n v="0.34387343845176899"/>
    <n v="0.35592950108583699"/>
  </r>
  <r>
    <s v="2009-03-10"/>
    <n v="89006"/>
    <x v="34"/>
    <x v="4500"/>
    <n v="21.8"/>
    <n v="0.35796885846222098"/>
    <n v="0.33963289875577601"/>
  </r>
  <r>
    <s v="2009-03-11"/>
    <n v="89006"/>
    <x v="34"/>
    <x v="15390"/>
    <n v="21.32"/>
    <n v="0.35973415941174602"/>
    <n v="0.34152919101903501"/>
  </r>
  <r>
    <s v="2009-03-12"/>
    <n v="89006"/>
    <x v="34"/>
    <x v="15391"/>
    <n v="22.26"/>
    <n v="0.38941657818779302"/>
    <n v="0.35106242557935002"/>
  </r>
  <r>
    <s v="2009-03-13"/>
    <n v="89006"/>
    <x v="34"/>
    <x v="1995"/>
    <n v="22.53"/>
    <n v="0.39250310509696301"/>
    <n v="0.35232736867655401"/>
  </r>
  <r>
    <s v="2009-03-16"/>
    <n v="89006"/>
    <x v="34"/>
    <x v="15392"/>
    <n v="22.87"/>
    <n v="0.392973974962054"/>
    <n v="0.35408178442121402"/>
  </r>
  <r>
    <s v="2009-03-17"/>
    <n v="89006"/>
    <x v="34"/>
    <x v="15393"/>
    <n v="23.31"/>
    <n v="0.40110163968218498"/>
    <n v="0.35632705942489301"/>
  </r>
  <r>
    <s v="2009-03-18"/>
    <n v="89006"/>
    <x v="34"/>
    <x v="15394"/>
    <n v="22.29"/>
    <n v="0.42269469444219099"/>
    <n v="0.36621438152757801"/>
  </r>
  <r>
    <s v="2009-03-19"/>
    <n v="89006"/>
    <x v="34"/>
    <x v="951"/>
    <n v="22.16"/>
    <n v="0.42069266524455101"/>
    <n v="0.363046019427962"/>
  </r>
  <r>
    <s v="2009-03-20"/>
    <n v="89006"/>
    <x v="34"/>
    <x v="15395"/>
    <n v="22.14"/>
    <n v="0.42052674781708099"/>
    <n v="0.36274781391546301"/>
  </r>
  <r>
    <s v="2009-03-23"/>
    <n v="89006"/>
    <x v="34"/>
    <x v="15396"/>
    <n v="23.15"/>
    <n v="0.45649316192066097"/>
    <n v="0.38170124547586398"/>
  </r>
  <r>
    <s v="2009-03-24"/>
    <n v="89006"/>
    <x v="34"/>
    <x v="13934"/>
    <n v="23.17"/>
    <n v="0.44839872112166701"/>
    <n v="0.38174079637254299"/>
  </r>
  <r>
    <s v="2009-03-25"/>
    <n v="89006"/>
    <x v="34"/>
    <x v="15397"/>
    <n v="23.05"/>
    <n v="0.43377454241872299"/>
    <n v="0.38135953543562601"/>
  </r>
  <r>
    <s v="2009-03-26"/>
    <n v="89006"/>
    <x v="34"/>
    <x v="15398"/>
    <n v="23.07"/>
    <n v="0.43330965839283297"/>
    <n v="0.38094383063113801"/>
  </r>
  <r>
    <s v="2009-03-27"/>
    <n v="89006"/>
    <x v="34"/>
    <x v="15399"/>
    <n v="22.89"/>
    <n v="0.40857302481920998"/>
    <n v="0.38063736760197198"/>
  </r>
  <r>
    <s v="2009-03-30"/>
    <n v="89006"/>
    <x v="34"/>
    <x v="13691"/>
    <n v="21.84"/>
    <n v="0.440564060364732"/>
    <n v="0.39061754178008001"/>
  </r>
  <r>
    <s v="2009-03-31"/>
    <n v="89006"/>
    <x v="34"/>
    <x v="4256"/>
    <n v="22.29"/>
    <n v="0.43443321376677901"/>
    <n v="0.39338063727266598"/>
  </r>
  <r>
    <s v="2009-04-01"/>
    <n v="89006"/>
    <x v="34"/>
    <x v="15400"/>
    <n v="22.81"/>
    <n v="0.43960573575446299"/>
    <n v="0.39656571468368401"/>
  </r>
  <r>
    <s v="2009-04-02"/>
    <n v="89006"/>
    <x v="34"/>
    <x v="15401"/>
    <n v="22.97"/>
    <n v="0.43981589860162901"/>
    <n v="0.39631278903603301"/>
  </r>
  <r>
    <s v="2009-04-03"/>
    <n v="89006"/>
    <x v="34"/>
    <x v="4656"/>
    <n v="23"/>
    <n v="0.40544541059873401"/>
    <n v="0.394223490900383"/>
  </r>
  <r>
    <s v="2009-04-06"/>
    <n v="89006"/>
    <x v="34"/>
    <x v="15402"/>
    <n v="22.6"/>
    <n v="0.40259155285954901"/>
    <n v="0.39448396576327499"/>
  </r>
  <r>
    <s v="2009-04-07"/>
    <n v="89006"/>
    <x v="34"/>
    <x v="1908"/>
    <n v="22.46"/>
    <n v="0.39684766220692902"/>
    <n v="0.39413015921530797"/>
  </r>
  <r>
    <s v="2009-04-08"/>
    <n v="89006"/>
    <x v="34"/>
    <x v="15403"/>
    <n v="22.05"/>
    <n v="0.39422857616415102"/>
    <n v="0.39527043418571001"/>
  </r>
  <r>
    <s v="2009-04-09"/>
    <n v="89006"/>
    <x v="34"/>
    <x v="15404"/>
    <n v="22.35"/>
    <n v="0.38688424676774802"/>
    <n v="0.396043383480432"/>
  </r>
  <r>
    <s v="2009-04-13"/>
    <n v="89006"/>
    <x v="34"/>
    <x v="15405"/>
    <n v="22.46"/>
    <n v="0.35831040015865701"/>
    <n v="0.39629416749910801"/>
  </r>
  <r>
    <s v="2009-04-14"/>
    <n v="89006"/>
    <x v="34"/>
    <x v="15406"/>
    <n v="22.41"/>
    <n v="0.35617663044598002"/>
    <n v="0.39164455818386901"/>
  </r>
  <r>
    <s v="2009-04-15"/>
    <n v="89006"/>
    <x v="34"/>
    <x v="15407"/>
    <n v="22.87"/>
    <n v="0.35940850801878799"/>
    <n v="0.39362756583776098"/>
  </r>
  <r>
    <s v="2009-04-16"/>
    <n v="89006"/>
    <x v="34"/>
    <x v="7837"/>
    <n v="22.65"/>
    <n v="0.35455652731931298"/>
    <n v="0.39035767152208101"/>
  </r>
  <r>
    <s v="2009-04-17"/>
    <n v="89006"/>
    <x v="34"/>
    <x v="13827"/>
    <n v="22.67"/>
    <n v="0.31644321875339798"/>
    <n v="0.39025407503168602"/>
  </r>
  <r>
    <s v="2009-04-20"/>
    <n v="89006"/>
    <x v="34"/>
    <x v="15408"/>
    <n v="22.47"/>
    <n v="0.31748266807263997"/>
    <n v="0.38751614455706901"/>
  </r>
  <r>
    <s v="2009-04-21"/>
    <n v="89006"/>
    <x v="34"/>
    <x v="15409"/>
    <n v="22.75"/>
    <n v="0.31967391927288602"/>
    <n v="0.38815459484927201"/>
  </r>
  <r>
    <s v="2009-04-22"/>
    <n v="89006"/>
    <x v="34"/>
    <x v="15410"/>
    <n v="22.44"/>
    <n v="0.25278978349378001"/>
    <n v="0.38844075094347402"/>
  </r>
  <r>
    <s v="2009-04-23"/>
    <n v="89006"/>
    <x v="34"/>
    <x v="14395"/>
    <n v="22.27"/>
    <n v="0.25350030105579402"/>
    <n v="0.38549753713832202"/>
  </r>
  <r>
    <s v="2009-04-24"/>
    <n v="89006"/>
    <x v="34"/>
    <x v="6594"/>
    <n v="22.26"/>
    <n v="0.25325330432718501"/>
    <n v="0.38545503357271099"/>
  </r>
  <r>
    <s v="2009-04-27"/>
    <n v="89006"/>
    <x v="34"/>
    <x v="15411"/>
    <n v="22.38"/>
    <n v="0.25429997602224602"/>
    <n v="0.38536534752902002"/>
  </r>
  <r>
    <s v="2009-04-28"/>
    <n v="89006"/>
    <x v="34"/>
    <x v="14893"/>
    <n v="22.8"/>
    <n v="0.26228851251260599"/>
    <n v="0.38694853966592802"/>
  </r>
  <r>
    <s v="2009-04-29"/>
    <n v="89006"/>
    <x v="34"/>
    <x v="15412"/>
    <n v="23.27"/>
    <n v="0.209413628150799"/>
    <n v="0.38829215601149603"/>
  </r>
  <r>
    <s v="2009-04-30"/>
    <n v="89006"/>
    <x v="34"/>
    <x v="15413"/>
    <n v="23.4"/>
    <n v="0.20000158290445699"/>
    <n v="0.38850865649765098"/>
  </r>
  <r>
    <s v="2009-05-01"/>
    <n v="89006"/>
    <x v="34"/>
    <x v="15414"/>
    <n v="23.49"/>
    <n v="0.185431341468518"/>
    <n v="0.380327746638222"/>
  </r>
  <r>
    <s v="2009-05-04"/>
    <n v="89006"/>
    <x v="34"/>
    <x v="15415"/>
    <n v="24.26"/>
    <n v="0.21355054848675101"/>
    <n v="0.38625546092312002"/>
  </r>
  <r>
    <s v="2009-05-05"/>
    <n v="89006"/>
    <x v="34"/>
    <x v="15416"/>
    <n v="25.22"/>
    <n v="0.24749941068085099"/>
    <n v="0.39295829169020902"/>
  </r>
  <r>
    <s v="2009-05-06"/>
    <n v="89006"/>
    <x v="34"/>
    <x v="15417"/>
    <n v="25"/>
    <n v="0.23943171203781599"/>
    <n v="0.343702478067548"/>
  </r>
  <r>
    <s v="2009-05-07"/>
    <n v="89006"/>
    <x v="34"/>
    <x v="15418"/>
    <n v="25.04"/>
    <n v="0.236411302319219"/>
    <n v="0.34364287527991599"/>
  </r>
  <r>
    <s v="2009-05-08"/>
    <n v="89006"/>
    <x v="34"/>
    <x v="15419"/>
    <n v="25.53"/>
    <n v="0.22484540212544099"/>
    <n v="0.34488987421706402"/>
  </r>
  <r>
    <s v="2009-05-11"/>
    <n v="89006"/>
    <x v="34"/>
    <x v="15420"/>
    <n v="25.2"/>
    <n v="0.23372945509131801"/>
    <n v="0.34407146041655301"/>
  </r>
  <r>
    <s v="2009-05-12"/>
    <n v="89006"/>
    <x v="34"/>
    <x v="991"/>
    <n v="25.41"/>
    <n v="0.233877063226054"/>
    <n v="0.33694176743099402"/>
  </r>
  <r>
    <s v="2009-05-13"/>
    <n v="89006"/>
    <x v="34"/>
    <x v="15421"/>
    <n v="24.89"/>
    <n v="0.25010049002242501"/>
    <n v="0.339430726317343"/>
  </r>
  <r>
    <s v="2009-05-14"/>
    <n v="89006"/>
    <x v="34"/>
    <x v="15422"/>
    <n v="25.1"/>
    <n v="0.244240325113593"/>
    <n v="0.33863997850391198"/>
  </r>
  <r>
    <s v="2009-05-15"/>
    <n v="89006"/>
    <x v="34"/>
    <x v="15423"/>
    <n v="24.8"/>
    <n v="0.24608433407595601"/>
    <n v="0.33882517378820498"/>
  </r>
  <r>
    <s v="2009-05-18"/>
    <n v="89006"/>
    <x v="34"/>
    <x v="8921"/>
    <n v="25.06"/>
    <n v="0.24662650259614"/>
    <n v="0.33719153405800101"/>
  </r>
  <r>
    <s v="2009-05-19"/>
    <n v="89006"/>
    <x v="34"/>
    <x v="65"/>
    <n v="25.06"/>
    <n v="0.242326979537931"/>
    <n v="0.33547627115978401"/>
  </r>
  <r>
    <s v="2009-05-20"/>
    <n v="89006"/>
    <x v="34"/>
    <x v="15424"/>
    <n v="24.85"/>
    <n v="0.24524598481802001"/>
    <n v="0.33596840762368801"/>
  </r>
  <r>
    <s v="2009-05-21"/>
    <n v="89006"/>
    <x v="34"/>
    <x v="8207"/>
    <n v="24.93"/>
    <n v="0.23651182372054599"/>
    <n v="0.32846013414043901"/>
  </r>
  <r>
    <s v="2009-05-22"/>
    <n v="89006"/>
    <x v="34"/>
    <x v="15425"/>
    <n v="25.46"/>
    <n v="0.23806749775165301"/>
    <n v="0.32690670415998002"/>
  </r>
  <r>
    <s v="2009-05-26"/>
    <n v="89006"/>
    <x v="34"/>
    <x v="15426"/>
    <n v="25.86"/>
    <n v="0.23875688368028"/>
    <n v="0.322149763909438"/>
  </r>
  <r>
    <s v="2009-05-27"/>
    <n v="89006"/>
    <x v="34"/>
    <x v="15427"/>
    <n v="25.46"/>
    <n v="0.25141653394190899"/>
    <n v="0.32388326339222501"/>
  </r>
  <r>
    <s v="2009-05-28"/>
    <n v="89006"/>
    <x v="34"/>
    <x v="15428"/>
    <n v="25.82"/>
    <n v="0.249059044742828"/>
    <n v="0.31293508152505001"/>
  </r>
  <r>
    <s v="2009-05-29"/>
    <n v="89006"/>
    <x v="34"/>
    <x v="15429"/>
    <n v="26.11"/>
    <n v="0.244302580177746"/>
    <n v="0.31320387136524502"/>
  </r>
  <r>
    <s v="2009-06-01"/>
    <n v="89006"/>
    <x v="34"/>
    <x v="15430"/>
    <n v="26.64"/>
    <n v="0.249494267240078"/>
    <n v="0.30840830818204101"/>
  </r>
  <r>
    <s v="2009-06-02"/>
    <n v="89006"/>
    <x v="34"/>
    <x v="15431"/>
    <n v="27"/>
    <n v="0.25057028224403499"/>
    <n v="0.30821083068194899"/>
  </r>
  <r>
    <s v="2009-06-03"/>
    <n v="89006"/>
    <x v="34"/>
    <x v="15432"/>
    <n v="26.81"/>
    <n v="0.236534368780902"/>
    <n v="0.30887781917023199"/>
  </r>
  <r>
    <s v="2009-06-04"/>
    <n v="89006"/>
    <x v="34"/>
    <x v="4249"/>
    <n v="27.04"/>
    <n v="0.20241497394935401"/>
    <n v="0.29345976721928202"/>
  </r>
  <r>
    <s v="2009-06-05"/>
    <n v="89006"/>
    <x v="34"/>
    <x v="15433"/>
    <n v="26.63"/>
    <n v="0.20848419556310999"/>
    <n v="0.29157874492517999"/>
  </r>
  <r>
    <s v="2009-06-08"/>
    <n v="89006"/>
    <x v="34"/>
    <x v="3625"/>
    <n v="26.59"/>
    <n v="0.209024540762795"/>
    <n v="0.28842074224768299"/>
  </r>
  <r>
    <s v="2009-06-09"/>
    <n v="89006"/>
    <x v="34"/>
    <x v="15434"/>
    <n v="26.21"/>
    <n v="0.20813290935145401"/>
    <n v="0.28691636247608698"/>
  </r>
  <r>
    <s v="2009-06-10"/>
    <n v="89006"/>
    <x v="34"/>
    <x v="15435"/>
    <n v="25.85"/>
    <n v="0.20885895052558701"/>
    <n v="0.284367874424092"/>
  </r>
  <r>
    <s v="2009-06-11"/>
    <n v="89006"/>
    <x v="34"/>
    <x v="6029"/>
    <n v="25.95"/>
    <n v="0.207523406688949"/>
    <n v="0.27257939894342997"/>
  </r>
  <r>
    <s v="2009-06-12"/>
    <n v="89006"/>
    <x v="34"/>
    <x v="7836"/>
    <n v="25.94"/>
    <n v="0.19215130253444401"/>
    <n v="0.27196614353454401"/>
  </r>
  <r>
    <s v="2009-06-15"/>
    <n v="89006"/>
    <x v="34"/>
    <x v="15436"/>
    <n v="25.26"/>
    <n v="0.21429858026624199"/>
    <n v="0.27682598541542203"/>
  </r>
  <r>
    <s v="2009-06-16"/>
    <n v="89006"/>
    <x v="34"/>
    <x v="4016"/>
    <n v="24.81"/>
    <n v="0.21953972795964"/>
    <n v="0.27733721039695802"/>
  </r>
  <r>
    <s v="2009-06-17"/>
    <n v="89006"/>
    <x v="34"/>
    <x v="15437"/>
    <n v="24.88"/>
    <n v="0.21655498743870599"/>
    <n v="0.26116230719807298"/>
  </r>
  <r>
    <s v="2009-06-18"/>
    <n v="89006"/>
    <x v="34"/>
    <x v="15438"/>
    <n v="25.85"/>
    <n v="0.254519479893482"/>
    <n v="0.27053729641691099"/>
  </r>
  <r>
    <s v="2009-06-19"/>
    <n v="89006"/>
    <x v="34"/>
    <x v="13994"/>
    <n v="25.41"/>
    <n v="0.26054059701647703"/>
    <n v="0.27334467388147199"/>
  </r>
  <r>
    <s v="2009-06-22"/>
    <n v="89006"/>
    <x v="34"/>
    <x v="8416"/>
    <n v="25.25"/>
    <n v="0.26163795182608002"/>
    <n v="0.25023243431043202"/>
  </r>
  <r>
    <s v="2009-06-23"/>
    <n v="89006"/>
    <x v="34"/>
    <x v="5592"/>
    <n v="25.63"/>
    <n v="0.25643884448454501"/>
    <n v="0.25169350284574699"/>
  </r>
  <r>
    <s v="2009-06-24"/>
    <n v="89006"/>
    <x v="34"/>
    <x v="15439"/>
    <n v="25.74"/>
    <n v="0.25088570605412402"/>
    <n v="0.25136711380920401"/>
  </r>
  <r>
    <s v="2009-06-25"/>
    <n v="89006"/>
    <x v="34"/>
    <x v="15440"/>
    <n v="25.97"/>
    <n v="0.246283627094258"/>
    <n v="0.25176474025860801"/>
  </r>
  <r>
    <s v="2009-06-26"/>
    <n v="89006"/>
    <x v="34"/>
    <x v="2424"/>
    <n v="25.56"/>
    <n v="0.24223350147523401"/>
    <n v="0.25134390276016899"/>
  </r>
  <r>
    <s v="2009-06-29"/>
    <n v="89006"/>
    <x v="34"/>
    <x v="15441"/>
    <n v="25.58"/>
    <n v="0.23887775082036999"/>
    <n v="0.23090656651803201"/>
  </r>
  <r>
    <s v="2009-06-30"/>
    <n v="89006"/>
    <x v="34"/>
    <x v="7209"/>
    <n v="25.34"/>
    <n v="0.22856944026458001"/>
    <n v="0.22930908215201301"/>
  </r>
  <r>
    <s v="2009-07-01"/>
    <n v="89006"/>
    <x v="34"/>
    <x v="15442"/>
    <n v="26.61"/>
    <n v="0.28460575259382997"/>
    <n v="0.24419848034637501"/>
  </r>
  <r>
    <s v="2009-07-02"/>
    <n v="89006"/>
    <x v="34"/>
    <x v="15443"/>
    <n v="25.96"/>
    <n v="0.29634682164203802"/>
    <n v="0.250064114558609"/>
  </r>
  <r>
    <s v="2009-07-06"/>
    <n v="89006"/>
    <x v="34"/>
    <x v="15444"/>
    <n v="26.44"/>
    <n v="0.30219145369982803"/>
    <n v="0.25214544975227599"/>
  </r>
  <r>
    <s v="2009-07-07"/>
    <n v="89006"/>
    <x v="34"/>
    <x v="15445"/>
    <n v="25.75"/>
    <n v="0.31139138088129198"/>
    <n v="0.25560979954967999"/>
  </r>
  <r>
    <s v="2009-07-08"/>
    <n v="89006"/>
    <x v="34"/>
    <x v="13545"/>
    <n v="25.7"/>
    <n v="0.31140297266257799"/>
    <n v="0.25517734309657603"/>
  </r>
  <r>
    <s v="2009-07-09"/>
    <n v="89006"/>
    <x v="34"/>
    <x v="15446"/>
    <n v="25.8"/>
    <n v="0.30797742945214701"/>
    <n v="0.25168373496424501"/>
  </r>
  <r>
    <s v="2009-07-10"/>
    <n v="89006"/>
    <x v="34"/>
    <x v="15447"/>
    <n v="26.08"/>
    <n v="0.30606695796612299"/>
    <n v="0.25126613385117902"/>
  </r>
  <r>
    <s v="2009-07-13"/>
    <n v="89006"/>
    <x v="34"/>
    <x v="15448"/>
    <n v="26.88"/>
    <n v="0.322394119600384"/>
    <n v="0.25722563629068601"/>
  </r>
  <r>
    <s v="2009-07-14"/>
    <n v="89006"/>
    <x v="34"/>
    <x v="6588"/>
    <n v="27"/>
    <n v="0.322338402497577"/>
    <n v="0.25701744289341499"/>
  </r>
  <r>
    <s v="2009-07-15"/>
    <n v="89006"/>
    <x v="34"/>
    <x v="15449"/>
    <n v="27.53"/>
    <n v="0.30930451827420202"/>
    <n v="0.25678441319044898"/>
  </r>
  <r>
    <s v="2009-07-16"/>
    <n v="89006"/>
    <x v="34"/>
    <x v="3428"/>
    <n v="27.73"/>
    <n v="0.298214146039396"/>
    <n v="0.25558528719121998"/>
  </r>
  <r>
    <s v="2009-07-17"/>
    <n v="89006"/>
    <x v="34"/>
    <x v="15450"/>
    <n v="27.43"/>
    <n v="0.30368414885120798"/>
    <n v="0.25713205809427703"/>
  </r>
  <r>
    <s v="2009-07-20"/>
    <n v="89006"/>
    <x v="34"/>
    <x v="11567"/>
    <n v="27.6"/>
    <n v="0.27900886604319503"/>
    <n v="0.25602062874530301"/>
  </r>
  <r>
    <s v="2009-07-21"/>
    <n v="89006"/>
    <x v="34"/>
    <x v="13855"/>
    <n v="27.58"/>
    <n v="0.26918731472516599"/>
    <n v="0.25550182531879201"/>
  </r>
  <r>
    <s v="2009-07-22"/>
    <n v="89006"/>
    <x v="34"/>
    <x v="5515"/>
    <n v="27.92"/>
    <n v="0.26751876813222802"/>
    <n v="0.25377111898128402"/>
  </r>
  <r>
    <s v="2009-07-23"/>
    <n v="89006"/>
    <x v="34"/>
    <x v="15451"/>
    <n v="28.37"/>
    <n v="0.26801974028073799"/>
    <n v="0.25390628355006101"/>
  </r>
  <r>
    <s v="2009-07-24"/>
    <n v="89006"/>
    <x v="34"/>
    <x v="15452"/>
    <n v="28.12"/>
    <n v="0.272517256322938"/>
    <n v="0.25506103990166001"/>
  </r>
  <r>
    <s v="2009-07-27"/>
    <n v="89006"/>
    <x v="34"/>
    <x v="3335"/>
    <n v="28.26"/>
    <n v="0.27210349509380499"/>
    <n v="0.25505263762278202"/>
  </r>
  <r>
    <s v="2009-07-28"/>
    <n v="89006"/>
    <x v="34"/>
    <x v="3584"/>
    <n v="28.47"/>
    <n v="0.270167249570752"/>
    <n v="0.25340588803860398"/>
  </r>
  <r>
    <s v="2009-07-29"/>
    <n v="89006"/>
    <x v="34"/>
    <x v="15453"/>
    <n v="28.54"/>
    <n v="0.26988947991913598"/>
    <n v="0.25113050461054398"/>
  </r>
  <r>
    <s v="2009-07-30"/>
    <n v="89006"/>
    <x v="34"/>
    <x v="15454"/>
    <n v="28.57"/>
    <n v="0.26512676171937699"/>
    <n v="0.25113581671749102"/>
  </r>
  <r>
    <s v="2009-07-31"/>
    <n v="89006"/>
    <x v="34"/>
    <x v="15455"/>
    <n v="28.34"/>
    <n v="0.21734451816116299"/>
    <n v="0.25217073761323699"/>
  </r>
  <r>
    <s v="2009-08-03"/>
    <n v="89006"/>
    <x v="34"/>
    <x v="1825"/>
    <n v="28.2"/>
    <n v="0.19522294649515201"/>
    <n v="0.24561611967379701"/>
  </r>
  <r>
    <s v="2009-08-04"/>
    <n v="89006"/>
    <x v="34"/>
    <x v="15456"/>
    <n v="28.34"/>
    <n v="0.18818136173658701"/>
    <n v="0.234389179896626"/>
  </r>
  <r>
    <s v="2009-08-05"/>
    <n v="89006"/>
    <x v="34"/>
    <x v="1867"/>
    <n v="28.33"/>
    <n v="0.154989990772151"/>
    <n v="0.23341691767946901"/>
  </r>
  <r>
    <s v="2009-08-06"/>
    <n v="89006"/>
    <x v="34"/>
    <x v="15457"/>
    <n v="28.36"/>
    <n v="0.153749688008741"/>
    <n v="0.23342473625193599"/>
  </r>
  <r>
    <s v="2009-08-07"/>
    <n v="89006"/>
    <x v="34"/>
    <x v="15458"/>
    <n v="28.7"/>
    <n v="0.155724916013781"/>
    <n v="0.23165704039211599"/>
  </r>
  <r>
    <s v="2009-08-10"/>
    <n v="89006"/>
    <x v="34"/>
    <x v="15459"/>
    <n v="28.63"/>
    <n v="0.15634614418676099"/>
    <n v="0.22982392496002299"/>
  </r>
  <r>
    <s v="2009-08-11"/>
    <n v="89006"/>
    <x v="34"/>
    <x v="15460"/>
    <n v="28.46"/>
    <n v="0.12904596239018501"/>
    <n v="0.23005576872474501"/>
  </r>
  <r>
    <s v="2009-08-12"/>
    <n v="89006"/>
    <x v="34"/>
    <x v="15461"/>
    <n v="28.5"/>
    <n v="0.12896192996212799"/>
    <n v="0.22540958921888499"/>
  </r>
  <r>
    <s v="2009-08-13"/>
    <n v="89006"/>
    <x v="34"/>
    <x v="15462"/>
    <n v="28.35"/>
    <n v="0.116006845803955"/>
    <n v="0.225571822042099"/>
  </r>
  <r>
    <s v="2009-08-14"/>
    <n v="89006"/>
    <x v="34"/>
    <x v="15463"/>
    <n v="28.1"/>
    <n v="0.119152521059065"/>
    <n v="0.22485296409762201"/>
  </r>
  <r>
    <s v="2009-08-17"/>
    <n v="89006"/>
    <x v="34"/>
    <x v="15464"/>
    <n v="27.79"/>
    <n v="0.119416662722048"/>
    <n v="0.22575499183383199"/>
  </r>
  <r>
    <s v="2009-08-18"/>
    <n v="89006"/>
    <x v="34"/>
    <x v="1581"/>
    <n v="27.94"/>
    <n v="0.118981223158849"/>
    <n v="0.225835288664717"/>
  </r>
  <r>
    <s v="2009-08-19"/>
    <n v="89006"/>
    <x v="34"/>
    <x v="15465"/>
    <n v="28.63"/>
    <n v="0.14457225103479901"/>
    <n v="0.22924875789861299"/>
  </r>
  <r>
    <s v="2009-08-20"/>
    <n v="89006"/>
    <x v="34"/>
    <x v="4675"/>
    <n v="28.35"/>
    <n v="0.14465200881815199"/>
    <n v="0.23054698705762899"/>
  </r>
  <r>
    <s v="2009-08-21"/>
    <n v="89006"/>
    <x v="34"/>
    <x v="13737"/>
    <n v="28.81"/>
    <n v="0.144793694325315"/>
    <n v="0.22911538209283699"/>
  </r>
  <r>
    <s v="2009-08-24"/>
    <n v="89006"/>
    <x v="34"/>
    <x v="15466"/>
    <n v="28.4"/>
    <n v="0.15049888560947"/>
    <n v="0.229791689995264"/>
  </r>
  <r>
    <s v="2009-08-25"/>
    <n v="89006"/>
    <x v="34"/>
    <x v="2865"/>
    <n v="28.6"/>
    <n v="0.15143529637748199"/>
    <n v="0.22732676379434999"/>
  </r>
  <r>
    <s v="2009-08-26"/>
    <n v="89006"/>
    <x v="34"/>
    <x v="15467"/>
    <n v="28.46"/>
    <n v="0.15043666934334399"/>
    <n v="0.22641284819167901"/>
  </r>
  <r>
    <s v="2009-08-27"/>
    <n v="89006"/>
    <x v="34"/>
    <x v="15468"/>
    <n v="28.42"/>
    <n v="0.150231602504313"/>
    <n v="0.22567634978703199"/>
  </r>
  <r>
    <s v="2009-08-28"/>
    <n v="89006"/>
    <x v="34"/>
    <x v="15469"/>
    <n v="28.34"/>
    <n v="0.15042348408150699"/>
    <n v="0.22264513184552201"/>
  </r>
  <r>
    <s v="2009-08-31"/>
    <n v="89006"/>
    <x v="34"/>
    <x v="103"/>
    <n v="28.35"/>
    <n v="0.147799711624199"/>
    <n v="0.22124943730004501"/>
  </r>
  <r>
    <s v="2009-09-01"/>
    <n v="89006"/>
    <x v="34"/>
    <x v="15470"/>
    <n v="28.07"/>
    <n v="0.150878989212123"/>
    <n v="0.22174479735046801"/>
  </r>
  <r>
    <s v="2009-09-02"/>
    <n v="89006"/>
    <x v="34"/>
    <x v="15471"/>
    <n v="28.01"/>
    <n v="0.149811826893016"/>
    <n v="0.22127866704397001"/>
  </r>
  <r>
    <s v="2009-09-03"/>
    <n v="89006"/>
    <x v="34"/>
    <x v="15472"/>
    <n v="27.99"/>
    <n v="0.14981083755815999"/>
    <n v="0.2188979754491"/>
  </r>
  <r>
    <s v="2009-09-04"/>
    <n v="89006"/>
    <x v="34"/>
    <x v="3582"/>
    <n v="28.1"/>
    <n v="0.150530989259856"/>
    <n v="0.21891779883468701"/>
  </r>
  <r>
    <s v="2009-09-08"/>
    <n v="89006"/>
    <x v="34"/>
    <x v="15473"/>
    <n v="26.45"/>
    <n v="0.25112098787791398"/>
    <n v="0.249450022970295"/>
  </r>
  <r>
    <s v="2009-09-09"/>
    <n v="89006"/>
    <x v="34"/>
    <x v="15474"/>
    <n v="26.85"/>
    <n v="0.25952314770752399"/>
    <n v="0.24946745852065699"/>
  </r>
  <r>
    <s v="2009-09-10"/>
    <n v="89006"/>
    <x v="34"/>
    <x v="15475"/>
    <n v="26.19"/>
    <n v="0.270253049167265"/>
    <n v="0.25459853245838299"/>
  </r>
  <r>
    <s v="2009-09-11"/>
    <n v="89006"/>
    <x v="34"/>
    <x v="2990"/>
    <n v="26.1"/>
    <n v="0.26956179724438101"/>
    <n v="0.25470657793923202"/>
  </r>
  <r>
    <s v="2009-09-14"/>
    <n v="89006"/>
    <x v="34"/>
    <x v="14750"/>
    <n v="26.11"/>
    <n v="0.269986636231003"/>
    <n v="0.248798161267754"/>
  </r>
  <r>
    <s v="2009-09-15"/>
    <n v="89006"/>
    <x v="34"/>
    <x v="1055"/>
    <n v="26.08"/>
    <n v="0.26953031944497302"/>
    <n v="0.24592263577003101"/>
  </r>
  <r>
    <s v="2009-09-16"/>
    <n v="89006"/>
    <x v="34"/>
    <x v="12731"/>
    <n v="26.27"/>
    <n v="0.27055617601186699"/>
    <n v="0.24621836964583099"/>
  </r>
  <r>
    <s v="2009-09-17"/>
    <n v="89006"/>
    <x v="34"/>
    <x v="3572"/>
    <n v="26.52"/>
    <n v="0.27245524475507998"/>
    <n v="0.23501704398620599"/>
  </r>
  <r>
    <s v="2009-09-18"/>
    <n v="89006"/>
    <x v="34"/>
    <x v="6557"/>
    <n v="26.73"/>
    <n v="0.25752663865697201"/>
    <n v="0.23265483651042501"/>
  </r>
  <r>
    <s v="2009-09-21"/>
    <n v="89006"/>
    <x v="34"/>
    <x v="14030"/>
    <n v="26.75"/>
    <n v="0.25673779413262199"/>
    <n v="0.23218243932389501"/>
  </r>
  <r>
    <s v="2009-09-22"/>
    <n v="89006"/>
    <x v="34"/>
    <x v="5048"/>
    <n v="26.49"/>
    <n v="0.248289774949324"/>
    <n v="0.23145232401818699"/>
  </r>
  <r>
    <s v="2009-09-23"/>
    <n v="89006"/>
    <x v="34"/>
    <x v="15476"/>
    <n v="26.28"/>
    <n v="0.245916966983871"/>
    <n v="0.23197706008730301"/>
  </r>
  <r>
    <s v="2009-09-24"/>
    <n v="89006"/>
    <x v="34"/>
    <x v="8016"/>
    <n v="26.38"/>
    <n v="0.24439820470455101"/>
    <n v="0.23145144352608901"/>
  </r>
  <r>
    <s v="2009-09-25"/>
    <n v="89006"/>
    <x v="34"/>
    <x v="15477"/>
    <n v="26.53"/>
    <n v="0.24655740752819599"/>
    <n v="0.23145317104922"/>
  </r>
  <r>
    <s v="2009-09-28"/>
    <n v="89006"/>
    <x v="34"/>
    <x v="15478"/>
    <n v="26.17"/>
    <n v="0.24647214215767599"/>
    <n v="0.231543021663458"/>
  </r>
  <r>
    <s v="2009-09-29"/>
    <n v="89006"/>
    <x v="34"/>
    <x v="15479"/>
    <n v="26.02"/>
    <n v="0.246593595591998"/>
    <n v="0.231016028413362"/>
  </r>
  <r>
    <s v="2009-09-30"/>
    <n v="89006"/>
    <x v="34"/>
    <x v="15480"/>
    <n v="26.27"/>
    <n v="0.25045975430574602"/>
    <n v="0.21002489715815201"/>
  </r>
  <r>
    <s v="2009-10-01"/>
    <n v="89006"/>
    <x v="34"/>
    <x v="15481"/>
    <n v="25.99"/>
    <n v="0.25074572440345999"/>
    <n v="0.205139114935532"/>
  </r>
  <r>
    <s v="2009-10-02"/>
    <n v="89006"/>
    <x v="34"/>
    <x v="13373"/>
    <n v="25.95"/>
    <n v="0.25078447819091199"/>
    <n v="0.20182454961149601"/>
  </r>
  <r>
    <s v="2009-10-05"/>
    <n v="89006"/>
    <x v="34"/>
    <x v="15482"/>
    <n v="26.02"/>
    <n v="0.25147200832016903"/>
    <n v="0.19466530286283201"/>
  </r>
  <r>
    <s v="2009-10-06"/>
    <n v="89006"/>
    <x v="34"/>
    <x v="15483"/>
    <n v="26.09"/>
    <n v="0.251082546130867"/>
    <n v="0.194664717679184"/>
  </r>
  <r>
    <s v="2009-10-07"/>
    <n v="89006"/>
    <x v="34"/>
    <x v="15484"/>
    <n v="26.05"/>
    <n v="0.13898924562102399"/>
    <n v="0.19457379703802499"/>
  </r>
  <r>
    <s v="2009-10-08"/>
    <n v="89006"/>
    <x v="34"/>
    <x v="15485"/>
    <n v="26.11"/>
    <n v="0.12800281449199799"/>
    <n v="0.193455066298167"/>
  </r>
  <r>
    <s v="2009-10-09"/>
    <n v="89006"/>
    <x v="34"/>
    <x v="15486"/>
    <n v="25.97"/>
    <n v="9.5457733573708806E-2"/>
    <n v="0.18386438878011199"/>
  </r>
  <r>
    <s v="2009-10-12"/>
    <n v="89006"/>
    <x v="34"/>
    <x v="15487"/>
    <n v="26.19"/>
    <n v="9.8681296084287606E-2"/>
    <n v="0.18446055114373999"/>
  </r>
  <r>
    <s v="2009-10-13"/>
    <n v="89006"/>
    <x v="34"/>
    <x v="15488"/>
    <n v="25.99"/>
    <n v="0.102846891889814"/>
    <n v="0.180591220330374"/>
  </r>
  <r>
    <s v="2009-10-14"/>
    <n v="89006"/>
    <x v="34"/>
    <x v="15489"/>
    <n v="26.29"/>
    <n v="0.109670815276369"/>
    <n v="0.18154855479812401"/>
  </r>
  <r>
    <s v="2009-10-15"/>
    <n v="89006"/>
    <x v="34"/>
    <x v="15490"/>
    <n v="26.63"/>
    <n v="0.11531652583915999"/>
    <n v="0.18232737721575201"/>
  </r>
  <r>
    <s v="2009-10-16"/>
    <n v="89006"/>
    <x v="34"/>
    <x v="15491"/>
    <n v="27.03"/>
    <n v="0.121613426554099"/>
    <n v="0.184411479891048"/>
  </r>
  <r>
    <s v="2009-10-19"/>
    <n v="89006"/>
    <x v="34"/>
    <x v="15492"/>
    <n v="27.21"/>
    <n v="0.120851530260846"/>
    <n v="0.18490632395174"/>
  </r>
  <r>
    <s v="2009-10-20"/>
    <n v="89006"/>
    <x v="34"/>
    <x v="15493"/>
    <n v="27.23"/>
    <n v="0.120852384387373"/>
    <n v="0.18322145203270601"/>
  </r>
  <r>
    <s v="2009-10-21"/>
    <n v="89006"/>
    <x v="34"/>
    <x v="15494"/>
    <n v="27.42"/>
    <n v="0.115181431608193"/>
    <n v="0.18084772542619701"/>
  </r>
  <r>
    <s v="2009-10-22"/>
    <n v="89006"/>
    <x v="34"/>
    <x v="8855"/>
    <n v="27.11"/>
    <n v="0.11948678625777"/>
    <n v="0.181397540078405"/>
  </r>
  <r>
    <s v="2009-10-23"/>
    <n v="89006"/>
    <x v="34"/>
    <x v="15495"/>
    <n v="27.05"/>
    <n v="0.12016399559060099"/>
    <n v="0.18110147489197201"/>
  </r>
  <r>
    <s v="2009-10-26"/>
    <n v="89006"/>
    <x v="34"/>
    <x v="15496"/>
    <n v="26.7"/>
    <n v="0.12950489772073601"/>
    <n v="0.18207452460649001"/>
  </r>
  <r>
    <s v="2009-10-27"/>
    <n v="89006"/>
    <x v="34"/>
    <x v="15497"/>
    <n v="26.73"/>
    <n v="0.12888859853722601"/>
    <n v="0.18199584864822599"/>
  </r>
  <r>
    <s v="2009-10-28"/>
    <n v="89006"/>
    <x v="34"/>
    <x v="15498"/>
    <n v="26.95"/>
    <n v="0.12872999265485999"/>
    <n v="0.182860634551856"/>
  </r>
  <r>
    <s v="2009-10-29"/>
    <n v="89006"/>
    <x v="34"/>
    <x v="15499"/>
    <n v="27.55"/>
    <n v="0.14460339728250499"/>
    <n v="0.18779918166361401"/>
  </r>
  <r>
    <s v="2009-10-30"/>
    <n v="89006"/>
    <x v="34"/>
    <x v="10751"/>
    <n v="27.52"/>
    <n v="0.13737899492960301"/>
    <n v="0.18756682049626799"/>
  </r>
  <r>
    <s v="2009-11-02"/>
    <n v="89006"/>
    <x v="34"/>
    <x v="15500"/>
    <n v="27.64"/>
    <n v="0.13658852012719899"/>
    <n v="0.187503273850607"/>
  </r>
  <r>
    <s v="2009-11-03"/>
    <n v="89006"/>
    <x v="34"/>
    <x v="15501"/>
    <n v="27.54"/>
    <n v="0.13850964897448001"/>
    <n v="0.187626683450072"/>
  </r>
  <r>
    <s v="2009-11-04"/>
    <n v="89006"/>
    <x v="34"/>
    <x v="15502"/>
    <n v="26.67"/>
    <n v="0.18363214296279301"/>
    <n v="0.198097148324927"/>
  </r>
  <r>
    <s v="2009-11-05"/>
    <n v="89006"/>
    <x v="34"/>
    <x v="15503"/>
    <n v="27.03"/>
    <n v="0.188223252188849"/>
    <n v="0.198507949059782"/>
  </r>
  <r>
    <s v="2009-11-06"/>
    <n v="89006"/>
    <x v="34"/>
    <x v="15504"/>
    <n v="26.78"/>
    <n v="0.19204765015146699"/>
    <n v="0.199213029814447"/>
  </r>
  <r>
    <s v="2009-11-09"/>
    <n v="89006"/>
    <x v="34"/>
    <x v="15505"/>
    <n v="26.53"/>
    <n v="0.19426396644028801"/>
    <n v="0.19968423481554001"/>
  </r>
  <r>
    <s v="2009-11-10"/>
    <n v="89006"/>
    <x v="34"/>
    <x v="15506"/>
    <n v="26.8"/>
    <n v="0.19516351100760901"/>
    <n v="0.20085866511179501"/>
  </r>
  <r>
    <s v="2009-11-11"/>
    <n v="89006"/>
    <x v="34"/>
    <x v="15507"/>
    <n v="26.82"/>
    <n v="0.19256272664839699"/>
    <n v="0.200674300173981"/>
  </r>
  <r>
    <s v="2009-11-12"/>
    <n v="89006"/>
    <x v="34"/>
    <x v="15507"/>
    <n v="26.84"/>
    <n v="0.18911231156024599"/>
    <n v="0.200006799460102"/>
  </r>
  <r>
    <s v="2009-11-13"/>
    <n v="89006"/>
    <x v="34"/>
    <x v="15508"/>
    <n v="26.91"/>
    <n v="0.18428224256168299"/>
    <n v="0.19894625261365401"/>
  </r>
  <r>
    <s v="2009-11-16"/>
    <n v="89006"/>
    <x v="34"/>
    <x v="15509"/>
    <n v="27.63"/>
    <n v="0.199299123923555"/>
    <n v="0.20572901687341999"/>
  </r>
  <r>
    <s v="2009-11-17"/>
    <n v="89006"/>
    <x v="34"/>
    <x v="15510"/>
    <n v="27.64"/>
    <n v="0.19826362440598899"/>
    <n v="0.19967025883886899"/>
  </r>
  <r>
    <s v="2009-11-18"/>
    <n v="89006"/>
    <x v="34"/>
    <x v="15511"/>
    <n v="27.26"/>
    <n v="0.204604711674926"/>
    <n v="0.20060151564506701"/>
  </r>
  <r>
    <s v="2009-11-19"/>
    <n v="89006"/>
    <x v="34"/>
    <x v="4342"/>
    <n v="26.97"/>
    <n v="0.20623158900904401"/>
    <n v="0.19876902058870799"/>
  </r>
  <r>
    <s v="2009-11-20"/>
    <n v="89006"/>
    <x v="34"/>
    <x v="15512"/>
    <n v="27.17"/>
    <n v="0.20433229943799699"/>
    <n v="0.19753390972739199"/>
  </r>
  <r>
    <s v="2009-11-23"/>
    <n v="89006"/>
    <x v="34"/>
    <x v="4123"/>
    <n v="27.34"/>
    <n v="0.205218823905884"/>
    <n v="0.19741896536235501"/>
  </r>
  <r>
    <s v="2009-11-24"/>
    <n v="89006"/>
    <x v="34"/>
    <x v="15513"/>
    <n v="27.22"/>
    <n v="0.20016609259760501"/>
    <n v="0.19737587507629201"/>
  </r>
  <r>
    <s v="2009-11-25"/>
    <n v="89006"/>
    <x v="34"/>
    <x v="15514"/>
    <n v="26.8"/>
    <n v="0.208126211053038"/>
    <n v="0.19964455799165201"/>
  </r>
  <r>
    <s v="2009-11-27"/>
    <n v="89006"/>
    <x v="34"/>
    <x v="15515"/>
    <n v="26.64"/>
    <n v="0.20699185315711499"/>
    <n v="0.19987806904090699"/>
  </r>
  <r>
    <s v="2009-11-30"/>
    <n v="89006"/>
    <x v="34"/>
    <x v="3820"/>
    <n v="26.58"/>
    <n v="0.190027235467083"/>
    <n v="0.199884596516198"/>
  </r>
  <r>
    <s v="2009-12-01"/>
    <n v="89006"/>
    <x v="34"/>
    <x v="8368"/>
    <n v="26.5"/>
    <n v="0.19006545349427001"/>
    <n v="0.19908517160728201"/>
  </r>
  <r>
    <s v="2009-12-02"/>
    <n v="89006"/>
    <x v="34"/>
    <x v="5183"/>
    <n v="26.61"/>
    <n v="0.18998196818236401"/>
    <n v="0.19930184035686399"/>
  </r>
  <r>
    <s v="2009-12-03"/>
    <n v="89006"/>
    <x v="34"/>
    <x v="15516"/>
    <n v="26.42"/>
    <n v="0.190802739764005"/>
    <n v="0.199728945787148"/>
  </r>
  <r>
    <s v="2009-12-04"/>
    <n v="89006"/>
    <x v="34"/>
    <x v="15517"/>
    <n v="26.57"/>
    <n v="0.157646351106388"/>
    <n v="0.199924258281131"/>
  </r>
  <r>
    <s v="2009-12-07"/>
    <n v="89006"/>
    <x v="34"/>
    <x v="15518"/>
    <n v="26.68"/>
    <n v="0.15069490340873401"/>
    <n v="0.158936271132188"/>
  </r>
  <r>
    <s v="2009-12-08"/>
    <n v="89006"/>
    <x v="34"/>
    <x v="7067"/>
    <n v="26.66"/>
    <n v="0.147370043809817"/>
    <n v="0.15611312752343801"/>
  </r>
  <r>
    <s v="2009-12-09"/>
    <n v="89006"/>
    <x v="34"/>
    <x v="15519"/>
    <n v="26.71"/>
    <n v="0.143660931921506"/>
    <n v="0.147675972476423"/>
  </r>
  <r>
    <s v="2009-12-10"/>
    <n v="89006"/>
    <x v="34"/>
    <x v="15520"/>
    <n v="26.68"/>
    <n v="0.13920451381249599"/>
    <n v="0.14749796270066701"/>
  </r>
  <r>
    <s v="2009-12-11"/>
    <n v="89006"/>
    <x v="34"/>
    <x v="1370"/>
    <n v="26.79"/>
    <n v="0.139984020300223"/>
    <n v="0.14767219013075999"/>
  </r>
  <r>
    <s v="2009-12-14"/>
    <n v="89006"/>
    <x v="34"/>
    <x v="15521"/>
    <n v="26.97"/>
    <n v="0.14191645383757101"/>
    <n v="0.14813106900244499"/>
  </r>
  <r>
    <s v="2009-12-15"/>
    <n v="89006"/>
    <x v="34"/>
    <x v="15197"/>
    <n v="26.83"/>
    <n v="0.14284537640980399"/>
    <n v="0.14798791900014399"/>
  </r>
  <r>
    <s v="2009-12-16"/>
    <n v="89006"/>
    <x v="34"/>
    <x v="8331"/>
    <n v="27.15"/>
    <n v="0.114945827720595"/>
    <n v="0.148650205024283"/>
  </r>
  <r>
    <s v="2009-12-17"/>
    <n v="89006"/>
    <x v="34"/>
    <x v="15522"/>
    <n v="26.88"/>
    <n v="0.11911102146694701"/>
    <n v="0.14936195860440499"/>
  </r>
  <r>
    <s v="2009-12-18"/>
    <n v="89006"/>
    <x v="34"/>
    <x v="15523"/>
    <n v="27.01"/>
    <n v="0.111720656154303"/>
    <n v="0.14963792776531201"/>
  </r>
  <r>
    <s v="2009-12-21"/>
    <n v="89006"/>
    <x v="34"/>
    <x v="15524"/>
    <n v="26.99"/>
    <n v="0.10534600614174799"/>
    <n v="0.148245077984625"/>
  </r>
  <r>
    <s v="2009-12-22"/>
    <n v="89006"/>
    <x v="34"/>
    <x v="13902"/>
    <n v="27.29"/>
    <n v="0.109261688344386"/>
    <n v="0.14872643932489699"/>
  </r>
  <r>
    <s v="2009-12-23"/>
    <n v="89006"/>
    <x v="34"/>
    <x v="2072"/>
    <n v="27.36"/>
    <n v="0.107433297288756"/>
    <n v="0.14864480216602399"/>
  </r>
  <r>
    <s v="2009-12-24"/>
    <n v="89006"/>
    <x v="34"/>
    <x v="12828"/>
    <n v="27.56"/>
    <n v="0.108969711753706"/>
    <n v="0.14889651099102799"/>
  </r>
  <r>
    <s v="2009-12-28"/>
    <n v="89006"/>
    <x v="34"/>
    <x v="15525"/>
    <n v="27.48"/>
    <n v="9.4274189246889503E-2"/>
    <n v="0.149346595004584"/>
  </r>
  <r>
    <s v="2009-12-29"/>
    <n v="89006"/>
    <x v="34"/>
    <x v="6977"/>
    <n v="27.45"/>
    <n v="9.0706415048818295E-2"/>
    <n v="0.14878809220644101"/>
  </r>
  <r>
    <s v="2009-12-30"/>
    <n v="89006"/>
    <x v="34"/>
    <x v="15526"/>
    <n v="27.49"/>
    <n v="8.9453620313499793E-2"/>
    <n v="0.14777542015447101"/>
  </r>
  <r>
    <s v="2009-12-31"/>
    <n v="89006"/>
    <x v="34"/>
    <x v="15527"/>
    <n v="27.18"/>
    <n v="9.9537449141797199E-2"/>
    <n v="0.147979983047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26E80-975B-457C-B87A-ADF2CFEAC36D}" name="PivotTable4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9" firstHeaderRow="0" firstDataRow="1" firstDataCol="1"/>
  <pivotFields count="7">
    <pivotField showAll="0"/>
    <pivotField showAll="0"/>
    <pivotField axis="axisRow" showAll="0">
      <items count="36">
        <item x="18"/>
        <item x="31"/>
        <item x="24"/>
        <item x="13"/>
        <item x="26"/>
        <item x="32"/>
        <item x="12"/>
        <item x="33"/>
        <item x="9"/>
        <item x="3"/>
        <item x="19"/>
        <item x="5"/>
        <item x="6"/>
        <item x="30"/>
        <item x="1"/>
        <item x="20"/>
        <item x="7"/>
        <item x="25"/>
        <item x="15"/>
        <item x="22"/>
        <item x="34"/>
        <item x="2"/>
        <item x="21"/>
        <item x="16"/>
        <item x="8"/>
        <item x="17"/>
        <item x="0"/>
        <item x="14"/>
        <item x="11"/>
        <item x="29"/>
        <item x="27"/>
        <item x="10"/>
        <item x="28"/>
        <item x="23"/>
        <item x="4"/>
        <item t="default"/>
      </items>
    </pivotField>
    <pivotField dataField="1" showAll="0">
      <items count="15529">
        <item x="14077"/>
        <item x="14079"/>
        <item x="14588"/>
        <item x="14084"/>
        <item x="3287"/>
        <item x="3137"/>
        <item x="14076"/>
        <item x="12070"/>
        <item x="3250"/>
        <item x="14235"/>
        <item x="14532"/>
        <item x="12001"/>
        <item x="12095"/>
        <item x="3284"/>
        <item x="3249"/>
        <item x="14094"/>
        <item x="12126"/>
        <item x="14531"/>
        <item x="14561"/>
        <item x="3157"/>
        <item x="14167"/>
        <item x="14584"/>
        <item x="14179"/>
        <item x="14538"/>
        <item x="14231"/>
        <item x="3234"/>
        <item x="3185"/>
        <item x="11986"/>
        <item x="14078"/>
        <item x="12038"/>
        <item x="10318"/>
        <item x="14087"/>
        <item x="14105"/>
        <item x="14268"/>
        <item x="14194"/>
        <item x="3276"/>
        <item x="14121"/>
        <item x="14533"/>
        <item x="14618"/>
        <item x="12083"/>
        <item x="14073"/>
        <item x="14170"/>
        <item x="14165"/>
        <item x="14104"/>
        <item x="14172"/>
        <item x="14500"/>
        <item x="12068"/>
        <item x="12426"/>
        <item x="14054"/>
        <item x="14126"/>
        <item x="10280"/>
        <item x="12113"/>
        <item x="11130"/>
        <item x="11995"/>
        <item x="10286"/>
        <item x="14559"/>
        <item x="3183"/>
        <item x="3257"/>
        <item x="3173"/>
        <item x="8515"/>
        <item x="3191"/>
        <item x="11172"/>
        <item x="8582"/>
        <item x="14600"/>
        <item x="3233"/>
        <item x="14562"/>
        <item x="14107"/>
        <item x="8486"/>
        <item x="14565"/>
        <item x="12467"/>
        <item x="14577"/>
        <item x="14487"/>
        <item x="14233"/>
        <item x="3072"/>
        <item x="10243"/>
        <item x="3186"/>
        <item x="7918"/>
        <item x="14321"/>
        <item x="14112"/>
        <item x="12072"/>
        <item x="8598"/>
        <item x="12031"/>
        <item x="12089"/>
        <item x="10345"/>
        <item x="14523"/>
        <item x="2176"/>
        <item x="8514"/>
        <item x="12032"/>
        <item x="14583"/>
        <item x="12069"/>
        <item x="3155"/>
        <item x="14099"/>
        <item x="8521"/>
        <item x="8495"/>
        <item x="11141"/>
        <item x="10239"/>
        <item x="8524"/>
        <item x="14098"/>
        <item x="14254"/>
        <item x="3158"/>
        <item x="8505"/>
        <item x="14502"/>
        <item x="11261"/>
        <item x="14508"/>
        <item x="3131"/>
        <item x="3222"/>
        <item x="2535"/>
        <item x="14230"/>
        <item x="8490"/>
        <item x="4409"/>
        <item x="4405"/>
        <item x="3974"/>
        <item x="3170"/>
        <item x="11422"/>
        <item x="14581"/>
        <item x="10334"/>
        <item x="10236"/>
        <item x="14158"/>
        <item x="3121"/>
        <item x="14047"/>
        <item x="12087"/>
        <item x="12065"/>
        <item x="8485"/>
        <item x="14497"/>
        <item x="3254"/>
        <item x="8579"/>
        <item x="14607"/>
        <item x="11230"/>
        <item x="13951"/>
        <item x="264"/>
        <item x="12098"/>
        <item x="2172"/>
        <item x="12078"/>
        <item x="14206"/>
        <item x="14160"/>
        <item x="11137"/>
        <item x="3225"/>
        <item x="3126"/>
        <item x="8552"/>
        <item x="5799"/>
        <item x="10279"/>
        <item x="11247"/>
        <item x="12022"/>
        <item x="1713"/>
        <item x="7988"/>
        <item x="12079"/>
        <item x="11219"/>
        <item x="14232"/>
        <item x="3268"/>
        <item x="12003"/>
        <item x="2681"/>
        <item x="3086"/>
        <item x="1682"/>
        <item x="3203"/>
        <item x="14489"/>
        <item x="4397"/>
        <item x="3135"/>
        <item x="8512"/>
        <item x="3069"/>
        <item x="5830"/>
        <item x="2722"/>
        <item x="3262"/>
        <item x="14528"/>
        <item x="10373"/>
        <item x="2747"/>
        <item x="10294"/>
        <item x="12108"/>
        <item x="3230"/>
        <item x="12046"/>
        <item x="10249"/>
        <item x="14911"/>
        <item x="3275"/>
        <item x="11161"/>
        <item x="14272"/>
        <item x="11157"/>
        <item x="3178"/>
        <item x="7939"/>
        <item x="14240"/>
        <item x="6790"/>
        <item x="3272"/>
        <item x="12432"/>
        <item x="12007"/>
        <item x="14504"/>
        <item x="3151"/>
        <item x="12141"/>
        <item x="14117"/>
        <item x="8544"/>
        <item x="10234"/>
        <item x="10970"/>
        <item x="11574"/>
        <item x="11216"/>
        <item x="2680"/>
        <item x="8567"/>
        <item x="11257"/>
        <item x="5887"/>
        <item x="12460"/>
        <item x="12445"/>
        <item x="1706"/>
        <item x="8570"/>
        <item x="14267"/>
        <item x="14458"/>
        <item x="10330"/>
        <item x="14590"/>
        <item x="2687"/>
        <item x="8975"/>
        <item x="8612"/>
        <item x="8487"/>
        <item x="3164"/>
        <item x="2181"/>
        <item x="12163"/>
        <item x="14310"/>
        <item x="14152"/>
        <item x="12107"/>
        <item x="4406"/>
        <item x="2647"/>
        <item x="14939"/>
        <item x="1707"/>
        <item x="10212"/>
        <item x="695"/>
        <item x="14131"/>
        <item x="10360"/>
        <item x="14092"/>
        <item x="5907"/>
        <item x="14113"/>
        <item x="8932"/>
        <item x="14688"/>
        <item x="8478"/>
        <item x="3156"/>
        <item x="15369"/>
        <item x="14226"/>
        <item x="14093"/>
        <item x="11133"/>
        <item x="12027"/>
        <item x="8944"/>
        <item x="11614"/>
        <item x="14617"/>
        <item x="14571"/>
        <item x="8948"/>
        <item x="8654"/>
        <item x="11121"/>
        <item x="14229"/>
        <item x="10369"/>
        <item x="8481"/>
        <item x="11991"/>
        <item x="710"/>
        <item x="14045"/>
        <item x="14697"/>
        <item x="4440"/>
        <item x="8043"/>
        <item x="12438"/>
        <item x="12077"/>
        <item x="14545"/>
        <item x="4434"/>
        <item x="14524"/>
        <item x="8629"/>
        <item x="14001"/>
        <item x="14085"/>
        <item x="11220"/>
        <item x="185"/>
        <item x="12139"/>
        <item x="1186"/>
        <item x="8589"/>
        <item x="12131"/>
        <item x="14563"/>
        <item x="683"/>
        <item x="3136"/>
        <item x="2675"/>
        <item x="10357"/>
        <item x="6724"/>
        <item x="14900"/>
        <item x="2644"/>
        <item x="4428"/>
        <item x="14156"/>
        <item x="14166"/>
        <item x="14038"/>
        <item x="12029"/>
        <item x="3087"/>
        <item x="14129"/>
        <item x="12122"/>
        <item x="3148"/>
        <item x="11123"/>
        <item x="3123"/>
        <item x="2781"/>
        <item x="12014"/>
        <item x="5867"/>
        <item x="11956"/>
        <item x="12422"/>
        <item x="14933"/>
        <item x="11276"/>
        <item x="5790"/>
        <item x="2173"/>
        <item x="11227"/>
        <item x="11202"/>
        <item x="386"/>
        <item x="12075"/>
        <item x="14163"/>
        <item x="14035"/>
        <item x="2700"/>
        <item x="13698"/>
        <item x="14119"/>
        <item x="2164"/>
        <item x="10344"/>
        <item x="11414"/>
        <item x="12096"/>
        <item x="8039"/>
        <item x="11949"/>
        <item x="2734"/>
        <item x="12863"/>
        <item x="10705"/>
        <item x="10325"/>
        <item x="11167"/>
        <item x="2634"/>
        <item x="14154"/>
        <item x="1686"/>
        <item x="10387"/>
        <item x="9833"/>
        <item x="2671"/>
        <item x="10354"/>
        <item x="229"/>
        <item x="8412"/>
        <item x="11988"/>
        <item x="2652"/>
        <item x="10247"/>
        <item x="14906"/>
        <item x="11599"/>
        <item x="7601"/>
        <item x="5337"/>
        <item x="691"/>
        <item x="2767"/>
        <item x="12419"/>
        <item x="9015"/>
        <item x="202"/>
        <item x="2748"/>
        <item x="8058"/>
        <item x="8484"/>
        <item x="6291"/>
        <item x="13269"/>
        <item x="8359"/>
        <item x="8560"/>
        <item x="14308"/>
        <item x="11126"/>
        <item x="8133"/>
        <item x="11605"/>
        <item x="2656"/>
        <item x="7153"/>
        <item x="5890"/>
        <item x="6256"/>
        <item x="8574"/>
        <item x="14661"/>
        <item x="13688"/>
        <item x="3092"/>
        <item x="719"/>
        <item x="13274"/>
        <item x="4413"/>
        <item x="15302"/>
        <item x="3948"/>
        <item x="3100"/>
        <item x="3088"/>
        <item x="14459"/>
        <item x="6280"/>
        <item x="13258"/>
        <item x="12023"/>
        <item x="10757"/>
        <item x="1189"/>
        <item x="10296"/>
        <item x="11090"/>
        <item x="8963"/>
        <item x="12110"/>
        <item x="11179"/>
        <item x="3127"/>
        <item x="14356"/>
        <item x="9396"/>
        <item x="14515"/>
        <item x="10342"/>
        <item x="2719"/>
        <item x="14589"/>
        <item x="3936"/>
        <item x="3239"/>
        <item x="3103"/>
        <item x="8940"/>
        <item x="10276"/>
        <item x="12243"/>
        <item x="14344"/>
        <item x="11969"/>
        <item x="2206"/>
        <item x="14287"/>
        <item x="13283"/>
        <item x="14182"/>
        <item x="14305"/>
        <item x="14741"/>
        <item x="11240"/>
        <item x="3000"/>
        <item x="9395"/>
        <item x="10355"/>
        <item x="1766"/>
        <item x="9406"/>
        <item x="5801"/>
        <item x="1735"/>
        <item x="11981"/>
        <item x="1962"/>
        <item x="6751"/>
        <item x="1696"/>
        <item x="8508"/>
        <item x="11577"/>
        <item x="14570"/>
        <item x="11088"/>
        <item x="13647"/>
        <item x="14484"/>
        <item x="8127"/>
        <item x="8509"/>
        <item x="1771"/>
        <item x="12002"/>
        <item x="3210"/>
        <item x="11948"/>
        <item x="4872"/>
        <item x="6756"/>
        <item x="8075"/>
        <item x="13265"/>
        <item x="10269"/>
        <item x="786"/>
        <item x="8547"/>
        <item x="10292"/>
        <item x="5814"/>
        <item x="12433"/>
        <item x="8069"/>
        <item x="4869"/>
        <item x="6272"/>
        <item x="6201"/>
        <item x="8958"/>
        <item x="8728"/>
        <item x="14183"/>
        <item x="13999"/>
        <item x="1689"/>
        <item x="6290"/>
        <item x="7632"/>
        <item x="14631"/>
        <item x="2661"/>
        <item x="12066"/>
        <item x="9381"/>
        <item x="14301"/>
        <item x="14015"/>
        <item x="6722"/>
        <item x="1774"/>
        <item x="222"/>
        <item x="8427"/>
        <item x="11940"/>
        <item x="14606"/>
        <item x="3065"/>
        <item x="2741"/>
        <item x="12453"/>
        <item x="4906"/>
        <item x="7597"/>
        <item x="191"/>
        <item x="4877"/>
        <item x="11968"/>
        <item x="12088"/>
        <item x="10201"/>
        <item x="726"/>
        <item x="8126"/>
        <item x="10309"/>
        <item x="2200"/>
        <item x="14481"/>
        <item x="5341"/>
        <item x="11156"/>
        <item x="3228"/>
        <item x="2636"/>
        <item x="8162"/>
        <item x="11180"/>
        <item x="14057"/>
        <item x="9663"/>
        <item x="14529"/>
        <item x="5787"/>
        <item x="1743"/>
        <item x="21"/>
        <item x="11160"/>
        <item x="12722"/>
        <item x="12461"/>
        <item x="3246"/>
        <item x="13964"/>
        <item x="12000"/>
        <item x="11627"/>
        <item x="12497"/>
        <item x="8048"/>
        <item x="1678"/>
        <item x="14208"/>
        <item x="11598"/>
        <item x="11617"/>
        <item x="8650"/>
        <item x="12855"/>
        <item x="2746"/>
        <item x="8688"/>
        <item x="10259"/>
        <item x="6441"/>
        <item x="14469"/>
        <item x="6307"/>
        <item x="10171"/>
        <item x="12207"/>
        <item x="14510"/>
        <item x="5823"/>
        <item x="14164"/>
        <item x="14703"/>
        <item x="11644"/>
        <item x="13650"/>
        <item x="10261"/>
        <item x="5407"/>
        <item x="11209"/>
        <item x="3066"/>
        <item x="8317"/>
        <item x="4424"/>
        <item x="6283"/>
        <item x="11984"/>
        <item x="8966"/>
        <item x="12553"/>
        <item x="1703"/>
        <item x="9410"/>
        <item x="14675"/>
        <item x="12434"/>
        <item x="5880"/>
        <item x="14738"/>
        <item x="11222"/>
        <item x="11946"/>
        <item x="13935"/>
        <item x="6220"/>
        <item x="13692"/>
        <item x="9470"/>
        <item x="14908"/>
        <item x="14441"/>
        <item x="10660"/>
        <item x="4896"/>
        <item x="14162"/>
        <item x="10317"/>
        <item x="4881"/>
        <item x="14466"/>
        <item x="14300"/>
        <item x="262"/>
        <item x="11584"/>
        <item x="7987"/>
        <item x="12906"/>
        <item x="3897"/>
        <item x="5820"/>
        <item x="11241"/>
        <item x="3077"/>
        <item x="79"/>
        <item x="8625"/>
        <item x="14302"/>
        <item x="212"/>
        <item x="6366"/>
        <item x="14380"/>
        <item x="11199"/>
        <item x="10413"/>
        <item x="8662"/>
        <item x="14181"/>
        <item x="6276"/>
        <item x="8468"/>
        <item x="8969"/>
        <item x="14513"/>
        <item x="12888"/>
        <item x="15331"/>
        <item x="10316"/>
        <item x="11136"/>
        <item x="6353"/>
        <item x="11636"/>
        <item x="1670"/>
        <item x="2840"/>
        <item x="14060"/>
        <item x="5346"/>
        <item x="137"/>
        <item x="14512"/>
        <item x="14978"/>
        <item x="14215"/>
        <item x="4907"/>
        <item x="254"/>
        <item x="12572"/>
        <item x="8323"/>
        <item x="8489"/>
        <item x="5371"/>
        <item x="4913"/>
        <item x="1697"/>
        <item x="14451"/>
        <item x="10310"/>
        <item x="5795"/>
        <item x="8938"/>
        <item x="14937"/>
        <item x="197"/>
        <item x="12390"/>
        <item x="7877"/>
        <item x="14530"/>
        <item x="1836"/>
        <item x="702"/>
        <item x="2958"/>
        <item x="3205"/>
        <item x="5913"/>
        <item x="14061"/>
        <item x="6741"/>
        <item x="3480"/>
        <item x="1805"/>
        <item x="9397"/>
        <item x="11585"/>
        <item x="7669"/>
        <item x="13666"/>
        <item x="9419"/>
        <item x="8586"/>
        <item x="3063"/>
        <item x="765"/>
        <item x="6273"/>
        <item x="8483"/>
        <item x="15473"/>
        <item x="5865"/>
        <item x="14381"/>
        <item x="14621"/>
        <item x="12429"/>
        <item x="11058"/>
        <item x="8959"/>
        <item x="13662"/>
        <item x="6345"/>
        <item x="14387"/>
        <item x="10359"/>
        <item x="3465"/>
        <item x="14376"/>
        <item x="2693"/>
        <item x="5805"/>
        <item x="2761"/>
        <item x="10493"/>
        <item x="6442"/>
        <item x="13679"/>
        <item x="8497"/>
        <item x="14915"/>
        <item x="8480"/>
        <item x="11594"/>
        <item x="10702"/>
        <item x="2726"/>
        <item x="5882"/>
        <item x="11965"/>
        <item x="14216"/>
        <item x="12054"/>
        <item x="7685"/>
        <item x="3506"/>
        <item x="14145"/>
        <item x="3270"/>
        <item x="10333"/>
        <item x="14558"/>
        <item x="11302"/>
        <item x="789"/>
        <item x="12128"/>
        <item x="4897"/>
        <item x="14148"/>
        <item x="9005"/>
        <item x="14855"/>
        <item x="11080"/>
        <item x="3475"/>
        <item x="3221"/>
        <item x="12143"/>
        <item x="2742"/>
        <item x="2797"/>
        <item x="237"/>
        <item x="14977"/>
        <item x="11117"/>
        <item x="2716"/>
        <item x="14277"/>
        <item x="12547"/>
        <item x="9033"/>
        <item x="14024"/>
        <item x="5920"/>
        <item x="6745"/>
        <item x="8533"/>
        <item x="13300"/>
        <item x="9672"/>
        <item x="219"/>
        <item x="7674"/>
        <item x="9217"/>
        <item x="5770"/>
        <item x="10474"/>
        <item x="8981"/>
        <item x="5843"/>
        <item x="3500"/>
        <item x="11659"/>
        <item x="2717"/>
        <item x="14027"/>
        <item x="7188"/>
        <item x="8031"/>
        <item x="8477"/>
        <item x="709"/>
        <item x="14548"/>
        <item x="8078"/>
        <item x="15305"/>
        <item x="1665"/>
        <item x="13682"/>
        <item x="2738"/>
        <item x="777"/>
        <item x="3223"/>
        <item x="201"/>
        <item x="5876"/>
        <item x="9373"/>
        <item x="12048"/>
        <item x="196"/>
        <item x="14065"/>
        <item x="8951"/>
        <item x="2154"/>
        <item x="9477"/>
        <item x="8961"/>
        <item x="11665"/>
        <item x="8036"/>
        <item x="12881"/>
        <item x="14204"/>
        <item x="9301"/>
        <item x="14428"/>
        <item x="12012"/>
        <item x="177"/>
        <item x="14449"/>
        <item x="3229"/>
        <item x="10254"/>
        <item x="8549"/>
        <item x="3079"/>
        <item x="11345"/>
        <item x="213"/>
        <item x="12872"/>
        <item x="12285"/>
        <item x="1222"/>
        <item x="6717"/>
        <item x="7157"/>
        <item x="14224"/>
        <item x="818"/>
        <item x="14918"/>
        <item x="713"/>
        <item x="11580"/>
        <item x="14412"/>
        <item x="5833"/>
        <item x="14282"/>
        <item x="14541"/>
        <item x="6267"/>
        <item x="6188"/>
        <item x="2999"/>
        <item x="14651"/>
        <item x="190"/>
        <item x="6386"/>
        <item x="12360"/>
        <item x="13705"/>
        <item x="3145"/>
        <item x="8115"/>
        <item x="1687"/>
        <item x="617"/>
        <item x="3211"/>
        <item x="11278"/>
        <item x="13802"/>
        <item x="11943"/>
        <item x="3470"/>
        <item x="10385"/>
        <item x="1762"/>
        <item x="11528"/>
        <item x="13681"/>
        <item x="10082"/>
        <item x="11398"/>
        <item x="10700"/>
        <item x="14332"/>
        <item x="6813"/>
        <item x="11114"/>
        <item x="2695"/>
        <item x="1740"/>
        <item x="293"/>
        <item x="12562"/>
        <item x="2270"/>
        <item x="6300"/>
        <item x="835"/>
        <item x="12140"/>
        <item x="11159"/>
        <item x="13136"/>
        <item x="3122"/>
        <item x="11211"/>
        <item x="3114"/>
        <item x="14650"/>
        <item x="9525"/>
        <item x="3279"/>
        <item x="1690"/>
        <item x="2583"/>
        <item x="13727"/>
        <item x="9422"/>
        <item x="12314"/>
        <item x="14572"/>
        <item x="9405"/>
        <item x="5936"/>
        <item x="5932"/>
        <item x="8050"/>
        <item x="11185"/>
        <item x="14371"/>
        <item x="8321"/>
        <item x="11999"/>
        <item x="13575"/>
        <item x="11146"/>
        <item x="14431"/>
        <item x="14630"/>
        <item x="10299"/>
        <item x="13753"/>
        <item x="1724"/>
        <item x="14526"/>
        <item x="2663"/>
        <item x="4959"/>
        <item x="12873"/>
        <item x="7688"/>
        <item x="14494"/>
        <item x="10397"/>
        <item x="11958"/>
        <item x="13335"/>
        <item x="10732"/>
        <item x="3499"/>
        <item x="11282"/>
        <item x="14501"/>
        <item x="2194"/>
        <item x="14971"/>
        <item x="13671"/>
        <item x="9826"/>
        <item x="1196"/>
        <item x="2777"/>
        <item x="12086"/>
        <item x="6395"/>
        <item x="14717"/>
        <item x="11376"/>
        <item x="3980"/>
        <item x="6361"/>
        <item x="12452"/>
        <item x="1857"/>
        <item x="4490"/>
        <item x="4498"/>
        <item x="14020"/>
        <item x="12551"/>
        <item x="9479"/>
        <item x="688"/>
        <item x="12499"/>
        <item x="8548"/>
        <item x="6357"/>
        <item x="2191"/>
        <item x="8349"/>
        <item x="5803"/>
        <item x="12239"/>
        <item x="2650"/>
        <item x="8316"/>
        <item x="697"/>
        <item x="13293"/>
        <item x="12179"/>
        <item x="10096"/>
        <item x="8496"/>
        <item x="14986"/>
        <item x="10264"/>
        <item x="6728"/>
        <item x="8470"/>
        <item x="14662"/>
        <item x="14472"/>
        <item x="13252"/>
        <item x="2219"/>
        <item x="11072"/>
        <item x="2633"/>
        <item x="10230"/>
        <item x="716"/>
        <item x="11206"/>
        <item x="5881"/>
        <item x="12044"/>
        <item x="2677"/>
        <item x="2989"/>
        <item x="10160"/>
        <item x="3558"/>
        <item x="12194"/>
        <item x="14222"/>
        <item x="3278"/>
        <item x="5773"/>
        <item x="9518"/>
        <item x="3713"/>
        <item x="5729"/>
        <item x="5860"/>
        <item x="14503"/>
        <item x="6338"/>
        <item x="3469"/>
        <item x="14147"/>
        <item x="4452"/>
        <item x="3839"/>
        <item x="10277"/>
        <item x="12025"/>
        <item x="4388"/>
        <item x="11589"/>
        <item x="11291"/>
        <item x="805"/>
        <item x="11182"/>
        <item x="11413"/>
        <item x="6297"/>
        <item x="4272"/>
        <item x="2190"/>
        <item x="14063"/>
        <item x="8066"/>
        <item x="14582"/>
        <item x="10274"/>
        <item x="3466"/>
        <item x="5967"/>
        <item x="3140"/>
        <item x="4807"/>
        <item x="12428"/>
        <item x="6264"/>
        <item x="7668"/>
        <item x="14346"/>
        <item x="3096"/>
        <item x="2995"/>
        <item x="3055"/>
        <item x="2971"/>
        <item x="14547"/>
        <item x="14897"/>
        <item x="2983"/>
        <item x="5818"/>
        <item x="12849"/>
        <item x="8535"/>
        <item x="8546"/>
        <item x="3044"/>
        <item x="5635"/>
        <item x="11662"/>
        <item x="2773"/>
        <item x="8523"/>
        <item x="3952"/>
        <item x="7979"/>
        <item x="12841"/>
        <item x="9821"/>
        <item x="7595"/>
        <item x="4875"/>
        <item x="6400"/>
        <item x="11204"/>
        <item x="2822"/>
        <item x="1918"/>
        <item x="14965"/>
        <item x="4472"/>
        <item x="14989"/>
        <item x="10170"/>
        <item x="11568"/>
        <item x="12197"/>
        <item x="10998"/>
        <item x="8445"/>
        <item x="12524"/>
        <item x="3491"/>
        <item x="9385"/>
        <item x="9219"/>
        <item x="9061"/>
        <item x="4501"/>
        <item x="14421"/>
        <item x="14983"/>
        <item x="14605"/>
        <item x="604"/>
        <item x="14002"/>
        <item x="6312"/>
        <item x="14205"/>
        <item x="14074"/>
        <item x="11560"/>
        <item x="8661"/>
        <item x="1285"/>
        <item x="3941"/>
        <item x="11607"/>
        <item x="14234"/>
        <item x="675"/>
        <item x="5366"/>
        <item x="6269"/>
        <item x="5941"/>
        <item x="12041"/>
        <item x="5901"/>
        <item x="7620"/>
        <item x="1758"/>
        <item x="11175"/>
        <item x="773"/>
        <item x="10202"/>
        <item x="11178"/>
        <item x="6294"/>
        <item x="6706"/>
        <item x="12450"/>
        <item x="14296"/>
        <item x="12594"/>
        <item x="3581"/>
        <item x="14292"/>
        <item x="9300"/>
        <item x="2124"/>
        <item x="11521"/>
        <item x="3013"/>
        <item x="8947"/>
        <item x="14011"/>
        <item x="13273"/>
        <item x="3176"/>
        <item x="6094"/>
        <item x="7625"/>
        <item x="11926"/>
        <item x="2180"/>
        <item x="7238"/>
        <item x="5858"/>
        <item x="5855"/>
        <item x="14028"/>
        <item x="8998"/>
        <item x="13383"/>
        <item x="13752"/>
        <item x="4901"/>
        <item x="9987"/>
        <item x="12234"/>
        <item x="6177"/>
        <item x="2727"/>
        <item x="13525"/>
        <item x="13330"/>
        <item x="14159"/>
        <item x="9011"/>
        <item x="11998"/>
        <item x="8353"/>
        <item x="3152"/>
        <item x="4886"/>
        <item x="15311"/>
        <item x="12717"/>
        <item x="3496"/>
        <item x="11559"/>
        <item x="14892"/>
        <item x="6247"/>
        <item x="11849"/>
        <item x="14034"/>
        <item x="780"/>
        <item x="9391"/>
        <item x="3218"/>
        <item x="10312"/>
        <item x="14995"/>
        <item x="2640"/>
        <item x="13691"/>
        <item x="618"/>
        <item x="2150"/>
        <item x="14136"/>
        <item x="11651"/>
        <item x="2034"/>
        <item x="2749"/>
        <item x="9856"/>
        <item x="3214"/>
        <item x="11972"/>
        <item x="281"/>
        <item x="8419"/>
        <item x="7182"/>
        <item x="15293"/>
        <item x="14188"/>
        <item x="5522"/>
        <item x="4403"/>
        <item x="11687"/>
        <item x="9840"/>
        <item x="13596"/>
        <item x="11243"/>
        <item x="10227"/>
        <item x="7179"/>
        <item x="11014"/>
        <item x="14102"/>
        <item x="13755"/>
        <item x="8474"/>
        <item x="12051"/>
        <item x="13112"/>
        <item x="2740"/>
        <item x="13947"/>
        <item x="7589"/>
        <item x="3047"/>
        <item x="4889"/>
        <item x="11937"/>
        <item x="12159"/>
        <item x="685"/>
        <item x="12533"/>
        <item x="11246"/>
        <item x="14766"/>
        <item x="11434"/>
        <item x="1842"/>
        <item x="6750"/>
        <item x="13262"/>
        <item x="3245"/>
        <item x="9507"/>
        <item x="8730"/>
        <item x="10401"/>
        <item x="5999"/>
        <item x="8711"/>
        <item x="3963"/>
        <item x="1700"/>
        <item x="14715"/>
        <item x="12708"/>
        <item x="2712"/>
        <item x="5970"/>
        <item x="1810"/>
        <item x="5789"/>
        <item x="8131"/>
        <item x="3133"/>
        <item x="10419"/>
        <item x="8423"/>
        <item x="2258"/>
        <item x="10110"/>
        <item x="11041"/>
        <item x="4486"/>
        <item x="10193"/>
        <item x="7661"/>
        <item x="8440"/>
        <item x="12928"/>
        <item x="14374"/>
        <item x="12865"/>
        <item x="14886"/>
        <item x="14660"/>
        <item x="750"/>
        <item x="14389"/>
        <item x="3989"/>
        <item x="2267"/>
        <item x="1797"/>
        <item x="12931"/>
        <item x="14687"/>
        <item x="11590"/>
        <item x="9861"/>
        <item x="11379"/>
        <item x="285"/>
        <item x="14894"/>
        <item x="4464"/>
        <item x="5813"/>
        <item x="15394"/>
        <item x="3179"/>
        <item x="5969"/>
        <item x="12509"/>
        <item x="9887"/>
        <item x="11287"/>
        <item x="6800"/>
        <item x="7727"/>
        <item x="13734"/>
        <item x="8673"/>
        <item x="14792"/>
        <item x="14452"/>
        <item x="11082"/>
        <item x="7596"/>
        <item x="8937"/>
        <item x="13703"/>
        <item x="14101"/>
        <item x="15387"/>
        <item x="3968"/>
        <item x="1776"/>
        <item x="5377"/>
        <item x="6363"/>
        <item x="14968"/>
        <item x="11641"/>
        <item x="14438"/>
        <item x="2457"/>
        <item x="11274"/>
        <item x="15327"/>
        <item x="9912"/>
        <item x="8928"/>
        <item x="8578"/>
        <item x="2266"/>
        <item x="11065"/>
        <item x="4479"/>
        <item x="8196"/>
        <item x="9030"/>
        <item x="10380"/>
        <item x="8862"/>
        <item x="14372"/>
        <item x="14198"/>
        <item x="2754"/>
        <item x="4415"/>
        <item x="12495"/>
        <item x="758"/>
        <item x="8642"/>
        <item x="3006"/>
        <item x="2184"/>
        <item x="13284"/>
        <item x="6275"/>
        <item x="6879"/>
        <item x="5957"/>
        <item x="9468"/>
        <item x="13137"/>
        <item x="14714"/>
        <item x="11364"/>
        <item x="14942"/>
        <item x="6225"/>
        <item x="217"/>
        <item x="10127"/>
        <item x="4423"/>
        <item x="10335"/>
        <item x="4793"/>
        <item x="11266"/>
        <item x="3200"/>
        <item x="2902"/>
        <item x="4992"/>
        <item x="12067"/>
        <item x="13658"/>
        <item x="3160"/>
        <item x="12411"/>
        <item x="10111"/>
        <item x="5866"/>
        <item x="1536"/>
        <item x="857"/>
        <item x="13288"/>
        <item x="3036"/>
        <item x="10095"/>
        <item x="8065"/>
        <item x="2728"/>
        <item x="2254"/>
        <item x="3090"/>
        <item x="15367"/>
        <item x="5723"/>
        <item x="12226"/>
        <item x="8627"/>
        <item x="9124"/>
        <item x="10183"/>
        <item x="11335"/>
        <item x="14137"/>
        <item x="3942"/>
        <item x="13536"/>
        <item x="11096"/>
        <item x="8588"/>
        <item x="11194"/>
        <item x="3076"/>
        <item x="12834"/>
        <item x="13263"/>
        <item x="4864"/>
        <item x="15326"/>
        <item x="10190"/>
        <item x="12009"/>
        <item x="11973"/>
        <item x="8462"/>
        <item x="13943"/>
        <item x="7239"/>
        <item x="13659"/>
        <item x="1187"/>
        <item x="4344"/>
        <item x="12536"/>
        <item x="223"/>
        <item x="3464"/>
        <item x="4702"/>
        <item x="1673"/>
        <item x="13535"/>
        <item x="2819"/>
        <item x="7167"/>
        <item x="3265"/>
        <item x="4904"/>
        <item x="15318"/>
        <item x="10248"/>
        <item x="7640"/>
        <item x="8334"/>
        <item x="755"/>
        <item x="7637"/>
        <item x="12430"/>
        <item x="3261"/>
        <item x="10121"/>
        <item x="10456"/>
        <item x="3095"/>
        <item x="13224"/>
        <item x="9450"/>
        <item x="10985"/>
        <item x="8634"/>
        <item x="9425"/>
        <item x="6211"/>
        <item x="3058"/>
        <item x="4883"/>
        <item x="2910"/>
        <item x="12854"/>
        <item x="2832"/>
        <item x="12145"/>
        <item x="13936"/>
        <item x="13657"/>
        <item x="10220"/>
        <item x="5664"/>
        <item x="12659"/>
        <item x="10313"/>
        <item x="15299"/>
        <item x="12316"/>
        <item x="12119"/>
        <item x="11817"/>
        <item x="13660"/>
        <item x="14271"/>
        <item x="15383"/>
        <item x="3038"/>
        <item x="4972"/>
        <item x="12064"/>
        <item x="4233"/>
        <item x="11226"/>
        <item x="1747"/>
        <item x="11874"/>
        <item x="12026"/>
        <item x="11510"/>
        <item x="10448"/>
        <item x="3016"/>
        <item x="7678"/>
        <item x="14934"/>
        <item x="2670"/>
        <item x="11196"/>
        <item x="10723"/>
        <item x="11224"/>
        <item x="5427"/>
        <item x="4412"/>
        <item x="10262"/>
        <item x="13616"/>
        <item x="14567"/>
        <item x="11149"/>
        <item x="9853"/>
        <item x="12944"/>
        <item x="4910"/>
        <item x="2870"/>
        <item x="4874"/>
        <item x="6842"/>
        <item x="6137"/>
        <item x="10687"/>
        <item x="2860"/>
        <item x="5798"/>
        <item x="13963"/>
        <item x="8413"/>
        <item x="1886"/>
        <item x="13338"/>
        <item x="8504"/>
        <item x="13256"/>
        <item x="3509"/>
        <item x="9474"/>
        <item x="1559"/>
        <item x="1170"/>
        <item x="12062"/>
        <item x="2972"/>
        <item x="14408"/>
        <item x="4443"/>
        <item x="3212"/>
        <item x="6044"/>
        <item x="6392"/>
        <item x="2857"/>
        <item x="9049"/>
        <item x="14629"/>
        <item x="14320"/>
        <item x="694"/>
        <item x="3944"/>
        <item x="12028"/>
        <item x="7183"/>
        <item x="11297"/>
        <item x="6665"/>
        <item x="11061"/>
        <item x="11566"/>
        <item x="10078"/>
        <item x="1701"/>
        <item x="14340"/>
        <item x="12490"/>
        <item x="11007"/>
        <item x="3104"/>
        <item x="7619"/>
        <item x="686"/>
        <item x="9457"/>
        <item x="3956"/>
        <item x="1855"/>
        <item x="1785"/>
        <item x="11134"/>
        <item x="14997"/>
        <item x="3456"/>
        <item x="3479"/>
        <item x="13803"/>
        <item x="9412"/>
        <item x="8597"/>
        <item x="9240"/>
        <item x="6299"/>
        <item x="8498"/>
        <item x="5792"/>
        <item x="8741"/>
        <item x="2646"/>
        <item x="4903"/>
        <item x="6270"/>
        <item x="2126"/>
        <item x="11010"/>
        <item x="10192"/>
        <item x="10984"/>
        <item x="4952"/>
        <item x="2480"/>
        <item x="14157"/>
        <item x="11883"/>
        <item x="5050"/>
        <item x="14258"/>
        <item x="2004"/>
        <item x="9388"/>
        <item x="4497"/>
        <item x="7681"/>
        <item x="8943"/>
        <item x="10393"/>
        <item x="10721"/>
        <item x="10971"/>
        <item x="14439"/>
        <item x="9399"/>
        <item x="11944"/>
        <item x="6365"/>
        <item x="15013"/>
        <item x="5884"/>
        <item x="13967"/>
        <item x="12170"/>
        <item x="1269"/>
        <item x="12479"/>
        <item x="11049"/>
        <item x="1834"/>
        <item x="6825"/>
        <item x="2997"/>
        <item x="4697"/>
        <item x="13748"/>
        <item x="800"/>
        <item x="8571"/>
        <item x="729"/>
        <item x="2803"/>
        <item x="804"/>
        <item x="11513"/>
        <item x="14603"/>
        <item x="1185"/>
        <item x="5961"/>
        <item x="8617"/>
        <item x="11324"/>
        <item x="14420"/>
        <item x="11225"/>
        <item x="6046"/>
        <item x="232"/>
        <item x="1128"/>
        <item x="13976"/>
        <item x="2892"/>
        <item x="8697"/>
        <item x="10209"/>
        <item x="13340"/>
        <item x="9827"/>
        <item x="781"/>
        <item x="12844"/>
        <item x="2199"/>
        <item x="13742"/>
        <item x="13349"/>
        <item x="10423"/>
        <item x="4023"/>
        <item x="1821"/>
        <item x="11476"/>
        <item x="4861"/>
        <item x="717"/>
        <item x="9383"/>
        <item x="11163"/>
        <item x="4433"/>
        <item x="5793"/>
        <item x="11570"/>
        <item x="13825"/>
        <item x="678"/>
        <item x="13847"/>
        <item x="14036"/>
        <item x="14910"/>
        <item x="11031"/>
        <item x="628"/>
        <item x="11311"/>
        <item x="14739"/>
        <item x="2114"/>
        <item x="15019"/>
        <item x="4051"/>
        <item x="15009"/>
        <item x="5737"/>
        <item x="11860"/>
        <item x="12475"/>
        <item x="4852"/>
        <item x="6502"/>
        <item x="14796"/>
        <item x="1750"/>
        <item x="14620"/>
        <item x="8652"/>
        <item x="6476"/>
        <item x="6810"/>
        <item x="9387"/>
        <item x="862"/>
        <item x="6450"/>
        <item x="13128"/>
        <item x="12474"/>
        <item x="141"/>
        <item x="9443"/>
        <item x="13539"/>
        <item x="11842"/>
        <item x="6185"/>
        <item x="6435"/>
        <item x="8827"/>
        <item x="3928"/>
        <item x="13722"/>
        <item x="14518"/>
        <item x="8037"/>
        <item x="4967"/>
        <item x="5796"/>
        <item x="14138"/>
        <item x="3045"/>
        <item x="10156"/>
        <item x="10694"/>
        <item x="841"/>
        <item x="5477"/>
        <item x="14905"/>
        <item x="308"/>
        <item x="12383"/>
        <item x="23"/>
        <item x="13630"/>
        <item x="14931"/>
        <item x="8208"/>
        <item x="10815"/>
        <item x="11025"/>
        <item x="6742"/>
        <item x="10389"/>
        <item x="3490"/>
        <item x="13306"/>
        <item x="9101"/>
        <item x="11936"/>
        <item x="7879"/>
        <item x="220"/>
        <item x="10364"/>
        <item x="11270"/>
        <item x="126"/>
        <item x="3837"/>
        <item x="259"/>
        <item x="11898"/>
        <item x="9413"/>
        <item x="12363"/>
        <item x="8212"/>
        <item x="9023"/>
        <item x="6219"/>
        <item x="14929"/>
        <item x="3550"/>
        <item x="6026"/>
        <item x="12878"/>
        <item x="6129"/>
        <item x="14527"/>
        <item x="823"/>
        <item x="12473"/>
        <item x="8315"/>
        <item x="5744"/>
        <item x="4346"/>
        <item x="2731"/>
        <item x="13782"/>
        <item x="14398"/>
        <item x="12868"/>
        <item x="9416"/>
        <item x="14838"/>
        <item x="1676"/>
        <item x="9494"/>
        <item x="3494"/>
        <item x="12839"/>
        <item x="14760"/>
        <item x="8554"/>
        <item x="14758"/>
        <item x="2063"/>
        <item x="3034"/>
        <item x="14699"/>
        <item x="2236"/>
        <item x="3273"/>
        <item x="13524"/>
        <item x="3046"/>
        <item x="6251"/>
        <item x="4511"/>
        <item x="7146"/>
        <item x="8696"/>
        <item x="7962"/>
        <item x="11805"/>
        <item x="10188"/>
        <item x="12799"/>
        <item x="2796"/>
        <item x="3290"/>
        <item x="6710"/>
        <item x="15309"/>
        <item x="11003"/>
        <item x="194"/>
        <item x="309"/>
        <item x="14655"/>
        <item x="7623"/>
        <item x="10997"/>
        <item x="15033"/>
        <item x="3025"/>
        <item x="9307"/>
        <item x="6089"/>
        <item x="6794"/>
        <item x="6347"/>
        <item x="10717"/>
        <item x="14847"/>
        <item x="8024"/>
        <item x="12090"/>
        <item x="11933"/>
        <item x="5435"/>
        <item x="14649"/>
        <item x="11377"/>
        <item x="13290"/>
        <item x="1660"/>
        <item x="8777"/>
        <item x="2602"/>
        <item x="205"/>
        <item x="6843"/>
        <item x="6899"/>
        <item x="10272"/>
        <item x="10973"/>
        <item x="3497"/>
        <item x="12458"/>
        <item x="10978"/>
        <item x="8559"/>
        <item x="5351"/>
        <item x="11138"/>
        <item x="12939"/>
        <item x="10115"/>
        <item x="8398"/>
        <item x="6364"/>
        <item x="5748"/>
        <item x="11439"/>
        <item x="6737"/>
        <item x="8968"/>
        <item x="15321"/>
        <item x="11672"/>
        <item x="11466"/>
        <item x="954"/>
        <item x="14150"/>
        <item x="7162"/>
        <item x="10394"/>
        <item x="4381"/>
        <item x="11652"/>
        <item x="12307"/>
        <item x="4379"/>
        <item x="14187"/>
        <item x="14245"/>
        <item x="14692"/>
        <item x="13989"/>
        <item x="14058"/>
        <item x="3255"/>
        <item x="9019"/>
        <item x="8608"/>
        <item x="10184"/>
        <item x="10216"/>
        <item x="13627"/>
        <item x="14486"/>
        <item x="8061"/>
        <item x="5020"/>
        <item x="9371"/>
        <item x="1939"/>
        <item x="11888"/>
        <item x="5869"/>
        <item x="13519"/>
        <item x="1847"/>
        <item x="12470"/>
        <item x="4352"/>
        <item x="15373"/>
        <item x="13747"/>
        <item x="8373"/>
        <item x="15012"/>
        <item x="2674"/>
        <item x="700"/>
        <item x="14298"/>
        <item x="3536"/>
        <item x="13686"/>
        <item x="703"/>
        <item x="5942"/>
        <item x="6732"/>
        <item x="11957"/>
        <item x="13745"/>
        <item x="1675"/>
        <item x="3128"/>
        <item x="1192"/>
        <item x="1751"/>
        <item x="4416"/>
        <item x="4969"/>
        <item x="6088"/>
        <item x="5777"/>
        <item x="5334"/>
        <item x="13925"/>
        <item x="673"/>
        <item x="4830"/>
        <item x="12565"/>
        <item x="11789"/>
        <item x="10198"/>
        <item x="8446"/>
        <item x="13595"/>
        <item x="5356"/>
        <item x="7712"/>
        <item x="14642"/>
        <item x="14903"/>
        <item x="11847"/>
        <item x="2908"/>
        <item x="12518"/>
        <item x="14394"/>
        <item x="5743"/>
        <item x="11091"/>
        <item x="8140"/>
        <item x="13973"/>
        <item x="5821"/>
        <item x="14549"/>
        <item x="507"/>
        <item x="7524"/>
        <item x="8690"/>
        <item x="4945"/>
        <item x="11873"/>
        <item x="8053"/>
        <item x="11068"/>
        <item x="13541"/>
        <item x="10336"/>
        <item x="5335"/>
        <item x="10444"/>
        <item x="8439"/>
        <item x="1791"/>
        <item x="7611"/>
        <item x="4347"/>
        <item x="1496"/>
        <item x="226"/>
        <item x="6314"/>
        <item x="6725"/>
        <item x="10152"/>
        <item x="4543"/>
        <item x="12862"/>
        <item x="4571"/>
        <item x="10102"/>
        <item x="3554"/>
        <item x="12160"/>
        <item x="14516"/>
        <item x="8950"/>
        <item x="11669"/>
        <item x="3030"/>
        <item x="15380"/>
        <item x="2209"/>
        <item x="7626"/>
        <item x="10365"/>
        <item x="14710"/>
        <item x="1197"/>
        <item x="5838"/>
        <item x="10712"/>
        <item x="15029"/>
        <item x="13316"/>
        <item x="7543"/>
        <item x="13997"/>
        <item x="2145"/>
        <item x="8357"/>
        <item x="8492"/>
        <item x="8956"/>
        <item x="10084"/>
        <item x="9885"/>
        <item x="13328"/>
        <item x="6360"/>
        <item x="4"/>
        <item x="13971"/>
        <item x="11683"/>
        <item x="5124"/>
        <item x="8939"/>
        <item x="13643"/>
        <item x="2571"/>
        <item x="14336"/>
        <item x="7616"/>
        <item x="5429"/>
        <item x="6330"/>
        <item x="7702"/>
        <item x="12559"/>
        <item x="11427"/>
        <item x="2630"/>
        <item x="14134"/>
        <item x="12935"/>
        <item x="12707"/>
        <item x="872"/>
        <item x="13507"/>
        <item x="9045"/>
        <item x="14951"/>
        <item x="870"/>
        <item x="10780"/>
        <item x="14580"/>
        <item x="12919"/>
        <item x="8047"/>
        <item x="1790"/>
        <item x="1603"/>
        <item x="11646"/>
        <item x="6622"/>
        <item x="11104"/>
        <item x="6448"/>
        <item x="630"/>
        <item x="13985"/>
        <item x="8426"/>
        <item x="5714"/>
        <item x="9475"/>
        <item x="13940"/>
        <item x="11166"/>
        <item x="3028"/>
        <item x="9178"/>
        <item x="11681"/>
        <item x="6295"/>
        <item x="5324"/>
        <item x="7172"/>
        <item x="12085"/>
        <item x="277"/>
        <item x="13661"/>
        <item x="3111"/>
        <item x="11237"/>
        <item x="3220"/>
        <item x="9458"/>
        <item x="12512"/>
        <item x="363"/>
        <item x="2491"/>
        <item x="7433"/>
        <item x="2281"/>
        <item x="8727"/>
        <item x="12569"/>
        <item x="4493"/>
        <item x="14223"/>
        <item x="9849"/>
        <item x="11283"/>
        <item x="432"/>
        <item x="10726"/>
        <item x="14757"/>
        <item x="12293"/>
        <item x="8022"/>
        <item x="15296"/>
        <item x="12776"/>
        <item x="6007"/>
        <item x="7696"/>
        <item x="9218"/>
        <item x="3054"/>
        <item x="4529"/>
        <item x="4446"/>
        <item x="3563"/>
        <item x="3964"/>
        <item x="9098"/>
        <item x="13362"/>
        <item x="7736"/>
        <item x="4755"/>
        <item x="13646"/>
        <item x="7173"/>
        <item x="12709"/>
        <item x="10409"/>
        <item x="8511"/>
        <item x="8018"/>
        <item x="4400"/>
        <item x="1009"/>
        <item x="12615"/>
        <item x="6808"/>
        <item x="14923"/>
        <item x="6516"/>
        <item x="6271"/>
        <item x="7887"/>
        <item x="8992"/>
        <item x="7753"/>
        <item x="4402"/>
        <item x="2690"/>
        <item x="5885"/>
        <item x="9025"/>
        <item x="8941"/>
        <item x="7645"/>
        <item x="1826"/>
        <item x="5004"/>
        <item x="13118"/>
        <item x="498"/>
        <item x="288"/>
        <item x="7920"/>
        <item x="7537"/>
        <item x="8712"/>
        <item x="13291"/>
        <item x="8603"/>
        <item x="1184"/>
        <item x="1209"/>
        <item x="8988"/>
        <item x="1251"/>
        <item x="13599"/>
        <item x="6440"/>
        <item x="12050"/>
        <item x="3454"/>
        <item x="8138"/>
        <item x="5804"/>
        <item x="11499"/>
        <item x="8430"/>
        <item x="11309"/>
        <item x="5167"/>
        <item x="11611"/>
        <item x="13199"/>
        <item x="4975"/>
        <item x="8056"/>
        <item x="12112"/>
        <item x="10777"/>
        <item x="13890"/>
        <item x="10987"/>
        <item x="1529"/>
        <item x="6310"/>
        <item x="14295"/>
        <item x="3019"/>
        <item x="15502"/>
        <item x="10217"/>
        <item x="4579"/>
        <item x="12423"/>
        <item x="3288"/>
        <item x="11142"/>
        <item x="3207"/>
        <item x="7763"/>
        <item x="12279"/>
        <item x="4948"/>
        <item x="12057"/>
        <item x="4430"/>
        <item x="13144"/>
        <item x="12169"/>
        <item x="8128"/>
        <item x="12519"/>
        <item x="4806"/>
        <item x="1183"/>
        <item x="8068"/>
        <item x="7608"/>
        <item x="6433"/>
        <item x="9099"/>
        <item x="12891"/>
        <item x="3199"/>
        <item x="13302"/>
        <item x="8444"/>
        <item x="12563"/>
        <item x="9027"/>
        <item x="15300"/>
        <item x="10490"/>
        <item x="7151"/>
        <item x="9293"/>
        <item x="833"/>
        <item x="2341"/>
        <item x="5863"/>
        <item x="9446"/>
        <item x="11285"/>
        <item x="11164"/>
        <item x="9386"/>
        <item x="2591"/>
        <item x="6734"/>
        <item x="14492"/>
        <item x="10311"/>
        <item x="2428"/>
        <item x="176"/>
        <item x="4358"/>
        <item x="1200"/>
        <item x="3129"/>
        <item x="1994"/>
        <item x="13"/>
        <item x="14740"/>
        <item x="5360"/>
        <item x="11947"/>
        <item x="193"/>
        <item x="8034"/>
        <item x="8277"/>
        <item x="9465"/>
        <item x="5365"/>
        <item x="7606"/>
        <item x="14644"/>
        <item x="13505"/>
        <item x="9848"/>
        <item x="11473"/>
        <item x="565"/>
        <item x="14587"/>
        <item x="2025"/>
        <item x="321"/>
        <item x="13249"/>
        <item x="8618"/>
        <item x="13344"/>
        <item x="6812"/>
        <item x="12795"/>
        <item x="1280"/>
        <item x="10699"/>
        <item x="3008"/>
        <item x="6708"/>
        <item x="13970"/>
        <item x="12845"/>
        <item x="12396"/>
        <item x="11087"/>
        <item x="12281"/>
        <item x="12489"/>
        <item x="5934"/>
        <item x="11557"/>
        <item x="11562"/>
        <item x="8397"/>
        <item x="8384"/>
        <item x="11100"/>
        <item x="10253"/>
        <item x="4517"/>
        <item x="9790"/>
        <item x="13114"/>
        <item x="2627"/>
        <item x="11709"/>
        <item x="14007"/>
        <item x="5824"/>
        <item x="12017"/>
        <item x="10737"/>
        <item x="13888"/>
        <item x="5329"/>
        <item x="6369"/>
        <item x="11462"/>
        <item x="10468"/>
        <item x="642"/>
        <item x="10138"/>
        <item x="3983"/>
        <item x="14221"/>
        <item x="10173"/>
        <item x="1992"/>
        <item x="7436"/>
        <item x="7227"/>
        <item x="9226"/>
        <item x="12264"/>
        <item x="9002"/>
        <item x="15120"/>
        <item x="9433"/>
        <item x="8063"/>
        <item x="1225"/>
        <item x="11890"/>
        <item x="1106"/>
        <item x="12924"/>
        <item x="12257"/>
        <item x="9837"/>
        <item x="5173"/>
        <item x="7154"/>
        <item x="5725"/>
        <item x="10487"/>
        <item x="6006"/>
        <item x="12417"/>
        <item x="13589"/>
        <item x="8059"/>
        <item x="4963"/>
        <item x="626"/>
        <item x="8436"/>
        <item x="5042"/>
        <item x="2806"/>
        <item x="767"/>
        <item x="4034"/>
        <item x="4453"/>
        <item x="9915"/>
        <item x="12913"/>
        <item x="8917"/>
        <item x="5362"/>
        <item x="256"/>
        <item x="9142"/>
        <item x="12147"/>
        <item x="4941"/>
        <item x="14735"/>
        <item x="9135"/>
        <item x="583"/>
        <item x="14018"/>
        <item x="11934"/>
        <item x="9431"/>
        <item x="8658"/>
        <item x="13603"/>
        <item x="12513"/>
        <item x="12221"/>
        <item x="3108"/>
        <item x="6335"/>
        <item x="11524"/>
        <item x="3643"/>
        <item x="4469"/>
        <item x="669"/>
        <item x="2998"/>
        <item x="9078"/>
        <item x="13049"/>
        <item x="8403"/>
        <item x="2699"/>
        <item x="3876"/>
        <item x="4880"/>
        <item x="1818"/>
        <item x="8873"/>
        <item x="1591"/>
        <item x="11772"/>
        <item x="12076"/>
        <item x="9900"/>
        <item x="13665"/>
        <item x="14695"/>
        <item x="6723"/>
        <item x="9076"/>
        <item x="11603"/>
        <item x="4981"/>
        <item x="549"/>
        <item x="4374"/>
        <item x="12237"/>
        <item x="3483"/>
        <item x="10089"/>
        <item x="2349"/>
        <item x="14023"/>
        <item x="10161"/>
        <item x="9909"/>
        <item x="11941"/>
        <item x="699"/>
        <item x="11602"/>
        <item x="6334"/>
        <item x="1837"/>
        <item x="14802"/>
        <item x="1605"/>
        <item x="14219"/>
        <item x="6385"/>
        <item x="14475"/>
        <item x="12792"/>
        <item x="6513"/>
        <item x="11927"/>
        <item x="11459"/>
        <item x="4071"/>
        <item x="3224"/>
        <item x="7241"/>
        <item x="720"/>
        <item x="13606"/>
        <item x="10773"/>
        <item x="6811"/>
        <item x="11356"/>
        <item x="4231"/>
        <item x="8706"/>
        <item x="13202"/>
        <item x="13212"/>
        <item x="9924"/>
        <item x="6951"/>
        <item x="6130"/>
        <item x="15384"/>
        <item x="175"/>
        <item x="10689"/>
        <item x="3091"/>
        <item x="6421"/>
        <item x="4265"/>
        <item x="8870"/>
        <item x="5052"/>
        <item x="373"/>
        <item x="13673"/>
        <item x="14648"/>
        <item x="3068"/>
        <item x="9028"/>
        <item x="15357"/>
        <item x="10117"/>
        <item x="822"/>
        <item x="824"/>
        <item x="2973"/>
        <item x="9866"/>
        <item x="10256"/>
        <item x="10795"/>
        <item x="108"/>
        <item x="11200"/>
        <item x="10098"/>
        <item x="11099"/>
        <item x="10968"/>
        <item x="7243"/>
        <item x="9330"/>
        <item x="13294"/>
        <item x="69"/>
        <item x="1273"/>
        <item x="12241"/>
        <item x="1268"/>
        <item x="3530"/>
        <item x="13371"/>
        <item x="3862"/>
        <item x="12158"/>
        <item x="5782"/>
        <item x="14443"/>
        <item x="1282"/>
        <item x="2246"/>
        <item x="1216"/>
        <item x="9828"/>
        <item x="6578"/>
        <item x="7733"/>
        <item x="4888"/>
        <item x="320"/>
        <item x="10128"/>
        <item x="5784"/>
        <item x="6870"/>
        <item x="8087"/>
        <item x="3163"/>
        <item x="5274"/>
        <item x="7934"/>
        <item x="11535"/>
        <item x="7878"/>
        <item x="1205"/>
        <item x="10281"/>
        <item x="3447"/>
        <item x="3919"/>
        <item x="2088"/>
        <item x="3556"/>
        <item x="6887"/>
        <item x="8200"/>
        <item x="7237"/>
        <item x="80"/>
        <item x="12268"/>
        <item x="5414"/>
        <item x="13188"/>
        <item x="2818"/>
        <item x="14544"/>
        <item x="3412"/>
        <item x="10764"/>
        <item x="5348"/>
        <item x="12319"/>
        <item x="6680"/>
        <item x="1215"/>
        <item x="313"/>
        <item x="2"/>
        <item x="13332"/>
        <item x="1316"/>
        <item x="1991"/>
        <item x="4245"/>
        <item x="9824"/>
        <item x="9266"/>
        <item x="5521"/>
        <item x="1681"/>
        <item x="11862"/>
        <item x="4384"/>
        <item x="371"/>
        <item x="270"/>
        <item x="11306"/>
        <item x="3493"/>
        <item x="4244"/>
        <item x="11218"/>
        <item x="10491"/>
        <item x="10351"/>
        <item x="14135"/>
        <item x="13321"/>
        <item x="4451"/>
        <item x="536"/>
        <item x="7748"/>
        <item x="3405"/>
        <item x="5651"/>
        <item x="10855"/>
        <item x="13036"/>
        <item x="3588"/>
        <item x="11423"/>
        <item x="12402"/>
        <item x="8651"/>
        <item x="11103"/>
        <item x="1178"/>
        <item x="14423"/>
        <item x="111"/>
        <item x="14370"/>
        <item x="6703"/>
        <item x="9922"/>
        <item x="11889"/>
        <item x="5756"/>
        <item x="14414"/>
        <item x="13544"/>
        <item x="9763"/>
        <item x="1897"/>
        <item x="11071"/>
        <item x="9804"/>
        <item x="9813"/>
        <item x="13762"/>
        <item x="3514"/>
        <item x="6282"/>
        <item x="3967"/>
        <item x="7884"/>
        <item x="11638"/>
        <item x="12270"/>
        <item x="343"/>
        <item x="3393"/>
        <item x="2622"/>
        <item x="4467"/>
        <item x="7795"/>
        <item x="14806"/>
        <item x="11878"/>
        <item x="9449"/>
        <item x="2891"/>
        <item x="7177"/>
        <item x="9180"/>
        <item x="13305"/>
        <item x="8476"/>
        <item x="13719"/>
        <item x="1003"/>
        <item x="9086"/>
        <item x="7782"/>
        <item x="12414"/>
        <item x="13990"/>
        <item x="3445"/>
        <item x="3018"/>
        <item x="4495"/>
        <item x="3468"/>
        <item x="6141"/>
        <item x="13816"/>
        <item x="2833"/>
        <item x="7585"/>
        <item x="1212"/>
        <item x="15083"/>
        <item x="12869"/>
        <item x="4834"/>
        <item x="53"/>
        <item x="6762"/>
        <item x="2830"/>
        <item x="3568"/>
        <item x="8750"/>
        <item x="496"/>
        <item x="3973"/>
        <item x="10383"/>
        <item x="11416"/>
        <item x="2262"/>
        <item x="14756"/>
        <item x="5397"/>
        <item x="8924"/>
        <item x="3777"/>
        <item x="5816"/>
        <item x="7931"/>
        <item x="14902"/>
        <item x="3482"/>
        <item x="689"/>
        <item x="2993"/>
        <item x="5425"/>
        <item x="3040"/>
        <item x="3311"/>
        <item x="15052"/>
        <item x="14840"/>
        <item x="6064"/>
        <item x="9409"/>
        <item x="3130"/>
        <item x="6747"/>
        <item x="13618"/>
        <item x="12522"/>
        <item x="15038"/>
        <item x="6601"/>
        <item x="318"/>
        <item x="5421"/>
        <item x="8787"/>
        <item x="8463"/>
        <item x="13983"/>
        <item x="8760"/>
        <item x="6484"/>
        <item x="13732"/>
        <item x="12284"/>
        <item x="9656"/>
        <item x="9012"/>
        <item x="6822"/>
        <item x="5270"/>
        <item x="13969"/>
        <item x="14751"/>
        <item x="12277"/>
        <item x="7875"/>
        <item x="12970"/>
        <item x="14274"/>
        <item x="12525"/>
        <item x="14197"/>
        <item x="9825"/>
        <item x="13724"/>
        <item x="2817"/>
        <item x="8458"/>
        <item x="10213"/>
        <item x="4584"/>
        <item x="5408"/>
        <item x="5614"/>
        <item x="8372"/>
        <item x="7164"/>
        <item x="6315"/>
        <item x="14844"/>
        <item x="169"/>
        <item x="7592"/>
        <item x="5441"/>
        <item x="12686"/>
        <item x="1631"/>
        <item x="14907"/>
        <item x="8878"/>
        <item x="15290"/>
        <item x="14050"/>
        <item x="4028"/>
        <item x="2021"/>
        <item x="4260"/>
        <item x="1829"/>
        <item x="785"/>
        <item x="13433"/>
        <item x="901"/>
        <item x="4235"/>
        <item x="9602"/>
        <item x="1819"/>
        <item x="14963"/>
        <item x="8360"/>
        <item x="14730"/>
        <item x="8635"/>
        <item x="15337"/>
        <item x="412"/>
        <item x="12233"/>
        <item x="10522"/>
        <item x="8965"/>
        <item x="13689"/>
        <item x="5616"/>
        <item x="11582"/>
        <item x="8354"/>
        <item x="2478"/>
        <item x="15436"/>
        <item x="15238"/>
        <item x="2648"/>
        <item x="1885"/>
        <item x="11433"/>
        <item x="1302"/>
        <item x="13586"/>
        <item x="8746"/>
        <item x="10181"/>
        <item x="2574"/>
        <item x="8464"/>
        <item x="4431"/>
        <item x="40"/>
        <item x="5912"/>
        <item x="4808"/>
        <item x="9058"/>
        <item x="5991"/>
        <item x="15445"/>
        <item x="540"/>
        <item x="9462"/>
        <item x="3286"/>
        <item x="10709"/>
        <item x="6415"/>
        <item x="2702"/>
        <item x="2295"/>
        <item x="15100"/>
        <item x="11023"/>
        <item x="11272"/>
        <item x="14656"/>
        <item x="9106"/>
        <item x="11929"/>
        <item x="14345"/>
        <item x="14257"/>
        <item x="1913"/>
        <item x="13600"/>
        <item x="1116"/>
        <item x="5374"/>
        <item x="11135"/>
        <item x="13640"/>
        <item x="13246"/>
        <item x="3043"/>
        <item x="11477"/>
        <item x="5457"/>
        <item x="14925"/>
        <item x="6713"/>
        <item x="5577"/>
        <item x="2308"/>
        <item x="7635"/>
        <item x="11691"/>
        <item x="3787"/>
        <item x="1668"/>
        <item x="14415"/>
        <item x="5410"/>
        <item x="10711"/>
        <item x="2710"/>
        <item x="9000"/>
        <item x="647"/>
        <item x="11048"/>
        <item x="7676"/>
        <item x="12963"/>
        <item x="13279"/>
        <item x="2220"/>
        <item x="12894"/>
        <item x="14418"/>
        <item x="11717"/>
        <item x="9066"/>
        <item x="11332"/>
        <item x="12015"/>
        <item x="13120"/>
        <item x="9231"/>
        <item x="6125"/>
        <item x="637"/>
        <item x="3512"/>
        <item x="527"/>
        <item x="8081"/>
        <item x="9486"/>
        <item x="2231"/>
        <item x="12171"/>
        <item x="6260"/>
        <item x="13217"/>
        <item x="9054"/>
        <item x="5349"/>
        <item x="4785"/>
        <item x="11850"/>
        <item x="13984"/>
        <item x="11639"/>
        <item x="13374"/>
        <item x="14996"/>
        <item x="4977"/>
        <item x="1173"/>
        <item x="4855"/>
        <item x="11449"/>
        <item x="8406"/>
        <item x="4759"/>
        <item x="12879"/>
        <item x="6233"/>
        <item x="2625"/>
        <item x="12880"/>
        <item x="7830"/>
        <item x="11686"/>
        <item x="11108"/>
        <item x="14684"/>
        <item x="3062"/>
        <item x="12876"/>
        <item x="14789"/>
        <item x="14351"/>
        <item x="143"/>
        <item x="13266"/>
        <item x="10075"/>
        <item x="14916"/>
        <item x="3533"/>
        <item x="3970"/>
        <item x="7883"/>
        <item x="692"/>
        <item x="11866"/>
        <item x="9666"/>
        <item x="14095"/>
        <item x="659"/>
        <item x="14359"/>
        <item x="7150"/>
        <item x="15301"/>
        <item x="2218"/>
        <item x="1227"/>
        <item x="13601"/>
        <item x="11186"/>
        <item x="14447"/>
        <item x="269"/>
        <item x="5986"/>
        <item x="10541"/>
        <item x="9829"/>
        <item x="13570"/>
        <item x="690"/>
        <item x="11992"/>
        <item x="12381"/>
        <item x="3332"/>
        <item x="11005"/>
        <item x="14669"/>
        <item x="4997"/>
        <item x="6054"/>
        <item x="814"/>
        <item x="5998"/>
        <item x="10633"/>
        <item x="15080"/>
        <item x="1646"/>
        <item x="4937"/>
        <item x="784"/>
        <item x="7594"/>
        <item x="6661"/>
        <item x="10991"/>
        <item x="14884"/>
        <item x="968"/>
        <item x="2886"/>
        <item x="5229"/>
        <item x="1601"/>
        <item x="8568"/>
        <item x="12813"/>
        <item x="14932"/>
        <item x="11325"/>
        <item x="9048"/>
        <item x="10441"/>
        <item x="1476"/>
        <item x="11901"/>
        <item x="13933"/>
        <item x="3147"/>
        <item x="3292"/>
        <item x="15475"/>
        <item x="7707"/>
        <item x="1534"/>
        <item x="11667"/>
        <item x="1011"/>
        <item x="14286"/>
        <item x="13225"/>
        <item x="12737"/>
        <item x="9238"/>
        <item x="15166"/>
        <item x="4885"/>
        <item x="9841"/>
        <item x="10270"/>
        <item x="14718"/>
        <item x="13367"/>
        <item x="8431"/>
        <item x="15443"/>
        <item x="12061"/>
        <item x="509"/>
        <item x="5779"/>
        <item x="14473"/>
        <item x="11419"/>
        <item x="7271"/>
        <item x="326"/>
        <item x="1143"/>
        <item x="622"/>
        <item x="1935"/>
        <item x="8225"/>
        <item x="10790"/>
        <item x="3542"/>
        <item x="10643"/>
        <item x="11695"/>
        <item x="1768"/>
        <item x="3931"/>
        <item x="2379"/>
        <item x="5763"/>
        <item x="8665"/>
        <item x="7383"/>
        <item x="1102"/>
        <item x="11626"/>
        <item x="6514"/>
        <item x="6021"/>
        <item x="9571"/>
        <item x="3825"/>
        <item x="10914"/>
        <item x="9108"/>
        <item x="14411"/>
        <item x="13620"/>
        <item x="12587"/>
        <item x="868"/>
        <item x="14947"/>
        <item x="1379"/>
        <item x="14712"/>
        <item x="6413"/>
        <item x="10139"/>
        <item x="6831"/>
        <item x="8163"/>
        <item x="14797"/>
        <item x="118"/>
        <item x="2979"/>
        <item x="3153"/>
        <item x="4330"/>
        <item x="12425"/>
        <item x="11308"/>
        <item x="741"/>
        <item x="4492"/>
        <item x="8092"/>
        <item x="4174"/>
        <item x="714"/>
        <item x="13883"/>
        <item x="2147"/>
        <item x="1934"/>
        <item x="1229"/>
        <item x="7149"/>
        <item x="2274"/>
        <item x="14724"/>
        <item x="14921"/>
        <item x="13318"/>
        <item x="299"/>
        <item x="6792"/>
        <item x="4825"/>
        <item x="952"/>
        <item x="130"/>
        <item x="6867"/>
        <item x="4033"/>
        <item x="5490"/>
        <item x="12263"/>
        <item x="1997"/>
        <item x="12916"/>
        <item x="1765"/>
        <item x="11587"/>
        <item x="2085"/>
        <item x="4323"/>
        <item x="12379"/>
        <item x="2026"/>
        <item x="7633"/>
        <item x="13882"/>
        <item x="13778"/>
        <item x="8019"/>
        <item x="13901"/>
        <item x="4865"/>
        <item x="14339"/>
        <item x="8684"/>
        <item x="15323"/>
        <item x="14857"/>
        <item x="1726"/>
        <item x="519"/>
        <item x="10302"/>
        <item x="4817"/>
        <item x="14853"/>
        <item x="11894"/>
        <item x="14552"/>
        <item x="744"/>
        <item x="14442"/>
        <item x="1964"/>
        <item x="96"/>
        <item x="1045"/>
        <item x="333"/>
        <item x="8637"/>
        <item x="13645"/>
        <item x="13016"/>
        <item x="6459"/>
        <item x="11798"/>
        <item x="6124"/>
        <item x="13264"/>
        <item x="6118"/>
        <item x="6206"/>
        <item x="11047"/>
        <item x="11444"/>
        <item x="6830"/>
        <item x="3106"/>
        <item x="9282"/>
        <item x="10473"/>
        <item x="10608"/>
        <item x="666"/>
        <item x="6322"/>
        <item x="13166"/>
        <item x="14749"/>
        <item x="8015"/>
        <item x="15242"/>
        <item x="13587"/>
        <item x="14021"/>
        <item x="9228"/>
        <item x="12636"/>
        <item x="5464"/>
        <item x="14213"/>
        <item x="12830"/>
        <item x="14767"/>
        <item x="2605"/>
        <item x="8935"/>
        <item x="11354"/>
        <item x="9224"/>
        <item x="3354"/>
        <item x="2795"/>
        <item x="7488"/>
        <item x="9264"/>
        <item x="14742"/>
        <item x="680"/>
        <item x="5450"/>
        <item x="7304"/>
        <item x="8930"/>
        <item x="12306"/>
        <item x="6222"/>
        <item x="5768"/>
        <item x="10484"/>
        <item x="1213"/>
        <item x="12384"/>
        <item x="15158"/>
        <item x="5467"/>
        <item x="125"/>
        <item x="2654"/>
        <item x="2097"/>
        <item x="1609"/>
        <item x="5489"/>
        <item x="9013"/>
        <item x="5369"/>
        <item x="2239"/>
        <item x="12020"/>
        <item x="1613"/>
        <item x="12728"/>
        <item x="6515"/>
        <item x="5122"/>
        <item x="8281"/>
        <item x="50"/>
        <item x="11360"/>
        <item x="327"/>
        <item x="11920"/>
        <item x="2560"/>
        <item x="12628"/>
        <item x="4636"/>
        <item x="4729"/>
        <item x="9936"/>
        <item x="5618"/>
        <item x="10410"/>
        <item x="12679"/>
        <item x="1719"/>
        <item x="15263"/>
        <item x="14037"/>
        <item x="13276"/>
        <item x="4713"/>
        <item x="12992"/>
        <item x="2196"/>
        <item x="14429"/>
        <item x="5006"/>
        <item x="6819"/>
        <item x="9318"/>
        <item x="13593"/>
        <item x="7909"/>
        <item x="4232"/>
        <item x="1843"/>
        <item x="1745"/>
        <item x="3939"/>
        <item x="5685"/>
        <item x="912"/>
        <item x="12302"/>
        <item x="8190"/>
        <item x="6807"/>
        <item x="9376"/>
        <item x="10785"/>
        <item x="4108"/>
        <item x="14362"/>
        <item x="14009"/>
        <item x="3812"/>
        <item x="9586"/>
        <item x="6995"/>
        <item x="10077"/>
        <item x="3943"/>
        <item x="11277"/>
        <item x="12789"/>
        <item x="10"/>
        <item x="9042"/>
        <item x="6804"/>
        <item x="10403"/>
        <item x="12493"/>
        <item x="10258"/>
        <item x="2351"/>
        <item x="10205"/>
        <item x="6240"/>
        <item x="7141"/>
        <item x="12943"/>
        <item x="1507"/>
        <item x="13510"/>
        <item x="10177"/>
        <item x="2578"/>
        <item x="12248"/>
        <item x="3295"/>
        <item x="2587"/>
        <item x="929"/>
        <item x="14248"/>
        <item x="6619"/>
        <item x="9390"/>
        <item x="3566"/>
        <item x="8147"/>
        <item x="4581"/>
        <item x="5559"/>
        <item x="1653"/>
        <item x="526"/>
        <item x="14623"/>
        <item x="13571"/>
        <item x="5752"/>
        <item x="858"/>
        <item x="5624"/>
        <item x="2935"/>
        <item x="12222"/>
        <item x="241"/>
        <item x="1107"/>
        <item x="8983"/>
        <item x="1570"/>
        <item x="3304"/>
        <item x="13796"/>
        <item x="13607"/>
        <item x="2302"/>
        <item x="6092"/>
        <item x="3059"/>
        <item x="2955"/>
        <item x="1737"/>
        <item x="8990"/>
        <item x="290"/>
        <item x="8721"/>
        <item x="8179"/>
        <item x="1761"/>
        <item x="11002"/>
        <item x="8028"/>
        <item x="13966"/>
        <item x="15324"/>
        <item x="9578"/>
        <item x="947"/>
        <item x="3459"/>
        <item x="11859"/>
        <item x="8678"/>
        <item x="8623"/>
        <item x="48"/>
        <item x="14928"/>
        <item x="10636"/>
        <item x="12516"/>
        <item x="11914"/>
        <item x="6176"/>
        <item x="11555"/>
        <item x="6748"/>
        <item x="4238"/>
        <item x="4773"/>
        <item x="15118"/>
        <item x="6020"/>
        <item x="8726"/>
        <item x="7930"/>
        <item x="14279"/>
        <item x="9816"/>
        <item x="14773"/>
        <item x="12900"/>
        <item x="6931"/>
        <item x="15390"/>
        <item x="4294"/>
        <item x="8455"/>
        <item x="4024"/>
        <item x="934"/>
        <item x="600"/>
        <item x="11579"/>
        <item x="13358"/>
        <item x="12614"/>
        <item x="6891"/>
        <item x="1254"/>
        <item x="10563"/>
        <item x="13388"/>
        <item x="4566"/>
        <item x="2300"/>
        <item x="12703"/>
        <item x="11073"/>
        <item x="2490"/>
        <item x="14734"/>
        <item x="9665"/>
        <item x="305"/>
        <item x="2618"/>
        <item x="8099"/>
        <item x="3196"/>
        <item x="10521"/>
        <item x="2736"/>
        <item x="4991"/>
        <item x="11702"/>
        <item x="8421"/>
        <item x="2673"/>
        <item x="8125"/>
        <item x="13721"/>
        <item x="15081"/>
        <item x="9356"/>
        <item x="11708"/>
        <item x="9705"/>
        <item x="12206"/>
        <item x="10547"/>
        <item x="5338"/>
        <item x="14579"/>
        <item x="10551"/>
        <item x="1283"/>
        <item x="1931"/>
        <item x="15191"/>
        <item x="4928"/>
        <item x="5499"/>
        <item x="505"/>
        <item x="9779"/>
        <item x="4536"/>
        <item x="11707"/>
        <item x="12914"/>
        <item x="13043"/>
        <item x="8399"/>
        <item x="8572"/>
        <item x="8528"/>
        <item x="2473"/>
        <item x="12219"/>
        <item x="5064"/>
        <item x="12668"/>
        <item x="3854"/>
        <item x="2729"/>
        <item x="6860"/>
        <item x="7658"/>
        <item x="7148"/>
        <item x="4045"/>
        <item x="9832"/>
        <item x="11919"/>
        <item x="12339"/>
        <item x="14987"/>
        <item x="13134"/>
        <item x="7663"/>
        <item x="8409"/>
        <item x="12700"/>
        <item x="7569"/>
        <item x="7638"/>
        <item x="3518"/>
        <item x="9398"/>
        <item x="4393"/>
        <item x="10400"/>
        <item x="11299"/>
        <item x="3878"/>
        <item x="9871"/>
        <item x="12984"/>
        <item x="5958"/>
        <item x="13735"/>
        <item x="3395"/>
        <item x="13470"/>
        <item x="1957"/>
        <item x="1257"/>
        <item x="986"/>
        <item x="4523"/>
        <item x="5845"/>
        <item x="10062"/>
        <item x="14006"/>
        <item x="11962"/>
        <item x="12598"/>
        <item x="1082"/>
        <item x="3177"/>
        <item x="3819"/>
        <item x="7622"/>
        <item x="12178"/>
        <item x="1667"/>
        <item x="12482"/>
        <item x="1265"/>
        <item x="8197"/>
        <item x="14636"/>
        <item x="13213"/>
        <item x="11832"/>
        <item x="12851"/>
        <item x="9509"/>
        <item x="593"/>
        <item x="122"/>
        <item x="925"/>
        <item x="12952"/>
        <item x="10194"/>
        <item x="2601"/>
        <item x="3810"/>
        <item x="9799"/>
        <item x="13770"/>
        <item x="11961"/>
        <item x="3318"/>
        <item x="12289"/>
        <item x="10185"/>
        <item x="11321"/>
        <item x="8751"/>
        <item x="5949"/>
        <item x="1233"/>
        <item x="7973"/>
        <item x="3301"/>
        <item x="10626"/>
        <item x="8671"/>
        <item x="6759"/>
        <item x="13672"/>
        <item x="10569"/>
        <item x="12675"/>
        <item x="3947"/>
        <item x="14973"/>
        <item x="1641"/>
        <item x="6318"/>
        <item x="1626"/>
        <item x="2559"/>
        <item x="1018"/>
        <item x="2507"/>
        <item x="1008"/>
        <item x="8494"/>
        <item x="11482"/>
        <item x="2447"/>
        <item x="665"/>
        <item x="13791"/>
        <item x="14821"/>
        <item x="2476"/>
        <item x="4616"/>
        <item x="9074"/>
        <item x="13550"/>
        <item x="13240"/>
        <item x="11608"/>
        <item x="11197"/>
        <item x="15212"/>
        <item x="15008"/>
        <item x="4859"/>
        <item x="614"/>
        <item x="11055"/>
        <item x="5621"/>
        <item x="2848"/>
        <item x="13014"/>
        <item x="6596"/>
        <item x="15172"/>
        <item x="8213"/>
        <item x="778"/>
        <item x="6793"/>
        <item x="4924"/>
        <item x="13629"/>
        <item x="10927"/>
        <item x="6520"/>
        <item x="5959"/>
        <item x="7698"/>
        <item x="5310"/>
        <item x="2471"/>
        <item x="8542"/>
        <item x="15016"/>
        <item x="14000"/>
        <item x="13457"/>
        <item x="11733"/>
        <item x="11909"/>
        <item x="4454"/>
        <item x="12743"/>
        <item x="4527"/>
        <item x="9946"/>
        <item x="3824"/>
        <item x="987"/>
        <item x="13425"/>
        <item x="2737"/>
        <item x="6202"/>
        <item x="9980"/>
        <item x="2924"/>
        <item x="6070"/>
        <item x="2255"/>
        <item x="13209"/>
        <item x="7899"/>
        <item x="15421"/>
        <item x="168"/>
        <item x="10180"/>
        <item x="9428"/>
        <item x="14347"/>
        <item x="9131"/>
        <item x="10112"/>
        <item x="11925"/>
        <item x="1796"/>
        <item x="9357"/>
        <item x="6796"/>
        <item x="9323"/>
        <item x="11128"/>
        <item x="13926"/>
        <item x="11845"/>
        <item x="9867"/>
        <item x="14509"/>
        <item x="9340"/>
        <item x="12375"/>
        <item x="9760"/>
        <item x="2178"/>
        <item x="6039"/>
        <item x="6625"/>
        <item x="13634"/>
        <item x="6669"/>
        <item x="7958"/>
        <item x="5981"/>
        <item x="7829"/>
        <item x="10825"/>
        <item x="14337"/>
        <item x="6599"/>
        <item x="7880"/>
        <item x="12734"/>
        <item x="14882"/>
        <item x="11728"/>
        <item x="13710"/>
        <item x="4021"/>
        <item x="12455"/>
        <item x="933"/>
        <item x="9001"/>
        <item x="8769"/>
        <item x="5539"/>
        <item x="8118"/>
        <item x="1656"/>
        <item x="10011"/>
        <item x="13012"/>
        <item x="12334"/>
        <item x="2951"/>
        <item x="601"/>
        <item x="14866"/>
        <item x="6527"/>
        <item x="5038"/>
        <item x="8014"/>
        <item x="12504"/>
        <item x="6378"/>
        <item x="13723"/>
        <item x="4669"/>
        <item x="6151"/>
        <item x="8083"/>
        <item x="8151"/>
        <item x="655"/>
        <item x="3958"/>
        <item x="5653"/>
        <item x="14285"/>
        <item x="451"/>
        <item x="611"/>
        <item x="14604"/>
        <item x="1990"/>
        <item x="7901"/>
        <item x="15088"/>
        <item x="57"/>
        <item x="1971"/>
        <item x="3619"/>
        <item x="8723"/>
        <item x="11897"/>
        <item x="6784"/>
        <item x="8771"/>
        <item x="9904"/>
        <item x="7191"/>
        <item x="7904"/>
        <item x="5044"/>
        <item x="12750"/>
        <item x="5749"/>
        <item x="3240"/>
        <item x="6778"/>
        <item x="11280"/>
        <item x="8161"/>
        <item x="4985"/>
        <item x="4607"/>
        <item x="8371"/>
        <item x="332"/>
        <item x="2140"/>
        <item x="12804"/>
        <item x="12387"/>
        <item x="9364"/>
        <item x="12130"/>
        <item x="1158"/>
        <item x="13805"/>
        <item x="8245"/>
        <item x="11234"/>
        <item x="14828"/>
        <item x="14633"/>
        <item x="15004"/>
        <item x="12367"/>
        <item x="6472"/>
        <item x="10511"/>
        <item x="6153"/>
        <item x="11501"/>
        <item x="8590"/>
        <item x="11918"/>
        <item x="11304"/>
        <item x="8513"/>
        <item x="14426"/>
        <item x="5413"/>
        <item x="11051"/>
        <item x="1095"/>
        <item x="4335"/>
        <item x="1730"/>
        <item x="7231"/>
        <item x="1727"/>
        <item x="7470"/>
        <item x="10337"/>
        <item x="11147"/>
        <item x="9637"/>
        <item x="3002"/>
        <item x="14747"/>
        <item x="6184"/>
        <item x="11148"/>
        <item x="2079"/>
        <item x="12053"/>
        <item x="1494"/>
        <item x="44"/>
        <item x="6508"/>
        <item x="5769"/>
        <item x="5447"/>
        <item x="2408"/>
        <item x="15334"/>
        <item x="14696"/>
        <item x="235"/>
        <item x="8902"/>
        <item x="13846"/>
        <item x="10788"/>
        <item x="1249"/>
        <item x="14404"/>
        <item x="2595"/>
        <item x="5260"/>
        <item x="13913"/>
        <item x="11425"/>
        <item x="4734"/>
        <item x="10813"/>
        <item x="4547"/>
        <item x="15116"/>
        <item x="146"/>
        <item x="10457"/>
        <item x="5462"/>
        <item x="2706"/>
        <item x="6041"/>
        <item x="3608"/>
        <item x="10763"/>
        <item x="8051"/>
        <item x="1518"/>
        <item x="10375"/>
        <item x="14327"/>
        <item x="1896"/>
        <item x="10837"/>
        <item x="5791"/>
        <item x="4408"/>
        <item x="8892"/>
        <item x="2287"/>
        <item x="2950"/>
        <item x="6380"/>
        <item x="10651"/>
        <item x="7547"/>
        <item x="10797"/>
        <item x="13161"/>
        <item x="7512"/>
        <item x="10278"/>
        <item x="5695"/>
        <item x="2233"/>
        <item x="1182"/>
        <item x="9966"/>
        <item x="8191"/>
        <item x="3450"/>
        <item x="5417"/>
        <item x="2183"/>
        <item x="12749"/>
        <item x="2977"/>
        <item x="2511"/>
        <item x="9773"/>
        <item x="6918"/>
        <item x="13410"/>
        <item x="11601"/>
        <item x="472"/>
        <item x="10506"/>
        <item x="13347"/>
        <item x="2293"/>
        <item x="4466"/>
        <item x="12373"/>
        <item x="10197"/>
        <item x="15103"/>
        <item x="10664"/>
        <item x="13237"/>
        <item x="7317"/>
        <item x="7426"/>
        <item x="3567"/>
        <item x="6571"/>
        <item x="9239"/>
        <item x="11742"/>
        <item x="12705"/>
        <item x="14031"/>
        <item x="9270"/>
        <item x="1262"/>
        <item x="15377"/>
        <item x="13385"/>
        <item x="5000"/>
        <item x="5423"/>
        <item x="2975"/>
        <item x="9053"/>
        <item x="3718"/>
        <item x="2580"/>
        <item x="7992"/>
        <item x="2110"/>
        <item x="14992"/>
        <item x="13412"/>
        <item x="9752"/>
        <item x="5026"/>
        <item x="9855"/>
        <item x="7896"/>
        <item x="7653"/>
        <item x="24"/>
        <item x="9803"/>
        <item x="6203"/>
        <item x="6549"/>
        <item x="3838"/>
        <item x="1738"/>
        <item x="1624"/>
        <item x="5079"/>
        <item x="8246"/>
        <item x="9003"/>
        <item x="3893"/>
        <item x="1118"/>
        <item x="12901"/>
        <item x="11630"/>
        <item x="10832"/>
        <item x="8649"/>
        <item x="7293"/>
        <item x="4031"/>
        <item x="8781"/>
        <item x="8537"/>
        <item x="6568"/>
        <item x="4783"/>
        <item x="11721"/>
        <item x="13950"/>
        <item x="11740"/>
        <item x="7684"/>
        <item x="14831"/>
        <item x="2485"/>
        <item x="9346"/>
        <item x="7474"/>
        <item x="12786"/>
        <item x="9927"/>
        <item x="9684"/>
        <item x="6945"/>
        <item x="13182"/>
        <item x="2562"/>
        <item x="13741"/>
        <item x="13697"/>
        <item x="9176"/>
        <item x="4735"/>
        <item x="12698"/>
        <item x="402"/>
        <item x="11827"/>
        <item x="1983"/>
        <item x="12732"/>
        <item x="4605"/>
        <item x="7539"/>
        <item x="12177"/>
        <item x="5857"/>
        <item x="9290"/>
        <item x="1873"/>
        <item x="7495"/>
        <item x="4319"/>
        <item x="10836"/>
        <item x="6604"/>
        <item x="14829"/>
        <item x="14639"/>
        <item x="6864"/>
        <item x="10821"/>
        <item x="13029"/>
        <item x="5474"/>
        <item x="2193"/>
        <item x="8247"/>
        <item x="367"/>
        <item x="14864"/>
        <item x="10509"/>
        <item x="13870"/>
        <item x="7465"/>
        <item x="4672"/>
        <item x="5995"/>
        <item x="14803"/>
        <item x="1952"/>
        <item x="5009"/>
        <item x="5677"/>
        <item x="13965"/>
        <item x="2760"/>
        <item x="11465"/>
        <item x="9619"/>
        <item x="13320"/>
        <item x="3723"/>
        <item x="3955"/>
        <item x="5673"/>
        <item x="7446"/>
        <item x="104"/>
        <item x="5732"/>
        <item x="4341"/>
        <item x="9734"/>
        <item x="8095"/>
        <item x="5674"/>
        <item x="11298"/>
        <item x="1650"/>
        <item x="3519"/>
        <item x="242"/>
        <item x="5690"/>
        <item x="5745"/>
        <item x="7234"/>
        <item x="11881"/>
        <item x="12895"/>
        <item x="6970"/>
        <item x="3847"/>
        <item x="7473"/>
        <item x="14407"/>
        <item x="9490"/>
        <item x="6232"/>
        <item x="5925"/>
        <item x="6085"/>
        <item x="15403"/>
        <item x="11697"/>
        <item x="12812"/>
        <item x="3402"/>
        <item x="11622"/>
        <item x="11912"/>
        <item x="12527"/>
        <item x="9123"/>
        <item x="5061"/>
        <item x="15104"/>
        <item x="14146"/>
        <item x="1495"/>
        <item x="12238"/>
        <item x="1587"/>
        <item x="5870"/>
        <item x="8853"/>
        <item x="9791"/>
        <item x="9316"/>
        <item x="7964"/>
        <item x="6485"/>
        <item x="11038"/>
        <item x="5001"/>
        <item x="7580"/>
        <item x="4516"/>
        <item x="13558"/>
        <item x="4655"/>
        <item x="4254"/>
        <item x="4526"/>
        <item x="1937"/>
        <item x="1572"/>
        <item x="8364"/>
        <item x="15389"/>
        <item x="4677"/>
        <item x="12954"/>
        <item x="9542"/>
        <item x="9331"/>
        <item x="15162"/>
        <item x="5455"/>
        <item x="10377"/>
        <item x="14297"/>
        <item x="6018"/>
        <item x="4474"/>
        <item x="3776"/>
        <item x="14966"/>
        <item x="8322"/>
        <item x="13391"/>
        <item x="14775"/>
        <item x="9245"/>
        <item x="6204"/>
        <item x="7078"/>
        <item x="4360"/>
        <item x="9894"/>
        <item x="15057"/>
        <item x="9943"/>
        <item x="11201"/>
        <item x="12736"/>
        <item x="7022"/>
        <item x="13017"/>
        <item x="4533"/>
        <item x="14805"/>
        <item x="58"/>
        <item x="10769"/>
        <item x="4596"/>
        <item x="11500"/>
        <item x="4016"/>
        <item x="4827"/>
        <item x="15151"/>
        <item x="15282"/>
        <item x="12976"/>
        <item x="14435"/>
        <item x="14143"/>
        <item x="3424"/>
        <item x="7376"/>
        <item x="97"/>
        <item x="10391"/>
        <item x="12539"/>
        <item x="12345"/>
        <item x="5853"/>
        <item x="2982"/>
        <item x="11868"/>
        <item x="8407"/>
        <item x="95"/>
        <item x="15005"/>
        <item x="14338"/>
        <item x="12555"/>
        <item x="2639"/>
        <item x="6953"/>
        <item x="15170"/>
        <item x="503"/>
        <item x="11911"/>
        <item x="7784"/>
        <item x="105"/>
        <item x="12011"/>
        <item x="3999"/>
        <item x="9057"/>
        <item x="2212"/>
        <item x="14313"/>
        <item x="11112"/>
        <item x="14819"/>
        <item x="8996"/>
        <item x="9694"/>
        <item x="1528"/>
        <item x="8809"/>
        <item x="2286"/>
        <item x="7461"/>
        <item x="5393"/>
        <item x="2321"/>
        <item x="4099"/>
        <item x="8989"/>
        <item x="1277"/>
        <item x="3367"/>
        <item x="11552"/>
        <item x="2092"/>
        <item x="1135"/>
        <item x="844"/>
        <item x="6900"/>
        <item x="15372"/>
        <item x="5314"/>
        <item x="10823"/>
        <item x="2994"/>
        <item x="12766"/>
        <item x="4531"/>
        <item x="6779"/>
        <item x="9174"/>
        <item x="1723"/>
        <item x="15402"/>
        <item x="11492"/>
        <item x="7785"/>
        <item x="10631"/>
        <item x="4693"/>
        <item x="453"/>
        <item x="6856"/>
        <item x="1524"/>
        <item x="2890"/>
        <item x="2594"/>
        <item x="4630"/>
        <item x="1332"/>
        <item x="7791"/>
        <item x="9959"/>
        <item x="14720"/>
        <item x="9898"/>
        <item x="12370"/>
        <item x="5623"/>
        <item x="14366"/>
        <item x="9688"/>
        <item x="13986"/>
        <item x="9838"/>
        <item x="9038"/>
        <item x="5420"/>
        <item x="3591"/>
        <item x="2058"/>
        <item x="8155"/>
        <item x="3863"/>
        <item x="9162"/>
        <item x="5034"/>
        <item x="7197"/>
        <item x="1769"/>
        <item x="14238"/>
        <item x="3432"/>
        <item x="6787"/>
        <item x="6764"/>
        <item x="2842"/>
        <item x="1704"/>
        <item x="8738"/>
        <item x="3471"/>
        <item x="14888"/>
        <item x="5501"/>
        <item x="11440"/>
        <item x="11784"/>
        <item x="13852"/>
        <item x="13549"/>
        <item x="12544"/>
        <item x="10724"/>
        <item x="11424"/>
        <item x="9754"/>
        <item x="11923"/>
        <item x="11762"/>
        <item x="500"/>
        <item x="783"/>
        <item x="6886"/>
        <item x="1401"/>
        <item x="13130"/>
        <item x="13994"/>
        <item x="12369"/>
        <item x="13200"/>
        <item x="15159"/>
        <item x="11840"/>
        <item x="12632"/>
        <item x="1064"/>
        <item x="3520"/>
        <item x="7814"/>
        <item x="4849"/>
        <item x="14445"/>
        <item x="8175"/>
        <item x="8801"/>
        <item x="1912"/>
        <item x="9749"/>
        <item x="12951"/>
        <item x="11802"/>
        <item x="11421"/>
        <item x="13427"/>
        <item x="6108"/>
        <item x="7520"/>
        <item x="9758"/>
        <item x="5641"/>
        <item x="10794"/>
        <item x="4567"/>
        <item x="3908"/>
        <item x="2498"/>
        <item x="8530"/>
        <item x="14879"/>
        <item x="5402"/>
        <item x="13885"/>
        <item x="5875"/>
        <item x="1035"/>
        <item x="7435"/>
        <item x="1441"/>
        <item x="1359"/>
        <item x="2115"/>
        <item x="811"/>
        <item x="5182"/>
        <item x="12192"/>
        <item x="10542"/>
        <item x="6986"/>
        <item x="4339"/>
        <item x="2643"/>
        <item x="14755"/>
        <item x="8338"/>
        <item x="8243"/>
        <item x="11731"/>
        <item x="1582"/>
        <item x="4019"/>
        <item x="1124"/>
        <item x="9947"/>
        <item x="10315"/>
        <item x="8451"/>
        <item x="9696"/>
        <item x="9973"/>
        <item x="9415"/>
        <item x="5904"/>
        <item x="8802"/>
        <item x="12153"/>
        <item x="13401"/>
        <item x="8129"/>
        <item x="10088"/>
        <item x="7615"/>
        <item x="486"/>
        <item x="12607"/>
        <item x="4553"/>
        <item x="1235"/>
        <item x="12500"/>
        <item x="6379"/>
        <item x="13190"/>
        <item x="6254"/>
        <item x="14211"/>
        <item x="3441"/>
        <item x="11755"/>
        <item x="572"/>
        <item x="14654"/>
        <item x="7496"/>
        <item x="8865"/>
        <item x="1721"/>
        <item x="12730"/>
        <item x="6997"/>
        <item x="4810"/>
        <item x="239"/>
        <item x="6693"/>
        <item x="15137"/>
        <item x="14816"/>
        <item x="4695"/>
        <item x="11853"/>
        <item x="12252"/>
        <item x="13794"/>
        <item x="15206"/>
        <item x="87"/>
        <item x="10301"/>
        <item x="2573"/>
        <item x="3901"/>
        <item x="8776"/>
        <item x="9022"/>
        <item x="5451"/>
        <item x="2512"/>
        <item x="289"/>
        <item x="9216"/>
        <item x="1602"/>
        <item x="1914"/>
        <item x="3875"/>
        <item x="2904"/>
        <item x="5783"/>
        <item x="3189"/>
        <item x="12352"/>
        <item x="2132"/>
        <item x="5296"/>
        <item x="9660"/>
        <item x="9632"/>
        <item x="15003"/>
        <item x="14729"/>
        <item x="13787"/>
        <item x="5424"/>
        <item x="7194"/>
        <item x="12882"/>
        <item x="11453"/>
        <item x="4966"/>
        <item x="13466"/>
        <item x="6581"/>
        <item x="11548"/>
        <item x="7725"/>
        <item x="2283"/>
        <item x="2230"/>
        <item x="13810"/>
        <item x="8085"/>
        <item x="9636"/>
        <item x="1115"/>
        <item x="5140"/>
        <item x="4110"/>
        <item x="9342"/>
        <item x="10470"/>
        <item x="14953"/>
        <item x="4268"/>
        <item x="11902"/>
        <item x="5954"/>
        <item x="547"/>
        <item x="8255"/>
        <item x="2337"/>
        <item x="634"/>
        <item x="15378"/>
        <item x="2170"/>
        <item x="3612"/>
        <item x="11078"/>
        <item x="4811"/>
        <item x="4956"/>
        <item x="3528"/>
        <item x="946"/>
        <item x="204"/>
        <item x="12777"/>
        <item x="3051"/>
        <item x="9081"/>
        <item x="973"/>
        <item x="4723"/>
        <item x="13101"/>
        <item x="7262"/>
        <item x="208"/>
        <item x="14056"/>
        <item x="10645"/>
        <item x="13576"/>
        <item x="7849"/>
        <item x="9254"/>
        <item x="1245"/>
        <item x="5758"/>
        <item x="1500"/>
        <item x="13345"/>
        <item x="6117"/>
        <item x="12118"/>
        <item x="4651"/>
        <item x="5657"/>
        <item x="1279"/>
        <item x="8096"/>
        <item x="5032"/>
        <item x="12907"/>
        <item x="541"/>
        <item x="10787"/>
        <item x="7689"/>
        <item x="522"/>
        <item x="3389"/>
        <item x="14957"/>
        <item x="6835"/>
        <item x="6333"/>
        <item x="8469"/>
        <item x="15059"/>
        <item x="1354"/>
        <item x="1057"/>
        <item x="1580"/>
        <item x="639"/>
        <item x="11487"/>
        <item x="13819"/>
        <item x="8899"/>
        <item x="11800"/>
        <item x="9545"/>
        <item x="6259"/>
        <item x="4819"/>
        <item x="30"/>
        <item x="1487"/>
        <item x="12350"/>
        <item x="3716"/>
        <item x="1844"/>
        <item x="9937"/>
        <item x="12782"/>
        <item x="6566"/>
        <item x="11591"/>
        <item x="9322"/>
        <item x="5686"/>
        <item x="562"/>
        <item x="14355"/>
        <item x="4973"/>
        <item x="7218"/>
        <item x="7284"/>
        <item x="6477"/>
        <item x="10113"/>
        <item x="14246"/>
        <item x="1515"/>
        <item x="12117"/>
        <item x="9077"/>
        <item x="13871"/>
        <item x="12820"/>
        <item x="14514"/>
        <item x="9225"/>
        <item x="834"/>
        <item x="4545"/>
        <item x="5062"/>
        <item x="13257"/>
        <item x="4730"/>
        <item x="7566"/>
        <item x="6834"/>
        <item x="13164"/>
        <item x="4558"/>
        <item x="6406"/>
        <item x="14317"/>
        <item x="5700"/>
        <item x="12768"/>
        <item x="13948"/>
        <item x="8805"/>
        <item x="791"/>
        <item x="13785"/>
        <item x="10964"/>
        <item x="4871"/>
        <item x="15060"/>
        <item x="7090"/>
        <item x="13413"/>
        <item x="5806"/>
        <item x="7168"/>
        <item x="1969"/>
        <item x="12305"/>
        <item x="871"/>
        <item x="9648"/>
        <item x="10707"/>
        <item x="542"/>
        <item x="5846"/>
        <item x="5436"/>
        <item x="1961"/>
        <item x="12827"/>
        <item x="8645"/>
        <item x="5733"/>
        <item x="9846"/>
        <item x="4315"/>
        <item x="14025"/>
        <item x="495"/>
        <item x="3049"/>
        <item x="7671"/>
        <item x="7260"/>
        <item x="9155"/>
        <item x="8174"/>
        <item x="15427"/>
        <item x="10770"/>
        <item x="4845"/>
        <item x="1152"/>
        <item x="10381"/>
        <item x="1237"/>
        <item x="11537"/>
        <item x="6789"/>
        <item x="11722"/>
        <item x="11026"/>
        <item x="15514"/>
        <item x="5106"/>
        <item x="1666"/>
        <item x="6744"/>
        <item x="9207"/>
        <item x="4720"/>
        <item x="10573"/>
        <item x="10809"/>
        <item x="8258"/>
        <item x="7574"/>
        <item x="6996"/>
        <item x="8390"/>
        <item x="10965"/>
        <item x="4087"/>
        <item x="7951"/>
        <item x="10133"/>
        <item x="12045"/>
        <item x="1315"/>
        <item x="995"/>
        <item x="5160"/>
        <item x="10469"/>
        <item x="5655"/>
        <item x="13394"/>
        <item x="7857"/>
        <item x="4027"/>
        <item x="6444"/>
        <item x="12550"/>
        <item x="6694"/>
        <item x="2811"/>
        <item x="1074"/>
        <item x="2265"/>
        <item x="9016"/>
        <item x="15251"/>
        <item x="12520"/>
        <item x="7593"/>
        <item x="8159"/>
        <item x="9538"/>
        <item x="9134"/>
        <item x="8146"/>
        <item x="2519"/>
        <item x="2954"/>
        <item x="11877"/>
        <item x="10206"/>
        <item x="4318"/>
        <item x="13684"/>
        <item x="13400"/>
        <item x="9658"/>
        <item x="13978"/>
        <item x="7749"/>
        <item x="8379"/>
        <item x="8604"/>
        <item x="15132"/>
        <item x="15433"/>
        <item x="8094"/>
        <item x="4161"/>
        <item x="6411"/>
        <item x="4942"/>
        <item x="10298"/>
        <item x="13528"/>
        <item x="4939"/>
        <item x="8812"/>
        <item x="14367"/>
        <item x="7213"/>
        <item x="5161"/>
        <item x="11409"/>
        <item x="94"/>
        <item x="6556"/>
        <item x="2617"/>
        <item x="6559"/>
        <item x="7905"/>
        <item x="12260"/>
        <item x="1006"/>
        <item x="10019"/>
        <item x="2160"/>
        <item x="9742"/>
        <item x="8122"/>
        <item x="13409"/>
        <item x="3993"/>
        <item x="13117"/>
        <item x="2156"/>
        <item x="428"/>
        <item x="4568"/>
        <item x="897"/>
        <item x="14244"/>
        <item x="8153"/>
        <item x="1853"/>
        <item x="13073"/>
        <item x="3102"/>
        <item x="10672"/>
        <item x="14743"/>
        <item x="5249"/>
        <item x="4001"/>
        <item x="2108"/>
        <item x="35"/>
        <item x="5585"/>
        <item x="9199"/>
        <item x="1358"/>
        <item x="10135"/>
        <item x="5383"/>
        <item x="2903"/>
        <item x="4961"/>
        <item x="7881"/>
        <item x="530"/>
        <item x="6128"/>
        <item x="5120"/>
        <item x="7845"/>
        <item x="10452"/>
        <item x="8920"/>
        <item x="550"/>
        <item x="10051"/>
        <item x="5345"/>
        <item x="7533"/>
        <item x="12974"/>
        <item x="1988"/>
        <item x="2929"/>
        <item x="15037"/>
        <item x="2610"/>
        <item x="1109"/>
        <item x="15304"/>
        <item x="14849"/>
        <item x="7130"/>
        <item x="12582"/>
        <item x="12355"/>
        <item x="13453"/>
        <item x="9603"/>
        <item x="12300"/>
        <item x="9271"/>
        <item x="3922"/>
        <item x="10853"/>
        <item x="849"/>
        <item x="1634"/>
        <item x="3538"/>
        <item x="1902"/>
        <item x="14397"/>
        <item x="13552"/>
        <item x="3827"/>
        <item x="99"/>
        <item x="12311"/>
        <item x="10549"/>
        <item x="4351"/>
        <item x="15240"/>
        <item x="5322"/>
        <item x="13556"/>
        <item x="1154"/>
        <item x="11916"/>
        <item x="6853"/>
        <item x="395"/>
        <item x="11761"/>
        <item x="2820"/>
        <item x="8765"/>
        <item x="14991"/>
        <item x="15360"/>
        <item x="9781"/>
        <item x="7233"/>
        <item x="7866"/>
        <item x="14666"/>
        <item x="795"/>
        <item x="14872"/>
        <item x="5716"/>
        <item x="12296"/>
        <item x="9484"/>
        <item x="6107"/>
        <item x="6837"/>
        <item x="13312"/>
        <item x="7336"/>
        <item x="13574"/>
        <item x="6198"/>
        <item x="1669"/>
        <item x="15185"/>
        <item x="7657"/>
        <item x="3146"/>
        <item x="8106"/>
        <item x="9989"/>
        <item x="14683"/>
        <item x="928"/>
        <item x="4841"/>
        <item x="12213"/>
        <item x="9697"/>
        <item x="15246"/>
        <item x="6937"/>
        <item x="387"/>
        <item x="6497"/>
        <item x="14383"/>
        <item x="13196"/>
        <item x="9880"/>
        <item x="1013"/>
        <item x="15049"/>
        <item x="2614"/>
        <item x="3700"/>
        <item x="13857"/>
        <item x="14665"/>
        <item x="5817"/>
        <item x="9127"/>
        <item x="2641"/>
        <item x="3347"/>
        <item x="1198"/>
        <item x="9616"/>
        <item x="2144"/>
        <item x="8344"/>
        <item x="3564"/>
        <item x="3645"/>
        <item x="15250"/>
        <item x="3867"/>
        <item x="12719"/>
        <item x="7655"/>
        <item x="2949"/>
        <item x="712"/>
        <item x="3703"/>
        <item x="15434"/>
        <item x="13006"/>
        <item x="12507"/>
        <item x="10731"/>
        <item x="10930"/>
        <item x="2426"/>
        <item x="6511"/>
        <item x="8824"/>
        <item x="8715"/>
        <item x="7812"/>
        <item x="10653"/>
        <item x="13124"/>
        <item x="4683"/>
        <item x="3775"/>
        <item x="15466"/>
        <item x="10530"/>
        <item x="8264"/>
        <item x="11467"/>
        <item x="3623"/>
        <item x="8157"/>
        <item x="15112"/>
        <item x="15314"/>
        <item x="10562"/>
        <item x="12183"/>
        <item x="13465"/>
        <item x="4953"/>
        <item x="15126"/>
        <item x="10418"/>
        <item x="15221"/>
        <item x="7565"/>
        <item x="5706"/>
        <item x="1248"/>
        <item x="1025"/>
        <item x="1419"/>
        <item x="15021"/>
        <item x="5604"/>
        <item x="9043"/>
        <item x="1195"/>
        <item x="13910"/>
        <item x="2881"/>
        <item x="950"/>
        <item x="9464"/>
        <item x="14753"/>
        <item x="163"/>
        <item x="15266"/>
        <item x="11875"/>
        <item x="7493"/>
        <item x="4158"/>
        <item x="6097"/>
        <item x="5043"/>
        <item x="15180"/>
        <item x="11504"/>
        <item x="66"/>
        <item x="13651"/>
        <item x="10535"/>
        <item x="12398"/>
        <item x="3472"/>
        <item x="11384"/>
        <item x="10395"/>
        <item x="1563"/>
        <item x="8794"/>
        <item x="10681"/>
        <item x="8312"/>
        <item x="25"/>
        <item x="8936"/>
        <item x="3437"/>
        <item x="6883"/>
        <item x="6304"/>
        <item x="12225"/>
        <item x="4919"/>
        <item x="9365"/>
        <item x="5906"/>
        <item x="980"/>
        <item x="9884"/>
        <item x="12297"/>
        <item x="7717"/>
        <item x="9104"/>
        <item x="4539"/>
        <item x="6436"/>
        <item x="10000"/>
        <item x="6168"/>
        <item x="12797"/>
        <item x="13729"/>
        <item x="13205"/>
        <item x="7504"/>
        <item x="4664"/>
        <item x="7137"/>
        <item x="2067"/>
        <item x="5916"/>
        <item x="6414"/>
        <item x="12967"/>
        <item x="9020"/>
        <item x="2437"/>
        <item x="1351"/>
        <item x="14836"/>
        <item x="3213"/>
        <item x="3616"/>
        <item x="734"/>
        <item x="2389"/>
        <item x="8038"/>
        <item x="14316"/>
        <item x="9143"/>
        <item x="5320"/>
        <item x="2799"/>
        <item x="2533"/>
        <item x="8753"/>
        <item x="4753"/>
        <item x="13195"/>
        <item x="6874"/>
        <item x="13447"/>
        <item x="4575"/>
        <item x="4176"/>
        <item x="9657"/>
        <item x="15511"/>
        <item x="2167"/>
        <item x="10791"/>
        <item x="5485"/>
        <item x="15435"/>
        <item x="11387"/>
        <item x="1210"/>
        <item x="7127"/>
        <item x="5316"/>
        <item x="7701"/>
        <item x="15210"/>
        <item x="15298"/>
        <item x="4790"/>
        <item x="13833"/>
        <item x="1881"/>
        <item x="13121"/>
        <item x="11892"/>
        <item x="494"/>
        <item x="1492"/>
        <item x="8880"/>
        <item x="10994"/>
        <item x="4325"/>
        <item x="13565"/>
        <item x="9772"/>
        <item x="9744"/>
        <item x="7927"/>
        <item x="13041"/>
        <item x="13613"/>
        <item x="3885"/>
        <item x="6678"/>
        <item x="8768"/>
        <item x="3790"/>
        <item x="15410"/>
        <item x="6503"/>
        <item x="1174"/>
        <item x="7603"/>
        <item x="13977"/>
        <item x="4181"/>
        <item x="9445"/>
        <item x="14785"/>
        <item x="10843"/>
        <item x="12822"/>
        <item x="1929"/>
        <item x="9083"/>
        <item x="8962"/>
        <item x="8381"/>
        <item x="2102"/>
        <item x="10697"/>
        <item x="810"/>
        <item x="9408"/>
        <item x="9262"/>
        <item x="10151"/>
        <item x="8628"/>
        <item x="9940"/>
        <item x="12619"/>
        <item x="15192"/>
        <item x="7392"/>
        <item x="10676"/>
        <item x="5172"/>
        <item x="8882"/>
        <item x="1752"/>
        <item x="12823"/>
        <item x="9621"/>
        <item x="14919"/>
        <item x="11448"/>
        <item x="8400"/>
        <item x="8110"/>
        <item x="4270"/>
        <item x="1324"/>
        <item x="7591"/>
        <item x="6059"/>
        <item x="7466"/>
        <item x="15220"/>
        <item x="8023"/>
        <item x="5897"/>
        <item x="14638"/>
        <item x="13953"/>
        <item x="1202"/>
        <item x="2015"/>
        <item x="14851"/>
        <item x="8271"/>
        <item x="7159"/>
        <item x="4229"/>
        <item x="9548"/>
        <item x="3061"/>
        <item x="12810"/>
        <item x="4842"/>
        <item x="4363"/>
        <item x="6424"/>
        <item x="12439"/>
        <item x="3886"/>
        <item x="7963"/>
        <item x="6087"/>
        <item x="592"/>
        <item x="10271"/>
        <item x="9500"/>
        <item x="1378"/>
        <item x="3641"/>
        <item x="1014"/>
        <item x="13928"/>
        <item x="4224"/>
        <item x="6709"/>
        <item x="752"/>
        <item x="5041"/>
        <item x="2866"/>
        <item x="11518"/>
        <item x="13343"/>
        <item x="13361"/>
        <item x="2234"/>
        <item x="6099"/>
        <item x="13206"/>
        <item x="8887"/>
        <item x="15230"/>
        <item x="13608"/>
        <item x="1150"/>
        <item x="209"/>
        <item x="10529"/>
        <item x="5767"/>
        <item x="2090"/>
        <item x="8309"/>
        <item x="13152"/>
        <item x="5077"/>
        <item x="14553"/>
        <item x="9978"/>
        <item x="3600"/>
        <item x="12980"/>
        <item x="12783"/>
        <item x="7969"/>
        <item x="6624"/>
        <item x="5994"/>
        <item x="228"/>
        <item x="6131"/>
        <item x="9918"/>
        <item x="11787"/>
        <item x="2336"/>
        <item x="1439"/>
        <item x="13551"/>
        <item x="15102"/>
        <item x="5945"/>
        <item x="6936"/>
        <item x="10388"/>
        <item x="9795"/>
        <item x="11143"/>
        <item x="2031"/>
        <item x="5740"/>
        <item x="10166"/>
        <item x="9633"/>
        <item x="2658"/>
        <item x="4225"/>
        <item x="1503"/>
        <item x="11083"/>
        <item x="12477"/>
        <item x="8903"/>
        <item x="5143"/>
        <item x="10847"/>
        <item x="9441"/>
        <item x="10884"/>
        <item x="2550"/>
        <item x="14378"/>
        <item x="13518"/>
        <item x="1583"/>
        <item x="11724"/>
        <item x="6126"/>
        <item x="2241"/>
        <item x="15093"/>
        <item x="7180"/>
        <item x="9748"/>
        <item x="9526"/>
        <item x="1083"/>
        <item x="13220"/>
        <item x="3932"/>
        <item x="14016"/>
        <item x="760"/>
        <item x="790"/>
        <item x="10293"/>
        <item x="14627"/>
        <item x="10120"/>
        <item x="6132"/>
        <item x="15496"/>
        <item x="3553"/>
        <item x="15420"/>
        <item x="8906"/>
        <item x="4894"/>
        <item x="3927"/>
        <item x="4782"/>
        <item x="4733"/>
        <item x="2320"/>
        <item x="13767"/>
        <item x="11525"/>
        <item x="8062"/>
        <item x="9514"/>
        <item x="2988"/>
        <item x="2261"/>
        <item x="2354"/>
        <item x="8006"/>
        <item x="9109"/>
        <item x="13495"/>
        <item x="10614"/>
        <item x="5656"/>
        <item x="9248"/>
        <item x="1320"/>
        <item x="7828"/>
        <item x="5919"/>
        <item x="5574"/>
        <item x="8561"/>
        <item x="5024"/>
        <item x="5103"/>
        <item x="9906"/>
        <item x="1985"/>
        <item x="434"/>
        <item x="9869"/>
        <item x="9921"/>
        <item x="4226"/>
        <item x="5519"/>
        <item x="10463"/>
        <item x="15184"/>
        <item x="14736"/>
        <item x="8117"/>
        <item x="2869"/>
        <item x="9517"/>
        <item x="2859"/>
        <item x="7558"/>
        <item x="15194"/>
        <item x="5240"/>
        <item x="15045"/>
        <item x="14141"/>
        <item x="9741"/>
        <item x="7867"/>
        <item x="7502"/>
        <item x="6266"/>
        <item x="1637"/>
        <item x="12534"/>
        <item x="7874"/>
        <item x="1945"/>
        <item x="3093"/>
        <item x="3399"/>
        <item x="5175"/>
        <item x="1932"/>
        <item x="10992"/>
        <item x="6069"/>
        <item x="13817"/>
        <item x="11558"/>
        <item x="11773"/>
        <item x="10532"/>
        <item x="11397"/>
        <item x="4986"/>
        <item x="2887"/>
        <item x="3407"/>
        <item x="3945"/>
        <item x="8848"/>
        <item x="11778"/>
        <item x="4040"/>
        <item x="8278"/>
        <item x="10515"/>
        <item x="6646"/>
        <item x="7885"/>
        <item x="13582"/>
        <item x="9817"/>
        <item x="911"/>
        <item x="7582"/>
        <item x="5960"/>
        <item x="8854"/>
        <item x="10267"/>
        <item x="3764"/>
        <item x="4299"/>
        <item x="4369"/>
        <item x="6875"/>
        <item x="6236"/>
        <item x="12056"/>
        <item x="3656"/>
        <item x="4775"/>
        <item x="2516"/>
        <item x="455"/>
        <item x="3780"/>
        <item x="1172"/>
        <item x="3806"/>
        <item x="7000"/>
        <item x="6536"/>
        <item x="2940"/>
        <item x="6027"/>
        <item x="6022"/>
        <item x="2814"/>
        <item x="9159"/>
        <item x="13670"/>
        <item x="10747"/>
        <item x="2906"/>
        <item x="10685"/>
        <item x="13090"/>
        <item x="2122"/>
        <item x="10136"/>
        <item x="13765"/>
        <item x="594"/>
        <item x="14885"/>
        <item x="4097"/>
        <item x="3382"/>
        <item x="1157"/>
        <item x="8306"/>
        <item x="8005"/>
        <item x="8772"/>
        <item x="930"/>
        <item x="919"/>
        <item x="13815"/>
        <item x="7006"/>
        <item x="7464"/>
        <item x="3340"/>
        <item x="3742"/>
        <item x="3467"/>
        <item x="864"/>
        <item x="11830"/>
        <item x="12063"/>
        <item x="6067"/>
        <item x="2188"/>
        <item x="4745"/>
        <item x="2078"/>
        <item x="398"/>
        <item x="5479"/>
        <item x="9931"/>
        <item x="10966"/>
        <item x="12986"/>
        <item x="4853"/>
        <item x="13207"/>
        <item x="8804"/>
        <item x="4856"/>
        <item x="1662"/>
        <item x="4382"/>
        <item x="7827"/>
        <item x="8434"/>
        <item x="9640"/>
        <item x="1764"/>
        <item x="12712"/>
        <item x="9972"/>
        <item x="1341"/>
        <item x="14375"/>
        <item x="9447"/>
        <item x="19"/>
        <item x="5719"/>
        <item x="11344"/>
        <item x="9305"/>
        <item x="7455"/>
        <item x="27"/>
        <item x="317"/>
        <item x="7908"/>
        <item x="8027"/>
        <item x="11517"/>
        <item x="9007"/>
        <item x="1489"/>
        <item x="3648"/>
        <item x="14256"/>
        <item x="7"/>
        <item x="287"/>
        <item x="6658"/>
        <item x="10954"/>
        <item x="4073"/>
        <item x="9873"/>
        <item x="11781"/>
        <item x="11020"/>
        <item x="11362"/>
        <item x="4081"/>
        <item x="4421"/>
        <item x="14732"/>
        <item x="13189"/>
        <item x="1133"/>
        <item x="9968"/>
        <item x="7133"/>
        <item x="880"/>
        <item x="391"/>
        <item x="9757"/>
        <item x="13280"/>
        <item x="12521"/>
        <item x="11613"/>
        <item x="15308"/>
        <item x="1272"/>
        <item x="5268"/>
        <item x="6698"/>
        <item x="13526"/>
        <item x="2280"/>
        <item x="12714"/>
        <item x="8282"/>
        <item x="13147"/>
        <item x="6004"/>
        <item x="9835"/>
        <item x="12645"/>
        <item x="8818"/>
        <item x="7161"/>
        <item x="809"/>
        <item x="11059"/>
        <item x="8453"/>
        <item x="10462"/>
        <item x="7529"/>
        <item x="13799"/>
        <item x="2023"/>
        <item x="8999"/>
        <item x="81"/>
        <item x="3313"/>
        <item x="5613"/>
        <item x="3907"/>
        <item x="12840"/>
        <item x="15203"/>
        <item x="15077"/>
        <item x="10684"/>
        <item x="7211"/>
        <item x="6077"/>
        <item x="5679"/>
        <item x="5147"/>
        <item x="7216"/>
        <item x="13873"/>
        <item x="13228"/>
        <item x="12990"/>
        <item x="15245"/>
        <item x="10866"/>
        <item x="5283"/>
        <item x="10150"/>
        <item x="3328"/>
        <item x="4195"/>
        <item x="6548"/>
        <item x="8817"/>
        <item x="9150"/>
        <item x="7020"/>
        <item x="4998"/>
        <item x="6569"/>
        <item x="15423"/>
        <item x="2082"/>
        <item x="5279"/>
        <item x="10208"/>
        <item x="9737"/>
        <item x="9277"/>
        <item x="9890"/>
        <item x="10406"/>
        <item x="12921"/>
        <item x="1466"/>
        <item x="4703"/>
        <item x="6781"/>
        <item x="10929"/>
        <item x="11821"/>
        <item x="3345"/>
        <item x="8002"/>
        <item x="2402"/>
        <item x="11294"/>
        <item x="2345"/>
        <item x="6968"/>
        <item x="3840"/>
        <item x="12646"/>
        <item x="7856"/>
        <item x="6987"/>
        <item x="723"/>
        <item x="927"/>
        <item x="4935"/>
        <item x="1394"/>
        <item x="9969"/>
        <item x="2365"/>
        <item x="1699"/>
        <item x="1616"/>
        <item x="3926"/>
        <item x="4064"/>
        <item x="116"/>
        <item x="12955"/>
        <item x="12403"/>
        <item x="5198"/>
        <item x="9272"/>
        <item x="14388"/>
        <item x="1484"/>
        <item x="12215"/>
        <item x="9024"/>
        <item x="7230"/>
        <item x="9212"/>
        <item x="6244"/>
        <item x="9881"/>
        <item x="13277"/>
        <item x="10517"/>
        <item x="7513"/>
        <item x="12406"/>
        <item x="6316"/>
        <item x="11189"/>
        <item x="8874"/>
        <item x="8280"/>
        <item x="8135"/>
        <item x="6358"/>
        <item x="9617"/>
        <item x="12266"/>
        <item x="2423"/>
        <item x="1917"/>
        <item x="11015"/>
        <item x="654"/>
        <item x="3037"/>
        <item x="39"/>
        <item x="10771"/>
        <item x="12255"/>
        <item x="7651"/>
        <item x="4054"/>
        <item x="6355"/>
        <item x="9067"/>
        <item x="11692"/>
        <item x="9642"/>
        <item x="12368"/>
        <item x="13797"/>
        <item x="5661"/>
        <item x="5136"/>
        <item x="1311"/>
        <item x="14781"/>
        <item x="656"/>
        <item x="1891"/>
        <item x="2109"/>
        <item x="15030"/>
        <item x="10159"/>
        <item x="8287"/>
        <item x="283"/>
        <item x="9503"/>
        <item x="10143"/>
        <item x="4312"/>
        <item x="13215"/>
        <item x="4779"/>
        <item x="10912"/>
        <item x="13074"/>
        <item x="754"/>
        <item x="8929"/>
        <item x="896"/>
        <item x="941"/>
        <item x="10754"/>
        <item x="10233"/>
        <item x="62"/>
        <item x="3684"/>
        <item x="2328"/>
        <item x="15143"/>
        <item x="4439"/>
        <item x="12911"/>
        <item x="8449"/>
        <item x="4701"/>
        <item x="6645"/>
        <item x="8313"/>
        <item x="13818"/>
        <item x="1346"/>
        <item x="10496"/>
        <item x="8103"/>
        <item x="12052"/>
        <item x="859"/>
        <item x="10114"/>
        <item x="14032"/>
        <item x="7656"/>
        <item x="14132"/>
        <item x="10820"/>
        <item x="9499"/>
        <item x="4313"/>
        <item x="9777"/>
        <item x="5121"/>
        <item x="1630"/>
        <item x="8774"/>
        <item x="12727"/>
        <item x="1807"/>
        <item x="5185"/>
        <item x="1642"/>
        <item x="2494"/>
        <item x="13730"/>
        <item x="10080"/>
        <item x="2040"/>
        <item x="7428"/>
        <item x="12168"/>
        <item x="2129"/>
        <item x="7946"/>
        <item x="4551"/>
        <item x="6533"/>
        <item x="9"/>
        <item x="9082"/>
        <item x="554"/>
        <item x="6687"/>
        <item x="3423"/>
        <item x="8855"/>
        <item x="9116"/>
        <item x="3007"/>
        <item x="3365"/>
        <item x="2952"/>
        <item x="799"/>
        <item x="15527"/>
        <item x="14437"/>
        <item x="1123"/>
        <item x="6060"/>
        <item x="5112"/>
        <item x="8112"/>
        <item x="1599"/>
        <item x="10085"/>
        <item x="1263"/>
        <item x="1027"/>
        <item x="13557"/>
        <item x="1816"/>
        <item x="11106"/>
        <item x="10612"/>
        <item x="10839"/>
        <item x="12966"/>
        <item x="11576"/>
        <item x="11507"/>
        <item x="5378"/>
        <item x="13339"/>
        <item x="276"/>
        <item x="11093"/>
        <item x="5171"/>
        <item x="6517"/>
        <item x="5325"/>
        <item x="1447"/>
        <item x="10153"/>
        <item x="12657"/>
        <item x="1980"/>
        <item x="14868"/>
        <item x="4264"/>
        <item x="8692"/>
        <item x="3981"/>
        <item x="9876"/>
        <item x="6682"/>
        <item x="8376"/>
        <item x="12274"/>
        <item x="2454"/>
        <item x="6024"/>
        <item x="1579"/>
        <item x="13506"/>
        <item x="6518"/>
        <item x="7430"/>
        <item x="13685"/>
        <item x="11252"/>
        <item x="7577"/>
        <item x="3753"/>
        <item x="6498"/>
        <item x="4009"/>
        <item x="2598"/>
        <item x="12788"/>
        <item x="5891"/>
        <item x="1942"/>
        <item x="4329"/>
        <item x="8747"/>
        <item x="831"/>
        <item x="15039"/>
        <item x="6653"/>
        <item x="12515"/>
        <item x="14465"/>
        <item x="8767"/>
        <item x="7693"/>
        <item x="15464"/>
        <item x="12543"/>
        <item x="3599"/>
        <item x="4634"/>
        <item x="12325"/>
        <item x="2766"/>
        <item x="10073"/>
        <item x="7677"/>
        <item x="15153"/>
        <item x="14326"/>
        <item x="6032"/>
        <item x="9260"/>
        <item x="12696"/>
        <item x="6921"/>
        <item x="9258"/>
        <item x="5394"/>
        <item x="8820"/>
        <item x="467"/>
        <item x="10145"/>
        <item x="8876"/>
        <item x="14782"/>
        <item x="13637"/>
        <item x="15051"/>
        <item x="12208"/>
        <item x="7269"/>
        <item x="14210"/>
        <item x="3320"/>
        <item x="9783"/>
        <item x="1214"/>
        <item x="9144"/>
        <item x="5017"/>
        <item x="3433"/>
        <item x="14711"/>
        <item x="11358"/>
        <item x="147"/>
        <item x="10604"/>
        <item x="566"/>
        <item x="3631"/>
        <item x="4052"/>
        <item x="10852"/>
        <item x="6735"/>
        <item x="13325"/>
        <item x="6230"/>
        <item x="11624"/>
        <item x="6237"/>
        <item x="753"/>
        <item x="1475"/>
        <item x="7515"/>
        <item x="12997"/>
        <item x="15450"/>
        <item x="10578"/>
        <item x="8594"/>
        <item x="13530"/>
        <item x="1427"/>
        <item x="6359"/>
        <item x="13458"/>
        <item x="2925"/>
        <item x="15235"/>
        <item x="4311"/>
        <item x="5242"/>
        <item x="11741"/>
        <item x="2668"/>
        <item x="4427"/>
        <item x="10600"/>
        <item x="199"/>
        <item x="1553"/>
        <item x="7091"/>
        <item x="15342"/>
        <item x="1005"/>
        <item x="10099"/>
        <item x="3609"/>
        <item x="8744"/>
        <item x="14664"/>
        <item x="2298"/>
        <item x="10668"/>
        <item x="5025"/>
        <item x="2253"/>
        <item x="2084"/>
        <item x="13714"/>
        <item x="2390"/>
        <item x="2459"/>
        <item x="7309"/>
        <item x="11756"/>
        <item x="14952"/>
        <item x="3297"/>
        <item x="7817"/>
        <item x="3291"/>
        <item x="9709"/>
        <item x="5202"/>
        <item x="0"/>
        <item x="7018"/>
        <item x="2528"/>
        <item x="1817"/>
        <item x="1679"/>
        <item x="908"/>
        <item x="15481"/>
        <item x="8324"/>
        <item x="5209"/>
        <item x="15155"/>
        <item x="8102"/>
        <item x="10766"/>
        <item x="2106"/>
        <item x="4342"/>
        <item x="7236"/>
        <item x="4018"/>
        <item x="1017"/>
        <item x="2715"/>
        <item x="1276"/>
        <item x="6439"/>
        <item x="15341"/>
        <item x="856"/>
        <item x="10952"/>
        <item x="10869"/>
        <item x="10555"/>
        <item x="1593"/>
        <item x="15376"/>
        <item x="5401"/>
        <item x="15196"/>
        <item x="14485"/>
        <item x="4442"/>
        <item x="4070"/>
        <item x="7225"/>
        <item x="6200"/>
        <item x="12586"/>
        <item x="10863"/>
        <item x="2804"/>
        <item x="9157"/>
        <item x="4837"/>
        <item x="2451"/>
        <item x="15244"/>
        <item x="2544"/>
        <item x="616"/>
        <item x="3310"/>
        <item x="1097"/>
        <item x="8659"/>
        <item x="10649"/>
        <item x="7165"/>
        <item x="1099"/>
        <item x="4488"/>
        <item x="4815"/>
        <item x="5303"/>
        <item x="5135"/>
        <item x="638"/>
        <item x="10048"/>
        <item x="10955"/>
        <item x="10489"/>
        <item x="2871"/>
        <item x="10447"/>
        <item x="7564"/>
        <item x="6227"/>
        <item x="2501"/>
        <item x="3327"/>
        <item x="3427"/>
        <item x="7103"/>
        <item x="10630"/>
        <item x="5256"/>
        <item x="2388"/>
        <item x="13060"/>
        <item x="4728"/>
        <item x="5386"/>
        <item x="787"/>
        <item x="11711"/>
        <item x="12778"/>
        <item x="3380"/>
        <item x="12927"/>
        <item x="5071"/>
        <item x="13142"/>
        <item x="14243"/>
        <item x="8810"/>
        <item x="1629"/>
        <item x="6838"/>
        <item x="2049"/>
        <item x="6699"/>
        <item x="1564"/>
        <item x="2912"/>
        <item x="8380"/>
        <item x="15234"/>
        <item x="5493"/>
        <item x="3381"/>
        <item x="4080"/>
        <item x="13032"/>
        <item x="9278"/>
        <item x="11391"/>
        <item x="1181"/>
        <item x="3574"/>
        <item x="3858"/>
        <item x="9324"/>
        <item x="346"/>
        <item x="9201"/>
        <item x="10007"/>
        <item x="6980"/>
        <item x="12549"/>
        <item x="13992"/>
        <item x="11551"/>
        <item x="1548"/>
        <item x="13386"/>
        <item x="9730"/>
        <item x="8907"/>
        <item x="13149"/>
        <item x="595"/>
        <item x="9161"/>
        <item x="7852"/>
        <item x="2098"/>
        <item x="2409"/>
        <item x="12335"/>
        <item x="6647"/>
        <item x="13504"/>
        <item x="15108"/>
        <item x="3048"/>
        <item x="15273"/>
        <item x="8259"/>
        <item x="11876"/>
        <item x="11151"/>
        <item x="6098"/>
        <item x="10548"/>
        <item x="15319"/>
        <item x="3755"/>
        <item x="2584"/>
        <item x="12784"/>
        <item x="7478"/>
        <item x="7098"/>
        <item x="9700"/>
        <item x="3682"/>
        <item x="6417"/>
        <item x="7223"/>
        <item x="13708"/>
        <item x="1146"/>
        <item x="4970"/>
        <item x="5010"/>
        <item x="6142"/>
        <item x="14363"/>
        <item x="893"/>
        <item x="1808"/>
        <item x="2567"/>
        <item x="9531"/>
        <item x="8839"/>
        <item x="9546"/>
        <item x="13823"/>
        <item x="546"/>
        <item x="12930"/>
        <item x="11215"/>
        <item x="10738"/>
        <item x="10224"/>
        <item x="15262"/>
        <item x="1244"/>
        <item x="10580"/>
        <item x="323"/>
        <item x="10035"/>
        <item x="9034"/>
        <item x="4200"/>
        <item x="11076"/>
        <item x="7339"/>
        <item x="8816"/>
        <item x="5598"/>
        <item x="7459"/>
        <item x="7253"/>
        <item x="9957"/>
        <item x="3231"/>
        <item x="15522"/>
        <item x="10819"/>
        <item x="775"/>
        <item x="2367"/>
        <item x="9971"/>
        <item x="1540"/>
        <item x="10137"/>
        <item x="15150"/>
        <item x="577"/>
        <item x="2080"/>
        <item x="7061"/>
        <item x="3336"/>
        <item x="7941"/>
        <item x="5871"/>
        <item x="4199"/>
        <item x="11253"/>
        <item x="7207"/>
        <item x="9935"/>
        <item x="15470"/>
        <item x="6301"/>
        <item x="4550"/>
        <item x="2452"/>
        <item x="4378"/>
        <item x="988"/>
        <item x="14774"/>
        <item x="8042"/>
        <item x="11001"/>
        <item x="8267"/>
        <item x="11816"/>
        <item x="571"/>
        <item x="9259"/>
        <item x="1034"/>
        <item x="5940"/>
        <item x="4138"/>
        <item x="2552"/>
        <item x="10602"/>
        <item x="6938"/>
        <item x="3312"/>
        <item x="15366"/>
        <item x="4622"/>
        <item x="2299"/>
        <item x="6629"/>
        <item x="4675"/>
        <item x="7010"/>
        <item x="9511"/>
        <item x="5293"/>
        <item x="7822"/>
        <item x="573"/>
        <item x="14917"/>
        <item x="13605"/>
        <item x="8806"/>
        <item x="4964"/>
        <item x="1007"/>
        <item x="14450"/>
        <item x="11074"/>
        <item x="5048"/>
        <item x="1039"/>
        <item x="10803"/>
        <item x="10103"/>
        <item x="6532"/>
        <item x="6135"/>
        <item x="6547"/>
        <item x="3889"/>
        <item x="8210"/>
        <item x="7894"/>
        <item x="2730"/>
        <item x="1175"/>
        <item x="12793"/>
        <item x="9932"/>
        <item x="10585"/>
        <item x="679"/>
        <item x="5935"/>
        <item x="10981"/>
        <item x="7837"/>
        <item x="8886"/>
        <item x="5600"/>
        <item x="2882"/>
        <item x="4805"/>
        <item x="9233"/>
        <item x="9404"/>
        <item x="12124"/>
        <item x="15072"/>
        <item x="9606"/>
        <item x="6506"/>
        <item x="11543"/>
        <item x="5152"/>
        <item x="9990"/>
        <item x="6241"/>
        <item x="8797"/>
        <item x="1760"/>
        <item x="5363"/>
        <item x="8156"/>
        <item x="11885"/>
        <item x="13652"/>
        <item x="4046"/>
        <item x="2347"/>
        <item x="2397"/>
        <item x="8733"/>
        <item x="192"/>
        <item x="9951"/>
        <item x="10948"/>
        <item x="12099"/>
        <item x="7004"/>
        <item x="8573"/>
        <item x="3666"/>
        <item x="8758"/>
        <item x="6293"/>
        <item x="1514"/>
        <item x="4822"/>
        <item x="7967"/>
        <item x="13216"/>
        <item x="4577"/>
        <item x="10147"/>
        <item x="7394"/>
        <item x="2077"/>
        <item x="13709"/>
        <item x="15035"/>
        <item x="1069"/>
        <item x="158"/>
        <item x="7209"/>
        <item x="4954"/>
        <item x="6597"/>
        <item x="9130"/>
        <item x="2536"/>
        <item x="10620"/>
        <item x="2697"/>
        <item x="651"/>
        <item x="11018"/>
        <item x="5177"/>
        <item x="1984"/>
        <item x="7273"/>
        <item x="9693"/>
        <item x="3370"/>
        <item x="15505"/>
        <item x="9273"/>
        <item x="243"/>
        <item x="13377"/>
        <item x="16"/>
        <item x="3784"/>
        <item x="2317"/>
        <item x="12256"/>
        <item x="15099"/>
        <item x="11292"/>
        <item x="11229"/>
        <item x="215"/>
        <item x="4143"/>
        <item x="6651"/>
        <item x="3543"/>
        <item x="10639"/>
        <item x="15129"/>
        <item x="5218"/>
        <item x="2826"/>
        <item x="12337"/>
        <item x="3802"/>
        <item x="9854"/>
        <item x="1194"/>
        <item x="1376"/>
        <item x="15504"/>
        <item x="4631"/>
        <item x="9713"/>
        <item x="6146"/>
        <item x="10502"/>
        <item x="7965"/>
        <item x="8795"/>
        <item x="11418"/>
        <item x="13560"/>
        <item x="11839"/>
        <item x="11979"/>
        <item x="5046"/>
        <item x="8091"/>
        <item x="10603"/>
        <item x="2134"/>
        <item x="119"/>
        <item x="12681"/>
        <item x="5206"/>
        <item x="8984"/>
        <item x="6042"/>
        <item x="8822"/>
        <item x="12399"/>
        <item x="9601"/>
        <item x="1541"/>
        <item x="6806"/>
        <item x="2159"/>
        <item x="6926"/>
        <item x="3791"/>
        <item x="13617"/>
        <item x="3343"/>
        <item x="5146"/>
        <item x="2205"/>
        <item x="7482"/>
        <item x="8370"/>
        <item x="9999"/>
        <item x="101"/>
        <item x="4653"/>
        <item x="5379"/>
        <item x="6885"/>
        <item x="4242"/>
        <item x="9703"/>
        <item x="2905"/>
        <item x="12912"/>
        <item x="3888"/>
        <item x="10482"/>
        <item x="2375"/>
        <item x="5395"/>
        <item x="6187"/>
        <item x="10667"/>
        <item x="13102"/>
        <item x="4221"/>
        <item x="9095"/>
        <item x="2913"/>
        <item x="6537"/>
        <item x="4505"/>
        <item x="10525"/>
        <item x="13907"/>
        <item x="2984"/>
        <item x="13201"/>
        <item x="3617"/>
        <item x="8778"/>
        <item x="11374"/>
        <item x="13663"/>
        <item x="13222"/>
        <item x="1223"/>
        <item x="4762"/>
        <item x="6637"/>
        <item x="8144"/>
        <item x="13472"/>
        <item x="3344"/>
        <item x="6672"/>
        <item x="12819"/>
        <item x="13602"/>
        <item x="12501"/>
        <item x="10039"/>
        <item x="15160"/>
        <item x="11373"/>
        <item x="1287"/>
        <item x="1462"/>
        <item x="13366"/>
        <item x="3364"/>
        <item x="7531"/>
        <item x="8714"/>
        <item x="11700"/>
        <item x="10906"/>
        <item x="14010"/>
        <item x="6181"/>
        <item x="4286"/>
        <item x="3406"/>
        <item x="2096"/>
        <item x="6482"/>
        <item x="10053"/>
        <item x="4012"/>
        <item x="3966"/>
        <item x="6643"/>
        <item x="8895"/>
        <item x="5849"/>
        <item x="2100"/>
        <item x="10498"/>
        <item x="12770"/>
        <item x="248"/>
        <item x="3109"/>
        <item x="5896"/>
        <item x="6873"/>
        <item x="3208"/>
        <item x="8417"/>
        <item x="13229"/>
        <item x="7497"/>
        <item x="9327"/>
        <item x="6652"/>
        <item x="6148"/>
        <item x="10755"/>
        <item x="1024"/>
        <item x="2856"/>
        <item x="12672"/>
        <item x="900"/>
        <item x="11318"/>
        <item x="14949"/>
        <item x="2125"/>
        <item x="280"/>
        <item x="8234"/>
        <item x="15408"/>
        <item x="15463"/>
        <item x="14848"/>
        <item x="6635"/>
        <item x="15452"/>
        <item x="2649"/>
        <item x="4601"/>
        <item x="3890"/>
        <item x="15278"/>
        <item x="6671"/>
        <item x="8007"/>
        <item x="6592"/>
        <item x="5715"/>
        <item x="2877"/>
        <item x="11921"/>
        <item x="4876"/>
        <item x="7562"/>
        <item x="14116"/>
        <item x="6799"/>
        <item x="2203"/>
        <item x="4768"/>
        <item x="10479"/>
        <item x="12236"/>
        <item x="12815"/>
        <item x="6770"/>
        <item x="2037"/>
        <item x="1904"/>
        <item x="15417"/>
        <item x="6017"/>
        <item x="11640"/>
        <item x="11785"/>
        <item x="2385"/>
        <item x="2705"/>
        <item x="188"/>
        <item x="7124"/>
        <item x="10341"/>
        <item x="2714"/>
        <item x="13435"/>
        <item x="6595"/>
        <item x="13738"/>
        <item x="7086"/>
        <item x="9363"/>
        <item x="7310"/>
        <item x="8452"/>
        <item x="4866"/>
        <item x="13949"/>
        <item x="644"/>
        <item x="13906"/>
        <item x="5997"/>
        <item x="6057"/>
        <item x="3414"/>
        <item x="7340"/>
        <item x="3765"/>
        <item x="11596"/>
        <item x="1130"/>
        <item x="9488"/>
        <item x="13058"/>
        <item x="9908"/>
        <item x="120"/>
        <item x="14808"/>
        <item x="11661"/>
        <item x="6704"/>
        <item x="10756"/>
        <item x="1872"/>
        <item x="10703"/>
        <item x="5953"/>
        <item x="6912"/>
        <item x="5482"/>
        <item x="2609"/>
        <item x="7815"/>
        <item x="8708"/>
        <item x="22"/>
        <item x="6195"/>
        <item x="3322"/>
        <item x="12942"/>
        <item x="10784"/>
        <item x="6255"/>
        <item x="10840"/>
        <item x="295"/>
        <item x="138"/>
        <item x="1588"/>
        <item x="7037"/>
        <item x="4692"/>
        <item x="9196"/>
        <item x="1550"/>
        <item x="13713"/>
        <item x="7734"/>
        <item x="2175"/>
        <item x="10059"/>
        <item x="11553"/>
        <item x="3988"/>
        <item x="2268"/>
        <item x="4128"/>
        <item x="9550"/>
        <item x="3857"/>
        <item x="15176"/>
        <item x="11906"/>
        <item x="7460"/>
        <item x="1105"/>
        <item x="3673"/>
        <item x="8231"/>
        <item x="2662"/>
        <item x="2468"/>
        <item x="5573"/>
        <item x="8710"/>
        <item x="8987"/>
        <item x="14555"/>
        <item x="6739"/>
        <item x="5169"/>
        <item x="10013"/>
        <item x="13451"/>
        <item x="11905"/>
        <item x="15424"/>
        <item x="2257"/>
        <item x="4522"/>
        <item x="2469"/>
        <item x="11563"/>
        <item x="3167"/>
        <item x="8351"/>
        <item x="7977"/>
        <item x="7353"/>
        <item x="4844"/>
        <item x="10876"/>
        <item x="4348"/>
        <item x="8461"/>
        <item x="13323"/>
        <item x="10690"/>
        <item x="2532"/>
        <item x="4156"/>
        <item x="9177"/>
        <item x="6701"/>
        <item x="6473"/>
        <item x="9326"/>
        <item x="3596"/>
        <item x="569"/>
        <item x="6845"/>
        <item x="5266"/>
        <item x="7356"/>
        <item x="4151"/>
        <item x="13756"/>
        <item x="6170"/>
        <item x="8867"/>
        <item x="12896"/>
        <item x="2442"/>
        <item x="11531"/>
        <item x="7343"/>
        <item x="1308"/>
        <item x="899"/>
        <item x="8143"/>
        <item x="15165"/>
        <item x="1371"/>
        <item x="9120"/>
        <item x="9667"/>
        <item x="9194"/>
        <item x="7869"/>
        <item x="9506"/>
        <item x="8241"/>
        <item x="2029"/>
        <item x="7506"/>
        <item x="153"/>
        <item x="14358"/>
        <item x="14823"/>
        <item x="13423"/>
        <item x="1306"/>
        <item x="2005"/>
        <item x="1625"/>
        <item x="5707"/>
        <item x="514"/>
        <item x="10435"/>
        <item x="15385"/>
        <item x="11334"/>
        <item x="4628"/>
        <item x="13537"/>
        <item x="14869"/>
        <item x="5544"/>
        <item x="4648"/>
        <item x="14640"/>
        <item x="11935"/>
        <item x="13461"/>
        <item x="9237"/>
        <item x="12377"/>
        <item x="8193"/>
        <item x="12484"/>
        <item x="5297"/>
        <item x="1393"/>
        <item x="3477"/>
        <item x="6422"/>
        <item x="2524"/>
        <item x="2371"/>
        <item x="15207"/>
        <item x="3895"/>
        <item x="7761"/>
        <item x="11813"/>
        <item x="2311"/>
        <item x="11490"/>
        <item x="9718"/>
        <item x="6567"/>
        <item x="4787"/>
        <item x="15455"/>
        <item x="6690"/>
        <item x="6975"/>
        <item x="11924"/>
        <item x="9169"/>
        <item x="12860"/>
        <item x="7136"/>
        <item x="5697"/>
        <item x="8097"/>
        <item x="612"/>
        <item x="2531"/>
        <item x="10613"/>
        <item x="3603"/>
        <item x="10644"/>
        <item x="5228"/>
        <item x="5632"/>
        <item x="9253"/>
        <item x="7107"/>
        <item x="12695"/>
        <item x="10817"/>
        <item x="2169"/>
        <item x="11066"/>
        <item x="7429"/>
        <item x="13432"/>
        <item x="1846"/>
        <item x="14954"/>
        <item x="1485"/>
        <item x="14319"/>
        <item x="12312"/>
        <item x="10800"/>
        <item x="15476"/>
        <item x="14275"/>
        <item x="937"/>
        <item x="6720"/>
        <item x="9952"/>
        <item x="6614"/>
        <item x="7842"/>
        <item x="2069"/>
        <item x="6529"/>
        <item x="2504"/>
        <item x="7575"/>
        <item x="7445"/>
        <item x="7386"/>
        <item x="187"/>
        <item x="4353"/>
        <item x="443"/>
        <item x="132"/>
        <item x="3544"/>
        <item x="2378"/>
        <item x="13858"/>
        <item x="6058"/>
        <item x="5396"/>
        <item x="4743"/>
        <item x="6164"/>
        <item x="8123"/>
        <item x="4157"/>
        <item x="9618"/>
        <item x="15399"/>
        <item x="15152"/>
        <item x="10720"/>
        <item x="13397"/>
        <item x="10988"/>
        <item x="70"/>
        <item x="12680"/>
        <item x="1523"/>
        <item x="10806"/>
        <item x="341"/>
        <item x="5903"/>
        <item x="14876"/>
        <item x="2868"/>
        <item x="5101"/>
        <item x="9810"/>
        <item x="8716"/>
        <item x="14768"/>
        <item x="4602"/>
        <item x="12654"/>
        <item x="7257"/>
        <item x="4507"/>
        <item x="2288"/>
        <item x="41"/>
        <item x="4867"/>
        <item x="2744"/>
        <item x="8230"/>
        <item x="1091"/>
        <item x="7425"/>
        <item x="3914"/>
        <item x="4813"/>
        <item x="9974"/>
        <item x="11779"/>
        <item x="1068"/>
        <item x="578"/>
        <item x="10178"/>
        <item x="4014"/>
        <item x="7740"/>
        <item x="3670"/>
        <item x="7176"/>
        <item x="475"/>
        <item x="14289"/>
        <item x="8972"/>
        <item x="5759"/>
        <item x="9910"/>
        <item x="8010"/>
        <item x="9778"/>
        <item x="12393"/>
        <item x="15488"/>
        <item x="6466"/>
        <item x="12940"/>
        <item x="1071"/>
        <item x="15227"/>
        <item x="8583"/>
        <item x="13484"/>
        <item x="361"/>
        <item x="6332"/>
        <item x="6486"/>
        <item x="12787"/>
        <item x="2482"/>
        <item x="14395"/>
        <item x="13044"/>
        <item x="7770"/>
        <item x="1208"/>
        <item x="9275"/>
        <item x="9093"/>
        <item x="535"/>
        <item x="5894"/>
        <item x="7384"/>
        <item x="6767"/>
        <item x="10510"/>
        <item x="6008"/>
        <item x="8846"/>
        <item x="12173"/>
        <item x="15213"/>
        <item x="3400"/>
        <item x="10519"/>
        <item x="2041"/>
        <item x="11729"/>
        <item x="9501"/>
        <item x="15354"/>
        <item x="9222"/>
        <item x="7391"/>
        <item x="7031"/>
        <item x="7071"/>
        <item x="13061"/>
        <item x="5081"/>
        <item x="1090"/>
        <item x="10831"/>
        <item x="4900"/>
        <item x="2406"/>
        <item x="13292"/>
        <item x="155"/>
        <item x="13194"/>
        <item x="2458"/>
        <item x="4708"/>
        <item x="1112"/>
        <item x="5676"/>
        <item x="13243"/>
        <item x="2787"/>
        <item x="9610"/>
        <item x="9882"/>
        <item x="7390"/>
        <item x="7953"/>
        <item x="13027"/>
        <item x="15188"/>
        <item x="2557"/>
        <item x="6847"/>
        <item x="1770"/>
        <item x="2530"/>
        <item x="479"/>
        <item x="167"/>
        <item x="14551"/>
        <item x="3905"/>
        <item x="2835"/>
        <item x="8914"/>
        <item x="14413"/>
        <item x="1368"/>
        <item x="4918"/>
        <item x="7550"/>
        <item x="7809"/>
        <item x="15163"/>
        <item x="6122"/>
        <item x="13720"/>
        <item x="7186"/>
        <item x="5170"/>
        <item x="7642"/>
        <item x="3460"/>
        <item x="3732"/>
        <item x="13583"/>
        <item x="3174"/>
        <item x="8694"/>
        <item x="2398"/>
        <item x="11069"/>
        <item x="13069"/>
        <item x="13181"/>
        <item x="372"/>
        <item x="7535"/>
        <item x="13175"/>
        <item x="2343"/>
        <item x="8668"/>
        <item x="5718"/>
        <item x="4228"/>
        <item x="13744"/>
        <item x="8288"/>
        <item x="8482"/>
        <item x="3778"/>
        <item x="13197"/>
        <item x="8803"/>
        <item x="13064"/>
        <item x="5357"/>
        <item x="10804"/>
        <item x="4731"/>
        <item x="7068"/>
        <item x="4690"/>
        <item x="15140"/>
        <item x="9609"/>
        <item x="602"/>
        <item x="4791"/>
        <item x="5391"/>
        <item x="8534"/>
        <item x="13712"/>
        <item x="10074"/>
        <item x="11263"/>
        <item x="2387"/>
        <item x="2655"/>
        <item x="15516"/>
        <item x="2061"/>
        <item x="5546"/>
        <item x="5924"/>
        <item x="5726"/>
        <item x="7754"/>
        <item x="6827"/>
        <item x="13382"/>
        <item x="2399"/>
        <item x="11401"/>
        <item x="12910"/>
        <item x="8224"/>
        <item x="10343"/>
        <item x="687"/>
        <item x="13872"/>
        <item x="8825"/>
        <item x="7449"/>
        <item x="4011"/>
        <item x="7841"/>
        <item x="1261"/>
        <item x="13828"/>
        <item x="10776"/>
        <item x="10108"/>
        <item x="337"/>
        <item x="15432"/>
        <item x="1947"/>
        <item x="6994"/>
        <item x="12753"/>
        <item x="13746"/>
        <item x="1395"/>
        <item x="15223"/>
        <item x="2613"/>
        <item x="3774"/>
        <item x="4091"/>
        <item x="949"/>
        <item x="2136"/>
        <item x="7205"/>
        <item x="7950"/>
        <item x="3216"/>
        <item x="13452"/>
        <item x="14239"/>
        <item x="7291"/>
        <item x="13180"/>
        <item x="7117"/>
        <item x="12652"/>
        <item x="13055"/>
        <item x="4185"/>
        <item x="166"/>
        <item x="3906"/>
        <item x="4795"/>
        <item x="5642"/>
        <item x="10450"/>
        <item x="3546"/>
        <item x="11572"/>
        <item x="3529"/>
        <item x="5197"/>
        <item x="9593"/>
        <item x="5094"/>
        <item x="6769"/>
        <item x="14046"/>
        <item x="11629"/>
        <item x="12637"/>
        <item x="129"/>
        <item x="5398"/>
        <item x="12838"/>
        <item x="8263"/>
        <item x="13863"/>
        <item x="5263"/>
        <item x="1533"/>
        <item x="7319"/>
        <item x="11766"/>
        <item x="3374"/>
        <item x="10076"/>
        <item x="7217"/>
        <item x="10514"/>
        <item x="13924"/>
        <item x="11412"/>
        <item x="11371"/>
        <item x="6375"/>
        <item x="8978"/>
        <item x="7321"/>
        <item x="5109"/>
        <item x="2148"/>
        <item x="4800"/>
        <item x="8218"/>
        <item x="2361"/>
        <item x="1338"/>
        <item x="8742"/>
        <item x="14425"/>
        <item x="3592"/>
        <item x="13414"/>
        <item x="4943"/>
        <item x="9761"/>
        <item x="6546"/>
        <item x="11231"/>
        <item x="7494"/>
        <item x="4635"/>
        <item x="10895"/>
        <item x="7982"/>
        <item x="7013"/>
        <item x="2247"/>
        <item x="15117"/>
        <item x="4995"/>
        <item x="1506"/>
        <item x="8221"/>
        <item x="2112"/>
        <item x="9097"/>
        <item x="6051"/>
        <item x="12932"/>
        <item x="885"/>
        <item x="3064"/>
        <item x="7572"/>
        <item x="10905"/>
        <item x="6158"/>
        <item x="1611"/>
        <item x="12752"/>
        <item x="15131"/>
        <item x="5138"/>
        <item x="11351"/>
        <item x="13849"/>
        <item x="11727"/>
        <item x="17"/>
        <item x="13271"/>
        <item x="3856"/>
        <item x="1389"/>
        <item x="2407"/>
        <item x="6043"/>
        <item x="13446"/>
        <item x="15312"/>
        <item x="7648"/>
        <item x="6279"/>
        <item x="1080"/>
        <item x="4714"/>
        <item x="5318"/>
        <item x="15287"/>
        <item x="13426"/>
        <item x="6341"/>
        <item x="4626"/>
        <item x="1652"/>
        <item x="9192"/>
        <item x="6449"/>
        <item x="2305"/>
        <item x="553"/>
        <item x="2083"/>
        <item x="14379"/>
        <item x="1234"/>
        <item x="15006"/>
        <item x="4277"/>
        <item x="13080"/>
        <item x="1710"/>
        <item x="7029"/>
        <item x="8305"/>
        <item x="11355"/>
        <item x="4971"/>
        <item x="4831"/>
        <item x="7389"/>
        <item x="10864"/>
        <item x="13814"/>
        <item x="13667"/>
        <item x="6917"/>
        <item x="1402"/>
        <item x="2538"/>
        <item x="12577"/>
        <item x="12754"/>
        <item x="4219"/>
        <item x="3767"/>
        <item x="3698"/>
        <item x="7084"/>
        <item x="15067"/>
        <item x="3517"/>
        <item x="9191"/>
        <item x="2947"/>
        <item x="15047"/>
        <item x="9543"/>
        <item x="13958"/>
        <item x="13886"/>
        <item x="162"/>
        <item x="2453"/>
        <item x="3117"/>
        <item x="3587"/>
        <item x="5645"/>
        <item x="4940"/>
        <item x="15228"/>
        <item x="13219"/>
        <item x="3539"/>
        <item x="5511"/>
        <item x="6147"/>
        <item x="1348"/>
        <item x="4680"/>
        <item x="4617"/>
        <item x="3607"/>
        <item x="6630"/>
        <item x="9574"/>
        <item x="4796"/>
        <item x="4485"/>
        <item x="15031"/>
        <item x="13444"/>
        <item x="7081"/>
        <item x="2366"/>
        <item x="10003"/>
        <item x="11758"/>
        <item x="12758"/>
        <item x="4771"/>
        <item x="606"/>
        <item x="12831"/>
        <item x="12670"/>
        <item x="10566"/>
        <item x="12344"/>
        <item x="5102"/>
        <item x="12148"/>
        <item x="10513"/>
        <item x="6447"/>
        <item x="13003"/>
        <item x="7069"/>
        <item x="478"/>
        <item x="6766"/>
        <item x="12682"/>
        <item x="11896"/>
        <item x="6452"/>
        <item x="13837"/>
        <item x="6805"/>
        <item x="7508"/>
        <item x="15055"/>
        <item x="12639"/>
        <item x="12250"/>
        <item x="12201"/>
        <item x="6892"/>
        <item x="8416"/>
        <item x="5486"/>
        <item x="3526"/>
        <item x="9141"/>
        <item x="12826"/>
        <item x="148"/>
        <item x="6609"/>
        <item x="14364"/>
        <item x="1360"/>
        <item x="966"/>
        <item x="9677"/>
        <item x="520"/>
        <item x="9673"/>
        <item x="3635"/>
        <item x="13056"/>
        <item x="7723"/>
        <item x="12220"/>
        <item x="1552"/>
        <item x="9733"/>
        <item x="6754"/>
        <item x="7586"/>
        <item x="1835"/>
        <item x="5223"/>
        <item x="15114"/>
        <item x="8563"/>
        <item x="4266"/>
        <item x="2216"/>
        <item x="1364"/>
        <item x="8859"/>
        <item x="4988"/>
        <item x="10168"/>
        <item x="646"/>
        <item x="6668"/>
        <item x="5595"/>
        <item x="13523"/>
        <item x="11511"/>
        <item x="5105"/>
        <item x="1908"/>
        <item x="10975"/>
        <item x="4366"/>
        <item x="2932"/>
        <item x="2576"/>
        <item x="14985"/>
        <item x="10167"/>
        <item x="5086"/>
        <item x="11749"/>
        <item x="12175"/>
        <item x="1129"/>
        <item x="12946"/>
        <item x="13702"/>
        <item x="9454"/>
        <item x="5212"/>
        <item x="9965"/>
        <item x="381"/>
        <item x="2431"/>
        <item x="10060"/>
        <item x="12581"/>
        <item x="6553"/>
        <item x="12514"/>
        <item x="15167"/>
        <item x="5547"/>
        <item x="6919"/>
        <item x="1366"/>
        <item x="4947"/>
        <item x="6927"/>
        <item x="9955"/>
        <item x="12330"/>
        <item x="3900"/>
        <item x="13048"/>
        <item x="5854"/>
        <item x="10904"/>
        <item x="10034"/>
        <item x="9692"/>
        <item x="13393"/>
        <item x="1054"/>
        <item x="15061"/>
        <item x="7917"/>
        <item x="14220"/>
        <item x="6777"/>
        <item x="4560"/>
        <item x="9384"/>
        <item x="6872"/>
        <item x="7683"/>
        <item x="10943"/>
        <item x="2401"/>
        <item x="9628"/>
        <item x="15289"/>
        <item x="8229"/>
        <item x="7208"/>
        <item x="13443"/>
        <item x="6978"/>
        <item x="2525"/>
        <item x="8842"/>
        <item x="15515"/>
        <item x="1801"/>
        <item x="13234"/>
        <item x="7840"/>
        <item x="742"/>
        <item x="12343"/>
        <item x="4396"/>
        <item x="397"/>
        <item x="1839"/>
        <item x="2116"/>
        <item x="5307"/>
        <item x="15460"/>
        <item x="9377"/>
        <item x="15270"/>
        <item x="2003"/>
        <item x="6862"/>
        <item x="10119"/>
        <item x="12492"/>
        <item x="8791"/>
        <item x="1405"/>
        <item x="6078"/>
        <item x="5678"/>
        <item x="11680"/>
        <item x="4749"/>
        <item x="14745"/>
        <item x="1075"/>
        <item x="1775"/>
        <item x="4083"/>
        <item x="2250"/>
        <item x="3264"/>
        <item x="5333"/>
        <item x="10020"/>
        <item x="4709"/>
        <item x="1350"/>
        <item x="13844"/>
        <item x="3337"/>
        <item x="9577"/>
        <item x="9534"/>
        <item x="13068"/>
        <item x="12589"/>
        <item x="298"/>
        <item x="6033"/>
        <item x="7108"/>
        <item x="6832"/>
        <item x="6973"/>
        <item x="8333"/>
        <item x="413"/>
        <item x="951"/>
        <item x="1608"/>
        <item x="3448"/>
        <item x="6336"/>
        <item x="1355"/>
        <item x="14005"/>
        <item x="4569"/>
        <item x="4687"/>
        <item x="5128"/>
        <item x="15076"/>
        <item x="1561"/>
        <item x="13218"/>
        <item x="13231"/>
        <item x="12235"/>
        <item x="4761"/>
        <item x="4449"/>
        <item x="3560"/>
        <item x="10026"/>
        <item x="2944"/>
        <item x="1310"/>
        <item x="8254"/>
        <item x="1160"/>
        <item x="5230"/>
        <item x="9345"/>
        <item x="7744"/>
        <item x="9435"/>
        <item x="8614"/>
        <item x="13235"/>
        <item x="10046"/>
        <item x="3463"/>
        <item x="10610"/>
        <item x="3912"/>
        <item x="6437"/>
        <item x="15479"/>
        <item x="11484"/>
        <item x="13793"/>
        <item x="11807"/>
        <item x="9276"/>
        <item x="2920"/>
        <item x="7333"/>
        <item x="8918"/>
        <item x="3744"/>
        <item x="246"/>
        <item x="7559"/>
        <item x="4198"/>
        <item x="4243"/>
        <item x="13359"/>
        <item x="7214"/>
        <item x="2350"/>
        <item x="10588"/>
        <item x="5308"/>
        <item x="2430"/>
        <item x="11660"/>
        <item x="3864"/>
        <item x="15320"/>
        <item x="13479"/>
        <item x="12733"/>
        <item x="9818"/>
        <item x="6876"/>
        <item x="6309"/>
        <item x="5458"/>
        <item x="11690"/>
        <item x="10902"/>
        <item x="6083"/>
        <item x="5415"/>
        <item x="8693"/>
        <item x="5591"/>
        <item x="667"/>
        <item x="14419"/>
        <item x="5537"/>
        <item x="8262"/>
        <item x="10124"/>
        <item x="2664"/>
        <item x="2991"/>
        <item x="419"/>
        <item x="76"/>
        <item x="4715"/>
        <item x="2019"/>
        <item x="7374"/>
        <item x="2292"/>
        <item x="3022"/>
        <item x="590"/>
        <item x="13066"/>
        <item x="15189"/>
        <item x="5189"/>
        <item x="10527"/>
        <item x="12331"/>
        <item x="11503"/>
        <item x="6924"/>
        <item x="4102"/>
        <item x="10057"/>
        <item x="10765"/>
        <item x="1759"/>
        <item x="8296"/>
        <item x="969"/>
        <item x="610"/>
        <item x="63"/>
        <item x="13368"/>
        <item x="9163"/>
        <item x="11340"/>
        <item x="12530"/>
        <item x="4658"/>
        <item x="85"/>
        <item x="3361"/>
        <item x="11470"/>
        <item x="2340"/>
        <item x="13126"/>
        <item x="10916"/>
        <item x="9724"/>
        <item x="3632"/>
        <item x="13878"/>
        <item x="13034"/>
        <item x="8852"/>
        <item x="84"/>
        <item x="12391"/>
        <item x="2549"/>
        <item x="9739"/>
        <item x="13146"/>
        <item x="7902"/>
        <item x="1079"/>
        <item x="4098"/>
        <item x="4570"/>
        <item x="7110"/>
        <item x="4262"/>
        <item x="13946"/>
        <item x="13091"/>
        <item x="468"/>
        <item x="8192"/>
        <item x="1206"/>
        <item x="6941"/>
        <item x="15486"/>
        <item x="2456"/>
        <item x="1281"/>
        <item x="1526"/>
        <item x="5104"/>
        <item x="4392"/>
        <item x="9306"/>
        <item x="6584"/>
        <item x="9794"/>
        <item x="9029"/>
        <item x="13100"/>
        <item x="6974"/>
        <item x="5251"/>
        <item x="8743"/>
        <item x="2907"/>
        <item x="9111"/>
        <item x="12151"/>
        <item x="375"/>
        <item x="9360"/>
        <item x="511"/>
        <item x="9811"/>
        <item x="13808"/>
        <item x="13800"/>
        <item x="15079"/>
        <item x="9263"/>
        <item x="10701"/>
        <item x="9252"/>
        <item x="444"/>
        <item x="7900"/>
        <item x="14827"/>
        <item x="3669"/>
        <item x="7102"/>
        <item x="12751"/>
        <item x="7059"/>
        <item x="6110"/>
        <item x="15462"/>
        <item x="11712"/>
        <item x="5705"/>
        <item x="4188"/>
        <item x="7802"/>
        <item x="1638"/>
        <item x="7032"/>
        <item x="6617"/>
        <item x="7019"/>
        <item x="11808"/>
        <item x="6025"/>
        <item x="7888"/>
        <item x="5704"/>
        <item x="14945"/>
        <item x="3299"/>
        <item x="6499"/>
        <item x="6849"/>
        <item x="2377"/>
        <item x="2002"/>
        <item x="10598"/>
        <item x="13578"/>
        <item x="10999"/>
        <item x="4496"/>
        <item x="748"/>
        <item x="15197"/>
        <item x="12624"/>
        <item x="15397"/>
        <item x="15276"/>
        <item x="4192"/>
        <item x="378"/>
        <item x="14329"/>
        <item x="861"/>
        <item x="4291"/>
        <item x="335"/>
        <item x="13031"/>
        <item x="12346"/>
        <item x="3685"/>
        <item x="11750"/>
        <item x="11871"/>
        <item x="5426"/>
        <item x="1059"/>
        <item x="6140"/>
        <item x="1421"/>
        <item x="11392"/>
        <item x="1456"/>
        <item x="13287"/>
        <item x="8311"/>
        <item x="7417"/>
        <item x="10850"/>
        <item x="9079"/>
        <item x="6367"/>
        <item x="3741"/>
        <item x="7371"/>
        <item x="11408"/>
        <item x="13378"/>
        <item x="5234"/>
        <item x="3788"/>
        <item x="7264"/>
        <item x="2919"/>
        <item x="6105"/>
        <item x="9321"/>
        <item x="7330"/>
        <item x="1137"/>
        <item x="6905"/>
        <item x="9685"/>
        <item x="5721"/>
        <item x="4160"/>
        <item x="6209"/>
        <item x="8021"/>
        <item x="12817"/>
        <item x="2506"/>
        <item x="15236"/>
        <item x="59"/>
        <item x="13867"/>
        <item x="13307"/>
        <item x="5503"/>
        <item x="3379"/>
        <item x="12249"/>
        <item x="15018"/>
        <item x="14787"/>
        <item x="2981"/>
        <item x="8256"/>
        <item x="4801"/>
        <item x="3834"/>
        <item x="12687"/>
        <item x="9765"/>
        <item x="5190"/>
        <item x="6235"/>
        <item x="1825"/>
        <item x="10860"/>
        <item x="5710"/>
        <item x="32"/>
        <item x="3771"/>
        <item x="1406"/>
        <item x="7732"/>
        <item x="545"/>
        <item x="4727"/>
        <item x="10714"/>
        <item x="2135"/>
        <item x="3786"/>
        <item x="4321"/>
        <item x="1916"/>
        <item x="15467"/>
        <item x="14956"/>
        <item x="9121"/>
        <item x="6191"/>
        <item x="13336"/>
        <item x="5548"/>
        <item x="4057"/>
        <item x="13441"/>
        <item x="14875"/>
        <item x="6634"/>
        <item x="8119"/>
        <item x="5232"/>
        <item x="7438"/>
        <item x="508"/>
        <item x="10008"/>
        <item x="7824"/>
        <item x="5788"/>
        <item x="10021"/>
        <item x="3678"/>
        <item x="8868"/>
        <item x="4059"/>
        <item x="114"/>
        <item x="1387"/>
        <item x="8875"/>
        <item x="14357"/>
        <item x="6797"/>
        <item x="2543"/>
        <item x="11498"/>
        <item x="2548"/>
        <item x="15178"/>
        <item x="11765"/>
        <item x="14723"/>
        <item x="13923"/>
        <item x="7222"/>
        <item x="9469"/>
        <item x="6803"/>
        <item x="10581"/>
        <item x="10940"/>
        <item x="3737"/>
        <item x="12568"/>
        <item x="863"/>
        <item x="3415"/>
        <item x="1643"/>
        <item x="4373"/>
        <item x="515"/>
        <item x="14103"/>
        <item x="2529"/>
        <item x="14850"/>
        <item x="10029"/>
        <item x="14478"/>
        <item x="7060"/>
        <item x="2876"/>
        <item x="2296"/>
        <item x="6957"/>
        <item x="216"/>
        <item x="5978"/>
        <item x="5235"/>
        <item x="4592"/>
        <item x="438"/>
        <item x="303"/>
        <item x="2368"/>
        <item x="4696"/>
        <item x="4194"/>
        <item x="9370"/>
        <item x="15280"/>
        <item x="10056"/>
        <item x="3953"/>
        <item x="8160"/>
        <item x="8828"/>
        <item x="1327"/>
        <item x="12618"/>
        <item x="11522"/>
        <item x="7912"/>
        <item x="238"/>
        <item x="2424"/>
        <item x="3785"/>
        <item x="14330"/>
        <item x="5306"/>
        <item x="15125"/>
        <item x="5525"/>
        <item x="6782"/>
        <item x="13317"/>
        <item x="3436"/>
        <item x="13085"/>
        <item x="1422"/>
        <item x="11394"/>
        <item x="11236"/>
        <item x="996"/>
        <item x="3667"/>
        <item x="3738"/>
        <item x="1098"/>
        <item x="11804"/>
        <item x="9994"/>
        <item x="5638"/>
        <item x="4132"/>
        <item x="12740"/>
        <item x="6555"/>
        <item x="848"/>
        <item x="3547"/>
        <item x="2463"/>
        <item x="14783"/>
        <item x="2352"/>
        <item x="9787"/>
        <item x="15347"/>
        <item x="921"/>
        <item x="3816"/>
        <item x="7064"/>
        <item x="115"/>
        <item x="4164"/>
        <item x="2750"/>
        <item x="5534"/>
        <item x="14922"/>
        <item x="9584"/>
        <item x="11716"/>
        <item x="10885"/>
        <item x="5022"/>
        <item x="12583"/>
        <item x="15239"/>
        <item x="12852"/>
        <item x="7345"/>
        <item x="4152"/>
        <item x="5233"/>
        <item x="9533"/>
        <item x="9997"/>
        <item x="4780"/>
        <item x="6655"/>
        <item x="14242"/>
        <item x="3696"/>
        <item x="1408"/>
        <item x="2917"/>
        <item x="2861"/>
        <item x="5662"/>
        <item x="1076"/>
        <item x="11826"/>
        <item x="768"/>
        <item x="12322"/>
        <item x="1044"/>
        <item x="15513"/>
        <item x="5095"/>
        <item x="6971"/>
        <item x="6096"/>
        <item x="2353"/>
        <item x="1972"/>
        <item x="5505"/>
        <item x="6633"/>
        <item x="4789"/>
        <item x="3701"/>
        <item x="10012"/>
        <item x="2933"/>
        <item x="8104"/>
        <item x="7929"/>
        <item x="4580"/>
        <item x="124"/>
        <item x="13914"/>
        <item x="10750"/>
        <item x="2992"/>
        <item x="10856"/>
        <item x="6608"/>
        <item x="207"/>
        <item x="7347"/>
        <item x="123"/>
        <item x="8879"/>
        <item x="3532"/>
        <item x="7714"/>
        <item x="157"/>
        <item x="5448"/>
        <item x="2556"/>
        <item x="14707"/>
        <item x="7810"/>
        <item x="5558"/>
        <item x="13795"/>
        <item x="9556"/>
        <item x="2372"/>
        <item x="1813"/>
        <item x="910"/>
        <item x="1725"/>
        <item x="3882"/>
        <item x="977"/>
        <item x="14693"/>
        <item x="13260"/>
        <item x="7362"/>
        <item x="15275"/>
        <item x="5669"/>
        <item x="9743"/>
        <item x="34"/>
        <item x="6049"/>
        <item x="10892"/>
        <item x="7203"/>
        <item x="3307"/>
        <item x="4333"/>
        <item x="7452"/>
        <item x="1052"/>
        <item x="3593"/>
        <item x="1040"/>
        <item x="38"/>
        <item x="8340"/>
        <item x="7851"/>
        <item x="3918"/>
        <item x="15370"/>
        <item x="1623"/>
        <item x="8195"/>
        <item x="7600"/>
        <item x="82"/>
        <item x="12972"/>
        <item x="2094"/>
        <item x="12464"/>
        <item x="9768"/>
        <item x="913"/>
        <item x="2374"/>
        <item x="8890"/>
        <item x="5590"/>
        <item x="2502"/>
        <item x="7139"/>
        <item x="3578"/>
        <item x="5540"/>
        <item x="4084"/>
        <item x="14839"/>
        <item x="7073"/>
        <item x="11410"/>
        <item x="11753"/>
        <item x="3636"/>
        <item x="14798"/>
        <item x="5311"/>
        <item x="14761"/>
        <item x="963"/>
        <item x="14883"/>
        <item x="7275"/>
        <item x="1029"/>
        <item x="13337"/>
        <item x="6205"/>
        <item x="3679"/>
        <item x="11550"/>
        <item x="7743"/>
        <item x="15202"/>
        <item x="9964"/>
        <item x="7484"/>
        <item x="12211"/>
        <item x="13538"/>
        <item x="9175"/>
        <item x="13395"/>
        <item x="13113"/>
        <item x="12180"/>
        <item x="7573"/>
        <item x="10761"/>
        <item x="2197"/>
        <item x="15157"/>
        <item x="12641"/>
        <item x="316"/>
        <item x="353"/>
        <item x="5607"/>
        <item x="1108"/>
        <item x="10500"/>
        <item x="1841"/>
        <item x="6691"/>
        <item x="7477"/>
        <item x="7811"/>
        <item x="4116"/>
        <item x="8845"/>
        <item x="12542"/>
        <item x="5131"/>
        <item x="160"/>
        <item x="10739"/>
        <item x="4120"/>
        <item x="5442"/>
        <item x="7588"/>
        <item x="1431"/>
        <item x="471"/>
        <item x="5162"/>
        <item x="3384"/>
        <item x="8691"/>
        <item x="2540"/>
        <item x="12929"/>
        <item x="7292"/>
        <item x="11684"/>
        <item x="1438"/>
        <item x="8569"/>
        <item x="3707"/>
        <item x="9444"/>
        <item x="7346"/>
        <item x="12538"/>
        <item x="8189"/>
        <item x="6673"/>
        <item x="11486"/>
        <item x="1330"/>
        <item x="133"/>
        <item x="179"/>
        <item x="7363"/>
        <item x="7014"/>
        <item x="7044"/>
        <item x="10851"/>
        <item x="6388"/>
        <item x="633"/>
        <item x="1256"/>
        <item x="11443"/>
        <item x="10576"/>
        <item x="9158"/>
        <item x="5973"/>
        <item x="15122"/>
        <item x="5687"/>
        <item x="8114"/>
        <item x="9328"/>
        <item x="5440"/>
        <item x="8327"/>
        <item x="13715"/>
        <item x="4285"/>
        <item x="4604"/>
        <item x="7731"/>
        <item x="650"/>
        <item x="3976"/>
        <item x="11964"/>
        <item x="10037"/>
        <item x="956"/>
        <item x="7485"/>
        <item x="8532"/>
        <item x="8703"/>
        <item x="8121"/>
        <item x="10696"/>
        <item x="5552"/>
        <item x="13887"/>
        <item x="4145"/>
        <item x="14771"/>
        <item x="15255"/>
        <item x="2936"/>
        <item x="1240"/>
        <item x="3910"/>
        <item x="2941"/>
        <item x="6675"/>
        <item x="7142"/>
        <item x="12835"/>
        <item x="2577"/>
        <item x="14843"/>
        <item x="4365"/>
        <item x="5003"/>
        <item x="6190"/>
        <item x="11903"/>
        <item x="6908"/>
        <item x="11457"/>
        <item x="369"/>
        <item x="9529"/>
        <item x="6984"/>
        <item x="2523"/>
        <item x="5712"/>
        <item x="6683"/>
        <item x="1498"/>
        <item x="4361"/>
        <item x="11205"/>
        <item x="14052"/>
        <item x="3736"/>
        <item x="13403"/>
        <item x="2373"/>
        <item x="1317"/>
        <item x="5416"/>
        <item x="9478"/>
        <item x="3421"/>
        <item x="1121"/>
        <item x="3971"/>
        <item x="13449"/>
        <item x="9570"/>
        <item x="10759"/>
        <item x="10946"/>
        <item x="10405"/>
        <item x="4546"/>
        <item x="8285"/>
        <item x="18"/>
        <item x="8829"/>
        <item x="2545"/>
        <item x="408"/>
        <item x="6036"/>
        <item x="1870"/>
        <item x="2335"/>
        <item x="5271"/>
        <item x="4573"/>
        <item x="13865"/>
        <item x="7486"/>
        <item x="4105"/>
        <item x="5506"/>
        <item x="15501"/>
        <item x="2443"/>
        <item x="12716"/>
        <item x="11"/>
        <item x="11752"/>
        <item x="7806"/>
        <item x="8860"/>
        <item x="9654"/>
        <item x="6005"/>
        <item x="9063"/>
        <item x="7942"/>
        <item x="9875"/>
        <item x="1560"/>
        <item x="15288"/>
        <item x="10427"/>
        <item x="156"/>
        <item x="3650"/>
        <item x="3579"/>
        <item x="9255"/>
        <item x="5087"/>
        <item x="4211"/>
        <item x="6071"/>
        <item x="5615"/>
        <item x="1219"/>
        <item x="6730"/>
        <item x="5878"/>
        <item x="344"/>
        <item x="4063"/>
        <item x="12718"/>
        <item x="11633"/>
        <item x="6960"/>
        <item x="6522"/>
        <item x="3217"/>
        <item x="6446"/>
        <item x="11512"/>
        <item x="11632"/>
        <item x="4078"/>
        <item x="6591"/>
        <item x="7498"/>
        <item x="10129"/>
        <item x="5245"/>
        <item x="9901"/>
        <item x="10164"/>
        <item x="7175"/>
        <item x="12224"/>
        <item x="3369"/>
        <item x="828"/>
        <item x="3762"/>
        <item x="2522"/>
        <item x="2466"/>
        <item x="10619"/>
        <item x="6574"/>
        <item x="1922"/>
        <item x="13485"/>
        <item x="7075"/>
        <item x="5287"/>
        <item x="13020"/>
        <item x="1148"/>
        <item x="2990"/>
        <item x="8008"/>
        <item x="499"/>
        <item x="5238"/>
        <item x="8883"/>
        <item x="2277"/>
        <item x="13514"/>
        <item x="3689"/>
        <item x="5612"/>
        <item x="4404"/>
        <item x="2828"/>
        <item x="4399"/>
        <item x="1621"/>
        <item x="6602"/>
        <item x="7415"/>
        <item x="728"/>
        <item x="13454"/>
        <item x="4916"/>
        <item x="13051"/>
        <item x="7120"/>
        <item x="9852"/>
        <item x="2391"/>
        <item x="854"/>
        <item x="3871"/>
        <item x="9334"/>
        <item x="5327"/>
        <item x="12774"/>
        <item x="11188"/>
        <item x="15330"/>
        <item x="2404"/>
        <item x="91"/>
        <item x="4154"/>
        <item x="13489"/>
        <item x="3134"/>
        <item x="6714"/>
        <item x="7662"/>
        <item x="12656"/>
        <item x="4168"/>
        <item x="5078"/>
        <item x="12275"/>
        <item x="607"/>
        <item x="5214"/>
        <item x="11267"/>
        <item x="1763"/>
        <item x="2435"/>
        <item x="6600"/>
        <item x="14653"/>
        <item x="2450"/>
        <item x="523"/>
        <item x="13353"/>
        <item x="1469"/>
        <item x="10415"/>
        <item x="2044"/>
        <item x="7933"/>
        <item x="12435"/>
        <item x="12404"/>
        <item x="4481"/>
        <item x="1328"/>
        <item x="13610"/>
        <item x="5513"/>
        <item x="13227"/>
        <item x="6985"/>
        <item x="1041"/>
        <item x="4149"/>
        <item x="1574"/>
        <item x="888"/>
        <item x="13010"/>
        <item x="1568"/>
        <item x="3606"/>
        <item x="13210"/>
        <item x="6"/>
        <item x="2937"/>
        <item x="13869"/>
        <item x="5483"/>
        <item x="13040"/>
        <item x="3624"/>
        <item x="15086"/>
        <item x="15209"/>
        <item x="5193"/>
        <item x="3822"/>
        <item x="6199"/>
        <item x="3821"/>
        <item x="6721"/>
        <item x="13743"/>
        <item x="5059"/>
        <item x="7365"/>
        <item x="7076"/>
        <item x="5470"/>
        <item x="450"/>
        <item x="13127"/>
        <item x="6906"/>
        <item x="8526"/>
        <item x="12622"/>
        <item x="3961"/>
        <item x="10586"/>
        <item x="7215"/>
        <item x="3488"/>
        <item x="13471"/>
        <item x="6587"/>
        <item x="9288"/>
        <item x="2964"/>
        <item x="11818"/>
        <item x="2679"/>
        <item x="14822"/>
        <item x="6695"/>
        <item x="7954"/>
        <item x="430"/>
        <item x="9214"/>
        <item x="4843"/>
        <item x="4103"/>
        <item x="5253"/>
        <item x="7820"/>
        <item x="2460"/>
        <item x="6462"/>
        <item x="7129"/>
        <item x="13370"/>
        <item x="5252"/>
        <item x="12744"/>
        <item x="7530"/>
        <item x="5529"/>
        <item x="4111"/>
        <item x="9786"/>
        <item x="739"/>
        <item x="7551"/>
        <item x="6114"/>
        <item x="10038"/>
        <item x="464"/>
        <item x="1606"/>
        <item x="1319"/>
        <item x="9122"/>
        <item x="12"/>
        <item x="6496"/>
        <item x="14026"/>
        <item x="14746"/>
        <item x="8368"/>
        <item x="12915"/>
        <item x="7357"/>
        <item x="1754"/>
        <item x="6465"/>
        <item x="14807"/>
        <item x="484"/>
        <item x="2889"/>
        <item x="3634"/>
        <item x="663"/>
        <item x="9879"/>
        <item x="10431"/>
        <item x="3660"/>
        <item x="7903"/>
        <item x="8737"/>
        <item x="2901"/>
        <item x="15338"/>
        <item x="6916"/>
        <item x="10928"/>
        <item x="7832"/>
        <item x="6396"/>
        <item x="12601"/>
        <item x="9580"/>
        <item x="4359"/>
        <item x="7613"/>
        <item x="12351"/>
        <item x="13086"/>
        <item x="5300"/>
        <item x="10014"/>
        <item x="5291"/>
        <item x="7170"/>
        <item x="14436"/>
        <item x="2338"/>
        <item x="3442"/>
        <item x="7023"/>
        <item x="14645"/>
        <item x="3773"/>
        <item x="13879"/>
        <item x="10740"/>
        <item x="6610"/>
        <item x="5939"/>
        <item x="6321"/>
        <item x="7439"/>
        <item x="7545"/>
        <item x="13499"/>
        <item x="4965"/>
        <item x="6955"/>
        <item x="9257"/>
        <item x="5392"/>
        <item x="5201"/>
        <item x="3712"/>
        <item x="14647"/>
        <item x="4744"/>
        <item x="3845"/>
        <item x="13047"/>
        <item x="7328"/>
        <item x="6544"/>
        <item x="13313"/>
        <item x="7049"/>
        <item x="7289"/>
        <item x="3811"/>
        <item x="12933"/>
        <item x="8393"/>
        <item x="1344"/>
        <item x="5839"/>
        <item x="4538"/>
        <item x="13208"/>
        <item x="10728"/>
        <item x="1420"/>
        <item x="2606"/>
        <item x="10579"/>
        <item x="8026"/>
        <item x="15469"/>
        <item x="6659"/>
        <item x="7315"/>
        <item x="31"/>
        <item x="2186"/>
        <item x="7848"/>
        <item x="6352"/>
        <item x="6207"/>
        <item x="306"/>
        <item x="3633"/>
        <item x="15090"/>
        <item x="6950"/>
        <item x="8201"/>
        <item x="9210"/>
        <item x="3638"/>
        <item x="14424"/>
        <item x="558"/>
        <item x="3331"/>
        <item x="4606"/>
        <item x="5720"/>
        <item x="7281"/>
        <item x="13062"/>
        <item x="8335"/>
        <item x="561"/>
        <item x="4455"/>
        <item x="4141"/>
        <item x="11472"/>
        <item x="7865"/>
        <item x="15174"/>
        <item x="15085"/>
        <item x="1298"/>
        <item x="15024"/>
        <item x="8274"/>
        <item x="4150"/>
        <item x="5520"/>
        <item x="13097"/>
        <item x="4394"/>
        <item x="9747"/>
        <item x="932"/>
        <item x="13167"/>
        <item x="7232"/>
        <item x="7489"/>
        <item x="1369"/>
        <item x="13543"/>
        <item x="13253"/>
        <item x="3665"/>
        <item x="5948"/>
        <item x="3986"/>
        <item x="12150"/>
        <item x="13158"/>
        <item x="15478"/>
        <item x="9903"/>
        <item x="887"/>
        <item x="1383"/>
        <item x="8888"/>
        <item x="1578"/>
        <item x="13850"/>
        <item x="4513"/>
        <item x="1953"/>
        <item x="9459"/>
        <item x="1955"/>
        <item x="11754"/>
        <item x="5879"/>
        <item x="4549"/>
        <item x="7519"/>
        <item x="4025"/>
        <item x="11774"/>
        <item x="5225"/>
        <item x="13898"/>
        <item x="257"/>
        <item x="4742"/>
        <item x="5039"/>
        <item x="7952"/>
        <item x="3688"/>
        <item x="7026"/>
        <item x="7201"/>
        <item x="6551"/>
        <item x="13247"/>
        <item x="15283"/>
        <item x="393"/>
        <item x="11942"/>
        <item x="866"/>
        <item x="4784"/>
        <item x="6564"/>
        <item x="6641"/>
        <item x="6904"/>
        <item x="1084"/>
        <item x="4331"/>
        <item x="3197"/>
        <item x="331"/>
        <item x="6922"/>
        <item x="2897"/>
        <item x="7634"/>
        <item x="14725"/>
        <item x="4100"/>
        <item x="10652"/>
        <item x="9583"/>
        <item x="4218"/>
        <item x="12938"/>
        <item x="11315"/>
        <item x="11915"/>
        <item x="15459"/>
        <item x="11670"/>
        <item x="6933"/>
        <item x="2242"/>
        <item x="1883"/>
        <item x="7532"/>
        <item x="7007"/>
        <item x="14679"/>
        <item x="9354"/>
        <item x="931"/>
        <item x="6062"/>
        <item x="2521"/>
        <item x="8303"/>
        <item x="13892"/>
        <item x="12661"/>
        <item x="5099"/>
        <item x="14722"/>
        <item x="5188"/>
        <item x="4085"/>
        <item x="1592"/>
        <item x="7305"/>
        <item x="1911"/>
        <item x="4068"/>
        <item x="1684"/>
        <item x="7286"/>
        <item x="8438"/>
        <item x="3746"/>
        <item x="2120"/>
        <item x="9527"/>
        <item x="1497"/>
        <item x="426"/>
        <item x="9716"/>
        <item x="286"/>
        <item x="10179"/>
        <item x="13609"/>
        <item x="5090"/>
        <item x="7354"/>
        <item x="1488"/>
        <item x="12977"/>
        <item x="5065"/>
        <item x="8851"/>
        <item x="7352"/>
        <item x="15087"/>
        <item x="4129"/>
        <item x="5158"/>
        <item x="3859"/>
        <item x="3391"/>
        <item x="12634"/>
        <item x="5336"/>
        <item x="4401"/>
        <item x="12650"/>
        <item x="14713"/>
        <item x="6775"/>
        <item x="10065"/>
        <item x="3820"/>
        <item x="13931"/>
        <item x="5239"/>
        <item x="15343"/>
        <item x="3349"/>
        <item x="5376"/>
        <item x="6084"/>
        <item x="12629"/>
        <item x="4946"/>
        <item x="376"/>
        <item x="1384"/>
        <item x="15406"/>
        <item x="6248"/>
        <item x="11382"/>
        <item x="4738"/>
        <item x="5431"/>
        <item x="15495"/>
        <item x="967"/>
        <item x="14704"/>
        <item x="8298"/>
        <item x="12692"/>
        <item x="3795"/>
        <item x="2007"/>
        <item x="3794"/>
        <item x="2455"/>
        <item x="4873"/>
        <item x="6579"/>
        <item x="9992"/>
        <item x="5354"/>
        <item x="6150"/>
        <item x="2554"/>
        <item x="3388"/>
        <item x="5384"/>
        <item x="9607"/>
        <item x="5075"/>
        <item x="15471"/>
        <item x="9378"/>
        <item x="4621"/>
        <item x="2395"/>
        <item x="14463"/>
        <item x="10507"/>
        <item x="1159"/>
        <item x="12295"/>
        <item x="5192"/>
        <item x="10092"/>
        <item x="3740"/>
        <item x="8098"/>
        <item x="2012"/>
        <item x="9902"/>
        <item x="11592"/>
        <item x="11621"/>
        <item x="12321"/>
        <item x="11118"/>
        <item x="3962"/>
        <item x="2619"/>
        <item x="247"/>
        <item x="6565"/>
        <item x="5596"/>
        <item x="7152"/>
        <item x="3719"/>
        <item x="10779"/>
        <item x="9896"/>
        <item x="1465"/>
        <item x="9895"/>
        <item x="6650"/>
        <item x="12715"/>
        <item x="9954"/>
        <item x="4296"/>
        <item x="15248"/>
        <item x="7204"/>
        <item x="9678"/>
        <item x="10824"/>
        <item x="14348"/>
        <item x="4212"/>
        <item x="7017"/>
        <item x="2131"/>
        <item x="1388"/>
        <item x="4220"/>
        <item x="5736"/>
        <item x="9702"/>
        <item x="6109"/>
        <item x="10881"/>
        <item x="3984"/>
        <item x="6644"/>
        <item x="9091"/>
        <item x="815"/>
        <item x="779"/>
        <item x="7079"/>
        <item x="3298"/>
        <item x="1919"/>
        <item x="11411"/>
        <item x="14833"/>
        <item x="3715"/>
        <item x="7066"/>
        <item x="12757"/>
        <item x="13545"/>
        <item x="5321"/>
        <item x="9461"/>
        <item x="11917"/>
        <item x="9267"/>
        <item x="7055"/>
        <item x="11389"/>
        <item x="3453"/>
        <item x="5165"/>
        <item x="13463"/>
        <item x="9797"/>
        <item x="1981"/>
        <item x="2763"/>
        <item x="3866"/>
        <item x="4541"/>
        <item x="524"/>
        <item x="8301"/>
        <item x="1340"/>
        <item x="6909"/>
        <item x="7813"/>
        <item x="3748"/>
        <item x="1081"/>
        <item x="10346"/>
        <item x="8257"/>
        <item x="14"/>
        <item x="15218"/>
        <item x="9495"/>
        <item x="1878"/>
        <item x="7412"/>
        <item x="4489"/>
        <item x="3431"/>
        <item x="15272"/>
        <item x="10105"/>
        <item x="13490"/>
        <item x="1397"/>
        <item x="8239"/>
        <item x="3830"/>
        <item x="10917"/>
        <item x="15070"/>
        <item x="6399"/>
        <item x="12326"/>
        <item x="8869"/>
        <item x="8188"/>
        <item x="13174"/>
        <item x="7369"/>
        <item x="6525"/>
        <item x="2057"/>
        <item x="11539"/>
        <item x="5491"/>
        <item x="9645"/>
        <item x="13109"/>
        <item x="6915"/>
        <item x="10637"/>
        <item x="1314"/>
        <item x="10231"/>
        <item x="652"/>
        <item x="2623"/>
        <item x="4092"/>
        <item x="10027"/>
        <item x="4076"/>
        <item x="993"/>
        <item x="10025"/>
        <item x="10485"/>
        <item x="10891"/>
        <item x="4118"/>
        <item x="12342"/>
        <item x="5153"/>
        <item x="15258"/>
        <item x="11022"/>
        <item x="6075"/>
        <item x="6964"/>
        <item x="9597"/>
        <item x="5711"/>
        <item x="12988"/>
        <item x="7567"/>
        <item x="672"/>
        <item x="4716"/>
        <item x="15134"/>
        <item x="10304"/>
        <item x="2048"/>
        <item x="10953"/>
        <item x="4673"/>
        <item x="14762"/>
        <item x="9296"/>
        <item x="2786"/>
        <item x="3747"/>
        <item x="10273"/>
        <item x="4175"/>
        <item x="3803"/>
        <item x="4726"/>
        <item x="6174"/>
        <item x="10749"/>
        <item x="3576"/>
        <item x="417"/>
        <item x="9554"/>
        <item x="10568"/>
        <item x="13893"/>
        <item x="10908"/>
        <item x="13170"/>
        <item x="7646"/>
        <item x="6999"/>
        <item x="423"/>
        <item x="5494"/>
        <item x="3595"/>
        <item x="3557"/>
        <item x="8454"/>
        <item x="10903"/>
        <item x="5730"/>
        <item x="5565"/>
        <item x="10622"/>
        <item x="4613"/>
        <item x="6648"/>
        <item x="7418"/>
        <item x="1894"/>
        <item x="7134"/>
        <item x="13373"/>
        <item x="5269"/>
        <item x="15484"/>
        <item x="9353"/>
        <item x="7779"/>
        <item x="13480"/>
        <item x="5267"/>
        <item x="8739"/>
        <item x="2059"/>
        <item x="12902"/>
        <item x="3625"/>
        <item x="7056"/>
        <item x="11565"/>
        <item x="7680"/>
        <item x="1705"/>
        <item x="1597"/>
        <item x="10240"/>
        <item x="8858"/>
        <item x="11837"/>
        <item x="3005"/>
        <item x="2221"/>
        <item x="13880"/>
        <item x="10944"/>
        <item x="12588"/>
        <item x="5761"/>
        <item x="985"/>
        <item x="2119"/>
        <item x="10865"/>
        <item x="5154"/>
        <item x="3683"/>
        <item x="5012"/>
        <item x="3015"/>
        <item x="3409"/>
        <item x="6212"/>
        <item x="12358"/>
        <item x="2607"/>
        <item x="4480"/>
        <item x="5754"/>
        <item x="13531"/>
        <item x="7555"/>
        <item x="15468"/>
        <item x="5563"/>
        <item x="10611"/>
        <item x="852"/>
        <item x="2032"/>
        <item x="12347"/>
        <item x="8366"/>
        <item x="1461"/>
        <item x="7045"/>
        <item x="5119"/>
        <item x="6988"/>
        <item x="12394"/>
        <item x="5174"/>
        <item x="9539"/>
        <item x="4838"/>
        <item x="7972"/>
        <item x="6593"/>
        <item x="5487"/>
        <item x="9728"/>
        <item x="7377"/>
        <item x="6194"/>
        <item x="7364"/>
        <item x="7255"/>
        <item x="9740"/>
        <item x="7259"/>
        <item x="9594"/>
        <item x="10434"/>
        <item x="7897"/>
        <item x="1165"/>
        <item x="12265"/>
        <item x="11718"/>
        <item x="12773"/>
        <item x="2943"/>
        <item x="11494"/>
        <item x="6186"/>
        <item x="9598"/>
        <item x="15142"/>
        <item x="5221"/>
        <item x="7125"/>
        <item x="4615"/>
        <item x="1965"/>
        <item x="12964"/>
        <item x="5512"/>
        <item x="8450"/>
        <item x="9714"/>
        <item x="5516"/>
        <item x="992"/>
        <item x="7453"/>
        <item x="13028"/>
        <item x="10646"/>
        <item x="10949"/>
        <item x="7034"/>
        <item x="14790"/>
        <item x="5561"/>
        <item x="10768"/>
        <item x="11736"/>
        <item x="8602"/>
        <item x="5568"/>
        <item x="8171"/>
        <item x="411"/>
        <item x="1349"/>
        <item x="1576"/>
        <item x="840"/>
        <item x="384"/>
        <item x="13407"/>
        <item x="9036"/>
        <item x="4114"/>
        <item x="13891"/>
        <item x="6460"/>
        <item x="14446"/>
        <item x="1473"/>
        <item x="7250"/>
        <item x="12684"/>
        <item x="7274"/>
        <item x="13422"/>
        <item x="4082"/>
        <item x="12816"/>
        <item x="6771"/>
        <item x="7358"/>
        <item x="12655"/>
        <item x="431"/>
        <item x="1073"/>
        <item x="12229"/>
        <item x="1055"/>
        <item x="12807"/>
        <item x="11369"/>
        <item x="9521"/>
        <item x="13842"/>
        <item x="4126"/>
        <item x="1951"/>
        <item x="10958"/>
        <item x="15520"/>
        <item x="2065"/>
        <item x="8000"/>
        <item x="5272"/>
        <item x="6715"/>
        <item x="13319"/>
        <item x="7790"/>
        <item x="159"/>
        <item x="8295"/>
        <item x="9352"/>
        <item x="6977"/>
        <item x="12790"/>
        <item x="13592"/>
        <item x="10751"/>
        <item x="1145"/>
        <item x="10430"/>
        <item x="4846"/>
        <item x="1814"/>
        <item x="7807"/>
        <item x="2631"/>
        <item x="529"/>
        <item x="6121"/>
        <item x="7895"/>
        <item x="1513"/>
        <item x="1477"/>
        <item x="10536"/>
        <item x="9168"/>
        <item x="4203"/>
        <item x="5566"/>
        <item x="1483"/>
        <item x="312"/>
        <item x="56"/>
        <item x="11782"/>
        <item x="10878"/>
        <item x="12643"/>
        <item x="7463"/>
        <item x="2467"/>
        <item x="2403"/>
        <item x="1391"/>
        <item x="1569"/>
        <item x="12982"/>
        <item x="2064"/>
        <item x="470"/>
        <item x="14493"/>
        <item x="13081"/>
        <item x="3521"/>
        <item x="10829"/>
        <item x="1412"/>
        <item x="330"/>
        <item x="2563"/>
        <item x="1066"/>
        <item x="7135"/>
        <item x="10900"/>
        <item x="7561"/>
        <item x="6605"/>
        <item x="13042"/>
        <item x="1615"/>
        <item x="3913"/>
        <item x="12853"/>
        <item x="6432"/>
        <item x="8821"/>
        <item x="3552"/>
        <item x="4712"/>
        <item x="5836"/>
        <item x="2774"/>
        <item x="3356"/>
        <item x="11006"/>
        <item x="1155"/>
        <item x="5286"/>
        <item x="14068"/>
        <item x="9215"/>
        <item x="10100"/>
        <item x="740"/>
        <item x="15069"/>
        <item x="4491"/>
        <item x="10743"/>
        <item x="11480"/>
        <item x="15395"/>
        <item x="2380"/>
        <item x="883"/>
        <item x="14801"/>
        <item x="6420"/>
        <item x="3035"/>
        <item x="7053"/>
        <item x="7298"/>
        <item x="5683"/>
        <item x="12800"/>
        <item x="7868"/>
        <item x="1460"/>
        <item x="3505"/>
        <item x="7721"/>
        <item x="3430"/>
        <item x="13993"/>
        <item x="4355"/>
        <item x="9512"/>
        <item x="12323"/>
        <item x="4748"/>
        <item x="5166"/>
        <item x="12729"/>
        <item x="10827"/>
        <item x="10871"/>
        <item x="7372"/>
        <item x="7534"/>
        <item x="14784"/>
        <item x="8300"/>
        <item x="9801"/>
        <item x="10882"/>
        <item x="7406"/>
        <item x="6491"/>
        <item x="13157"/>
        <item x="13512"/>
        <item x="12421"/>
        <item x="3644"/>
        <item x="12769"/>
        <item x="5724"/>
        <item x="4649"/>
        <item x="7263"/>
        <item x="5292"/>
        <item x="7094"/>
        <item x="13329"/>
        <item x="171"/>
        <item x="3637"/>
        <item x="6538"/>
        <item x="13790"/>
        <item x="7448"/>
        <item x="5484"/>
        <item x="10936"/>
        <item x="7067"/>
        <item x="5536"/>
        <item x="6323"/>
        <item x="13577"/>
        <item x="6454"/>
        <item x="15524"/>
        <item x="13488"/>
        <item x="12591"/>
        <item x="10951"/>
        <item x="13855"/>
        <item x="15352"/>
        <item x="7301"/>
        <item x="15472"/>
        <item x="13303"/>
        <item x="4639"/>
        <item x="2370"/>
        <item x="4632"/>
        <item x="13503"/>
        <item x="2864"/>
        <item x="9154"/>
        <item x="2113"/>
        <item x="6824"/>
        <item x="12937"/>
        <item x="13018"/>
        <item x="2039"/>
        <item x="1326"/>
        <item x="15259"/>
        <item x="2332"/>
        <item x="1094"/>
        <item x="3994"/>
        <item x="12996"/>
        <item x="10305"/>
        <item x="482"/>
        <item x="6052"/>
        <item x="12276"/>
        <item x="7833"/>
        <item x="12958"/>
        <item x="581"/>
        <item x="580"/>
        <item x="10134"/>
        <item x="7375"/>
        <item x="7338"/>
        <item x="5606"/>
        <item x="13251"/>
        <item x="6902"/>
        <item x="15219"/>
        <item x="2214"/>
        <item x="2139"/>
        <item x="7419"/>
        <item x="1893"/>
        <item x="7038"/>
        <item x="5117"/>
        <item x="12353"/>
        <item x="2704"/>
        <item x="5203"/>
        <item x="5053"/>
        <item x="9626"/>
        <item x="3446"/>
        <item x="4010"/>
        <item x="2885"/>
        <item x="1999"/>
        <item x="10934"/>
        <item x="2499"/>
        <item x="7706"/>
        <item x="15111"/>
        <item x="14927"/>
        <item x="3362"/>
        <item x="4124"/>
        <item x="4482"/>
        <item x="2264"/>
        <item x="15042"/>
        <item x="603"/>
        <item x="11820"/>
        <item x="9018"/>
        <item x="4303"/>
        <item x="538"/>
        <item x="10250"/>
        <item x="4338"/>
        <item x="7341"/>
        <item x="11451"/>
        <item x="576"/>
        <item x="5610"/>
        <item x="5609"/>
        <item x="5343"/>
        <item x="10518"/>
        <item x="3869"/>
        <item x="9796"/>
        <item x="3916"/>
        <item x="11863"/>
        <item x="5288"/>
        <item x="6115"/>
        <item x="1784"/>
        <item x="7424"/>
        <item x="9347"/>
        <item x="7096"/>
        <item x="7042"/>
        <item x="6594"/>
        <item x="11519"/>
        <item x="11024"/>
        <item x="3571"/>
        <item x="1537"/>
        <item x="13954"/>
        <item x="2960"/>
        <item x="12286"/>
        <item x="3032"/>
        <item x="7775"/>
        <item x="5224"/>
        <item x="8166"/>
        <item x="13622"/>
        <item x="10327"/>
        <item x="3724"/>
        <item x="13402"/>
        <item x="14880"/>
        <item x="10872"/>
        <item x="3438"/>
        <item x="13406"/>
        <item x="410"/>
        <item x="13509"/>
        <item x="3360"/>
        <item x="10565"/>
        <item x="436"/>
        <item x="13375"/>
        <item x="4930"/>
        <item x="13475"/>
        <item x="7836"/>
        <item x="7705"/>
        <item x="13482"/>
        <item x="11939"/>
        <item x="10959"/>
        <item x="2027"/>
        <item x="5035"/>
        <item x="7290"/>
        <item x="9166"/>
        <item x="1867"/>
        <item x="49"/>
        <item x="7729"/>
        <item x="3351"/>
        <item x="55"/>
        <item x="12994"/>
        <item x="7327"/>
        <item x="3681"/>
        <item x="7348"/>
        <item x="2569"/>
        <item x="8934"/>
        <item x="7400"/>
        <item x="1688"/>
        <item x="10072"/>
        <item x="1694"/>
        <item x="4304"/>
        <item x="5176"/>
        <item x="13104"/>
        <item x="13110"/>
        <item x="5237"/>
        <item x="8276"/>
        <item x="2492"/>
        <item x="4803"/>
        <item x="10425"/>
        <item x="13148"/>
        <item x="5937"/>
        <item x="8378"/>
        <item x="4765"/>
        <item x="5955"/>
        <item x="7521"/>
        <item x="974"/>
        <item x="12767"/>
        <item x="2128"/>
        <item x="7431"/>
        <item x="2163"/>
        <item x="6182"/>
        <item x="6340"/>
        <item x="1318"/>
        <item x="10466"/>
        <item x="7889"/>
        <item x="9313"/>
        <item x="12288"/>
        <item x="10538"/>
        <item x="9638"/>
        <item x="5054"/>
        <item x="5495"/>
        <item x="7249"/>
        <item x="7270"/>
        <item x="5542"/>
        <item x="1442"/>
        <item x="4938"/>
        <item x="6541"/>
        <item x="9988"/>
        <item x="10017"/>
        <item x="7195"/>
        <item x="3661"/>
        <item x="9756"/>
        <item x="10063"/>
        <item x="4860"/>
        <item x="3710"/>
        <item x="7080"/>
        <item x="5265"/>
        <item x="7062"/>
        <item x="2461"/>
        <item x="5734"/>
        <item x="5155"/>
        <item x="2316"/>
        <item x="5219"/>
        <item x="7570"/>
        <item x="7118"/>
        <item x="2330"/>
        <item x="4686"/>
        <item x="2229"/>
        <item x="7427"/>
        <item x="2020"/>
        <item x="2060"/>
        <item x="4306"/>
        <item x="3659"/>
        <item x="65"/>
        <item x="15187"/>
        <item x="3800"/>
        <item x="3797"/>
        <item x="3792"/>
        <item x="4752"/>
        <item x="4600"/>
        <item x="2412"/>
        <item x="7054"/>
        <item x="5191"/>
        <item x="7411"/>
        <item x="9808"/>
        <item x="5583"/>
        <item x="5608"/>
        <item x="7368"/>
        <item x="4503"/>
        <item x="559"/>
        <item x="5554"/>
        <item x="7303"/>
        <item x="1434"/>
        <item x="5475"/>
        <item x="6505"/>
        <item x="10883"/>
        <item x="10920"/>
        <item x="9297"/>
        <item x="11036"/>
        <item x="1531"/>
        <item x="9582"/>
        <item x="1657"/>
        <item x="4241"/>
        <item x="7432"/>
        <item x="15097"/>
        <item x="1674"/>
        <item x="13165"/>
        <item x="2339"/>
        <item x="3319"/>
        <item x="2319"/>
        <item x="903"/>
        <item x="12837"/>
        <item x="1928"/>
        <item x="4804"/>
        <item x="2357"/>
        <item x="4839"/>
        <item x="10378"/>
        <item x="13094"/>
        <item x="15294"/>
        <item x="15281"/>
        <item x="9815"/>
        <item x="8909"/>
        <item x="11337"/>
        <item x="13250"/>
        <item x="1898"/>
        <item x="13084"/>
        <item x="3697"/>
        <item x="8228"/>
        <item x="11928"/>
        <item x="1474"/>
        <item x="9889"/>
        <item x="13921"/>
        <item x="15257"/>
        <item x="802"/>
        <item x="10632"/>
        <item x="1480"/>
        <item x="1463"/>
        <item x="544"/>
        <item x="103"/>
        <item x="2579"/>
        <item x="13311"/>
        <item x="15510"/>
        <item x="1811"/>
        <item x="1151"/>
        <item x="9140"/>
        <item x="8150"/>
        <item x="8473"/>
        <item x="447"/>
        <item x="14826"/>
        <item x="445"/>
        <item x="14750"/>
        <item x="13631"/>
        <item x="5469"/>
        <item x="13434"/>
        <item x="11039"/>
        <item x="13624"/>
        <item x="5446"/>
        <item x="12357"/>
        <item x="12635"/>
        <item x="12648"/>
        <item x="15379"/>
        <item x="14799"/>
        <item x="390"/>
        <item x="13389"/>
        <item x="2953"/>
        <item x="1598"/>
        <item x="4563"/>
        <item x="3033"/>
        <item x="5215"/>
        <item x="9280"/>
        <item x="1307"/>
        <item x="11064"/>
        <item x="15386"/>
        <item x="6344"/>
        <item x="2086"/>
        <item x="6615"/>
        <item x="12585"/>
        <item x="9793"/>
        <item x="3909"/>
        <item x="3911"/>
        <item x="236"/>
        <item x="9732"/>
        <item x="3694"/>
        <item x="329"/>
        <item x="981"/>
        <item x="7949"/>
        <item x="7210"/>
        <item x="8418"/>
        <item x="6076"/>
        <item x="11165"/>
        <item x="7499"/>
        <item x="314"/>
        <item x="3759"/>
        <item x="9710"/>
        <item x="4183"/>
        <item x="1677"/>
        <item x="11187"/>
        <item x="7116"/>
        <item x="8383"/>
        <item x="12809"/>
        <item x="9652"/>
        <item x="12806"/>
        <item x="7145"/>
        <item x="10561"/>
        <item x="5139"/>
        <item x="7143"/>
        <item x="4062"/>
        <item x="3663"/>
        <item x="5141"/>
        <item x="664"/>
        <item x="6942"/>
        <item x="10372"/>
        <item x="7043"/>
        <item x="10915"/>
        <item x="6932"/>
        <item x="738"/>
        <item x="13812"/>
        <item x="1566"/>
        <item x="2551"/>
        <item x="7421"/>
        <item x="12253"/>
        <item x="9208"/>
        <item x="12365"/>
        <item x="14970"/>
        <item x="3394"/>
        <item x="15222"/>
        <item x="5599"/>
        <item x="5588"/>
        <item x="11019"/>
        <item x="5605"/>
        <item x="2561"/>
        <item x="5093"/>
        <item x="15241"/>
        <item x="9202"/>
        <item x="674"/>
        <item x="294"/>
        <item x="6863"/>
        <item x="4002"/>
        <item x="7366"/>
        <item x="12372"/>
        <item x="15261"/>
        <item x="6331"/>
        <item x="7915"/>
        <item x="12995"/>
        <item x="13052"/>
        <item x="1303"/>
        <item x="5406"/>
        <item x="460"/>
        <item x="12858"/>
        <item x="13641"/>
        <item x="2011"/>
        <item x="1087"/>
        <item x="8707"/>
        <item x="13561"/>
        <item x="2593"/>
        <item x="1149"/>
        <item x="1435"/>
        <item x="12592"/>
        <item x="9945"/>
        <item x="15493"/>
        <item x="2813"/>
        <item x="2276"/>
        <item x="15507"/>
        <item x="14030"/>
        <item x="923"/>
        <item x="14804"/>
        <item x="7254"/>
        <item x="990"/>
        <item x="13477"/>
        <item x="7046"/>
        <item x="8040"/>
        <item x="5257"/>
        <item x="12596"/>
        <item x="11081"/>
        <item x="10894"/>
        <item x="9551"/>
        <item x="5670"/>
        <item x="15441"/>
        <item x="4657"/>
        <item x="944"/>
        <item x="9627"/>
        <item x="12693"/>
        <item x="4772"/>
        <item x="9800"/>
        <item x="8172"/>
        <item x="10874"/>
        <item x="12759"/>
        <item x="15148"/>
        <item x="4920"/>
        <item x="4751"/>
        <item x="7121"/>
        <item x="405"/>
        <item x="9434"/>
        <item x="2827"/>
        <item x="5757"/>
        <item x="15133"/>
        <item x="6179"/>
        <item x="1542"/>
        <item x="11506"/>
        <item x="13934"/>
        <item x="10132"/>
        <item x="15398"/>
        <item x="2479"/>
        <item x="14889"/>
        <item x="6261"/>
        <item x="5567"/>
        <item x="5575"/>
        <item x="2358"/>
        <item x="2493"/>
        <item x="13827"/>
        <item x="9764"/>
        <item x="13348"/>
        <item x="13604"/>
        <item x="8974"/>
        <item x="12410"/>
        <item x="5036"/>
        <item x="13107"/>
        <item x="4327"/>
        <item x="7047"/>
        <item x="9569"/>
        <item x="11365"/>
        <item x="7416"/>
        <item x="2541"/>
        <item x="5985"/>
        <item x="1444"/>
        <item x="12480"/>
        <item x="837"/>
        <item x="1321"/>
        <item x="5727"/>
        <item x="12678"/>
        <item x="6531"/>
        <item x="9669"/>
        <item x="3921"/>
        <item x="4767"/>
        <item x="7261"/>
        <item x="15186"/>
        <item x="8770"/>
        <item x="1161"/>
        <item x="11530"/>
        <item x="6606"/>
        <item x="7925"/>
        <item x="8405"/>
        <item x="8775"/>
        <item x="3699"/>
        <item x="6640"/>
        <item x="11828"/>
        <item x="2047"/>
        <item x="5084"/>
        <item x="7752"/>
        <item x="1380"/>
        <item x="10656"/>
        <item x="12998"/>
        <item x="7957"/>
        <item x="13183"/>
        <item x="6992"/>
        <item x="13075"/>
        <item x="7955"/>
        <item x="9845"/>
        <item x="3959"/>
        <item x="6262"/>
        <item x="8120"/>
        <item x="15454"/>
        <item x="1089"/>
        <item x="10093"/>
        <item x="13135"/>
        <item x="15457"/>
        <item x="9361"/>
        <item x="3726"/>
        <item x="1103"/>
        <item x="6982"/>
        <item x="4147"/>
        <item x="7647"/>
        <item x="15336"/>
        <item x="10486"/>
        <item x="2470"/>
        <item x="1987"/>
        <item x="5713"/>
        <item x="4171"/>
        <item x="4170"/>
        <item x="1432"/>
        <item x="4139"/>
        <item x="2433"/>
        <item x="5594"/>
        <item x="5593"/>
        <item x="6540"/>
        <item x="15497"/>
        <item x="5535"/>
        <item x="4134"/>
        <item x="4258"/>
        <item x="12218"/>
        <item x="7447"/>
        <item x="13483"/>
        <item x="13515"/>
        <item x="7462"/>
        <item x="8183"/>
        <item x="7538"/>
        <item x="2487"/>
        <item x="7479"/>
        <item x="2279"/>
        <item x="13656"/>
        <item x="9776"/>
        <item x="8181"/>
        <item x="4524"/>
        <item x="8475"/>
        <item x="2392"/>
        <item x="12212"/>
        <item x="12214"/>
        <item x="4067"/>
        <item x="10628"/>
        <item x="1910"/>
        <item x="7765"/>
        <item x="5619"/>
        <item x="6989"/>
        <item x="882"/>
        <item x="11497"/>
        <item x="14813"/>
        <item x="1292"/>
        <item x="4106"/>
        <item x="1399"/>
        <item x="12329"/>
        <item x="6319"/>
        <item x="5665"/>
        <item x="8330"/>
        <item x="7414"/>
        <item x="12602"/>
        <item x="6487"/>
        <item x="982"/>
        <item x="10594"/>
        <item x="8815"/>
        <item x="2922"/>
        <item x="11841"/>
        <item x="7300"/>
        <item x="9393"/>
        <item x="12969"/>
        <item x="15146"/>
        <item x="6554"/>
        <item x="9991"/>
        <item x="13039"/>
        <item x="4582"/>
        <item x="359"/>
        <item x="13035"/>
        <item x="4656"/>
        <item x="3387"/>
        <item x="12771"/>
        <item x="7873"/>
        <item x="5541"/>
        <item x="6001"/>
        <item x="374"/>
        <item x="1334"/>
        <item x="5528"/>
        <item x="12047"/>
        <item x="10041"/>
        <item x="5497"/>
        <item x="8422"/>
        <item x="354"/>
        <item x="15074"/>
        <item x="7984"/>
        <item x="6890"/>
        <item x="9232"/>
        <item x="6889"/>
        <item x="2056"/>
        <item x="4722"/>
        <item x="7719"/>
        <item x="4222"/>
        <item x="4668"/>
        <item x="14557"/>
        <item x="853"/>
        <item x="15461"/>
        <item x="4676"/>
        <item x="3884"/>
        <item x="3640"/>
        <item x="5157"/>
        <item x="4681"/>
        <item x="7838"/>
        <item x="9299"/>
        <item x="13498"/>
        <item x="5944"/>
        <item x="6618"/>
        <item x="5213"/>
        <item x="9993"/>
        <item x="15096"/>
        <item x="15526"/>
        <item x="1436"/>
        <item x="9181"/>
        <item x="10741"/>
        <item x="6217"/>
        <item x="671"/>
        <item x="2812"/>
        <item x="1440"/>
        <item x="11405"/>
        <item x="1909"/>
        <item x="11564"/>
        <item x="11764"/>
        <item x="12469"/>
        <item x="9953"/>
        <item x="9883"/>
        <item x="11195"/>
        <item x="7378"/>
        <item x="9727"/>
        <item x="5181"/>
        <item x="1717"/>
        <item x="13843"/>
        <item x="13481"/>
        <item x="4210"/>
        <item x="9133"/>
        <item x="7202"/>
        <item x="3144"/>
        <item x="5654"/>
        <item x="9595"/>
        <item x="7115"/>
        <item x="11751"/>
        <item x="10601"/>
        <item x="1313"/>
        <item x="10472"/>
        <item x="4684"/>
        <item x="4646"/>
        <item x="3960"/>
        <item x="5168"/>
        <item x="1889"/>
        <item x="5227"/>
        <item x="10911"/>
        <item x="1479"/>
        <item x="181"/>
        <item x="8685"/>
        <item x="8912"/>
        <item x="5304"/>
        <item x="13836"/>
        <item x="424"/>
        <item x="15205"/>
        <item x="13363"/>
        <item x="5688"/>
        <item x="8308"/>
        <item x="12662"/>
        <item x="2342"/>
        <item x="15418"/>
        <item x="5760"/>
        <item x="5589"/>
        <item x="5602"/>
        <item x="7804"/>
        <item x="9555"/>
        <item x="7299"/>
        <item x="6983"/>
        <item x="2103"/>
        <item x="6991"/>
        <item x="2427"/>
        <item x="10918"/>
        <item x="7052"/>
        <item x="12481"/>
        <item x="1437"/>
        <item x="7283"/>
        <item x="13813"/>
        <item x="2568"/>
        <item x="5248"/>
        <item x="6162"/>
        <item x="15243"/>
        <item x="1058"/>
        <item x="282"/>
        <item x="14325"/>
        <item x="8314"/>
        <item x="14315"/>
        <item x="6053"/>
        <item x="12483"/>
        <item x="7509"/>
        <item x="4661"/>
        <item x="476"/>
        <item x="9317"/>
        <item x="1043"/>
        <item x="394"/>
        <item x="598"/>
        <item x="6387"/>
        <item x="597"/>
        <item x="6106"/>
        <item x="6577"/>
        <item x="13821"/>
        <item x="15169"/>
        <item x="12560"/>
        <item x="267"/>
        <item x="521"/>
        <item x="7522"/>
        <item x="10956"/>
        <item x="3754"/>
        <item x="9899"/>
        <item x="5226"/>
        <item x="2841"/>
        <item x="6068"/>
        <item x="6250"/>
        <item x="11505"/>
        <item x="2325"/>
        <item x="2484"/>
        <item x="7003"/>
        <item x="11893"/>
        <item x="2831"/>
        <item x="924"/>
        <item x="5764"/>
        <item x="7011"/>
        <item x="458"/>
        <item x="994"/>
        <item x="7025"/>
        <item x="7402"/>
        <item x="10640"/>
        <item x="1086"/>
        <item x="567"/>
        <item x="33"/>
        <item x="7248"/>
        <item x="7916"/>
        <item x="6585"/>
        <item x="806"/>
        <item x="4528"/>
        <item x="10557"/>
        <item x="13904"/>
        <item x="1633"/>
        <item x="5241"/>
        <item x="1169"/>
        <item x="9070"/>
        <item x="4462"/>
        <item x="619"/>
        <item x="5220"/>
        <item x="9568"/>
        <item x="7618"/>
        <item x="4887"/>
        <item x="2416"/>
        <item x="1963"/>
        <item x="13736"/>
        <item x="2713"/>
        <item x="6903"/>
        <item x="15271"/>
        <item x="15519"/>
        <item x="11694"/>
        <item x="1274"/>
        <item x="2939"/>
        <item x="11094"/>
        <item x="3695"/>
        <item x="6907"/>
        <item x="7405"/>
        <item x="11705"/>
        <item x="14820"/>
        <item x="4499"/>
        <item x="8184"/>
        <item x="9564"/>
        <item x="128"/>
        <item x="13322"/>
        <item x="3752"/>
        <item x="7536"/>
        <item x="14825"/>
        <item x="8660"/>
        <item x="2945"/>
        <item x="12308"/>
        <item x="3629"/>
        <item x="998"/>
        <item x="2946"/>
        <item x="9198"/>
        <item x="7855"/>
        <item x="5518"/>
        <item x="10899"/>
        <item x="7119"/>
        <item x="4487"/>
        <item x="13141"/>
        <item x="9717"/>
        <item x="9355"/>
        <item x="894"/>
        <item x="7746"/>
        <item x="5222"/>
        <item x="3017"/>
        <item x="9421"/>
        <item x="7745"/>
        <item x="1060"/>
        <item x="7095"/>
        <item x="10942"/>
        <item x="3289"/>
        <item x="7819"/>
        <item x="11450"/>
        <item x="7422"/>
        <item x="6689"/>
        <item x="4557"/>
        <item x="1392"/>
        <item x="2045"/>
        <item x="6686"/>
        <item x="5965"/>
        <item x="8881"/>
        <item x="5771"/>
        <item x="11323"/>
        <item x="6868"/>
        <item x="7944"/>
        <item x="88"/>
        <item x="9892"/>
        <item x="3513"/>
        <item x="13555"/>
        <item x="11769"/>
        <item x="1113"/>
        <item x="3686"/>
        <item x="15136"/>
        <item x="11976"/>
        <item x="9614"/>
        <item x="8437"/>
        <item x="13065"/>
        <item x="13099"/>
        <item x="1356"/>
        <item x="11328"/>
        <item x="15138"/>
        <item x="10539"/>
        <item x="11013"/>
        <item x="15252"/>
        <item x="9149"/>
        <item x="11811"/>
        <item x="2076"/>
        <item x="6880"/>
        <item x="2396"/>
        <item x="7070"/>
        <item x="13171"/>
        <item x="8722"/>
        <item x="13501"/>
        <item x="1120"/>
        <item x="8284"/>
        <item x="5243"/>
        <item x="2400"/>
        <item x="13572"/>
        <item x="940"/>
        <item x="1556"/>
        <item x="15053"/>
        <item x="14706"/>
        <item x="8916"/>
        <item x="8837"/>
        <item x="15229"/>
        <item x="1892"/>
        <item x="4663"/>
        <item x="8724"/>
        <item x="12593"/>
        <item x="6590"/>
        <item x="10629"/>
        <item x="5281"/>
        <item x="10907"/>
        <item x="8908"/>
        <item x="3731"/>
        <item x="1639"/>
        <item x="15034"/>
        <item x="4317"/>
        <item x="1577"/>
        <item x="12371"/>
        <item x="6116"/>
        <item x="9308"/>
        <item x="1300"/>
        <item x="11520"/>
        <item x="1028"/>
        <item x="11043"/>
        <item x="12203"/>
        <item x="14373"/>
        <item x="7099"/>
        <item x="12674"/>
        <item x="8424"/>
        <item x="10107"/>
        <item x="4548"/>
        <item x="13238"/>
        <item x="11895"/>
        <item x="13226"/>
        <item x="5972"/>
        <item x="5650"/>
        <item x="1455"/>
        <item x="1050"/>
        <item x="5560"/>
        <item x="9612"/>
        <item x="1586"/>
        <item x="15485"/>
        <item x="10867"/>
        <item x="9380"/>
        <item x="5156"/>
        <item x="7767"/>
        <item x="10002"/>
        <item x="13777"/>
        <item x="5387"/>
        <item x="1061"/>
        <item x="7033"/>
        <item x="971"/>
        <item x="10897"/>
        <item x="3627"/>
        <item x="2500"/>
        <item x="7759"/>
        <item x="8227"/>
        <item x="8701"/>
        <item x="8226"/>
        <item x="3598"/>
        <item x="10678"/>
        <item x="2000"/>
        <item x="2505"/>
        <item x="14904"/>
        <item x="12228"/>
        <item x="11668"/>
        <item x="7659"/>
        <item x="4698"/>
        <item x="7526"/>
        <item x="4015"/>
        <item x="5332"/>
        <item x="9092"/>
        <item x="5702"/>
        <item x="10670"/>
        <item x="4281"/>
        <item x="8556"/>
        <item x="7063"/>
        <item x="10962"/>
        <item x="7401"/>
        <item x="4521"/>
        <item x="9553"/>
        <item x="11526"/>
        <item x="3672"/>
        <item x="7981"/>
        <item x="11726"/>
        <item x="10429"/>
        <item x="9767"/>
        <item x="4072"/>
        <item x="5553"/>
        <item x="9984"/>
        <item x="1367"/>
        <item x="15453"/>
        <item x="4236"/>
        <item x="4847"/>
        <item x="2419"/>
        <item x="10858"/>
        <item x="12651"/>
        <item x="8169"/>
        <item x="6169"/>
        <item x="11441"/>
        <item x="7355"/>
        <item x="8101"/>
        <item x="11455"/>
        <item x="2632"/>
        <item x="2105"/>
        <item x="4282"/>
        <item x="7794"/>
        <item x="11035"/>
        <item x="12794"/>
        <item x="8953"/>
        <item x="6636"/>
        <item x="7245"/>
        <item x="10898"/>
        <item x="14810"/>
        <item x="9719"/>
        <item x="11803"/>
        <item x="1900"/>
        <item x="2222"/>
        <item x="3772"/>
        <item x="11132"/>
        <item x="12294"/>
        <item x="4667"/>
        <item x="3202"/>
        <item x="1077"/>
        <item x="13980"/>
        <item x="10590"/>
        <item x="1433"/>
        <item x="8348"/>
        <item x="7442"/>
        <item x="2072"/>
        <item x="13415"/>
        <item x="5199"/>
        <item x="364"/>
        <item x="8891"/>
        <item x="13903"/>
        <item x="5557"/>
        <item x="491"/>
        <item x="4205"/>
        <item x="14091"/>
        <item x="5952"/>
        <item x="1470"/>
        <item x="4030"/>
        <item x="279"/>
        <item x="12781"/>
        <item x="15508"/>
        <item x="10574"/>
        <item x="14890"/>
        <item x="2566"/>
        <item x="5628"/>
        <item x="9502"/>
        <item x="1053"/>
        <item x="1481"/>
        <item x="4706"/>
        <item x="12957"/>
        <item x="5164"/>
        <item x="9722"/>
        <item x="3751"/>
        <item x="12669"/>
        <item x="4189"/>
        <item x="6583"/>
        <item x="4230"/>
        <item x="11363"/>
        <item x="14988"/>
        <item x="1554"/>
        <item x="485"/>
        <item x="189"/>
        <item x="2448"/>
        <item x="3745"/>
        <item x="5620"/>
        <item x="1501"/>
        <item x="6167"/>
        <item x="15483"/>
        <item x="5524"/>
        <item x="3801"/>
        <item x="15482"/>
        <item x="1117"/>
        <item x="5159"/>
        <item x="2291"/>
        <item x="7503"/>
        <item x="6178"/>
        <item x="13050"/>
        <item x="10748"/>
        <item x="3833"/>
        <item x="12903"/>
        <item x="7041"/>
        <item x="839"/>
        <item x="7138"/>
        <item x="12580"/>
        <item x="15247"/>
        <item x="9320"/>
        <item x="2331"/>
        <item x="2248"/>
        <item x="14862"/>
        <item x="10669"/>
        <item x="653"/>
        <item x="9439"/>
        <item x="2055"/>
        <item x="6464"/>
        <item x="3338"/>
        <item x="1046"/>
        <item x="8915"/>
        <item x="1589"/>
        <item x="10504"/>
        <item x="4177"/>
        <item x="7085"/>
        <item x="2310"/>
        <item x="12309"/>
        <item x="11400"/>
        <item x="1329"/>
        <item x="7861"/>
        <item x="10006"/>
        <item x="3115"/>
        <item x="7122"/>
        <item x="12802"/>
        <item x="15217"/>
        <item x="10495"/>
        <item x="15437"/>
        <item x="6660"/>
        <item x="1804"/>
        <item x="9152"/>
        <item x="2334"/>
        <item x="10841"/>
        <item x="14858"/>
        <item x="7935"/>
        <item x="14075"/>
        <item x="15358"/>
        <item x="10716"/>
        <item x="3798"/>
        <item x="7005"/>
        <item x="10715"/>
        <item x="10407"/>
        <item x="3902"/>
        <item x="11675"/>
        <item x="2016"/>
        <item x="6662"/>
        <item x="6840"/>
        <item x="9933"/>
        <item x="5526"/>
        <item x="13398"/>
        <item x="12748"/>
        <item x="4050"/>
        <item x="13493"/>
        <item x="8145"/>
        <item x="12973"/>
        <item x="1508"/>
        <item x="5617"/>
        <item x="7876"/>
        <item x="959"/>
        <item x="14293"/>
        <item x="13013"/>
        <item x="4316"/>
        <item x="13621"/>
        <item x="5556"/>
        <item x="7792"/>
        <item x="7924"/>
        <item x="2565"/>
        <item x="9291"/>
        <item x="3808"/>
        <item x="1238"/>
        <item x="4066"/>
        <item x="404"/>
        <item x="11882"/>
        <item x="9769"/>
        <item x="12578"/>
        <item x="5699"/>
        <item x="6354"/>
        <item x="575"/>
        <item x="9573"/>
        <item x="6848"/>
        <item x="11835"/>
        <item x="10071"/>
        <item x="14818"/>
        <item x="10909"/>
        <item x="7579"/>
        <item x="13072"/>
        <item x="3817"/>
        <item x="10595"/>
        <item x="15348"/>
        <item x="1424"/>
        <item x="4561"/>
        <item x="15141"/>
        <item x="6329"/>
        <item x="13478"/>
        <item x="6246"/>
        <item x="12987"/>
        <item x="4572"/>
        <item x="401"/>
        <item x="14967"/>
        <item x="13022"/>
        <item x="11824"/>
        <item x="4214"/>
        <item x="13103"/>
        <item x="2260"/>
        <item x="10544"/>
        <item x="4213"/>
        <item x="12327"/>
        <item x="7907"/>
        <item x="11042"/>
        <item x="4717"/>
        <item x="13922"/>
        <item x="6082"/>
        <item x="5840"/>
        <item x="9062"/>
        <item x="13460"/>
        <item x="4055"/>
        <item x="7420"/>
        <item x="13177"/>
        <item x="5056"/>
        <item x="13173"/>
        <item x="7410"/>
        <item x="4193"/>
        <item x="7131"/>
        <item x="6155"/>
        <item x="8792"/>
        <item x="15254"/>
        <item x="244"/>
        <item x="4295"/>
        <item x="6702"/>
        <item x="10326"/>
        <item x="643"/>
        <item x="5312"/>
        <item x="12259"/>
        <item x="2790"/>
        <item x="3613"/>
        <item x="2918"/>
        <item x="9153"/>
        <item x="1644"/>
        <item x="2414"/>
        <item x="5956"/>
        <item x="13428"/>
        <item x="9312"/>
        <item x="2441"/>
        <item x="9599"/>
        <item x="13138"/>
        <item x="3676"/>
        <item x="15179"/>
        <item x="433"/>
        <item x="8207"/>
        <item x="13562"/>
        <item x="3691"/>
        <item x="8401"/>
        <item x="1382"/>
        <item x="490"/>
        <item x="12240"/>
        <item x="3329"/>
        <item x="13387"/>
        <item x="10503"/>
        <item x="7983"/>
        <item x="9279"/>
        <item x="12273"/>
        <item x="4375"/>
        <item x="3735"/>
        <item x="13241"/>
        <item x="6166"/>
        <item x="6061"/>
        <item x="12181"/>
        <item x="772"/>
        <item x="4142"/>
        <item x="14004"/>
        <item x="6172"/>
        <item x="12584"/>
        <item x="4179"/>
        <item x="10861"/>
        <item x="5259"/>
        <item x="9944"/>
        <item x="9983"/>
        <item x="15149"/>
        <item x="4167"/>
        <item x="1363"/>
        <item x="10818"/>
        <item x="6894"/>
        <item x="5918"/>
        <item x="9349"/>
        <item x="7437"/>
        <item x="1925"/>
        <item x="6654"/>
        <item x="5434"/>
        <item x="12205"/>
        <item x="2475"/>
        <item x="15139"/>
        <item x="11495"/>
        <item x="962"/>
        <item x="10528"/>
        <item x="9332"/>
        <item x="12887"/>
        <item x="13824"/>
        <item x="1425"/>
        <item x="11259"/>
        <item x="10501"/>
        <item x="8244"/>
        <item x="12723"/>
        <item x="7256"/>
        <item x="6298"/>
        <item x="1604"/>
        <item x="4131"/>
        <item x="6963"/>
        <item x="6431"/>
        <item x="1982"/>
        <item x="1386"/>
        <item x="4130"/>
        <item x="12244"/>
        <item x="6623"/>
        <item x="2575"/>
        <item x="1067"/>
        <item x="342"/>
        <item x="629"/>
        <item x="7337"/>
        <item x="11771"/>
        <item x="9561"/>
        <item x="10454"/>
        <item x="582"/>
        <item x="12633"/>
        <item x="4117"/>
        <item x="15092"/>
        <item x="15284"/>
        <item x="8911"/>
        <item x="13840"/>
        <item x="12829"/>
        <item x="7002"/>
        <item x="2620"/>
        <item x="9775"/>
        <item x="5569"/>
        <item x="13168"/>
        <item x="440"/>
        <item x="1122"/>
        <item x="10963"/>
        <item x="8898"/>
        <item x="2696"/>
        <item x="7505"/>
        <item x="10625"/>
        <item x="7554"/>
        <item x="5419"/>
        <item x="4093"/>
        <item x="6580"/>
        <item x="11326"/>
        <item x="7072"/>
        <item x="4589"/>
        <item x="301"/>
        <item x="12971"/>
        <item x="12706"/>
        <item x="1851"/>
        <item x="5785"/>
        <item x="2445"/>
        <item x="1585"/>
        <item x="7200"/>
        <item x="4269"/>
        <item x="7458"/>
        <item x="10055"/>
        <item x="6055"/>
        <item x="1026"/>
        <item x="7087"/>
        <item x="2509"/>
        <item x="10054"/>
        <item x="14403"/>
        <item x="5130"/>
        <item x="4208"/>
        <item x="1610"/>
        <item x="12683"/>
        <item x="4603"/>
        <item x="10009"/>
        <item x="10558"/>
        <item x="6196"/>
        <item x="4740"/>
        <item x="2294"/>
        <item x="8289"/>
        <item x="3860"/>
        <item x="10300"/>
        <item x="13057"/>
        <item x="3850"/>
        <item x="5728"/>
        <item x="1381"/>
        <item x="11471"/>
        <item x="15091"/>
        <item x="10945"/>
        <item x="466"/>
        <item x="13899"/>
        <item x="7966"/>
        <item x="2899"/>
        <item x="12590"/>
        <item x="4671"/>
        <item x="9234"/>
        <item x="10877"/>
        <item x="2369"/>
        <item x="10896"/>
        <item x="1138"/>
        <item x="11790"/>
        <item x="3422"/>
        <item x="13354"/>
        <item x="13676"/>
        <item x="7423"/>
        <item x="2896"/>
        <item x="9211"/>
        <item x="2816"/>
        <item x="1594"/>
        <item x="7527"/>
        <item x="2928"/>
        <item x="8657"/>
        <item x="7783"/>
        <item x="11030"/>
        <item x="1078"/>
        <item x="13000"/>
        <item x="6104"/>
        <item x="11872"/>
        <item x="9537"/>
        <item x="9483"/>
        <item x="4660"/>
        <item x="11571"/>
        <item x="1051"/>
        <item x="1110"/>
        <item x="9436"/>
        <item x="13440"/>
        <item x="3390"/>
        <item x="4148"/>
        <item x="1901"/>
        <item x="4465"/>
        <item x="7380"/>
        <item x="5194"/>
        <item x="8265"/>
        <item x="461"/>
        <item x="9487"/>
        <item x="4305"/>
        <item x="10665"/>
        <item x="9644"/>
        <item x="8016"/>
        <item x="8762"/>
        <item x="502"/>
        <item x="1562"/>
        <item x="400"/>
        <item x="10332"/>
        <item x="10845"/>
        <item x="4962"/>
        <item x="1467"/>
        <item x="15414"/>
        <item x="9576"/>
        <item x="5459"/>
        <item x="7786"/>
        <item x="9982"/>
        <item x="1134"/>
        <item x="358"/>
        <item x="10024"/>
        <item x="127"/>
        <item x="7844"/>
        <item x="11447"/>
        <item x="6029"/>
        <item x="585"/>
        <item x="13030"/>
        <item x="12505"/>
        <item x="1748"/>
        <item x="2472"/>
        <item x="15446"/>
        <item x="10758"/>
        <item x="15199"/>
        <item x="1875"/>
        <item x="13108"/>
        <item x="15361"/>
        <item x="14013"/>
        <item x="10044"/>
        <item x="4678"/>
        <item x="10767"/>
        <item x="4931"/>
        <item x="9493"/>
        <item x="3439"/>
        <item x="13379"/>
        <item x="5264"/>
        <item x="3582"/>
        <item x="10849"/>
        <item x="4746"/>
        <item x="7334"/>
        <item x="4368"/>
        <item x="7823"/>
        <item x="8206"/>
        <item x="9715"/>
        <item x="3693"/>
        <item x="9128"/>
        <item x="12671"/>
        <item x="422"/>
        <item x="2421"/>
        <item x="11312"/>
        <item x="5550"/>
        <item x="9473"/>
        <item x="10744"/>
        <item x="1070"/>
        <item x="9090"/>
        <item x="4300"/>
        <item x="3756"/>
        <item x="4336"/>
        <item x="12631"/>
        <item x="11370"/>
        <item x="12677"/>
        <item x="8269"/>
        <item x="6866"/>
        <item x="5085"/>
        <item x="11831"/>
        <item x="3642"/>
        <item x="9917"/>
        <item x="2553"/>
        <item x="7051"/>
        <item x="9975"/>
        <item x="10067"/>
        <item x="7793"/>
        <item x="12848"/>
        <item x="10587"/>
        <item x="5862"/>
        <item x="2244"/>
        <item x="4578"/>
        <item x="4984"/>
        <item x="7544"/>
        <item x="743"/>
        <item x="661"/>
        <item x="5975"/>
        <item x="10762"/>
        <item x="5058"/>
        <item x="7351"/>
        <item x="4623"/>
        <item x="89"/>
        <item x="9205"/>
        <item x="1000"/>
        <item x="4077"/>
        <item x="7675"/>
        <item x="7104"/>
        <item x="2152"/>
        <item x="15071"/>
        <item x="1370"/>
        <item x="4207"/>
        <item x="2436"/>
        <item x="9235"/>
        <item x="2978"/>
        <item x="9186"/>
        <item x="6320"/>
        <item x="15518"/>
        <item x="7710"/>
        <item x="7360"/>
        <item x="8833"/>
        <item x="4925"/>
        <item x="5183"/>
        <item x="9338"/>
        <item x="4191"/>
        <item x="6086"/>
        <item x="4650"/>
        <item x="2757"/>
        <item x="10648"/>
        <item x="961"/>
        <item x="2070"/>
        <item x="5532"/>
        <item x="2245"/>
        <item x="6914"/>
        <item x="11523"/>
        <item x="9426"/>
        <item x="1416"/>
        <item x="13939"/>
        <item x="10814"/>
        <item x="12711"/>
        <item x="7996"/>
        <item x="13096"/>
        <item x="1672"/>
        <item x="1022"/>
        <item x="5527"/>
        <item x="9629"/>
        <item x="15056"/>
        <item x="7322"/>
        <item x="4356"/>
        <item x="12981"/>
        <item x="5445"/>
        <item x="1824"/>
        <item x="6679"/>
        <item x="1162"/>
        <item x="1"/>
        <item x="4618"/>
        <item x="396"/>
        <item x="9789"/>
        <item x="7948"/>
        <item x="12328"/>
        <item x="9998"/>
        <item x="766"/>
        <item x="15279"/>
        <item x="14795"/>
        <item x="15439"/>
        <item x="12612"/>
        <item x="7272"/>
        <item x="3352"/>
        <item x="7265"/>
        <item x="12374"/>
        <item x="14959"/>
        <item x="1443"/>
        <item x="7476"/>
        <item x="2210"/>
        <item x="9596"/>
        <item x="9519"/>
        <item x="751"/>
        <item x="8457"/>
        <item x="7021"/>
        <item x="15500"/>
        <item x="1293"/>
        <item x="1411"/>
        <item x="7546"/>
        <item x="7483"/>
        <item x="845"/>
        <item x="2923"/>
        <item x="2161"/>
        <item x="7943"/>
        <item x="4172"/>
        <item x="7862"/>
        <item x="7409"/>
        <item x="9136"/>
        <item x="3760"/>
        <item x="6976"/>
        <item x="8814"/>
        <item x="4689"/>
        <item x="1617"/>
        <item x="7278"/>
        <item x="1788"/>
        <item x="9337"/>
        <item x="2462"/>
        <item x="3305"/>
        <item x="14689"/>
        <item x="1016"/>
        <item x="11796"/>
        <item x="9634"/>
        <item x="8638"/>
        <item x="1558"/>
        <item x="7764"/>
        <item x="5069"/>
        <item x="3978"/>
        <item x="4349"/>
        <item x="3398"/>
        <item x="1002"/>
        <item x="14969"/>
        <item x="11815"/>
        <item x="10556"/>
        <item x="5597"/>
        <item x="1085"/>
        <item x="4155"/>
        <item x="15316"/>
        <item x="15109"/>
        <item x="7644"/>
        <item x="9285"/>
        <item x="1062"/>
        <item x="6588"/>
        <item x="6586"/>
        <item x="4037"/>
        <item x="1390"/>
        <item x="2510"/>
        <item x="10967"/>
        <item x="2815"/>
        <item x="5466"/>
        <item x="518"/>
        <item x="10746"/>
        <item x="1860"/>
        <item x="3720"/>
        <item x="12747"/>
        <item x="14294"/>
        <item x="6639"/>
        <item x="9588"/>
        <item x="3861"/>
        <item x="5691"/>
        <item x="5968"/>
        <item x="9976"/>
        <item x="4737"/>
        <item x="6626"/>
        <item x="14064"/>
        <item x="9466"/>
        <item x="1478"/>
        <item x="5040"/>
        <item x="7751"/>
        <item x="13404"/>
        <item x="7399"/>
        <item x="6859"/>
        <item x="10058"/>
        <item x="1168"/>
        <item x="11341"/>
        <item x="145"/>
        <item x="5530"/>
        <item x="7398"/>
        <item x="351"/>
        <item x="3418"/>
        <item x="28"/>
        <item x="13874"/>
        <item x="102"/>
        <item x="8752"/>
        <item x="11788"/>
        <item x="10922"/>
        <item x="2739"/>
        <item x="12697"/>
        <item x="3434"/>
        <item x="8925"/>
        <item x="13079"/>
        <item x="5207"/>
        <item x="6509"/>
        <item x="7798"/>
        <item x="5385"/>
        <item x="1030"/>
        <item x="13711"/>
        <item x="13540"/>
        <item x="6401"/>
        <item x="10844"/>
        <item x="9805"/>
        <item x="6268"/>
        <item x="4799"/>
        <item x="6696"/>
        <item x="9039"/>
        <item x="4679"/>
        <item x="649"/>
        <item x="10437"/>
        <item x="6351"/>
        <item x="6152"/>
        <item x="1607"/>
        <item x="3142"/>
        <item x="4777"/>
        <item x="5399"/>
        <item x="9126"/>
        <item x="12600"/>
        <item x="11822"/>
        <item x="7959"/>
        <item x="4202"/>
        <item x="10460"/>
        <item x="6245"/>
        <item x="14948"/>
        <item x="480"/>
        <item x="6817"/>
        <item x="1865"/>
        <item x="1396"/>
        <item x="7516"/>
        <item x="3350"/>
        <item x="7316"/>
        <item x="13179"/>
        <item x="7799"/>
        <item x="6035"/>
        <item x="3363"/>
        <item x="4583"/>
        <item x="12999"/>
        <item x="3252"/>
        <item x="4293"/>
        <item x="9683"/>
        <item x="9780"/>
        <item x="5098"/>
        <item x="1647"/>
        <item x="9333"/>
        <item x="5328"/>
        <item x="7074"/>
        <item x="1294"/>
        <item x="796"/>
        <item x="8731"/>
        <item x="13860"/>
        <item x="15523"/>
        <item x="9139"/>
        <item x="3923"/>
        <item x="7679"/>
        <item x="4022"/>
        <item x="7720"/>
        <item x="5151"/>
        <item x="12640"/>
        <item x="3396"/>
        <item x="67"/>
        <item x="13163"/>
        <item x="6090"/>
        <item x="6343"/>
        <item x="599"/>
        <item x="3646"/>
        <item x="1373"/>
        <item x="5063"/>
        <item x="3852"/>
        <item x="11120"/>
        <item x="12690"/>
        <item x="5708"/>
        <item x="1546"/>
        <item x="10674"/>
        <item x="7326"/>
        <item x="1246"/>
        <item x="15405"/>
        <item x="3851"/>
        <item x="9736"/>
        <item x="1565"/>
        <item x="9981"/>
        <item x="2564"/>
        <item x="6013"/>
        <item x="10069"/>
        <item x="11067"/>
        <item x="4766"/>
        <item x="13037"/>
        <item x="3658"/>
        <item x="4588"/>
        <item x="7511"/>
        <item x="1454"/>
        <item x="14361"/>
        <item x="15456"/>
        <item x="9615"/>
        <item x="4276"/>
        <item x="2895"/>
        <item x="3725"/>
        <item x="3335"/>
        <item x="2985"/>
        <item x="13912"/>
        <item x="5637"/>
        <item x="9565"/>
        <item x="7825"/>
        <item x="13781"/>
        <item x="497"/>
        <item x="10833"/>
        <item x="10481"/>
        <item x="1833"/>
        <item x="1979"/>
        <item x="2930"/>
        <item x="13089"/>
        <item x="12756"/>
        <item x="2495"/>
        <item x="284"/>
        <item x="9087"/>
        <item x="477"/>
        <item x="3783"/>
        <item x="6080"/>
        <item x="92"/>
        <item x="3590"/>
        <item x="1156"/>
        <item x="12195"/>
        <item x="10921"/>
        <item x="3933"/>
        <item x="5586"/>
        <item x="2488"/>
        <item x="15382"/>
        <item x="4688"/>
        <item x="5179"/>
        <item x="829"/>
        <item x="11390"/>
        <item x="14335"/>
        <item x="13856"/>
        <item x="12798"/>
        <item x="10116"/>
        <item x="5549"/>
        <item x="13151"/>
        <item x="10505"/>
        <item x="5859"/>
        <item x="15182"/>
        <item x="2313"/>
        <item x="10799"/>
        <item x="2802"/>
        <item x="11780"/>
        <item x="3662"/>
        <item x="2829"/>
        <item x="9674"/>
        <item x="15168"/>
        <item x="14318"/>
        <item x="9075"/>
        <item x="9105"/>
        <item x="1375"/>
        <item x="8863"/>
        <item x="3655"/>
        <item x="250"/>
        <item x="334"/>
        <item x="1236"/>
        <item x="9096"/>
        <item x="6649"/>
        <item x="8922"/>
        <item x="4121"/>
        <item x="1517"/>
        <item x="13917"/>
        <item x="15374"/>
        <item x="5966"/>
        <item x="245"/>
        <item x="7960"/>
        <item x="5323"/>
        <item x="15198"/>
        <item x="5037"/>
        <item x="1038"/>
        <item x="1482"/>
        <item x="2756"/>
        <item x="9711"/>
        <item x="11710"/>
        <item x="1958"/>
        <item x="6534"/>
        <item x="10960"/>
        <item x="1663"/>
        <item x="9292"/>
        <item x="770"/>
        <item x="4608"/>
        <item x="8186"/>
        <item x="8905"/>
        <item x="265"/>
        <item x="9622"/>
        <item x="15232"/>
        <item x="13186"/>
        <item x="488"/>
        <item x="13245"/>
        <item x="2053"/>
        <item x="12948"/>
        <item x="5514"/>
        <item x="1404"/>
        <item x="5275"/>
        <item x="6772"/>
        <item x="4089"/>
        <item x="1868"/>
        <item x="10925"/>
        <item x="1457"/>
        <item x="8664"/>
        <item x="6959"/>
        <item x="1100"/>
        <item x="7187"/>
        <item x="4061"/>
        <item x="15237"/>
        <item x="10835"/>
        <item x="7396"/>
        <item x="855"/>
        <item x="1978"/>
        <item x="9914"/>
        <item x="13875"/>
        <item x="2187"/>
        <item x="9960"/>
        <item x="657"/>
        <item x="13261"/>
        <item x="624"/>
        <item x="13911"/>
        <item x="2215"/>
        <item x="7308"/>
        <item x="6238"/>
        <item x="4836"/>
        <item x="481"/>
        <item x="3680"/>
        <item x="8067"/>
        <item x="5611"/>
        <item x="7106"/>
        <item x="15411"/>
        <item x="4047"/>
        <item x="5074"/>
        <item x="1581"/>
        <item x="1019"/>
        <item x="8293"/>
        <item x="4781"/>
        <item x="454"/>
        <item x="12287"/>
        <item x="9941"/>
        <item x="5681"/>
        <item x="4643"/>
        <item x="15208"/>
        <item x="10408"/>
        <item x="7093"/>
        <item x="11060"/>
        <item x="5625"/>
        <item x="11053"/>
        <item x="13106"/>
        <item x="13021"/>
        <item x="8850"/>
        <item x="3763"/>
        <item x="10459"/>
        <item x="5693"/>
        <item x="6157"/>
        <item x="15171"/>
        <item x="10641"/>
        <item x="13862"/>
        <item x="492"/>
        <item x="2071"/>
        <item x="6003"/>
        <item x="13580"/>
        <item x="4140"/>
        <item x="890"/>
        <item x="5646"/>
        <item x="12097"/>
        <item x="14396"/>
        <item x="3796"/>
        <item x="5027"/>
        <item x="64"/>
        <item x="10061"/>
        <item x="14993"/>
        <item x="10571"/>
        <item x="11737"/>
        <item x="2962"/>
        <item x="2413"/>
        <item x="12642"/>
        <item x="9190"/>
        <item x="10433"/>
        <item x="12689"/>
        <item x="13636"/>
        <item x="8109"/>
        <item x="1415"/>
        <item x="2555"/>
        <item x="6494"/>
        <item x="365"/>
        <item x="1301"/>
        <item x="5660"/>
        <item x="15413"/>
        <item x="15339"/>
        <item x="8003"/>
        <item x="1525"/>
        <item x="9287"/>
        <item x="5031"/>
        <item x="7541"/>
        <item x="2678"/>
        <item x="10130"/>
        <item x="1111"/>
        <item x="4287"/>
        <item x="420"/>
        <item x="6419"/>
        <item x="7772"/>
        <item x="15044"/>
        <item x="12291"/>
        <item x="12299"/>
        <item x="11333"/>
        <item x="4420"/>
        <item x="9562"/>
        <item x="2867"/>
        <item x="10996"/>
        <item x="2168"/>
        <item x="15517"/>
        <item x="7859"/>
        <item x="1654"/>
        <item x="15477"/>
        <item x="4691"/>
        <item x="291"/>
        <item x="5205"/>
        <item x="409"/>
        <item x="4125"/>
        <item x="8841"/>
        <item x="13584"/>
        <item x="4206"/>
        <item x="7105"/>
        <item x="13002"/>
        <item x="7294"/>
        <item x="7109"/>
        <item x="1733"/>
        <item x="1452"/>
        <item x="7690"/>
        <item x="5692"/>
        <item x="11547"/>
        <item x="14764"/>
        <item x="13469"/>
        <item x="1510"/>
        <item x="11483"/>
        <item x="2024"/>
        <item x="7808"/>
        <item x="8217"/>
        <item x="3872"/>
        <item x="7361"/>
        <item x="36"/>
        <item x="6012"/>
        <item x="3757"/>
        <item x="1342"/>
        <item x="15351"/>
        <item x="11701"/>
        <item x="3793"/>
        <item x="873"/>
        <item x="5694"/>
        <item x="10606"/>
        <item x="441"/>
        <item x="8242"/>
        <item x="5244"/>
        <item x="9172"/>
        <item x="1858"/>
        <item x="3868"/>
        <item x="7408"/>
        <item x="9725"/>
        <item x="13211"/>
        <item x="9187"/>
        <item x="4090"/>
        <item x="1362"/>
        <item x="13172"/>
        <item x="5404"/>
        <item x="4096"/>
        <item x="2464"/>
        <item x="13920"/>
        <item x="9243"/>
        <item x="7313"/>
        <item x="3403"/>
        <item x="1989"/>
        <item x="4721"/>
        <item x="13063"/>
        <item x="5247"/>
        <item x="4763"/>
        <item x="7741"/>
        <item x="5571"/>
        <item x="12378"/>
        <item x="9368"/>
        <item x="15032"/>
        <item x="8674"/>
        <item x="12269"/>
        <item x="7403"/>
        <item x="1037"/>
        <item x="4818"/>
        <item x="2769"/>
        <item x="676"/>
        <item x="1451"/>
        <item x="10913"/>
        <item x="10745"/>
        <item x="4345"/>
        <item x="13015"/>
        <item x="4699"/>
        <item x="5601"/>
        <item x="5584"/>
        <item x="13299"/>
        <item x="8077"/>
        <item x="3841"/>
        <item x="9986"/>
        <item x="7629"/>
        <item x="12488"/>
        <item x="5126"/>
        <item x="14041"/>
        <item x="7065"/>
        <item x="11879"/>
        <item x="7468"/>
        <item x="3969"/>
        <item x="10893"/>
        <item x="6475"/>
        <item x="3628"/>
        <item x="10564"/>
        <item x="11445"/>
        <item x="7413"/>
        <item x="6638"/>
        <item x="4456"/>
        <item x="12989"/>
        <item x="6763"/>
        <item x="6613"/>
        <item x="8415"/>
        <item x="13023"/>
        <item x="6616"/>
        <item x="5570"/>
        <item x="3733"/>
        <item x="6210"/>
        <item x="860"/>
        <item x="9681"/>
        <item x="7757"/>
        <item x="11793"/>
        <item x="2465"/>
        <item x="8004"/>
        <item x="13259"/>
        <item x="2359"/>
        <item x="9967"/>
        <item x="3704"/>
        <item x="4595"/>
        <item x="3766"/>
        <item x="7716"/>
        <item x="13420"/>
        <item x="7344"/>
        <item x="5380"/>
        <item x="1620"/>
        <item x="12814"/>
        <item x="12666"/>
        <item x="5049"/>
        <item x="7077"/>
        <item x="10572"/>
        <item x="15200"/>
        <item x="13464"/>
        <item x="3342"/>
        <item x="5562"/>
        <item x="1093"/>
        <item x="8577"/>
        <item x="8877"/>
        <item x="11546"/>
        <item x="8745"/>
        <item x="10070"/>
        <item x="8404"/>
        <item x="11567"/>
        <item x="13683"/>
        <item x="7858"/>
        <item x="6888"/>
        <item x="7788"/>
        <item x="13864"/>
        <item x="11357"/>
        <item x="15078"/>
        <item x="4614"/>
        <item x="6948"/>
        <item x="4261"/>
        <item x="7797"/>
        <item x="7040"/>
        <item x="139"/>
        <item x="2927"/>
        <item x="3408"/>
        <item x="3274"/>
        <item x="13492"/>
        <item x="2066"/>
        <item x="4123"/>
        <item x="11300"/>
        <item x="584"/>
        <item x="6393"/>
        <item x="15363"/>
        <item x="3373"/>
        <item x="15050"/>
        <item x="7242"/>
        <item x="596"/>
        <item x="13430"/>
        <item x="1772"/>
        <item x="4275"/>
        <item x="12685"/>
        <item x="5111"/>
        <item x="3020"/>
        <item x="14479"/>
        <item x="7928"/>
        <item x="13598"/>
        <item x="6786"/>
        <item x="10886"/>
        <item x="5066"/>
        <item x="5178"/>
        <item x="10308"/>
        <item x="12710"/>
        <item x="10875"/>
        <item x="9624"/>
        <item x="11109"/>
        <item x="13754"/>
        <item x="4119"/>
        <item x="7314"/>
        <item x="2364"/>
        <item x="1418"/>
        <item x="2942"/>
        <item x="13116"/>
        <item x="1353"/>
        <item x="8800"/>
        <item x="10591"/>
        <item x="11578"/>
        <item x="8551"/>
        <item x="13588"/>
        <item x="6666"/>
        <item x="13442"/>
        <item x="14140"/>
        <item x="15346"/>
        <item x="10857"/>
        <item x="4049"/>
        <item x="5643"/>
        <item x="2322"/>
        <item x="10888"/>
        <item x="11856"/>
        <item x="7385"/>
        <item x="10421"/>
        <item x="1718"/>
        <item x="874"/>
        <item x="14386"/>
        <item x="10052"/>
        <item x="14139"/>
        <item x="46"/>
        <item x="1167"/>
        <item x="9690"/>
        <item x="4377"/>
        <item x="15144"/>
        <item x="6163"/>
        <item x="3371"/>
        <item x="5019"/>
        <item x="4324"/>
        <item x="6165"/>
        <item x="13360"/>
        <item x="110"/>
        <item x="2628"/>
        <item x="2297"/>
        <item x="473"/>
        <item x="2142"/>
        <item x="14860"/>
        <item x="7860"/>
        <item x="2948"/>
        <item x="5163"/>
        <item x="9759"/>
        <item x="11435"/>
        <item x="7686"/>
        <item x="8857"/>
        <item x="10596"/>
        <item x="586"/>
        <item x="9891"/>
        <item x="1522"/>
        <item x="5481"/>
        <item x="7796"/>
        <item x="6979"/>
        <item x="9995"/>
        <item x="11777"/>
        <item x="6469"/>
        <item x="9735"/>
        <item x="10810"/>
        <item x="5285"/>
        <item x="2446"/>
        <item x="5282"/>
        <item x="4518"/>
        <item x="3992"/>
        <item x="3674"/>
        <item x="13981"/>
        <item x="528"/>
        <item x="13145"/>
        <item x="4247"/>
        <item x="10366"/>
        <item x="5403"/>
        <item x="1468"/>
        <item x="4756"/>
        <item x="4979"/>
        <item x="1250"/>
        <item x="2965"/>
        <item x="7058"/>
        <item x="4476"/>
        <item x="13082"/>
        <item x="2054"/>
        <item x="14427"/>
        <item x="2547"/>
        <item x="11485"/>
        <item x="439"/>
        <item x="15492"/>
        <item x="15028"/>
        <item x="5531"/>
        <item x="12333"/>
        <item x="7088"/>
        <item x="6563"/>
        <item x="3"/>
        <item x="9686"/>
        <item x="2845"/>
        <item x="2429"/>
        <item x="13473"/>
        <item x="13105"/>
        <item x="907"/>
        <item x="10191"/>
        <item x="14365"/>
        <item x="4665"/>
        <item x="15521"/>
        <item x="4682"/>
        <item x="7956"/>
        <item x="3702"/>
        <item x="4515"/>
        <item x="15128"/>
        <item x="4610"/>
        <item x="2035"/>
        <item x="10634"/>
        <item x="11395"/>
        <item x="7370"/>
        <item x="3870"/>
        <item x="5794"/>
        <item x="851"/>
        <item x="4165"/>
        <item x="6925"/>
        <item x="71"/>
        <item x="14955"/>
        <item x="10066"/>
        <item x="2784"/>
        <item x="8425"/>
        <item x="5877"/>
        <item x="10873"/>
        <item x="12395"/>
        <item x="9351"/>
        <item x="5636"/>
        <item x="10399"/>
        <item x="3809"/>
        <item x="5428"/>
        <item x="4354"/>
        <item x="7514"/>
        <item x="9661"/>
        <item x="2420"/>
        <item x="1266"/>
        <item x="14770"/>
        <item x="9655"/>
        <item x="4133"/>
        <item x="12762"/>
        <item x="11791"/>
        <item x="12765"/>
        <item x="9295"/>
        <item x="9289"/>
        <item x="10215"/>
        <item x="774"/>
        <item x="7226"/>
        <item x="9269"/>
        <item x="8345"/>
        <item x="11303"/>
        <item x="1543"/>
        <item x="12382"/>
        <item x="1247"/>
        <item x="5250"/>
        <item x="7781"/>
        <item x="1502"/>
        <item x="13937"/>
        <item x="12611"/>
        <item x="13203"/>
        <item x="12978"/>
        <item x="12805"/>
        <item x="3401"/>
        <item x="11910"/>
        <item x="5703"/>
        <item x="7747"/>
        <item x="2581"/>
        <item x="15224"/>
        <item x="10465"/>
        <item x="2823"/>
        <item x="9738"/>
        <item x="5319"/>
        <item x="10659"/>
        <item x="1448"/>
        <item x="7379"/>
        <item x="9682"/>
        <item x="7762"/>
        <item x="1259"/>
        <item x="6910"/>
        <item x="15494"/>
        <item x="8789"/>
        <item x="7009"/>
        <item x="3285"/>
        <item x="11829"/>
        <item x="7302"/>
        <item x="13059"/>
        <item x="12554"/>
        <item x="15401"/>
        <item x="2081"/>
        <item x="1854"/>
        <item x="273"/>
        <item x="12261"/>
        <item x="3692"/>
        <item x="922"/>
        <item x="2865"/>
        <item x="5184"/>
        <item x="3721"/>
        <item x="12667"/>
        <item x="7039"/>
        <item x="8808"/>
        <item x="493"/>
        <item x="1023"/>
        <item x="2589"/>
        <item x="12763"/>
        <item x="7126"/>
        <item x="3549"/>
        <item x="8985"/>
        <item x="7287"/>
        <item x="11284"/>
        <item x="10961"/>
        <item x="14149"/>
        <item x="589"/>
        <item x="5195"/>
        <item x="14786"/>
        <item x="7726"/>
        <item x="4069"/>
        <item x="5731"/>
        <item x="7553"/>
        <item x="1895"/>
        <item x="4700"/>
        <item x="591"/>
        <item x="6489"/>
        <item x="15344"/>
        <item x="5381"/>
        <item x="6349"/>
        <item x="5359"/>
        <item x="9691"/>
        <item x="452"/>
        <item x="9118"/>
        <item x="4710"/>
        <item x="14003"/>
        <item x="6528"/>
        <item x="2095"/>
        <item x="2615"/>
        <item x="6079"/>
        <item x="6173"/>
        <item x="4065"/>
        <item x="2243"/>
        <item x="1072"/>
        <item x="3443"/>
        <item x="10939"/>
        <item x="4927"/>
        <item x="10559"/>
        <item x="11540"/>
        <item x="3392"/>
        <item x="13076"/>
        <item x="3730"/>
        <item x="8982"/>
        <item x="5289"/>
        <item x="7101"/>
        <item x="9653"/>
        <item x="8001"/>
        <item x="1954"/>
        <item x="3887"/>
        <item x="1119"/>
        <item x="9647"/>
        <item x="13496"/>
        <item x="3428"/>
        <item x="11046"/>
        <item x="909"/>
        <item x="7329"/>
        <item x="12731"/>
        <item x="8580"/>
        <item x="2852"/>
        <item x="6620"/>
        <item x="9750"/>
        <item x="4334"/>
        <item x="3524"/>
        <item x="2226"/>
        <item x="12204"/>
        <item x="12828"/>
        <item x="1426"/>
        <item x="12962"/>
        <item x="7773"/>
        <item x="4899"/>
        <item x="11654"/>
        <item x="4112"/>
        <item x="13788"/>
        <item x="5150"/>
        <item x="886"/>
        <item x="5517"/>
        <item x="7755"/>
        <item x="746"/>
        <item x="1361"/>
        <item x="10941"/>
        <item x="3378"/>
        <item x="3293"/>
        <item x="13438"/>
        <item x="7454"/>
        <item x="9948"/>
        <item x="3750"/>
        <item x="6101"/>
        <item x="12606"/>
        <item x="12846"/>
        <item x="7490"/>
        <item x="15512"/>
        <item x="9585"/>
        <item x="4127"/>
        <item x="3377"/>
        <item x="6081"/>
        <item x="3584"/>
        <item x="12626"/>
        <item x="3807"/>
        <item x="11359"/>
        <item x="13001"/>
        <item x="7393"/>
        <item x="324"/>
        <item x="8268"/>
        <item x="6507"/>
        <item x="6962"/>
        <item x="1409"/>
        <item x="3455"/>
        <item x="10104"/>
        <item x="4778"/>
        <item x="14984"/>
        <item x="9151"/>
        <item x="1096"/>
        <item x="7441"/>
        <item x="13169"/>
        <item x="7276"/>
        <item x="4284"/>
        <item x="761"/>
        <item x="7082"/>
        <item x="15048"/>
        <item x="10461"/>
        <item x="1877"/>
        <item x="12366"/>
        <item x="8148"/>
        <item x="7528"/>
        <item x="4255"/>
        <item x="14392"/>
        <item x="9720"/>
        <item x="5284"/>
        <item x="1242"/>
        <item x="7803"/>
        <item x="15147"/>
        <item x="13176"/>
        <item x="11458"/>
        <item x="11541"/>
        <item x="9341"/>
        <item x="5115"/>
        <item x="15345"/>
        <item x="68"/>
        <item x="11637"/>
        <item x="15525"/>
        <item x="4240"/>
        <item x="3303"/>
        <item x="3728"/>
        <item x="5118"/>
        <item x="9182"/>
        <item x="1147"/>
        <item x="9751"/>
        <item x="5579"/>
        <item x="4209"/>
        <item x="2764"/>
        <item x="10673"/>
        <item x="11556"/>
        <item x="1446"/>
        <item x="14601"/>
        <item x="14324"/>
        <item x="9283"/>
        <item x="13771"/>
        <item x="7030"/>
        <item x="9613"/>
        <item x="7297"/>
        <item x="9708"/>
        <item x="13798"/>
        <item x="5148"/>
        <item x="1337"/>
        <item x="3575"/>
        <item x="7395"/>
        <item x="12985"/>
        <item x="12431"/>
        <item x="2720"/>
        <item x="8260"/>
        <item x="8307"/>
        <item x="9753"/>
        <item x="2046"/>
        <item x="3489"/>
        <item x="11221"/>
        <item x="1486"/>
        <item x="6823"/>
        <item x="12825"/>
        <item x="7196"/>
        <item x="13191"/>
        <item x="7266"/>
        <item x="98"/>
        <item x="10443"/>
        <item x="12459"/>
        <item x="3690"/>
        <item x="4685"/>
        <item x="8236"/>
        <item x="6047"/>
        <item x="2666"/>
        <item x="4824"/>
        <item x="9559"/>
        <item x="7404"/>
        <item x="2537"/>
        <item x="12694"/>
        <item x="2101"/>
        <item x="8435"/>
        <item x="8786"/>
        <item x="3823"/>
        <item x="636"/>
        <item x="2508"/>
        <item x="7229"/>
        <item x="260"/>
        <item x="6929"/>
        <item x="6373"/>
        <item x="10068"/>
        <item x="154"/>
        <item x="11664"/>
        <item x="10030"/>
        <item x="3829"/>
        <item x="14406"/>
        <item x="7397"/>
        <item x="4196"/>
        <item x="5145"/>
        <item x="14748"/>
        <item x="1385"/>
        <item x="1230"/>
        <item x="6557"/>
        <item x="2438"/>
        <item x="7780"/>
        <item x="6234"/>
        <item x="8152"/>
        <item x="10526"/>
        <item x="12726"/>
        <item x="534"/>
        <item x="4594"/>
        <item x="3828"/>
        <item x="5772"/>
        <item x="1323"/>
        <item x="446"/>
        <item x="13204"/>
        <item x="9350"/>
        <item x="339"/>
        <item x="1960"/>
        <item x="11870"/>
        <item x="4590"/>
        <item x="13067"/>
        <item x="3677"/>
        <item x="3675"/>
        <item x="421"/>
        <item x="109"/>
        <item x="5856"/>
        <item x="1936"/>
        <item x="5667"/>
        <item x="3053"/>
        <item x="7665"/>
        <item x="660"/>
        <item x="6183"/>
        <item x="4460"/>
        <item x="15058"/>
        <item x="4056"/>
        <item x="6627"/>
        <item x="4629"/>
        <item x="13500"/>
        <item x="4770"/>
        <item x="4794"/>
        <item x="2440"/>
        <item x="8318"/>
        <item x="9668"/>
        <item x="2957"/>
        <item x="9100"/>
        <item x="9774"/>
        <item x="6545"/>
        <item x="6523"/>
        <item x="4510"/>
        <item x="8310"/>
        <item x="8363"/>
        <item x="13115"/>
        <item x="11502"/>
        <item x="6993"/>
        <item x="4215"/>
        <item x="416"/>
        <item x="13004"/>
        <item x="13244"/>
        <item x="14637"/>
        <item x="3899"/>
        <item x="4095"/>
        <item x="11776"/>
        <item x="7864"/>
        <item x="6755"/>
        <item x="12623"/>
        <item x="10554"/>
        <item x="15310"/>
        <item x="6954"/>
        <item x="7311"/>
        <item x="13502"/>
        <item x="5472"/>
        <item x="2091"/>
        <item x="1142"/>
        <item x="6288"/>
        <item x="9590"/>
        <item x="13809"/>
        <item x="13396"/>
        <item x="1136"/>
        <item x="10516"/>
        <item x="15498"/>
        <item x="12660"/>
        <item x="462"/>
        <item x="11343"/>
        <item x="2477"/>
        <item x="6607"/>
        <item x="15277"/>
        <item x="6573"/>
        <item x="2667"/>
        <item x="10686"/>
        <item x="14830"/>
        <item x="15353"/>
        <item x="4858"/>
        <item x="11734"/>
        <item x="1309"/>
        <item x="10733"/>
        <item x="4624"/>
        <item x="7267"/>
        <item x="4115"/>
        <item x="14861"/>
        <item x="1004"/>
        <item x="1088"/>
        <item x="11819"/>
        <item x="6632"/>
        <item x="9689"/>
        <item x="15121"/>
        <item x="3818"/>
        <item x="991"/>
        <item x="15094"/>
        <item x="1830"/>
        <item x="13331"/>
        <item x="5639"/>
        <item x="955"/>
        <item x="9437"/>
        <item x="9699"/>
        <item x="7258"/>
        <item x="13569"/>
        <item x="11715"/>
        <item x="1977"/>
        <item x="12409"/>
        <item x="8872"/>
        <item x="9311"/>
        <item x="2558"/>
        <item x="10252"/>
        <item x="6829"/>
        <item x="7469"/>
        <item x="7123"/>
        <item x="106"/>
        <item x="9298"/>
        <item x="2272"/>
        <item x="4314"/>
        <item x="15422"/>
        <item x="10980"/>
        <item x="6438"/>
        <item x="6468"/>
        <item x="9453"/>
        <item x="11606"/>
        <item x="7475"/>
        <item x="1926"/>
        <item x="15487"/>
        <item x="3580"/>
        <item x="14778"/>
        <item x="5116"/>
        <item x="670"/>
        <item x="14368"/>
        <item x="6898"/>
        <item x="11198"/>
        <item x="2022"/>
        <item x="10033"/>
        <item x="2534"/>
        <item x="5134"/>
        <item x="12775"/>
        <item x="10605"/>
        <item x="2018"/>
        <item x="13077"/>
        <item x="2515"/>
        <item x="13411"/>
        <item x="9189"/>
        <item x="539"/>
        <item x="2783"/>
        <item x="1547"/>
        <item x="3626"/>
        <item x="10919"/>
        <item x="7212"/>
        <item x="3204"/>
        <item x="4249"/>
        <item x="4234"/>
        <item x="2256"/>
        <item x="13308"/>
        <item x="11843"/>
        <item x="12283"/>
        <item x="4122"/>
        <item x="7913"/>
        <item x="6952"/>
        <item x="5125"/>
        <item x="2824"/>
        <item x="7190"/>
        <item x="8931"/>
        <item x="10584"/>
        <item x="3997"/>
        <item x="10567"/>
        <item x="8991"/>
        <item x="4597"/>
        <item x="1101"/>
        <item x="5211"/>
        <item x="7089"/>
        <item x="8385"/>
        <item x="8433"/>
        <item x="9587"/>
        <item x="14573"/>
        <item x="10546"/>
        <item x="2382"/>
        <item x="1941"/>
        <item x="4850"/>
        <item x="3844"/>
        <item x="1887"/>
        <item x="6785"/>
        <item x="3985"/>
        <item x="4310"/>
        <item x="483"/>
        <item x="10859"/>
        <item x="131"/>
        <item x="10887"/>
        <item x="10870"/>
        <item x="3383"/>
        <item x="4182"/>
        <item x="1521"/>
        <item x="8012"/>
        <item x="1031"/>
        <item x="4662"/>
        <item x="6865"/>
        <item x="4562"/>
        <item x="3831"/>
        <item x="972"/>
        <item x="11403"/>
        <item x="1519"/>
        <item x="7654"/>
        <item x="1973"/>
        <item x="4180"/>
        <item x="8249"/>
        <item x="842"/>
        <item x="10802"/>
        <item x="7113"/>
        <item x="6171"/>
        <item x="10001"/>
        <item x="3709"/>
        <item x="11732"/>
        <item x="2143"/>
        <item x="11516"/>
        <item x="7083"/>
        <item x="10047"/>
        <item x="9401"/>
        <item x="7324"/>
        <item x="3654"/>
        <item x="12725"/>
        <item x="9695"/>
        <item x="14961"/>
        <item x="4328"/>
        <item x="904"/>
        <item x="9963"/>
        <item x="5255"/>
        <item x="12638"/>
        <item x="4534"/>
        <item x="7777"/>
        <item x="5016"/>
        <item x="4280"/>
        <item x="418"/>
        <item x="1729"/>
        <item x="6878"/>
        <item x="4197"/>
        <item x="3615"/>
        <item x="4178"/>
        <item x="10691"/>
        <item x="1033"/>
        <item x="4038"/>
        <item x="2355"/>
        <item x="13491"/>
        <item x="1612"/>
        <item x="13185"/>
        <item x="4993"/>
        <item x="5262"/>
        <item x="501"/>
        <item x="15440"/>
        <item x="5100"/>
        <item x="3990"/>
        <item x="9812"/>
        <item x="427"/>
        <item x="939"/>
        <item x="8823"/>
        <item x="14976"/>
        <item x="3799"/>
        <item x="4586"/>
        <item x="3481"/>
        <item x="8149"/>
        <item x="1231"/>
        <item x="3855"/>
        <item x="2572"/>
        <item x="14846"/>
        <item x="7846"/>
        <item x="7456"/>
        <item x="4809"/>
        <item x="9455"/>
        <item x="10783"/>
        <item x="4463"/>
        <item x="13497"/>
        <item x="7985"/>
        <item x="14913"/>
        <item x="12407"/>
        <item x="1430"/>
        <item x="7695"/>
        <item x="1403"/>
        <item x="11367"/>
        <item x="13054"/>
        <item x="9651"/>
        <item x="1472"/>
        <item x="1063"/>
        <item x="13455"/>
        <item x="2146"/>
        <item x="2223"/>
        <item x="10322"/>
        <item x="3435"/>
        <item x="5701"/>
        <item x="15231"/>
        <item x="4259"/>
        <item x="4017"/>
        <item x="3404"/>
        <item x="5216"/>
        <item x="10417"/>
        <item x="943"/>
        <item x="3314"/>
        <item x="11350"/>
        <item x="10176"/>
        <item x="7737"/>
        <item x="11759"/>
        <item x="7501"/>
        <item x="10938"/>
        <item x="13838"/>
        <item x="6780"/>
        <item x="13854"/>
        <item x="1595"/>
        <item x="7450"/>
        <item x="4251"/>
        <item x="15115"/>
        <item x="2968"/>
        <item x="463"/>
        <item x="11460"/>
        <item x="10879"/>
        <item x="5097"/>
        <item x="6229"/>
        <item x="1410"/>
        <item x="8270"/>
        <item x="11838"/>
        <item x="3998"/>
        <item x="4619"/>
        <item x="8319"/>
        <item x="15226"/>
        <item x="11869"/>
        <item x="5254"/>
        <item x="1048"/>
        <item x="2259"/>
        <item x="11415"/>
        <item x="3555"/>
        <item x="11430"/>
        <item x="12713"/>
        <item x="2898"/>
        <item x="7193"/>
        <item x="5498"/>
        <item x="12400"/>
        <item x="12917"/>
        <item x="13774"/>
        <item x="10144"/>
        <item x="3734"/>
        <item x="5460"/>
        <item x="4591"/>
        <item x="1453"/>
        <item x="8798"/>
        <item x="2348"/>
        <item x="1291"/>
        <item x="4627"/>
        <item x="10597"/>
        <item x="11032"/>
        <item x="73"/>
        <item x="8994"/>
        <item x="252"/>
        <item x="7350"/>
        <item x="15062"/>
        <item x="5290"/>
        <item x="2931"/>
        <item x="1056"/>
        <item x="1164"/>
        <item x="7805"/>
        <item x="10710"/>
        <item x="5231"/>
        <item x="10040"/>
        <item x="4144"/>
        <item x="8219"/>
        <item x="5668"/>
        <item x="15349"/>
        <item x="9979"/>
        <item x="3426"/>
        <item x="5400"/>
        <item x="4204"/>
        <item x="10937"/>
        <item x="13437"/>
        <item x="4169"/>
        <item x="13009"/>
        <item x="407"/>
        <item x="4798"/>
        <item x="5581"/>
        <item x="10157"/>
        <item x="6552"/>
        <item x="8165"/>
        <item x="12621"/>
        <item x="8835"/>
        <item x="5689"/>
        <item x="2616"/>
        <item x="7914"/>
        <item x="14845"/>
        <item x="2363"/>
        <item x="757"/>
        <item x="2434"/>
        <item x="3535"/>
        <item x="3375"/>
        <item x="3503"/>
        <item x="12647"/>
        <item x="9650"/>
        <item x="3572"/>
        <item x="9687"/>
        <item x="3366"/>
        <item x="3461"/>
        <item x="136"/>
        <item x="180"/>
        <item x="11021"/>
        <item x="7487"/>
        <item x="14416"/>
        <item x="14670"/>
        <item x="1255"/>
        <item x="10018"/>
        <item x="10983"/>
        <item x="12663"/>
        <item x="11086"/>
        <item x="5971"/>
        <item x="15113"/>
        <item x="1036"/>
        <item x="7517"/>
        <item x="13093"/>
        <item x="9088"/>
        <item x="8395"/>
        <item x="1549"/>
        <item x="10589"/>
        <item x="6692"/>
        <item x="7349"/>
        <item x="15480"/>
        <item x="4274"/>
        <item x="6930"/>
        <item x="10932"/>
        <item x="5073"/>
        <item x="5180"/>
        <item x="14462"/>
        <item x="4857"/>
        <item x="7367"/>
        <item x="4163"/>
        <item x="8896"/>
        <item x="4914"/>
        <item x="6224"/>
        <item x="7831"/>
        <item x="11533"/>
        <item x="10004"/>
        <item x="8297"/>
        <item x="1429"/>
        <item x="9528"/>
        <item x="4376"/>
        <item x="5696"/>
        <item x="10742"/>
        <item x="3630"/>
        <item x="8555"/>
        <item x="12808"/>
        <item x="957"/>
        <item x="3687"/>
        <item x="8923"/>
        <item x="13254"/>
        <item x="3444"/>
        <item x="14878"/>
        <item x="4162"/>
        <item x="7839"/>
        <item x="4288"/>
        <item x="10005"/>
        <item x="8736"/>
        <item x="7919"/>
        <item x="11407"/>
        <item x="2386"/>
        <item x="2987"/>
        <item x="7015"/>
        <item x="6998"/>
        <item x="3739"/>
        <item x="10834"/>
        <item x="2780"/>
        <item x="7198"/>
        <item x="5917"/>
        <item x="14314"/>
        <item x="14591"/>
        <item x="360"/>
        <item x="12230"/>
        <item x="12165"/>
        <item x="10693"/>
        <item x="9103"/>
        <item x="10677"/>
        <item x="2006"/>
        <item x="8799"/>
        <item x="3452"/>
        <item x="15098"/>
        <item x="489"/>
        <item x="6521"/>
        <item x="1509"/>
        <item x="2107"/>
        <item x="6576"/>
        <item x="2333"/>
        <item x="5675"/>
        <item x="12416"/>
        <item x="4101"/>
        <item x="5200"/>
        <item x="382"/>
        <item x="9843"/>
        <item x="5680"/>
        <item x="12824"/>
        <item x="11052"/>
        <item x="14946"/>
        <item x="8420"/>
        <item x="1400"/>
        <item x="15249"/>
        <item x="11493"/>
        <item x="6495"/>
        <item x="3874"/>
        <item x="3758"/>
        <item x="11549"/>
        <item x="10675"/>
        <item x="6700"/>
        <item x="10621"/>
        <item x="10032"/>
        <item x="14652"/>
        <item x="9949"/>
        <item x="8460"/>
        <item x="13597"/>
        <item x="9745"/>
        <item x="11806"/>
        <item x="6642"/>
        <item x="2745"/>
        <item x="10064"/>
        <item x="4350"/>
        <item x="11452"/>
        <item x="11045"/>
        <item x="2858"/>
        <item x="12625"/>
        <item x="6073"/>
        <item x="6461"/>
        <item x="1950"/>
        <item x="8529"/>
        <item x="5273"/>
        <item x="1967"/>
        <item x="5776"/>
        <item x="826"/>
        <item x="1746"/>
        <item x="9631"/>
        <item x="5114"/>
        <item x="3879"/>
        <item x="9552"/>
        <item x="3873"/>
        <item x="5083"/>
        <item x="3522"/>
        <item x="11454"/>
        <item x="11027"/>
        <item x="2798"/>
        <item x="14616"/>
        <item x="10627"/>
        <item x="10989"/>
        <item x="11381"/>
        <item x="9520"/>
        <item x="11307"/>
        <item x="7050"/>
        <item x="15256"/>
        <item x="3611"/>
        <item x="7980"/>
        <item x="15216"/>
        <item x="6123"/>
        <item x="1966"/>
        <item x="8199"/>
        <item x="11527"/>
        <item x="11339"/>
        <item x="11908"/>
        <item x="12720"/>
        <item x="976"/>
        <item x="12803"/>
        <item x="12897"/>
        <item x="15356"/>
        <item x="12961"/>
        <item x="1640"/>
        <item x="1322"/>
        <item x="9448"/>
        <item x="926"/>
        <item x="8838"/>
        <item x="15506"/>
        <item x="4278"/>
        <item x="8341"/>
        <item x="4135"/>
        <item x="14029"/>
        <item x="556"/>
        <item x="13581"/>
        <item x="2707"/>
        <item x="6324"/>
        <item x="10420"/>
        <item x="4450"/>
        <item x="14576"/>
        <item x="7835"/>
        <item x="9729"/>
        <item x="174"/>
        <item x="5510"/>
        <item x="4792"/>
        <item x="1648"/>
        <item x="6656"/>
        <item x="10010"/>
        <item x="3429"/>
        <item x="7510"/>
        <item x="9755"/>
        <item x="4840"/>
        <item x="7335"/>
        <item x="5555"/>
        <item x="3172"/>
        <item x="12506"/>
        <item x="3836"/>
        <item x="3877"/>
        <item x="15022"/>
        <item x="6561"/>
        <item x="4383"/>
        <item x="11429"/>
        <item x="13789"/>
        <item x="6031"/>
        <item x="7219"/>
        <item x="6934"/>
        <item x="1946"/>
        <item x="11738"/>
        <item x="8361"/>
        <item x="5488"/>
        <item x="9874"/>
        <item x="3508"/>
        <item x="15364"/>
        <item x="10957"/>
        <item x="13005"/>
        <item x="9281"/>
        <item x="3420"/>
        <item x="4217"/>
        <item x="5629"/>
        <item x="2660"/>
        <item x="11181"/>
        <item x="12779"/>
        <item x="6707"/>
        <item x="10022"/>
        <item x="7388"/>
        <item x="3940"/>
        <item x="2612"/>
        <item x="13564"/>
        <item x="4929"/>
        <item x="3711"/>
        <item x="997"/>
        <item x="414"/>
        <item x="9530"/>
        <item x="8921"/>
        <item x="4457"/>
        <item x="892"/>
        <item x="936"/>
        <item x="8302"/>
        <item x="3070"/>
        <item x="9704"/>
        <item x="6923"/>
        <item x="6768"/>
        <item x="13905"/>
        <item x="3348"/>
        <item x="3485"/>
        <item x="9319"/>
        <item x="10854"/>
        <item x="1458"/>
        <item x="13083"/>
        <item x="7359"/>
        <item x="4933"/>
        <item x="5533"/>
        <item x="8720"/>
        <item x="4094"/>
        <item x="5508"/>
        <item x="7228"/>
        <item x="1288"/>
        <item x="4514"/>
        <item x="2496"/>
        <item x="4187"/>
        <item x="8180"/>
        <item x="7016"/>
        <item x="1728"/>
        <item x="302"/>
        <item x="3865"/>
        <item x="7306"/>
        <item x="1127"/>
        <item x="706"/>
        <item x="11478"/>
        <item x="164"/>
        <item x="6944"/>
        <item x="10537"/>
        <item x="12030"/>
        <item x="7760"/>
        <item x="1871"/>
        <item x="3323"/>
        <item x="7407"/>
        <item x="3306"/>
        <item x="9670"/>
        <item x="4936"/>
        <item x="4380"/>
        <item x="10778"/>
        <item x="7307"/>
        <item x="3376"/>
        <item x="1305"/>
        <item x="1228"/>
        <item x="5261"/>
        <item x="4565"/>
        <item x="11040"/>
        <item x="5587"/>
        <item x="15264"/>
        <item x="5992"/>
        <item x="7373"/>
        <item x="3359"/>
        <item x="989"/>
        <item x="13853"/>
        <item x="7057"/>
        <item x="2232"/>
        <item x="1924"/>
        <item x="3996"/>
        <item x="6664"/>
        <item x="12579"/>
        <item x="10582"/>
        <item x="5603"/>
        <item x="7035"/>
        <item x="2225"/>
        <item x="8253"/>
        <item x="984"/>
        <item x="5096"/>
        <item x="7978"/>
        <item x="4257"/>
        <item x="1511"/>
        <item x="8100"/>
        <item x="7750"/>
        <item x="6189"/>
        <item x="9639"/>
        <item x="469"/>
        <item x="15325"/>
        <item x="13098"/>
        <item x="13918"/>
        <item x="6374"/>
        <item x="11269"/>
        <item x="9452"/>
        <item x="4184"/>
        <item x="9985"/>
        <item x="1445"/>
        <item x="5634"/>
        <item x="15447"/>
        <item x="2821"/>
        <item x="6791"/>
        <item x="45"/>
        <item x="1239"/>
        <item x="1976"/>
        <item x="11867"/>
        <item x="15204"/>
        <item x="7863"/>
        <item x="1296"/>
        <item x="11442"/>
        <item x="7993"/>
        <item x="6213"/>
        <item x="2526"/>
        <item x="13365"/>
        <item x="560"/>
        <item x="4957"/>
        <item x="7995"/>
        <item x="15175"/>
        <item x="9107"/>
        <item x="4026"/>
        <item x="4525"/>
        <item x="12338"/>
        <item x="429"/>
        <item x="11436"/>
        <item x="1190"/>
        <item x="3832"/>
        <item x="12172"/>
        <item x="13187"/>
        <item x="1757"/>
        <item x="6667"/>
        <item x="9206"/>
        <item x="8045"/>
        <item x="8090"/>
        <item x="9229"/>
        <item x="11514"/>
        <item x="182"/>
        <item x="1975"/>
        <item x="12688"/>
        <item x="13822"/>
        <item x="4802"/>
        <item x="4926"/>
        <item x="12644"/>
        <item x="2137"/>
        <item x="3355"/>
        <item x="13944"/>
        <item x="6192"/>
        <item x="8610"/>
        <item x="12993"/>
        <item x="11399"/>
        <item x="4647"/>
        <item x="9171"/>
        <item x="1253"/>
        <item x="5523"/>
        <item x="10868"/>
        <item x="6160"/>
        <item x="3804"/>
        <item x="15183"/>
        <item x="13868"/>
        <item x="4989"/>
        <item x="6773"/>
        <item x="13902"/>
        <item x="5750"/>
        <item x="78"/>
        <item x="5572"/>
        <item x="15106"/>
        <item x="2121"/>
        <item x="4829"/>
        <item x="7206"/>
        <item x="13429"/>
        <item x="7280"/>
        <item x="1491"/>
        <item x="3425"/>
        <item x="2036"/>
        <item x="3534"/>
        <item x="5137"/>
        <item x="7518"/>
        <item x="8834"/>
        <item x="3116"/>
        <item x="4136"/>
        <item x="9591"/>
        <item x="4477"/>
        <item x="1739"/>
        <item x="15429"/>
        <item x="14212"/>
        <item x="7296"/>
        <item x="2284"/>
        <item x="9366"/>
        <item x="6575"/>
        <item x="9560"/>
        <item x="12673"/>
        <item x="812"/>
        <item x="15253"/>
        <item x="3722"/>
        <item x="11673"/>
        <item x="4786"/>
        <item x="10169"/>
        <item x="10154"/>
        <item x="11327"/>
        <item x="2474"/>
        <item x="7739"/>
        <item x="5142"/>
        <item x="9592"/>
        <item x="5468"/>
        <item x="8164"/>
        <item x="9362"/>
        <item x="11775"/>
        <item x="3835"/>
        <item x="13900"/>
        <item x="8884"/>
        <item x="14779"/>
        <item x="14323"/>
        <item x="11663"/>
        <item x="370"/>
        <item x="3770"/>
        <item x="10822"/>
        <item x="11631"/>
        <item x="13418"/>
        <item x="13919"/>
        <item x="11799"/>
        <item x="1880"/>
        <item x="15233"/>
        <item x="11795"/>
        <item x="7048"/>
        <item x="6416"/>
        <item x="8336"/>
        <item x="7708"/>
        <item x="8695"/>
        <item x="12361"/>
        <item x="12701"/>
        <item x="7318"/>
        <item x="5631"/>
        <item x="13045"/>
        <item x="12271"/>
        <item x="4283"/>
        <item x="11836"/>
        <item x="4625"/>
        <item x="5389"/>
        <item x="5277"/>
        <item x="13467"/>
        <item x="13772"/>
        <item x="14574"/>
        <item x="10950"/>
        <item x="1862"/>
        <item x="7097"/>
        <item x="7557"/>
        <item x="513"/>
        <item x="902"/>
        <item x="12704"/>
        <item x="4788"/>
        <item x="621"/>
        <item x="4113"/>
        <item x="15489"/>
        <item x="11931"/>
        <item x="7288"/>
        <item x="7295"/>
        <item x="2597"/>
        <item x="7387"/>
        <item x="5092"/>
        <item x="13784"/>
        <item x="4711"/>
        <item x="13826"/>
        <item x="9471"/>
        <item x="9893"/>
        <item x="8910"/>
        <item x="5110"/>
        <item x="4364"/>
        <item x="1575"/>
        <item x="5722"/>
        <item x="6928"/>
        <item x="4537"/>
        <item x="13221"/>
        <item x="10616"/>
        <item x="6253"/>
        <item x="13462"/>
        <item x="3714"/>
        <item x="8702"/>
        <item x="13780"/>
        <item x="4764"/>
        <item x="5861"/>
        <item x="253"/>
        <item x="11347"/>
        <item x="7766"/>
        <item x="1241"/>
        <item x="4950"/>
        <item x="13459"/>
        <item x="11532"/>
        <item x="3346"/>
        <item x="4006"/>
        <item x="10807"/>
        <item x="6510"/>
        <item x="4166"/>
        <item x="10657"/>
        <item x="1065"/>
        <item x="9664"/>
        <item x="10663"/>
        <item x="3706"/>
        <item x="6558"/>
        <item x="13909"/>
        <item x="7854"/>
        <item x="14728"/>
        <item x="7652"/>
        <item x="7549"/>
        <item x="6836"/>
        <item x="7758"/>
        <item x="6949"/>
        <item x="5951"/>
        <item x="6958"/>
        <item x="4000"/>
        <item x="1879"/>
        <item x="2166"/>
        <item x="9064"/>
        <item x="3074"/>
        <item x="7434"/>
        <item x="3041"/>
        <item x="3341"/>
        <item x="4960"/>
        <item x="8566"/>
        <item x="11865"/>
        <item x="698"/>
        <item x="8666"/>
        <item x="11723"/>
        <item x="5280"/>
        <item x="3531"/>
        <item x="8331"/>
        <item x="7171"/>
        <item x="13011"/>
        <item x="14744"/>
        <item x="9676"/>
        <item x="13487"/>
        <item x="3925"/>
        <item x="6426"/>
        <item x="9540"/>
        <item x="9970"/>
        <item x="15073"/>
        <item x="14214"/>
        <item x="4426"/>
        <item x="1352"/>
        <item x="9304"/>
        <item x="15458"/>
        <item x="6861"/>
        <item x="8011"/>
        <item x="7636"/>
        <item x="2980"/>
        <item x="877"/>
        <item x="8611"/>
        <item x="5652"/>
        <item x="2252"/>
        <item x="1423"/>
        <item x="4732"/>
        <item x="9928"/>
        <item x="6901"/>
        <item x="9844"/>
        <item x="6935"/>
        <item x="5644"/>
        <item x="10931"/>
        <item x="7012"/>
        <item x="14841"/>
        <item x="10246"/>
        <item x="10662"/>
        <item x="10148"/>
        <item x="13751"/>
        <item x="7092"/>
        <item x="5080"/>
        <item x="8796"/>
        <item x="5963"/>
        <item x="1995"/>
        <item x="9008"/>
        <item x="875"/>
        <item x="13007"/>
        <item x="10480"/>
        <item x="2489"/>
        <item x="4757"/>
        <item x="7722"/>
        <item x="8273"/>
        <item x="51"/>
        <item x="9249"/>
        <item x="14280"/>
        <item x="10031"/>
        <item x="9662"/>
        <item x="2050"/>
        <item x="11658"/>
        <item x="7500"/>
        <item x="2171"/>
        <item x="3995"/>
        <item x="383"/>
        <item x="1260"/>
        <item x="10617"/>
        <item x="1551"/>
        <item x="10081"/>
        <item x="7563"/>
        <item x="6143"/>
        <item x="8392"/>
        <item x="8819"/>
        <item x="14852"/>
        <item x="14793"/>
        <item x="2051"/>
        <item x="12301"/>
        <item x="10708"/>
        <item x="9929"/>
        <item x="15082"/>
        <item x="5564"/>
        <item x="2853"/>
        <item x="4223"/>
        <item x="14731"/>
        <item x="14012"/>
        <item x="9566"/>
        <item x="9314"/>
        <item x="5515"/>
        <item x="14863"/>
        <item x="9807"/>
        <item x="8856"/>
        <item x="7581"/>
        <item x="7556"/>
        <item x="9132"/>
        <item x="10880"/>
        <item x="1336"/>
        <item x="2694"/>
        <item x="3154"/>
        <item x="11677"/>
        <item x="2415"/>
        <item x="356"/>
        <item x="8182"/>
        <item x="4340"/>
        <item x="20"/>
        <item x="11404"/>
        <item x="12254"/>
        <item x="11809"/>
        <item x="9325"/>
        <item x="4475"/>
        <item x="2038"/>
        <item x="6589"/>
        <item x="1848"/>
        <item x="11489"/>
        <item x="12968"/>
        <item x="15409"/>
        <item x="1800"/>
        <item x="14763"/>
        <item x="6391"/>
        <item x="9771"/>
        <item x="7664"/>
        <item x="2329"/>
        <item x="3894"/>
        <item x="2068"/>
        <item x="2934"/>
        <item x="4642"/>
        <item x="12908"/>
        <item x="8576"/>
        <item x="2014"/>
        <item x="14719"/>
        <item x="7325"/>
        <item x="13053"/>
        <item x="3749"/>
        <item x="15063"/>
        <item x="7282"/>
        <item x="5649"/>
        <item x="9055"/>
        <item x="6119"/>
        <item x="2030"/>
        <item x="9195"/>
        <item x="5844"/>
        <item x="15295"/>
        <item x="14709"/>
        <item x="10455"/>
        <item x="3743"/>
        <item x="4659"/>
        <item x="11406"/>
        <item x="8790"/>
        <item x="5456"/>
        <item x="10126"/>
        <item x="4190"/>
        <item x="1414"/>
        <item x="3333"/>
        <item x="11628"/>
        <item x="14019"/>
        <item x="7471"/>
        <item x="10986"/>
        <item x="3504"/>
        <item x="12280"/>
        <item x="14090"/>
        <item x="13834"/>
        <item x="8215"/>
        <item x="9072"/>
        <item x="9977"/>
        <item x="5015"/>
        <item x="1840"/>
        <item x="14964"/>
        <item x="4239"/>
        <item x="7169"/>
        <item x="10947"/>
        <item x="1295"/>
        <item x="4911"/>
        <item x="3671"/>
        <item x="9491"/>
        <item x="7114"/>
        <item x="8630"/>
        <item x="7609"/>
        <item x="5412"/>
        <item x="11760"/>
        <item x="1204"/>
        <item x="1032"/>
        <item x="1822"/>
        <item x="13757"/>
        <item x="9204"/>
        <item x="6145"/>
        <item x="7382"/>
        <item x="5340"/>
        <item x="10647"/>
        <item x="8279"/>
        <item x="5765"/>
        <item x="6154"/>
        <item x="1020"/>
        <item x="7525"/>
        <item x="2546"/>
        <item x="6990"/>
        <item x="1736"/>
        <item x="2621"/>
        <item x="6376"/>
        <item x="3883"/>
        <item x="14399"/>
        <item x="9329"/>
        <item x="10543"/>
        <item x="3657"/>
        <item x="14341"/>
        <item x="13026"/>
        <item x="867"/>
        <item x="9535"/>
        <item x="2449"/>
        <item x="7111"/>
        <item x="8009"/>
        <item x="15490"/>
        <item x="12956"/>
        <item x="4290"/>
        <item x="15211"/>
        <item x="9112"/>
        <item x="2405"/>
        <item x="3330"/>
        <item x="879"/>
        <item x="1471"/>
        <item x="1742"/>
        <item x="210"/>
        <item x="10225"/>
        <item x="1948"/>
        <item x="13297"/>
        <item x="8251"/>
        <item x="14769"/>
        <item x="11054"/>
        <item x="4448"/>
        <item x="13356"/>
        <item x="6040"/>
        <item x="4159"/>
        <item x="13779"/>
        <item x="7185"/>
        <item x="172"/>
        <item x="8830"/>
        <item x="5070"/>
        <item x="9110"/>
        <item x="8411"/>
        <item x="9784"/>
        <item x="10475"/>
        <item x="1345"/>
        <item x="9792"/>
        <item x="6451"/>
        <item x="4555"/>
        <item x="4674"/>
        <item x="2839"/>
        <item x="4301"/>
        <item x="15371"/>
        <item x="10926"/>
        <item x="2304"/>
        <item x="10553"/>
        <item x="5302"/>
        <item x="9905"/>
        <item x="718"/>
        <item x="9046"/>
        <item x="7381"/>
        <item x="5246"/>
        <item x="9359"/>
        <item x="2001"/>
        <item x="5051"/>
        <item x="11801"/>
        <item x="8836"/>
        <item x="9847"/>
        <item x="3492"/>
        <item x="2010"/>
        <item x="14673"/>
        <item x="8170"/>
        <item x="15214"/>
        <item x="6390"/>
        <item x="6943"/>
        <item x="392"/>
        <item x="13728"/>
        <item x="10862"/>
        <item x="13111"/>
        <item x="11016"/>
        <item x="8843"/>
        <item x="3316"/>
        <item x="1459"/>
        <item x="3979"/>
        <item x="1859"/>
        <item x="15127"/>
        <item x="6783"/>
        <item x="11900"/>
        <item x="10453"/>
        <item x="12965"/>
        <item x="551"/>
        <item x="380"/>
        <item x="564"/>
        <item x="5582"/>
        <item x="10995"/>
        <item x="13314"/>
        <item x="1339"/>
        <item x="10221"/>
        <item x="15145"/>
        <item x="13832"/>
        <item x="8763"/>
        <item x="8367"/>
        <item x="3761"/>
        <item x="12649"/>
        <item x="13239"/>
        <item x="4640"/>
        <item x="13916"/>
        <item x="12332"/>
        <item x="3705"/>
        <item x="613"/>
        <item x="12278"/>
        <item x="10826"/>
        <item x="1166"/>
        <item x="4599"/>
        <item x="13759"/>
        <item x="12362"/>
        <item x="5298"/>
        <item x="1584"/>
        <item x="13494"/>
        <item x="13955"/>
        <item x="3050"/>
        <item x="5107"/>
        <item x="10735"/>
        <item x="7893"/>
        <item x="8342"/>
        <item x="827"/>
        <item x="15027"/>
        <item x="9746"/>
        <item x="4707"/>
        <item x="13184"/>
        <item x="2393"/>
        <item x="12282"/>
        <item x="5315"/>
        <item x="6193"/>
        <item x="12186"/>
        <item x="15503"/>
        <item x="7787"/>
        <item x="8347"/>
        <item x="15431"/>
        <item x="8235"/>
        <item x="6072"/>
        <item x="5888"/>
        <item x="8202"/>
        <item x="11000"/>
        <item x="4982"/>
        <item x="5313"/>
        <item x="3604"/>
        <item x="9156"/>
        <item x="13881"/>
        <item x="5993"/>
        <item x="9679"/>
        <item x="5088"/>
        <item x="4337"/>
        <item x="6816"/>
        <item x="15404"/>
        <item x="2324"/>
        <item x="12573"/>
        <item x="14641"/>
        <item x="366"/>
        <item x="978"/>
        <item x="1347"/>
        <item x="9498"/>
        <item x="3416"/>
        <item x="4326"/>
        <item x="9819"/>
        <item x="2825"/>
        <item x="1114"/>
        <item x="5204"/>
        <item x="1021"/>
        <item x="7342"/>
        <item x="8849"/>
        <item x="151"/>
        <item x="914"/>
        <item x="8847"/>
        <item x="3843"/>
        <item x="4471"/>
        <item x="4750"/>
        <item x="6100"/>
        <item x="1539"/>
        <item x="6127"/>
        <item x="5822"/>
        <item x="1125"/>
        <item x="12832"/>
        <item x="14824"/>
        <item x="9911"/>
        <item x="14854"/>
        <item x="6074"/>
        <item x="14958"/>
        <item x="13644"/>
        <item x="2312"/>
        <item x="13131"/>
        <item x="12975"/>
        <item x="7932"/>
        <item x="8893"/>
        <item x="13162"/>
        <item x="6136"/>
        <item x="165"/>
        <item x="4043"/>
        <item x="8465"/>
        <item x="2718"/>
        <item x="6967"/>
        <item x="889"/>
        <item x="1042"/>
        <item x="9567"/>
        <item x="3308"/>
        <item x="10811"/>
        <item x="12412"/>
        <item x="4201"/>
        <item x="13945"/>
        <item x="10015"/>
        <item x="2711"/>
        <item x="3903"/>
        <item x="1956"/>
        <item x="8240"/>
        <item x="15135"/>
        <item x="1171"/>
        <item x="13533"/>
        <item x="7323"/>
        <item x="3586"/>
        <item x="983"/>
        <item x="3610"/>
        <item x="8325"/>
        <item x="9938"/>
        <item x="100"/>
        <item x="3647"/>
        <item x="623"/>
        <item x="1504"/>
        <item x="1243"/>
        <item x="5013"/>
        <item x="6966"/>
        <item x="6252"/>
        <item x="2009"/>
        <item x="1993"/>
        <item x="2062"/>
        <item x="13859"/>
        <item x="2843"/>
        <item x="6223"/>
        <item x="10635"/>
        <item x="7672"/>
        <item x="14776"/>
        <item x="8214"/>
        <item x="4418"/>
        <item x="75"/>
        <item x="2834"/>
        <item x="4719"/>
        <item x="8020"/>
        <item x="3073"/>
        <item x="4041"/>
        <item x="7548"/>
        <item x="3920"/>
        <item x="7989"/>
        <item x="11757"/>
        <item x="389"/>
        <item x="5504"/>
        <item x="13807"/>
        <item x="13416"/>
        <item x="7872"/>
        <item x="9209"/>
        <item x="8871"/>
        <item x="11887"/>
        <item x="9246"/>
        <item x="4576"/>
        <item x="4774"/>
        <item x="10079"/>
        <item x="1377"/>
        <item x="14511"/>
        <item x="3769"/>
        <item x="1428"/>
        <item x="4468"/>
        <item x="7850"/>
        <item x="15428"/>
        <item x="1940"/>
        <item x="5476"/>
        <item x="8"/>
        <item x="9706"/>
        <item x="7990"/>
        <item x="587"/>
        <item x="1998"/>
        <item x="10142"/>
        <item x="9646"/>
        <item x="11491"/>
        <item x="8291"/>
        <item x="352"/>
        <item x="10760"/>
        <item x="7598"/>
        <item x="10593"/>
        <item x="7843"/>
        <item x="8779"/>
        <item x="8168"/>
        <item x="4694"/>
        <item x="9541"/>
        <item x="2323"/>
        <item x="6488"/>
        <item x="1417"/>
        <item x="5091"/>
        <item x="5755"/>
        <item x="1645"/>
        <item x="7991"/>
        <item x="6093"/>
        <item x="8639"/>
        <item x="1140"/>
        <item x="6397"/>
        <item x="7540"/>
        <item x="13436"/>
        <item x="12605"/>
        <item x="12676"/>
        <item x="9440"/>
        <item x="3781"/>
        <item x="13351"/>
        <item x="15375"/>
        <item x="4292"/>
        <item x="4983"/>
        <item x="14727"/>
        <item x="11581"/>
        <item x="2306"/>
        <item x="6676"/>
        <item x="8757"/>
        <item x="13768"/>
        <item x="4013"/>
        <item x="2376"/>
        <item x="10155"/>
        <item x="14227"/>
        <item x="12035"/>
        <item x="2301"/>
        <item x="15365"/>
        <item x="1614"/>
        <item x="8732"/>
        <item x="13310"/>
        <item x="605"/>
        <item x="8108"/>
        <item x="11844"/>
        <item x="10222"/>
        <item x="14899"/>
        <item x="11650"/>
        <item x="5067"/>
        <item x="2582"/>
        <item x="11428"/>
        <item x="10719"/>
        <item x="1275"/>
        <item x="4307"/>
        <item x="5648"/>
        <item x="12613"/>
        <item x="8072"/>
        <item x="5507"/>
        <item x="13346"/>
        <item x="10682"/>
        <item x="12105"/>
        <item x="5439"/>
        <item x="6289"/>
        <item x="13456"/>
        <item x="615"/>
        <item x="9962"/>
        <item x="1968"/>
        <item x="5089"/>
        <item x="11794"/>
        <item x="13384"/>
        <item x="4216"/>
        <item x="938"/>
        <item x="1970"/>
        <item x="7312"/>
        <item x="457"/>
        <item x="8784"/>
        <item x="7771"/>
        <item x="9589"/>
        <item x="3805"/>
        <item x="12557"/>
        <item x="10935"/>
        <item x="12875"/>
        <item x="13841"/>
        <item x="869"/>
        <item x="10028"/>
        <item x="6657"/>
        <item x="9146"/>
        <item x="9802"/>
        <item x="9860"/>
        <item x="4754"/>
        <item x="563"/>
        <item x="10607"/>
        <item x="5461"/>
        <item x="12340"/>
        <item x="14612"/>
        <item x="4252"/>
        <item x="10923"/>
        <item x="4633"/>
        <item x="2911"/>
        <item x="6226"/>
        <item x="9213"/>
        <item x="2290"/>
        <item x="9620"/>
        <item x="1270"/>
        <item x="4248"/>
        <item x="10638"/>
        <item x="4612"/>
        <item x="1905"/>
        <item x="14118"/>
        <item x="10023"/>
        <item x="9961"/>
        <item x="13139"/>
        <item x="3782"/>
        <item x="8178"/>
        <item x="8272"/>
        <item x="14877"/>
        <item x="3219"/>
        <item x="3372"/>
        <item x="2303"/>
        <item x="11438"/>
        <item x="10889"/>
        <item x="9183"/>
        <item x="12210"/>
        <item x="10615"/>
        <item x="10162"/>
        <item x="5449"/>
        <item x="13140"/>
        <item x="8459"/>
        <item x="4298"/>
        <item x="10618"/>
        <item x="13046"/>
        <item x="4996"/>
        <item x="8185"/>
        <item x="6871"/>
        <item x="10045"/>
        <item x="7699"/>
        <item x="2884"/>
        <item x="1845"/>
        <item x="3727"/>
        <item x="7523"/>
        <item x="2093"/>
        <item x="9820"/>
        <item x="10140"/>
        <item x="10050"/>
        <item x="11210"/>
        <item x="6218"/>
        <item x="10698"/>
        <item x="5931"/>
        <item x="5988"/>
        <item x="12796"/>
        <item x="8759"/>
        <item x="5196"/>
        <item x="12013"/>
        <item x="2074"/>
        <item x="9515"/>
        <item x="13532"/>
        <item x="2410"/>
        <item x="15491"/>
        <item x="13019"/>
        <item x="13424"/>
        <item x="5647"/>
        <item x="3954"/>
        <item x="1959"/>
        <item x="5592"/>
        <item x="6296"/>
        <item x="3717"/>
        <item x="15329"/>
        <item x="2117"/>
        <item x="5186"/>
        <item x="3474"/>
        <item x="2517"/>
        <item x="2588"/>
        <item x="15392"/>
        <item x="3605"/>
        <item x="707"/>
        <item x="11244"/>
        <item x="4652"/>
        <item x="292"/>
        <item x="7320"/>
        <item x="15474"/>
        <item x="5709"/>
        <item x="10924"/>
        <item x="7816"/>
        <item x="14470"/>
        <item x="9726"/>
        <item x="8831"/>
        <item x="8949"/>
        <item x="3621"/>
        <item x="13884"/>
        <item x="12472"/>
        <item x="8211"/>
        <item x="2149"/>
        <item x="15107"/>
        <item x="8248"/>
        <item x="5747"/>
        <item x="3917"/>
        <item x="13380"/>
        <item x="816"/>
        <item x="10842"/>
        <item x="9094"/>
        <item x="5411"/>
        <item x="1930"/>
        <item x="2285"/>
        <item x="14874"/>
        <item x="8139"/>
        <item x="5217"/>
        <item x="5388"/>
        <item x="6969"/>
        <item x="15286"/>
        <item x="2626"/>
        <item x="1220"/>
        <item x="2418"/>
        <item x="1372"/>
        <item x="4058"/>
        <item x="4968"/>
        <item x="12909"/>
        <item x="7847"/>
        <item x="1464"/>
        <item x="14410"/>
        <item x="7480"/>
        <item x="2807"/>
        <item x="6434"/>
        <item x="9250"/>
        <item x="4891"/>
        <item x="10439"/>
        <item x="9185"/>
        <item x="3842"/>
        <item x="4833"/>
        <item x="2422"/>
        <item x="7036"/>
        <item x="350"/>
        <item x="7224"/>
        <item x="1398"/>
        <item x="735"/>
        <item x="7001"/>
        <item x="3896"/>
        <item x="12691"/>
        <item x="555"/>
        <item x="2073"/>
        <item x="7631"/>
        <item x="6939"/>
        <item x="5072"/>
        <item x="5123"/>
        <item x="4470"/>
        <item x="14360"/>
        <item x="14812"/>
        <item x="5898"/>
        <item x="10812"/>
        <item x="965"/>
        <item x="3143"/>
        <item x="6356"/>
        <item x="5671"/>
        <item x="388"/>
        <item x="15154"/>
        <item x="8074"/>
        <item x="13649"/>
        <item x="516"/>
        <item x="5908"/>
        <item x="1627"/>
        <item x="8683"/>
        <item x="7898"/>
        <item x="5278"/>
        <item x="609"/>
        <item x="5478"/>
        <item x="13982"/>
        <item x="26"/>
        <item x="11077"/>
        <item x="11158"/>
        <item x="9403"/>
        <item x="8275"/>
        <item x="9193"/>
        <item x="12630"/>
        <item x="9862"/>
        <item x="1532"/>
        <item x="6263"/>
        <item x="11747"/>
        <item x="5886"/>
        <item x="11536"/>
        <item x="14476"/>
        <item x="338"/>
        <item x="2986"/>
        <item x="5372"/>
        <item x="2837"/>
        <item x="15426"/>
        <item x="5295"/>
        <item x="11119"/>
        <item x="9544"/>
        <item x="5432"/>
        <item x="2141"/>
        <item x="3849"/>
        <item x="2883"/>
        <item x="5144"/>
        <item x="4519"/>
        <item x="3440"/>
        <item x="2227"/>
        <item x="10109"/>
        <item x="10830"/>
        <item x="2894"/>
        <item x="14842"/>
        <item x="1782"/>
        <item x="10661"/>
        <item x="13476"/>
        <item x="4530"/>
        <item x="8466"/>
        <item x="1557"/>
        <item x="4974"/>
        <item x="3930"/>
        <item x="12193"/>
        <item x="2542"/>
        <item x="5390"/>
        <item x="2483"/>
        <item x="4246"/>
        <item x="12780"/>
        <item x="347"/>
        <item x="5258"/>
        <item x="15041"/>
        <item x="8725"/>
        <item x="9125"/>
        <item x="4146"/>
        <item x="3110"/>
        <item x="14837"/>
        <item x="11346"/>
        <item x="10910"/>
        <item x="12603"/>
        <item x="13915"/>
        <item x="15260"/>
        <item x="2411"/>
        <item x="9173"/>
        <item x="14343"/>
        <item x="9236"/>
        <item x="15046"/>
        <item x="8448"/>
        <item x="13342"/>
        <item x="3056"/>
        <item x="12979"/>
        <item x="4826"/>
        <item x="1516"/>
        <item x="9424"/>
        <item x="11642"/>
        <item x="328"/>
        <item x="10679"/>
        <item x="13474"/>
        <item x="10671"/>
        <item x="1153"/>
        <item x="4137"/>
        <item x="5626"/>
        <item x="9137"/>
        <item x="6550"/>
        <item x="10901"/>
        <item x="2586"/>
        <item x="13408"/>
        <item x="15451"/>
        <item x="4273"/>
        <item x="11474"/>
        <item x="11386"/>
        <item x="13811"/>
        <item x="11864"/>
        <item x="11810"/>
        <item x="13962"/>
        <item x="807"/>
        <item x="7945"/>
        <item x="2327"/>
        <item x="4279"/>
        <item x="14440"/>
        <item x="4611"/>
        <item x="8204"/>
        <item x="4955"/>
        <item x="8663"/>
        <item x="8826"/>
        <item x="5409"/>
        <item x="6249"/>
        <item x="13737"/>
        <item x="2847"/>
        <item x="14754"/>
        <item x="8626"/>
        <item x="13750"/>
        <item x="8558"/>
        <item x="9041"/>
        <item x="1571"/>
        <item x="6788"/>
        <item x="3891"/>
        <item x="7268"/>
        <item x="1126"/>
        <item x="942"/>
        <item x="1628"/>
        <item x="4645"/>
        <item x="9369"/>
        <item x="10163"/>
        <item x="8754"/>
        <item x="7641"/>
        <item x="12627"/>
        <item x="4532"/>
        <item x="15025"/>
        <item x="4725"/>
        <item x="10446"/>
        <item x="4976"/>
        <item x="6065"/>
        <item x="2585"/>
        <item x="3294"/>
        <item x="5578"/>
        <item x="953"/>
        <item x="3410"/>
        <item x="6631"/>
        <item x="12899"/>
        <item x="12386"/>
        <item x="13508"/>
        <item x="3193"/>
        <item x="7285"/>
        <item x="14255"/>
        <item x="9309"/>
        <item x="6850"/>
        <item x="459"/>
        <item x="12349"/>
        <item x="1325"/>
        <item x="13129"/>
        <item x="12246"/>
        <item x="1693"/>
        <item x="843"/>
        <item x="117"/>
        <item x="9907"/>
        <item x="2130"/>
        <item x="7801"/>
        <item x="15095"/>
        <item x="2592"/>
        <item x="12415"/>
        <item x="10165"/>
        <item x="9335"/>
        <item x="1299"/>
        <item x="15123"/>
        <item x="7235"/>
        <item x="4922"/>
        <item x="2289"/>
        <item x="11509"/>
        <item x="8233"/>
        <item x="3668"/>
        <item x="15014"/>
        <item x="11122"/>
        <item x="12272"/>
        <item x="11797"/>
        <item x="13861"/>
        <item x="13008"/>
        <item x="8700"/>
        <item x="945"/>
        <item x="6456"/>
        <item x="979"/>
        <item x="7457"/>
        <item x="6947"/>
        <item x="6242"/>
        <item x="891"/>
        <item x="1600"/>
        <item x="12745"/>
        <item x="13929"/>
        <item x="4912"/>
        <item x="5418"/>
        <item x="2514"/>
        <item x="1986"/>
        <item x="10307"/>
        <item x="7163"/>
        <item x="14691"/>
        <item x="11115"/>
        <item x="2133"/>
        <item x="11212"/>
        <item x="8033"/>
        <item x="6572"/>
        <item x="9200"/>
        <item x="11719"/>
        <item x="13095"/>
        <item x="970"/>
        <item x="10718"/>
        <item x="4086"/>
        <item x="2432"/>
        <item x="10993"/>
        <item x="60"/>
        <item x="3950"/>
        <item x="8766"/>
        <item x="7947"/>
        <item x="15315"/>
        <item x="4638"/>
        <item x="12155"/>
        <item x="3664"/>
        <item x="9197"/>
        <item x="9472"/>
        <item x="9625"/>
        <item x="10523"/>
        <item x="6403"/>
        <item x="13831"/>
        <item x="7542"/>
        <item x="4173"/>
        <item x="1921"/>
        <item x="6382"/>
        <item x="9164"/>
        <item x="8773"/>
        <item x="2914"/>
        <item x="7587"/>
        <item x="9723"/>
        <item x="917"/>
        <item x="6542"/>
        <item x="9897"/>
        <item x="4585"/>
        <item x="6981"/>
        <item x="8441"/>
        <item x="6855"/>
        <item x="9641"/>
        <item x="11320"/>
        <item x="9516"/>
        <item x="12926"/>
        <item x="13159"/>
        <item x="2208"/>
        <item x="1449"/>
        <item x="14262"/>
        <item x="6492"/>
        <item x="9476"/>
        <item x="1505"/>
        <item x="10186"/>
        <item x="1864"/>
        <item x="4458"/>
        <item x="6180"/>
        <item x="11008"/>
        <item x="13792"/>
        <item x="2801"/>
        <item x="4322"/>
        <item x="10846"/>
        <item x="14434"/>
        <item x="2691"/>
        <item x="9429"/>
        <item x="13726"/>
        <item x="3620"/>
        <item x="11393"/>
        <item x="1974"/>
        <item x="1012"/>
        <item x="6504"/>
        <item x="4820"/>
        <item x="7718"/>
        <item x="1010"/>
        <item x="7144"/>
        <item x="7776"/>
        <item x="10816"/>
        <item x="9659"/>
        <item x="4816"/>
        <item x="3023"/>
        <item x="15181"/>
        <item x="6760"/>
        <item x="3353"/>
        <item x="6425"/>
        <item x="1827"/>
        <item x="10552"/>
        <item x="9339"/>
        <item x="11971"/>
        <item x="13088"/>
        <item x="2043"/>
        <item x="2651"/>
        <item x="732"/>
        <item x="11768"/>
        <item x="7994"/>
        <item x="14733"/>
        <item x="11696"/>
        <item x="7998"/>
        <item x="399"/>
        <item x="5538"/>
        <item x="13635"/>
        <item x="4666"/>
        <item x="13236"/>
        <item x="5800"/>
        <item x="13132"/>
        <item x="1252"/>
        <item x="9050"/>
        <item x="1820"/>
        <item x="93"/>
        <item x="12545"/>
        <item x="4387"/>
        <item x="10734"/>
        <item x="7331"/>
        <item x="8343"/>
        <item x="13286"/>
        <item x="935"/>
        <item x="504"/>
        <item x="13450"/>
        <item x="3386"/>
        <item x="9227"/>
        <item x="9438"/>
        <item x="9604"/>
        <item x="5236"/>
        <item x="11763"/>
        <item x="1712"/>
        <item x="13193"/>
        <item x="4718"/>
        <item x="641"/>
        <item x="11561"/>
        <item x="11464"/>
        <item x="4053"/>
        <item x="6048"/>
        <item x="15269"/>
        <item x="4574"/>
        <item x="4544"/>
        <item x="7220"/>
        <item x="506"/>
        <item x="13192"/>
        <item x="7890"/>
        <item x="6560"/>
        <item x="836"/>
        <item x="5108"/>
        <item x="537"/>
        <item x="13895"/>
        <item x="7728"/>
        <item x="10725"/>
        <item x="14456"/>
        <item x="5187"/>
        <item x="10478"/>
        <item x="625"/>
        <item x="9170"/>
        <item x="12699"/>
        <item x="5500"/>
        <item x="3929"/>
        <item x="7008"/>
        <item x="8394"/>
        <item x="1849"/>
        <item x="964"/>
        <item x="6897"/>
        <item x="13845"/>
        <item x="11730"/>
        <item x="2118"/>
        <item x="14777"/>
        <item x="7938"/>
        <item x="7507"/>
        <item x="4107"/>
        <item x="15173"/>
        <item x="15368"/>
        <item x="10042"/>
        <item x="7221"/>
        <item x="6402"/>
        <item x="3317"/>
        <item x="2444"/>
        <item x="2497"/>
        <item x="9167"/>
        <item x="12060"/>
        <item x="11748"/>
        <item x="7976"/>
        <item x="5021"/>
        <item x="14891"/>
        <item x="5422"/>
        <item x="6015"/>
        <item x="4186"/>
        <item x="4253"/>
        <item x="4227"/>
        <item x="9798"/>
        <item x="6663"/>
        <item x="9021"/>
        <item x="12152"/>
        <item x="5047"/>
        <item x="12303"/>
        <item x="9256"/>
        <item x="10933"/>
        <item x="4153"/>
        <item x="8832"/>
        <item x="6350"/>
        <item x="15105"/>
        <item x="1888"/>
        <item x="9467"/>
        <item x="3853"/>
        <item x="9872"/>
        <item x="9242"/>
        <item x="5781"/>
        <item x="11349"/>
        <item x="11783"/>
        <item x="6063"/>
        <item x="10094"/>
        <item x="5983"/>
        <item x="9310"/>
        <item x="15089"/>
        <item x="14765"/>
        <item x="11855"/>
        <item x="6854"/>
        <item x="258"/>
        <item x="6535"/>
        <item x="8356"/>
        <item x="5358"/>
        <item x="552"/>
        <item x="6814"/>
        <item x="13431"/>
        <item x="1049"/>
        <item x="4980"/>
        <item x="11033"/>
        <item x="2235"/>
        <item x="6377"/>
        <item x="9630"/>
        <item x="916"/>
        <item x="12315"/>
        <item x="12444"/>
        <item x="12008"/>
        <item x="7604"/>
        <item x="9113"/>
        <item x="9762"/>
        <item x="12918"/>
        <item x="6286"/>
        <item x="9145"/>
        <item x="13927"/>
        <item x="7024"/>
        <item x="3315"/>
        <item x="13839"/>
        <item x="13877"/>
        <item x="11767"/>
        <item x="2768"/>
        <item x="4309"/>
        <item x="11932"/>
        <item x="8252"/>
        <item x="1715"/>
        <item x="15225"/>
        <item x="1450"/>
        <item x="3201"/>
        <item x="3326"/>
        <item x="9581"/>
        <item x="13376"/>
        <item x="6285"/>
        <item x="9575"/>
        <item x="9851"/>
        <item x="7742"/>
        <item x="4609"/>
        <item x="6216"/>
        <item x="2075"/>
        <item x="1792"/>
        <item x="10101"/>
        <item x="1933"/>
        <item x="15350"/>
        <item x="2104"/>
        <item x="13897"/>
        <item x="4370"/>
        <item x="5029"/>
        <item x="7443"/>
        <item x="9600"/>
        <item x="10260"/>
        <item x="9411"/>
        <item x="10609"/>
        <item x="170"/>
        <item x="14066"/>
        <item x="4044"/>
        <item x="2788"/>
        <item x="4641"/>
        <item x="3639"/>
        <item x="11735"/>
        <item x="4637"/>
        <item x="7578"/>
        <item x="10752"/>
        <item x="13419"/>
        <item x="1899"/>
        <item x="15333"/>
        <item x="1949"/>
        <item x="10531"/>
        <item x="6138"/>
        <item x="6445"/>
        <item x="9286"/>
        <item x="12024"/>
        <item x="3309"/>
        <item x="6844"/>
        <item x="3789"/>
        <item x="11313"/>
        <item x="9165"/>
        <item x="668"/>
        <item x="12310"/>
        <item x="7128"/>
        <item x="10226"/>
        <item x="12570"/>
        <item x="1201"/>
        <item x="13024"/>
        <item x="797"/>
        <item x="2008"/>
        <item x="13996"/>
        <item x="15444"/>
        <item x="13957"/>
        <item x="8299"/>
        <item x="2810"/>
        <item x="12494"/>
        <item x="1850"/>
        <item x="3573"/>
        <item x="1882"/>
        <item x="10436"/>
        <item x="1812"/>
        <item x="10683"/>
        <item x="1312"/>
        <item x="531"/>
        <item x="8089"/>
        <item x="11029"/>
        <item x="3397"/>
        <item x="12491"/>
        <item x="425"/>
        <item x="8904"/>
        <item x="9649"/>
        <item x="3324"/>
        <item x="2224"/>
        <item x="8429"/>
        <item x="2771"/>
        <item x="2249"/>
        <item x="6010"/>
        <item x="8154"/>
        <item x="12200"/>
        <item x="9671"/>
        <item x="13761"/>
        <item x="8352"/>
        <item x="9009"/>
        <item x="3965"/>
        <item x="2635"/>
        <item x="11846"/>
        <item x="12760"/>
        <item x="6841"/>
        <item x="3597"/>
        <item x="8250"/>
        <item x="1141"/>
        <item x="1527"/>
        <item x="13468"/>
        <item x="8013"/>
        <item x="15130"/>
        <item x="11468"/>
        <item x="7937"/>
        <item x="4644"/>
        <item x="14893"/>
        <item x="6802"/>
        <item x="2238"/>
        <item x="340"/>
        <item x="1567"/>
        <item x="14072"/>
        <item x="7926"/>
        <item x="6292"/>
        <item x="7870"/>
        <item x="6621"/>
        <item x="5370"/>
        <item x="7961"/>
        <item x="12595"/>
        <item x="8304"/>
        <item x="6681"/>
        <item x="4724"/>
        <item x="10358"/>
        <item x="682"/>
        <item x="4552"/>
        <item x="2872"/>
        <item x="13242"/>
        <item x="12925"/>
        <item x="5847"/>
        <item x="12442"/>
        <item x="4008"/>
        <item x="7818"/>
        <item x="10848"/>
        <item x="12864"/>
        <item x="9766"/>
        <item x="12511"/>
        <item x="4851"/>
        <item x="4823"/>
        <item x="13579"/>
        <item x="4797"/>
        <item x="3478"/>
        <item x="11105"/>
        <item x="588"/>
        <item x="435"/>
        <item x="9926"/>
        <item x="5622"/>
        <item x="11554"/>
        <item x="12185"/>
        <item x="11786"/>
        <item x="12791"/>
        <item x="9367"/>
        <item x="6023"/>
        <item x="15265"/>
        <item x="11402"/>
        <item x="7711"/>
        <item x="6562"/>
        <item x="4308"/>
        <item x="7975"/>
        <item x="4554"/>
        <item x="43"/>
        <item x="2013"/>
        <item x="1596"/>
        <item x="15393"/>
        <item x="5276"/>
        <item x="456"/>
        <item x="8080"/>
        <item x="1787"/>
        <item x="4741"/>
        <item x="6920"/>
        <item x="8456"/>
        <item x="517"/>
        <item x="12620"/>
        <item x="10508"/>
        <item x="14694"/>
        <item x="9031"/>
        <item x="14014"/>
        <item x="7568"/>
        <item x="10655"/>
        <item x="5848"/>
        <item x="5132"/>
        <item x="5911"/>
        <item x="322"/>
        <item x="11050"/>
        <item x="9942"/>
        <item x="2785"/>
        <item x="5068"/>
        <item x="6405"/>
        <item x="8073"/>
        <item x="9996"/>
        <item x="2383"/>
        <item x="10494"/>
        <item x="37"/>
        <item x="8377"/>
        <item x="5842"/>
        <item x="14592"/>
        <item x="7100"/>
        <item x="6458"/>
        <item x="12485"/>
        <item x="1828"/>
        <item x="12983"/>
        <item x="14835"/>
        <item x="6628"/>
        <item x="6257"/>
        <item x="10977"/>
        <item x="4250"/>
        <item x="7986"/>
        <item x="11062"/>
        <item x="7923"/>
        <item x="6120"/>
        <item x="14461"/>
        <item x="4289"/>
        <item x="14832"/>
        <item x="2138"/>
        <item x="13070"/>
        <item x="12033"/>
        <item x="13521"/>
        <item x="54"/>
        <item x="15419"/>
        <item x="1651"/>
        <item x="9635"/>
        <item x="7444"/>
        <item x="3411"/>
        <item x="8864"/>
        <item x="5011"/>
        <item x="3565"/>
        <item x="4509"/>
        <item x="6697"/>
        <item x="960"/>
        <item x="15449"/>
        <item x="4109"/>
        <item x="4814"/>
        <item x="12739"/>
        <item x="3622"/>
        <item x="4048"/>
        <item x="9379"/>
        <item x="1258"/>
        <item x="8686"/>
        <item x="2503"/>
        <item x="5915"/>
        <item x="756"/>
        <item x="4776"/>
        <item x="9579"/>
        <item x="5834"/>
        <item x="14311"/>
        <item x="2384"/>
        <item x="10043"/>
        <item x="5627"/>
        <item x="6956"/>
        <item x="10520"/>
        <item x="5962"/>
        <item x="403"/>
        <item x="11348"/>
        <item x="7789"/>
        <item x="9608"/>
        <item x="14881"/>
        <item x="11431"/>
        <item x="11648"/>
        <item x="1177"/>
        <item x="12448"/>
        <item x="7028"/>
        <item x="5133"/>
        <item x="2938"/>
        <item x="14283"/>
        <item x="13333"/>
        <item x="3880"/>
        <item x="3052"/>
        <item x="5717"/>
        <item x="6965"/>
        <item x="11481"/>
        <item x="14859"/>
        <item x="3601"/>
        <item x="13563"/>
        <item x="6139"/>
        <item x="6453"/>
        <item x="7970"/>
        <item x="11858"/>
        <item x="11703"/>
        <item x="13033"/>
        <item x="13956"/>
        <item x="10211"/>
        <item x="10106"/>
        <item x="465"/>
        <item x="645"/>
        <item x="8362"/>
        <item x="9934"/>
        <item x="10753"/>
        <item x="10499"/>
        <item x="14867"/>
        <item x="3935"/>
        <item x="8633"/>
        <item x="3057"/>
        <item x="4004"/>
        <item x="2570"/>
        <item x="249"/>
        <item x="6895"/>
        <item x="10036"/>
        <item x="2604"/>
        <item x="12354"/>
        <item x="3570"/>
        <item x="9930"/>
        <item x="2309"/>
        <item x="14677"/>
        <item x="3515"/>
        <item x="5943"/>
        <item x="2318"/>
        <item x="10204"/>
        <item x="1267"/>
        <item x="7670"/>
        <item x="12904"/>
        <item x="11699"/>
        <item x="4386"/>
        <item x="5473"/>
        <item x="3814"/>
        <item x="12833"/>
        <item x="11044"/>
        <item x="9770"/>
        <item x="11437"/>
        <item x="10533"/>
        <item x="9084"/>
        <item x="1520"/>
        <item x="11110"/>
        <item x="14980"/>
        <item x="8216"/>
        <item x="9221"/>
        <item x="3551"/>
        <item x="2307"/>
        <item x="15430"/>
        <item x="13119"/>
        <item x="6144"/>
        <item x="15359"/>
        <item x="10592"/>
        <item x="6457"/>
        <item x="5735"/>
        <item x="10416"/>
        <item x="13633"/>
        <item x="3729"/>
        <item x="6328"/>
        <item x="12466"/>
        <item x="3161"/>
        <item x="5872"/>
        <item x="3009"/>
        <item x="4104"/>
        <item x="10692"/>
        <item x="3915"/>
        <item x="8676"/>
        <item x="7667"/>
        <item x="3120"/>
        <item x="4958"/>
        <item x="12304"/>
        <item x="474"/>
        <item x="9605"/>
        <item x="4088"/>
        <item x="90"/>
        <item x="7140"/>
        <item x="6684"/>
        <item x="6215"/>
        <item x="15268"/>
        <item x="9712"/>
        <item x="11930"/>
        <item x="15362"/>
        <item x="5984"/>
        <item x="12599"/>
        <item x="6467"/>
        <item x="2269"/>
        <item x="15110"/>
        <item x="12359"/>
        <item x="10789"/>
        <item x="10187"/>
        <item x="14306"/>
        <item x="1590"/>
        <item x="15407"/>
        <item x="14646"/>
        <item x="12198"/>
        <item x="11238"/>
        <item x="4079"/>
        <item x="10624"/>
        <item x="6308"/>
        <item x="9523"/>
        <item x="11985"/>
        <item x="9563"/>
        <item x="13835"/>
        <item x="12424"/>
        <item x="3602"/>
        <item x="4256"/>
        <item x="12018"/>
        <item x="15412"/>
        <item x="11744"/>
        <item x="10575"/>
        <item x="8365"/>
        <item x="13078"/>
        <item x="9643"/>
        <item x="13961"/>
        <item x="14417"/>
        <item x="4371"/>
        <item x="14737"/>
        <item x="10550"/>
        <item x="11814"/>
        <item x="2862"/>
        <item x="1304"/>
        <item x="1711"/>
        <item x="12348"/>
        <item x="5509"/>
        <item x="5502"/>
        <item x="10680"/>
        <item x="2111"/>
        <item x="8866"/>
        <item x="10320"/>
        <item x="2237"/>
        <item x="7800"/>
        <item x="6221"/>
        <item x="9014"/>
        <item x="10172"/>
        <item x="10328"/>
        <item x="15066"/>
        <item x="6490"/>
        <item x="6795"/>
        <item x="769"/>
        <item x="6404"/>
        <item x="15190"/>
        <item x="6543"/>
        <item x="8428"/>
        <item x="14814"/>
        <item x="12217"/>
        <item x="8107"/>
        <item x="13706"/>
        <item x="10371"/>
        <item x="12190"/>
        <item x="2344"/>
        <item x="3014"/>
        <item x="3209"/>
        <item x="10808"/>
        <item x="6603"/>
        <item x="1659"/>
        <item x="2539"/>
        <item x="6474"/>
        <item x="1289"/>
        <item x="14120"/>
        <item x="3085"/>
        <item x="3026"/>
        <item x="1649"/>
        <item x="6611"/>
        <item x="15068"/>
        <item x="2275"/>
        <item x="8655"/>
        <item x="13399"/>
        <item x="12556"/>
        <item x="9336"/>
        <item x="5438"/>
        <item x="10428"/>
        <item x="5868"/>
        <item x="9522"/>
        <item x="12389"/>
        <item x="7156"/>
        <item x="11688"/>
        <item x="6313"/>
        <item x="9344"/>
        <item x="12755"/>
        <item x="12408"/>
        <item x="5465"/>
        <item x="3105"/>
        <item x="13405"/>
        <item x="11655"/>
        <item x="8813"/>
        <item x="415"/>
        <item x="4032"/>
        <item x="1544"/>
        <item x="2486"/>
        <item x="8783"/>
        <item x="5811"/>
        <item x="2793"/>
        <item x="13372"/>
        <item x="7968"/>
        <item x="2394"/>
        <item x="8764"/>
        <item x="15425"/>
        <item x="10560"/>
        <item x="4029"/>
        <item x="12818"/>
        <item x="355"/>
        <item x="1015"/>
        <item x="10414"/>
        <item x="3987"/>
        <item x="7112"/>
        <item x="13998"/>
        <item x="15340"/>
        <item x="86"/>
        <item x="620"/>
        <item x="12146"/>
        <item x="8973"/>
        <item x="13786"/>
        <item x="15297"/>
        <item x="579"/>
        <item x="13520"/>
        <item x="11848"/>
        <item x="9504"/>
        <item x="7332"/>
        <item x="8442"/>
        <item x="8290"/>
        <item x="11273"/>
        <item x="6852"/>
        <item x="7910"/>
        <item x="13038"/>
        <item x="6612"/>
        <item x="6733"/>
        <item x="348"/>
        <item x="268"/>
        <item x="9809"/>
        <item x="11352"/>
        <item x="658"/>
        <item x="1671"/>
        <item x="7974"/>
        <item x="13553"/>
        <item x="11922"/>
        <item x="11913"/>
        <item x="5977"/>
        <item x="6493"/>
        <item x="533"/>
        <item x="5672"/>
        <item x="13143"/>
        <item x="14393"/>
        <item x="12401"/>
        <item x="8387"/>
        <item x="13674"/>
        <item x="2624"/>
        <item x="6582"/>
        <item x="9508"/>
        <item x="5149"/>
        <item x="9864"/>
        <item x="3358"/>
        <item x="9680"/>
        <item x="7715"/>
        <item x="3067"/>
        <item x="8130"/>
        <item x="13153"/>
        <item x="5326"/>
        <item x="11977"/>
        <item x="2921"/>
        <item x="11028"/>
        <item x="15119"/>
        <item x="11714"/>
        <item x="3071"/>
        <item x="5060"/>
        <item x="3334"/>
        <item x="821"/>
        <item x="13232"/>
        <item x="12843"/>
        <item x="9721"/>
        <item x="278"/>
        <item x="6398"/>
        <item x="12905"/>
        <item x="12764"/>
        <item x="368"/>
        <item x="14535"/>
        <item x="10666"/>
        <item x="8035"/>
        <item x="14069"/>
        <item x="8592"/>
        <item x="29"/>
        <item x="14353"/>
        <item x="9558"/>
        <item x="357"/>
        <item x="1755"/>
        <item x="8543"/>
        <item x="7132"/>
        <item x="15020"/>
        <item x="10599"/>
        <item x="2808"/>
        <item x="7703"/>
        <item x="13590"/>
        <item x="763"/>
        <item x="274"/>
        <item x="11417"/>
        <item x="10974"/>
        <item x="6801"/>
        <item x="10775"/>
        <item x="12772"/>
        <item x="4620"/>
        <item x="14444"/>
        <item x="12561"/>
        <item x="9160"/>
        <item x="6066"/>
        <item x="3271"/>
        <item x="4389"/>
        <item x="2850"/>
        <item x="3904"/>
        <item x="2805"/>
        <item x="2346"/>
        <item x="9701"/>
        <item x="15164"/>
        <item x="6161"/>
        <item x="13417"/>
        <item x="14468"/>
        <item x="7027"/>
        <item x="13155"/>
        <item x="2360"/>
        <item x="1856"/>
        <item x="8158"/>
        <item x="5810"/>
        <item x="5208"/>
        <item x="42"/>
        <item x="9251"/>
        <item x="3417"/>
        <item x="7279"/>
        <item x="221"/>
        <item x="13718"/>
        <item x="8113"/>
        <item x="4705"/>
        <item x="15499"/>
        <item x="15002"/>
        <item x="6175"/>
        <item x="8719"/>
        <item x="9916"/>
        <item x="7892"/>
        <item x="5496"/>
        <item x="121"/>
        <item x="8748"/>
        <item x="8977"/>
        <item x="2315"/>
        <item x="14610"/>
        <item x="1132"/>
        <item x="12617"/>
        <item x="2703"/>
        <item x="11301"/>
        <item x="5430"/>
        <item x="12546"/>
        <item x="4559"/>
        <item x="15161"/>
        <item x="7724"/>
        <item x="5317"/>
        <item x="11366"/>
        <item x="2017"/>
        <item x="2417"/>
        <item x="9731"/>
        <item x="5082"/>
        <item x="9877"/>
        <item x="4484"/>
        <item x="5375"/>
        <item x="7624"/>
        <item x="14342"/>
        <item x="1780"/>
        <item x="15054"/>
        <item x="15201"/>
        <item x="7769"/>
        <item x="7768"/>
        <item x="525"/>
        <item x="11372"/>
        <item x="5815"/>
        <item x="4812"/>
        <item x="7730"/>
        <item x="1907"/>
        <item x="4828"/>
        <item x="11289"/>
        <item x="3924"/>
        <item x="7660"/>
        <item x="4302"/>
        <item x="5331"/>
        <item x="2228"/>
        <item x="10049"/>
        <item x="6111"/>
        <item x="8084"/>
        <item x="437"/>
        <item x="2381"/>
        <item x="14979"/>
        <item x="3813"/>
        <item x="3300"/>
        <item x="6156"/>
        <item x="6858"/>
        <item x="11102"/>
        <item x="1884"/>
        <item x="11679"/>
        <item x="9623"/>
        <item x="1655"/>
        <item x="1545"/>
        <item x="7552"/>
        <item x="2127"/>
        <item x="2772"/>
        <item x="5762"/>
        <item x="5033"/>
        <item x="10323"/>
        <item x="8088"/>
        <item x="2854"/>
        <item x="8955"/>
        <item x="315"/>
        <item x="4271"/>
        <item x="6030"/>
        <item x="2425"/>
        <item x="2974"/>
        <item x="8709"/>
        <item x="6761"/>
        <item x="7246"/>
        <item x="7778"/>
        <item x="6113"/>
        <item x="543"/>
        <item x="6409"/>
        <item x="14008"/>
        <item x="5210"/>
        <item x="2052"/>
        <item x="3815"/>
        <item x="9814"/>
        <item x="2732"/>
        <item x="4483"/>
        <item x="1278"/>
        <item x="10182"/>
        <item x="12202"/>
        <item x="12702"/>
        <item x="15332"/>
        <item x="727"/>
        <item x="3413"/>
        <item x="15193"/>
        <item x="13632"/>
        <item x="10786"/>
        <item x="5851"/>
        <item x="5353"/>
        <item x="2362"/>
        <item x="11966"/>
        <item x="3039"/>
        <item x="6940"/>
        <item x="1284"/>
        <item x="12058"/>
        <item x="14815"/>
        <item x="5492"/>
        <item x="10524"/>
        <item x="6749"/>
        <item x="13392"/>
        <item x="1903"/>
        <item x="12199"/>
        <item x="8266"/>
        <item x="4042"/>
        <item x="8124"/>
        <item x="6882"/>
        <item x="15400"/>
        <item x="12738"/>
        <item x="850"/>
        <item x="11251"/>
        <item x="12317"/>
        <item x="14674"/>
        <item x="8644"/>
        <item x="975"/>
        <item x="7614"/>
        <item x="13268"/>
        <item x="11647"/>
        <item x="8029"/>
        <item x="8793"/>
        <item x="9858"/>
        <item x="10792"/>
        <item x="11834"/>
        <item x="5373"/>
        <item x="8194"/>
        <item x="6798"/>
        <item x="12440"/>
        <item x="5774"/>
        <item x="7491"/>
        <item x="6455"/>
        <item x="10445"/>
        <item x="12742"/>
        <item x="1573"/>
        <item x="6408"/>
        <item x="11508"/>
        <item x="13930"/>
        <item x="449"/>
        <item x="10969"/>
        <item x="1618"/>
        <item x="5640"/>
        <item x="3540"/>
        <item x="4478"/>
        <item x="13573"/>
        <item x="14017"/>
        <item x="6103"/>
        <item x="764"/>
        <item x="999"/>
        <item x="6753"/>
        <item x="1636"/>
        <item x="14062"/>
        <item x="11545"/>
        <item x="10174"/>
        <item x="10350"/>
        <item x="4898"/>
        <item x="13866"/>
        <item x="13594"/>
        <item x="14495"/>
        <item x="3078"/>
        <item x="7834"/>
        <item x="10488"/>
        <item x="4263"/>
        <item x="12724"/>
        <item x="6009"/>
        <item x="9375"/>
        <item x="6481"/>
        <item x="8176"/>
        <item x="13448"/>
        <item x="5443"/>
        <item x="9524"/>
        <item x="4535"/>
        <item x="14171"/>
        <item x="10449"/>
        <item x="2888"/>
        <item x="4372"/>
        <item x="5899"/>
        <item x="14291"/>
        <item x="6133"/>
        <item x="2851"/>
        <item x="9303"/>
        <item x="5742"/>
        <item x="13439"/>
        <item x="6463"/>
        <item x="13326"/>
        <item x="2213"/>
        <item x="13364"/>
        <item x="144"/>
        <item x="2158"/>
        <item x="4564"/>
        <item x="11113"/>
        <item x="11823"/>
        <item x="12376"/>
        <item x="7583"/>
        <item x="8807"/>
        <item x="3977"/>
        <item x="11322"/>
        <item x="1778"/>
        <item x="9850"/>
        <item x="11698"/>
        <item x="3846"/>
        <item x="5045"/>
        <item x="662"/>
        <item x="2708"/>
        <item x="13717"/>
        <item x="8901"/>
        <item x="5778"/>
        <item x="5989"/>
        <item x="8782"/>
        <item x="3559"/>
        <item x="14940"/>
        <item x="14251"/>
        <item x="3263"/>
        <item x="12922"/>
        <item x="2846"/>
        <item x="1890"/>
        <item x="3368"/>
        <item x="11380"/>
        <item x="8960"/>
        <item x="6809"/>
        <item x="9348"/>
        <item x="6016"/>
        <item x="14333"/>
        <item x="6370"/>
        <item x="5930"/>
        <item x="10158"/>
        <item x="9547"/>
        <item x="1180"/>
        <item x="4297"/>
        <item x="7940"/>
        <item x="11396"/>
        <item x="362"/>
        <item x="8894"/>
        <item x="557"/>
        <item x="161"/>
        <item x="12164"/>
        <item x="10412"/>
        <item x="4760"/>
        <item x="6846"/>
        <item x="4905"/>
        <item x="10404"/>
        <item x="8889"/>
        <item x="1658"/>
        <item x="8173"/>
        <item x="10214"/>
        <item x="9830"/>
        <item x="5739"/>
        <item x="5454"/>
        <item x="5580"/>
        <item x="7639"/>
        <item x="6911"/>
        <item x="349"/>
        <item x="10796"/>
        <item x="140"/>
        <item x="11217"/>
        <item x="6828"/>
        <item x="261"/>
        <item x="12735"/>
        <item x="13975"/>
        <item x="8223"/>
        <item x="5309"/>
        <item x="1831"/>
        <item x="8116"/>
        <item x="13628"/>
        <item x="5007"/>
        <item x="6342"/>
        <item x="915"/>
        <item x="12258"/>
        <item x="12761"/>
        <item x="11861"/>
        <item x="10438"/>
        <item x="10801"/>
        <item x="12847"/>
        <item x="9497"/>
        <item x="10695"/>
        <item x="12532"/>
        <item x="13830"/>
        <item x="1798"/>
        <item x="1335"/>
        <item x="3003"/>
        <item x="15465"/>
        <item x="7756"/>
        <item x="3589"/>
        <item x="11342"/>
        <item x="3339"/>
        <item x="9913"/>
        <item x="72"/>
        <item x="8292"/>
        <item x="1365"/>
        <item x="12162"/>
        <item x="9707"/>
        <item x="9423"/>
        <item x="1852"/>
        <item x="12364"/>
        <item x="4060"/>
        <item x="12664"/>
        <item x="8780"/>
        <item x="14521"/>
        <item x="8609"/>
        <item x="4343"/>
        <item x="4587"/>
        <item x="12356"/>
        <item x="11746"/>
        <item x="13198"/>
        <item x="12247"/>
        <item x="8261"/>
        <item x="918"/>
        <item x="8382"/>
        <item x="568"/>
        <item x="6539"/>
        <item x="266"/>
        <item x="227"/>
        <item x="14328"/>
        <item x="608"/>
        <item x="8237"/>
        <item x="3583"/>
        <item x="9878"/>
        <item x="4362"/>
        <item x="5444"/>
        <item x="9223"/>
        <item x="3385"/>
        <item x="794"/>
        <item x="13341"/>
        <item x="3487"/>
        <item x="12125"/>
        <item x="8553"/>
        <item x="5946"/>
        <item x="9485"/>
        <item x="1374"/>
        <item x="884"/>
        <item x="4003"/>
        <item x="7571"/>
        <item x="14401"/>
        <item x="8055"/>
        <item x="4934"/>
        <item x="5698"/>
        <item x="5368"/>
        <item x="8232"/>
        <item x="731"/>
        <item x="4332"/>
        <item x="6479"/>
        <item x="6913"/>
        <item x="4758"/>
        <item x="1176"/>
        <item x="1731"/>
        <item x="7244"/>
        <item x="3937"/>
        <item x="10477"/>
        <item x="5543"/>
        <item x="6208"/>
        <item x="7713"/>
        <item x="8677"/>
        <item x="9939"/>
        <item x="8328"/>
        <item x="10303"/>
        <item x="6731"/>
        <item x="8447"/>
        <item x="8082"/>
        <item x="14856"/>
        <item x="15075"/>
        <item x="9147"/>
        <item x="574"/>
        <item x="12947"/>
        <item x="5129"/>
        <item x="9482"/>
        <item x="2875"/>
        <item x="10654"/>
        <item x="12576"/>
        <item x="14682"/>
        <item x="5433"/>
        <item x="7440"/>
        <item x="1264"/>
        <item x="4459"/>
        <item x="9496"/>
        <item x="13654"/>
        <item x="2959"/>
        <item x="5827"/>
        <item x="9822"/>
        <item x="12523"/>
        <item x="2967"/>
        <item x="2603"/>
        <item x="6091"/>
        <item x="13559"/>
        <item x="4670"/>
        <item x="4848"/>
        <item x="2153"/>
        <item x="487"/>
        <item x="3083"/>
        <item x="13071"/>
        <item x="7906"/>
        <item x="8025"/>
        <item x="9611"/>
        <item x="6471"/>
        <item x="1692"/>
        <item x="7821"/>
        <item x="13529"/>
        <item x="12537"/>
        <item x="13421"/>
        <item x="8286"/>
        <item x="13445"/>
        <item x="1923"/>
        <item x="6095"/>
        <item x="11620"/>
        <item x="3881"/>
        <item x="1720"/>
        <item x="9839"/>
        <item x="11538"/>
        <item x="819"/>
        <item x="12936"/>
        <item x="11338"/>
        <item x="13668"/>
        <item x="3449"/>
        <item x="9261"/>
        <item x="1512"/>
        <item x="1144"/>
        <item x="5355"/>
        <item x="4893"/>
        <item x="14811"/>
        <item x="876"/>
        <item x="2659"/>
        <item x="10793"/>
        <item x="2743"/>
        <item x="14471"/>
        <item x="5746"/>
        <item x="14304"/>
        <item x="14525"/>
        <item x="14759"/>
        <item x="7277"/>
        <item x="3451"/>
        <item x="865"/>
        <item x="3594"/>
        <item x="5405"/>
        <item x="8141"/>
        <item x="8913"/>
        <item x="12486"/>
        <item x="13381"/>
        <item x="4598"/>
        <item x="11279"/>
        <item x="906"/>
        <item x="14480"/>
        <item x="1407"/>
        <item x="8680"/>
        <item x="3029"/>
        <item x="13829"/>
        <item x="12567"/>
        <item x="14834"/>
        <item x="2089"/>
        <item x="9343"/>
        <item x="4395"/>
        <item x="14999"/>
        <item x="1622"/>
        <item x="14975"/>
        <item x="6000"/>
        <item x="12821"/>
        <item x="1861"/>
        <item x="627"/>
        <item x="3260"/>
        <item x="7666"/>
        <item x="1413"/>
        <item x="4854"/>
        <item x="11127"/>
        <item x="5002"/>
        <item x="10471"/>
        <item x="10583"/>
        <item x="4949"/>
        <item x="4074"/>
        <item x="6383"/>
        <item x="15274"/>
        <item x="6774"/>
        <item x="6214"/>
        <item x="1538"/>
        <item x="10772"/>
        <item x="2685"/>
        <item x="3419"/>
        <item x="11656"/>
        <item x="74"/>
        <item x="920"/>
        <item x="8520"/>
        <item x="788"/>
        <item x="817"/>
        <item x="1001"/>
        <item x="15509"/>
        <item x="8713"/>
        <item x="12496"/>
        <item x="5294"/>
        <item x="8374"/>
        <item x="8840"/>
        <item x="13894"/>
        <item x="4500"/>
        <item x="1920"/>
        <item x="13585"/>
        <item x="9056"/>
        <item x="14772"/>
        <item x="8501"/>
        <item x="10200"/>
        <item x="9004"/>
        <item x="7891"/>
        <item x="12608"/>
        <item x="6598"/>
        <item x="1906"/>
        <item x="8616"/>
        <item x="6727"/>
        <item x="5895"/>
        <item x="15355"/>
        <item x="11388"/>
        <item x="152"/>
        <item x="3898"/>
        <item x="2439"/>
        <item x="9925"/>
        <item x="11713"/>
        <item x="8132"/>
        <item x="10016"/>
        <item x="13959"/>
        <item x="7189"/>
        <item x="5305"/>
        <item x="6719"/>
        <item x="1789"/>
        <item x="10890"/>
        <item x="13527"/>
        <item x="2314"/>
        <item x="3321"/>
        <item x="4654"/>
        <item x="2151"/>
        <item x="8222"/>
        <item x="6833"/>
        <item x="3982"/>
        <item x="7694"/>
        <item x="13327"/>
        <item x="9392"/>
        <item x="4005"/>
        <item x="12142"/>
        <item x="2855"/>
        <item x="4237"/>
        <item x="759"/>
        <item x="9244"/>
        <item x="2970"/>
        <item x="2251"/>
        <item x="3138"/>
        <item x="2969"/>
        <item x="8105"/>
        <item x="7181"/>
        <item x="5480"/>
        <item x="12874"/>
        <item x="4915"/>
        <item x="6305"/>
        <item x="12216"/>
        <item x="11904"/>
        <item x="7481"/>
        <item x="1938"/>
        <item x="10289"/>
        <item x="2900"/>
        <item x="6480"/>
        <item x="1838"/>
        <item x="8785"/>
        <item x="15124"/>
        <item x="1226"/>
        <item x="2844"/>
        <item x="13511"/>
        <item x="2735"/>
        <item x="12610"/>
        <item x="6056"/>
        <item x="1866"/>
        <item x="2926"/>
        <item x="107"/>
        <item x="12267"/>
        <item x="8177"/>
        <item x="6512"/>
        <item x="6134"/>
        <item x="8653"/>
        <item x="11515"/>
        <item x="3649"/>
        <item x="5008"/>
        <item x="4075"/>
        <item x="6961"/>
        <item x="905"/>
        <item x="13295"/>
        <item x="11792"/>
        <item x="3527"/>
        <item x="5926"/>
        <item x="13889"/>
        <item x="2778"/>
        <item x="8471"/>
        <item x="10422"/>
        <item x="5364"/>
        <item x="648"/>
        <item x="14519"/>
        <item x="7492"/>
        <item x="4832"/>
        <item x="12658"/>
        <item x="1163"/>
        <item x="9284"/>
        <item x="15215"/>
        <item x="1218"/>
        <item x="13369"/>
        <item x="13092"/>
        <item x="7612"/>
        <item x="681"/>
        <item x="9859"/>
        <item x="13896"/>
        <item x="11812"/>
        <item x="3779"/>
        <item x="4769"/>
        <item x="11704"/>
        <item x="6478"/>
        <item x="11184"/>
        <item x="3545"/>
        <item x="11743"/>
        <item x="11295"/>
        <item x="4878"/>
        <item x="10512"/>
        <item x="14400"/>
        <item x="178"/>
        <item x="13566"/>
        <item x="5996"/>
        <item x="13233"/>
        <item x="1802"/>
        <item x="3357"/>
        <item x="14228"/>
        <item x="12741"/>
        <item x="2809"/>
        <item x="13669"/>
        <item x="6243"/>
        <item x="3486"/>
        <item x="3182"/>
        <item x="548"/>
        <item x="771"/>
        <item x="6570"/>
        <item x="142"/>
        <item x="3523"/>
        <item x="14390"/>
        <item x="2672"/>
        <item x="4944"/>
        <item x="9102"/>
        <item x="13214"/>
        <item x="6258"/>
        <item x="14051"/>
        <item x="8927"/>
        <item x="6423"/>
        <item x="14873"/>
        <item x="11542"/>
        <item x="11116"/>
        <item x="13932"/>
        <item x="6362"/>
        <item x="14702"/>
        <item x="12991"/>
        <item x="12392"/>
        <item x="10284"/>
        <item x="11063"/>
        <item x="9888"/>
        <item x="4868"/>
        <item x="12571"/>
        <item x="7160"/>
        <item x="14189"/>
        <item x="5753"/>
        <item x="12885"/>
        <item x="11938"/>
        <item x="1092"/>
        <item x="8030"/>
        <item x="9047"/>
        <item x="4892"/>
        <item x="6826"/>
        <item x="11616"/>
        <item x="15156"/>
        <item x="13783"/>
        <item x="9950"/>
        <item x="10570"/>
        <item x="798"/>
        <item x="7650"/>
        <item x="13876"/>
        <item x="2966"/>
        <item x="4007"/>
        <item x="3097"/>
        <item x="13941"/>
        <item x="8844"/>
        <item x="7576"/>
        <item x="7692"/>
        <item x="12133"/>
        <item x="7451"/>
        <item x="6896"/>
        <item x="4951"/>
        <item x="895"/>
        <item x="2042"/>
        <item x="5113"/>
        <item x="442"/>
        <item x="12859"/>
        <item x="3141"/>
        <item x="9220"/>
        <item x="2863"/>
        <item x="4863"/>
        <item x="881"/>
        <item x="10368"/>
        <item x="230"/>
        <item x="677"/>
        <item x="9513"/>
        <item x="2271"/>
        <item x="532"/>
        <item x="1333"/>
        <item x="2600"/>
        <item x="11368"/>
        <item x="9886"/>
        <item x="13230"/>
        <item x="725"/>
        <item x="6501"/>
        <item x="13486"/>
        <item x="7704"/>
        <item x="12102"/>
        <item x="684"/>
        <item x="10451"/>
        <item x="2599"/>
        <item x="9698"/>
        <item x="6443"/>
        <item x="12721"/>
        <item x="12934"/>
        <item x="4862"/>
        <item x="1795"/>
        <item x="11833"/>
        <item x="113"/>
        <item x="9785"/>
        <item x="5127"/>
        <item x="4520"/>
        <item x="11963"/>
        <item x="6851"/>
        <item x="8402"/>
        <item x="9115"/>
        <item x="336"/>
        <item x="15388"/>
        <item x="12437"/>
        <item x="2689"/>
        <item x="632"/>
        <item x="6303"/>
        <item x="3012"/>
        <item x="4593"/>
        <item x="13087"/>
        <item x="8670"/>
        <item x="5"/>
        <item x="11739"/>
        <item x="3892"/>
        <item x="15017"/>
        <item x="1915"/>
        <item x="6881"/>
        <item x="14433"/>
        <item x="184"/>
        <item x="11825"/>
        <item x="214"/>
        <item x="5892"/>
        <item x="9407"/>
        <item x="12320"/>
        <item x="13567"/>
        <item x="4020"/>
        <item x="3708"/>
        <item x="2961"/>
        <item x="3198"/>
        <item x="12080"/>
        <item x="846"/>
        <item x="1047"/>
        <item x="11154"/>
        <item x="14898"/>
        <item x="11070"/>
        <item x="5921"/>
        <item x="345"/>
        <item x="8337"/>
        <item x="6371"/>
        <item x="9510"/>
        <item x="12397"/>
        <item x="6743"/>
        <item x="5666"/>
        <item x="15285"/>
        <item x="6112"/>
        <item x="4884"/>
        <item x="640"/>
        <item x="8049"/>
        <item x="7590"/>
        <item x="4437"/>
        <item x="14870"/>
        <item x="11056"/>
        <item x="7871"/>
        <item x="4385"/>
        <item x="6500"/>
        <item x="8388"/>
        <item x="8615"/>
        <item x="5463"/>
        <item x="762"/>
        <item x="3934"/>
        <item x="7252"/>
        <item x="898"/>
        <item x="12604"/>
        <item x="14708"/>
        <item x="8187"/>
        <item x="12231"/>
        <item x="8408"/>
        <item x="8734"/>
        <item x="9374"/>
        <item x="6038"/>
        <item x="5837"/>
        <item x="14263"/>
        <item x="1493"/>
        <item x="5766"/>
        <item x="8647"/>
        <item x="12836"/>
        <item x="13125"/>
        <item x="10650"/>
        <item x="7560"/>
        <item x="7882"/>
        <item x="11190"/>
        <item x="1996"/>
        <item x="3848"/>
        <item x="10458"/>
        <item x="2893"/>
        <item x="9418"/>
        <item x="15084"/>
        <item x="385"/>
        <item x="7240"/>
        <item x="6011"/>
        <item x="12574"/>
        <item x="15448"/>
        <item x="7999"/>
        <item x="11319"/>
        <item x="8620"/>
        <item x="13960"/>
        <item x="8564"/>
        <item x="3618"/>
        <item x="12380"/>
        <item x="13851"/>
        <item x="12575"/>
        <item x="9268"/>
        <item x="12941"/>
        <item x="14125"/>
        <item x="13324"/>
        <item x="13775"/>
        <item x="4035"/>
        <item x="14865"/>
        <item x="5347"/>
        <item x="13160"/>
        <item x="6197"/>
        <item x="11475"/>
        <item x="13987"/>
        <item x="13739"/>
        <item x="9958"/>
        <item x="2782"/>
        <item x="10688"/>
        <item x="83"/>
        <item x="14369"/>
        <item x="13612"/>
        <item x="9865"/>
        <item x="150"/>
        <item x="1753"/>
        <item x="7584"/>
        <item x="13133"/>
        <item x="9203"/>
        <item x="9302"/>
        <item x="8897"/>
        <item x="7199"/>
        <item x="12487"/>
        <item x="12094"/>
        <item x="13776"/>
        <item x="15026"/>
        <item x="7472"/>
        <item x="11262"/>
        <item x="11012"/>
        <item x="11645"/>
        <item x="3768"/>
        <item x="6712"/>
        <item x="8557"/>
        <item x="14809"/>
        <item x="13653"/>
        <item x="5850"/>
        <item x="10798"/>
        <item x="15065"/>
        <item x="2909"/>
        <item x="2873"/>
        <item x="2033"/>
        <item x="406"/>
        <item x="255"/>
        <item x="11330"/>
        <item x="13952"/>
        <item x="11463"/>
        <item x="12893"/>
        <item x="14422"/>
        <item x="3462"/>
        <item x="1876"/>
        <item x="12446"/>
        <item x="13848"/>
        <item x="11725"/>
        <item x="6428"/>
        <item x="11293"/>
        <item x="6239"/>
        <item x="8205"/>
        <item x="6050"/>
        <item x="8167"/>
        <item x="6325"/>
        <item x="9572"/>
        <item x="12950"/>
        <item x="1203"/>
        <item x="3099"/>
        <item x="13908"/>
        <item x="6348"/>
        <item x="6776"/>
        <item x="10210"/>
        <item x="2278"/>
        <item x="12091"/>
        <item x="3614"/>
        <item x="5775"/>
        <item x="12923"/>
        <item x="5452"/>
        <item x="11432"/>
        <item x="9823"/>
        <item x="8350"/>
        <item x="13178"/>
        <item x="10097"/>
        <item x="12292"/>
        <item x="1139"/>
        <item x="14752"/>
        <item x="6418"/>
        <item x="5301"/>
        <item x="3652"/>
        <item x="722"/>
        <item x="7628"/>
        <item x="10534"/>
        <item x="8294"/>
        <item x="2759"/>
        <item x="7911"/>
        <item x="14721"/>
        <item x="13156"/>
        <item x="12920"/>
        <item x="4502"/>
        <item x="4367"/>
        <item x="11192"/>
        <item x="10086"/>
        <item x="9065"/>
        <item x="1290"/>
        <item x="5864"/>
        <item x="14726"/>
        <item x="8755"/>
        <item x="11649"/>
        <item x="10545"/>
        <item x="7251"/>
        <item x="14981"/>
        <item x="7826"/>
        <item x="5551"/>
        <item x="1741"/>
        <item x="3165"/>
        <item x="13315"/>
        <item x="8933"/>
        <item x="2791"/>
        <item x="4736"/>
        <item x="13122"/>
        <item x="12892"/>
        <item x="6368"/>
        <item x="5663"/>
        <item x="12166"/>
        <item x="12856"/>
        <item x="3458"/>
        <item x="7886"/>
        <item x="2723"/>
        <item x="8375"/>
        <item x="15195"/>
        <item x="7649"/>
        <item x="9265"/>
        <item x="275"/>
        <item x="8584"/>
        <item x="8209"/>
        <item x="5342"/>
        <item x="11140"/>
        <item x="631"/>
        <item x="15000"/>
        <item x="8740"/>
        <item x="5964"/>
        <item x="5299"/>
        <item x="12801"/>
        <item x="10658"/>
        <item x="958"/>
        <item x="6306"/>
        <item x="7467"/>
        <item x="9394"/>
        <item x="5929"/>
        <item x="3457"/>
        <item x="4835"/>
        <item x="12665"/>
        <item x="15415"/>
        <item x="1756"/>
        <item x="6688"/>
        <item x="2157"/>
        <item x="7735"/>
        <item x="7673"/>
        <item x="1221"/>
        <item x="10483"/>
        <item x="2099"/>
        <item x="8619"/>
        <item x="3585"/>
        <item x="15040"/>
        <item x="12890"/>
        <item x="12262"/>
        <item x="5873"/>
        <item x="5741"/>
        <item x="200"/>
        <item x="1286"/>
        <item x="13760"/>
        <item x="9179"/>
        <item x="8502"/>
        <item x="9782"/>
        <item x="15381"/>
        <item x="2481"/>
        <item x="11268"/>
        <item x="1232"/>
        <item x="5023"/>
        <item x="9868"/>
        <item x="8631"/>
        <item x="9920"/>
        <item x="14705"/>
        <item x="2657"/>
        <item x="12187"/>
        <item x="5028"/>
        <item x="4932"/>
        <item x="13248"/>
        <item x="8396"/>
        <item x="15291"/>
        <item x="12616"/>
        <item x="10295"/>
        <item x="2684"/>
        <item x="9089"/>
        <item x="12811"/>
        <item x="14488"/>
        <item x="7247"/>
        <item x="7971"/>
        <item x="5014"/>
        <item x="2356"/>
        <item x="3498"/>
        <item x="6034"/>
        <item x="10149"/>
        <item x="4739"/>
        <item x="6526"/>
        <item x="6519"/>
        <item x="14430"/>
        <item x="11657"/>
        <item x="2725"/>
        <item x="11955"/>
        <item x="11152"/>
        <item x="12115"/>
        <item x="5922"/>
        <item x="12959"/>
        <item x="10339"/>
        <item x="1357"/>
        <item x="10464"/>
        <item x="10257"/>
        <item x="14974"/>
        <item x="2162"/>
        <item x="2701"/>
        <item x="6470"/>
        <item x="12503"/>
        <item x="11643"/>
        <item x="12566"/>
        <item x="6265"/>
        <item x="8607"/>
        <item x="2916"/>
        <item x="6287"/>
        <item x="11573"/>
        <item x="7921"/>
        <item x="10285"/>
        <item x="8885"/>
        <item x="12449"/>
        <item x="5809"/>
        <item x="6705"/>
        <item x="6869"/>
        <item x="173"/>
        <item x="11288"/>
        <item x="5808"/>
        <item x="7709"/>
        <item x="6410"/>
        <item x="9241"/>
        <item x="7853"/>
        <item x="13270"/>
        <item x="10540"/>
        <item x="9080"/>
        <item x="5751"/>
        <item x="1661"/>
        <item x="9430"/>
        <item x="5900"/>
        <item x="14385"/>
        <item x="8667"/>
        <item x="5352"/>
        <item x="1803"/>
        <item x="8705"/>
        <item x="8500"/>
        <item x="11610"/>
        <item x="11353"/>
        <item x="5780"/>
        <item x="10972"/>
        <item x="14625"/>
        <item x="3562"/>
        <item x="8017"/>
        <item x="6326"/>
        <item x="14950"/>
        <item x="5453"/>
        <item x="8997"/>
        <item x="4461"/>
        <item x="3541"/>
        <item x="8699"/>
        <item x="12167"/>
        <item x="14284"/>
        <item x="2721"/>
        <item x="5630"/>
        <item x="183"/>
        <item x="9184"/>
        <item x="8605"/>
        <item x="12123"/>
        <item x="9051"/>
        <item x="12341"/>
        <item x="2326"/>
        <item x="9138"/>
        <item x="3991"/>
        <item x="1732"/>
        <item x="11588"/>
        <item x="8735"/>
        <item x="9536"/>
        <item x="14059"/>
        <item x="7936"/>
        <item x="2676"/>
        <item x="14678"/>
        <item x="14249"/>
        <item x="8718"/>
        <item x="5786"/>
        <item x="12209"/>
        <item x="11967"/>
        <item x="12456"/>
        <item x="13390"/>
        <item x="9117"/>
        <item x="14794"/>
        <item x="5344"/>
        <item x="9806"/>
        <item x="6946"/>
        <item x="4747"/>
        <item x="1297"/>
        <item x="2789"/>
        <item x="2758"/>
        <item x="14049"/>
        <item x="8861"/>
        <item x="1131"/>
        <item x="8646"/>
        <item x="4542"/>
        <item x="14901"/>
        <item x="4390"/>
        <item x="10268"/>
        <item x="6524"/>
        <item x="12529"/>
        <item x="5018"/>
        <item x="14432"/>
        <item x="8600"/>
        <item x="2590"/>
        <item x="9085"/>
        <item x="9040"/>
        <item x="9032"/>
        <item x="13690"/>
        <item x="11101"/>
        <item x="1191"/>
        <item x="6530"/>
        <item x="8198"/>
        <item x="3180"/>
        <item x="11089"/>
        <item x="8472"/>
        <item x="7147"/>
        <item x="2204"/>
        <item x="4506"/>
        <item x="14686"/>
        <item x="8070"/>
        <item x="7630"/>
        <item x="14635"/>
        <item x="3561"/>
        <item x="12149"/>
        <item x="12564"/>
        <item x="13154"/>
        <item x="1535"/>
        <item x="3938"/>
        <item x="12189"/>
        <item x="6019"/>
        <item x="10432"/>
        <item x="5055"/>
        <item x="4540"/>
        <item x="12597"/>
        <item x="8900"/>
        <item x="13614"/>
        <item x="8332"/>
        <item x="11098"/>
        <item x="13655"/>
        <item x="6716"/>
        <item x="13942"/>
        <item x="10729"/>
        <item x="9294"/>
        <item x="1179"/>
        <item x="9315"/>
        <item x="5659"/>
        <item x="5923"/>
        <item x="12870"/>
        <item x="11162"/>
        <item x="782"/>
        <item x="6818"/>
        <item x="9549"/>
        <item x="15292"/>
        <item x="512"/>
        <item x="10782"/>
        <item x="7192"/>
        <item x="5471"/>
        <item x="14780"/>
        <item x="3476"/>
        <item x="1927"/>
        <item x="6740"/>
        <item x="8682"/>
        <item x="6337"/>
        <item x="5883"/>
        <item x="12388"/>
        <item x="203"/>
        <item x="12405"/>
        <item x="9870"/>
        <item x="10781"/>
        <item x="10623"/>
        <item x="10730"/>
        <item x="10838"/>
        <item x="12251"/>
        <item x="149"/>
        <item x="14350"/>
        <item x="11635"/>
        <item x="8536"/>
        <item x="5909"/>
        <item x="9923"/>
        <item x="1944"/>
        <item x="8320"/>
        <item x="12541"/>
        <item x="13769"/>
        <item x="4921"/>
        <item x="1943"/>
        <item x="820"/>
        <item x="13334"/>
        <item x="701"/>
        <item x="4432"/>
        <item x="11232"/>
        <item x="14800"/>
        <item x="4444"/>
        <item x="6821"/>
        <item x="5950"/>
        <item x="12898"/>
        <item x="13568"/>
        <item x="705"/>
        <item x="4494"/>
        <item x="8672"/>
        <item x="2779"/>
        <item x="11183"/>
        <item x="5633"/>
        <item x="11469"/>
        <item x="3826"/>
        <item x="9059"/>
        <item x="776"/>
        <item x="12223"/>
        <item x="11952"/>
        <item x="11250"/>
        <item x="6972"/>
        <item x="2611"/>
        <item x="6758"/>
        <item x="1695"/>
        <item x="377"/>
        <item x="272"/>
        <item x="231"/>
        <item x="1773"/>
        <item x="12182"/>
        <item x="11446"/>
        <item x="12508"/>
        <item x="8550"/>
        <item x="4508"/>
        <item x="5841"/>
        <item x="9919"/>
        <item x="5987"/>
        <item x="14926"/>
        <item x="13534"/>
        <item x="10982"/>
        <item x="8329"/>
        <item x="13025"/>
        <item x="14352"/>
        <item x="9382"/>
        <item x="12227"/>
        <item x="8467"/>
        <item x="8060"/>
        <item x="5382"/>
        <item x="4556"/>
        <item x="10805"/>
        <item x="4447"/>
        <item x="14496"/>
        <item x="3525"/>
        <item x="11544"/>
        <item x="11375"/>
        <item x="8587"/>
        <item x="297"/>
        <item x="3507"/>
        <item x="13513"/>
        <item x="14070"/>
        <item x="11569"/>
        <item x="13678"/>
        <item x="2608"/>
        <item x="14474"/>
        <item x="7738"/>
        <item x="2527"/>
        <item x="3651"/>
        <item x="6685"/>
        <item x="4036"/>
        <item x="1104"/>
        <item x="8945"/>
        <item x="1331"/>
        <item x="2596"/>
        <item x="10642"/>
        <item x="6674"/>
        <item x="1779"/>
        <item x="8057"/>
        <item x="12318"/>
        <item x="11097"/>
        <item x="13695"/>
        <item x="14303"/>
        <item x="5831"/>
        <item x="8926"/>
        <item x="13281"/>
        <item x="13285"/>
        <item x="13707"/>
        <item x="10219"/>
        <item x="12476"/>
        <item x="7997"/>
        <item x="11953"/>
        <item x="8238"/>
        <item x="2240"/>
        <item x="11317"/>
        <item x="15011"/>
        <item x="12021"/>
        <item x="13223"/>
        <item x="14312"/>
        <item x="6738"/>
        <item x="6839"/>
        <item x="15438"/>
        <item x="10440"/>
        <item x="3325"/>
        <item x="2765"/>
        <item x="11671"/>
        <item x="10492"/>
        <item x="8957"/>
        <item x="2211"/>
        <item x="14278"/>
        <item x="15322"/>
        <item x="11057"/>
        <item x="4917"/>
        <item x="6677"/>
        <item x="13820"/>
        <item x="10990"/>
        <item x="6346"/>
        <item x="11993"/>
        <item x="6028"/>
        <item x="10497"/>
        <item x="11899"/>
        <item x="9230"/>
        <item x="7687"/>
        <item x="6893"/>
        <item x="2202"/>
        <item x="13773"/>
        <item x="878"/>
        <item x="61"/>
        <item x="8613"/>
        <item x="11851"/>
        <item x="8624"/>
        <item x="12176"/>
        <item x="1781"/>
        <item x="2956"/>
        <item x="10442"/>
        <item x="9060"/>
        <item x="9017"/>
        <item x="1207"/>
        <item x="6002"/>
        <item x="15416"/>
        <item x="52"/>
        <item x="7617"/>
        <item x="11634"/>
        <item x="15303"/>
        <item x="11597"/>
        <item x="12298"/>
        <item x="13591"/>
        <item x="711"/>
        <item x="77"/>
        <item x="7174"/>
        <item x="12960"/>
        <item x="12413"/>
        <item x="14962"/>
        <item x="134"/>
        <item x="233"/>
        <item x="10363"/>
        <item x="13733"/>
        <item x="14943"/>
        <item x="8698"/>
        <item x="14550"/>
        <item x="2217"/>
        <item x="14700"/>
        <item x="10218"/>
        <item x="300"/>
        <item x="8386"/>
        <item x="13301"/>
        <item x="11770"/>
        <item x="12558"/>
        <item x="11676"/>
        <item x="14611"/>
        <item x="14817"/>
        <item x="5802"/>
        <item x="2198"/>
        <item x="8032"/>
        <item x="12447"/>
        <item x="211"/>
        <item x="2263"/>
        <item x="15015"/>
        <item x="11975"/>
        <item x="13298"/>
        <item x="10146"/>
        <item x="10402"/>
        <item x="5576"/>
        <item x="5682"/>
        <item x="8358"/>
        <item x="11111"/>
        <item x="14133"/>
        <item x="4267"/>
        <item x="14960"/>
        <item x="11361"/>
        <item x="13309"/>
        <item x="3510"/>
        <item x="3011"/>
        <item x="11618"/>
        <item x="15307"/>
        <item x="4990"/>
        <item x="13699"/>
        <item x="3021"/>
        <item x="14225"/>
        <item x="12746"/>
        <item x="2794"/>
        <item x="10828"/>
        <item x="8679"/>
        <item x="11529"/>
        <item x="13123"/>
        <item x="3258"/>
        <item x="15317"/>
        <item x="11213"/>
        <item x="8389"/>
        <item x="7700"/>
        <item x="14632"/>
        <item x="10376"/>
        <item x="13725"/>
        <item x="8689"/>
        <item x="4923"/>
        <item x="13804"/>
        <item x="4320"/>
        <item x="6430"/>
        <item x="15010"/>
        <item x="14409"/>
        <item x="14520"/>
        <item x="10091"/>
        <item x="6877"/>
        <item x="112"/>
        <item x="10306"/>
        <item x="10175"/>
        <item x="15"/>
        <item x="8811"/>
        <item x="6884"/>
        <item x="13355"/>
        <item x="2087"/>
        <item x="8538"/>
        <item x="9460"/>
        <item x="13150"/>
        <item x="13693"/>
        <item x="5974"/>
        <item x="730"/>
        <item x="13700"/>
        <item x="3181"/>
        <item x="13623"/>
        <item x="14542"/>
        <item x="9071"/>
        <item x="9114"/>
        <item x="1632"/>
        <item x="11191"/>
        <item x="5057"/>
        <item x="14482"/>
        <item x="2996"/>
        <item x="8565"/>
        <item x="14982"/>
        <item x="5829"/>
        <item x="13995"/>
        <item x="9274"/>
        <item x="1767"/>
        <item x="838"/>
        <item x="9857"/>
        <item x="2879"/>
        <item x="9456"/>
        <item x="9069"/>
        <item x="5545"/>
        <item x="135"/>
        <item x="948"/>
        <item x="12842"/>
        <item x="12036"/>
        <item x="8071"/>
        <item x="14218"/>
        <item x="271"/>
        <item x="1619"/>
        <item x="4473"/>
        <item x="7922"/>
        <item x="13548"/>
        <item x="11336"/>
        <item x="13352"/>
        <item x="15306"/>
        <item x="13522"/>
        <item x="14930"/>
        <item x="1874"/>
        <item x="2123"/>
        <item x="6729"/>
        <item x="5076"/>
        <item x="14086"/>
        <item x="2189"/>
        <item x="9432"/>
        <item x="11974"/>
        <item x="10467"/>
        <item x="10979"/>
        <item x="11960"/>
        <item x="8545"/>
        <item x="11461"/>
        <item x="6384"/>
        <item x="13806"/>
        <item x="3653"/>
        <item x="14055"/>
        <item x="3266"/>
        <item x="13626"/>
        <item x="6102"/>
        <item x="13638"/>
        <item x="14247"/>
        <item x="14701"/>
        <item x="2629"/>
        <item x="2155"/>
        <item x="5832"/>
        <item x="14161"/>
        <item x="2792"/>
        <item x="11170"/>
        <item x="11854"/>
        <item x="10207"/>
        <item x="2273"/>
        <item x="379"/>
        <item x="11144"/>
        <item x="6407"/>
        <item x="10390"/>
        <item x="15101"/>
        <item x="3501"/>
        <item x="3060"/>
        <item x="12232"/>
        <item x="9863"/>
        <item x="7682"/>
        <item x="47"/>
        <item x="3516"/>
        <item x="14990"/>
        <item x="6765"/>
        <item x="10722"/>
        <item x="7605"/>
        <item x="10411"/>
        <item x="8203"/>
        <item x="5330"/>
        <item x="11331"/>
        <item x="15391"/>
        <item x="11129"/>
        <item x="9956"/>
        <item x="745"/>
        <item x="10090"/>
        <item x="12884"/>
        <item x="12135"/>
        <item x="2642"/>
        <item x="1555"/>
        <item x="8986"/>
        <item x="8443"/>
        <item x="2207"/>
        <item x="4438"/>
        <item x="733"/>
        <item x="14155"/>
        <item x="11689"/>
        <item x="10228"/>
        <item x="10727"/>
        <item x="13988"/>
        <item x="15036"/>
        <item x="15007"/>
        <item x="15001"/>
        <item x="6718"/>
        <item x="4419"/>
        <item x="12949"/>
        <item x="13639"/>
        <item x="6159"/>
        <item x="14402"/>
        <item x="10426"/>
        <item x="1635"/>
        <item x="8979"/>
        <item x="14941"/>
        <item x="13615"/>
        <item x="11176"/>
        <item x="3004"/>
        <item x="3569"/>
        <item x="9557"/>
        <item x="749"/>
        <item x="12609"/>
        <item x="11171"/>
        <item x="5933"/>
        <item x="15023"/>
        <item x="2874"/>
        <item x="13547"/>
        <item x="6429"/>
        <item x="8562"/>
        <item x="8414"/>
        <item x="11678"/>
        <item x="1783"/>
        <item x="1664"/>
        <item x="11970"/>
        <item x="3548"/>
        <item x="251"/>
        <item x="13938"/>
        <item x="14153"/>
        <item x="14334"/>
        <item x="14895"/>
        <item x="11290"/>
        <item x="14405"/>
        <item x="8093"/>
        <item x="11857"/>
        <item x="14972"/>
        <item x="14634"/>
        <item x="724"/>
        <item x="6670"/>
        <item x="14690"/>
        <item x="10774"/>
        <item x="10348"/>
        <item x="11488"/>
        <item x="8636"/>
        <item x="10476"/>
        <item x="2878"/>
        <item x="12184"/>
        <item x="13255"/>
        <item x="11693"/>
        <item x="13731"/>
        <item x="4039"/>
        <item x="12517"/>
        <item x="218"/>
        <item x="8717"/>
        <item x="10223"/>
        <item x="3972"/>
        <item x="4994"/>
        <item x="13704"/>
        <item x="8993"/>
        <item x="8967"/>
        <item x="8142"/>
        <item x="5437"/>
        <item x="5928"/>
        <item x="510"/>
        <item x="11254"/>
        <item x="6339"/>
        <item x="7602"/>
        <item x="11496"/>
        <item x="2800"/>
        <item x="1490"/>
        <item x="8788"/>
        <item x="5005"/>
        <item x="12889"/>
        <item x="12463"/>
        <item x="6149"/>
        <item x="6711"/>
        <item x="4425"/>
        <item x="12245"/>
        <item x="11980"/>
        <item x="9188"/>
        <item x="1823"/>
        <item x="9420"/>
        <item x="813"/>
        <item x="11009"/>
        <item x="12242"/>
        <item x="12850"/>
        <item x="9532"/>
        <item x="1809"/>
        <item x="11107"/>
        <item x="5826"/>
        <item x="1343"/>
        <item x="14144"/>
        <item x="3302"/>
        <item x="13716"/>
        <item x="3195"/>
        <item x="10577"/>
        <item x="14259"/>
        <item x="8522"/>
        <item x="14788"/>
        <item x="7643"/>
        <item x="793"/>
        <item x="14935"/>
        <item x="6757"/>
        <item x="8531"/>
        <item x="9010"/>
        <item x="6278"/>
        <item x="2165"/>
        <item x="832"/>
        <item x="14290"/>
        <item x="263"/>
        <item x="12161"/>
        <item x="12138"/>
        <item x="13968"/>
        <item x="4441"/>
        <item x="7158"/>
        <item x="11619"/>
        <item x="9006"/>
        <item x="14196"/>
        <item x="6231"/>
        <item x="3080"/>
        <item x="12313"/>
        <item x="14681"/>
        <item x="14022"/>
        <item x="13766"/>
        <item x="1708"/>
        <item x="10229"/>
        <item x="8086"/>
        <item x="11907"/>
        <item x="12953"/>
        <item x="4445"/>
        <item x="14522"/>
        <item x="15267"/>
        <item x="1806"/>
        <item x="319"/>
        <item x="13677"/>
        <item x="11385"/>
        <item x="12336"/>
        <item x="11383"/>
        <item x="11079"/>
        <item x="11420"/>
        <item x="2752"/>
        <item x="11720"/>
        <item x="6389"/>
        <item x="8503"/>
        <item x="1793"/>
        <item x="12116"/>
        <item x="1744"/>
        <item x="8919"/>
        <item x="635"/>
        <item x="14467"/>
        <item x="14887"/>
        <item x="11296"/>
        <item x="12010"/>
        <item x="825"/>
        <item x="8656"/>
        <item x="14266"/>
        <item x="1698"/>
        <item x="11286"/>
        <item x="15442"/>
        <item x="1734"/>
        <item x="5852"/>
        <item x="9463"/>
        <item x="9505"/>
        <item x="1832"/>
        <item x="1224"/>
        <item x="14658"/>
        <item x="9675"/>
        <item x="13740"/>
        <item x="13619"/>
        <item x="12451"/>
        <item x="5030"/>
        <item x="9037"/>
        <item x="12454"/>
        <item x="9427"/>
        <item x="11095"/>
        <item x="803"/>
        <item x="13701"/>
        <item x="10189"/>
        <item x="3473"/>
        <item x="310"/>
        <item x="8632"/>
        <item x="11378"/>
        <item x="10321"/>
        <item x="1193"/>
        <item x="8971"/>
        <item x="2976"/>
        <item x="311"/>
        <item x="2028"/>
        <item x="3206"/>
        <item x="13764"/>
        <item x="1683"/>
        <item x="225"/>
        <item x="3949"/>
        <item x="3215"/>
        <item x="3042"/>
        <item x="2724"/>
        <item x="10379"/>
        <item x="2838"/>
        <item x="14108"/>
        <item x="11534"/>
        <item x="8493"/>
        <item x="5361"/>
        <item x="6045"/>
        <item x="8596"/>
        <item x="13648"/>
        <item x="10255"/>
        <item x="4410"/>
        <item x="9129"/>
        <item x="5738"/>
        <item x="3277"/>
        <item x="14199"/>
        <item x="4909"/>
        <item x="9148"/>
        <item x="14698"/>
        <item x="3107"/>
        <item x="14184"/>
        <item x="8054"/>
        <item x="13680"/>
        <item x="2518"/>
        <item x="8507"/>
        <item x="3075"/>
        <item x="14071"/>
        <item x="11623"/>
        <item x="5874"/>
        <item x="6412"/>
        <item x="11214"/>
        <item x="13282"/>
        <item x="11155"/>
        <item x="14477"/>
        <item x="3511"/>
        <item x="6815"/>
        <item x="9451"/>
        <item x="14643"/>
        <item x="14791"/>
        <item x="307"/>
        <item x="12037"/>
        <item x="12385"/>
        <item x="11982"/>
        <item x="14288"/>
        <item x="8540"/>
        <item x="4357"/>
        <item x="1530"/>
        <item x="2520"/>
        <item x="11085"/>
        <item x="3244"/>
        <item x="11174"/>
        <item x="10265"/>
        <item x="12531"/>
        <item x="12785"/>
        <item x="14560"/>
        <item x="2513"/>
        <item x="14556"/>
        <item x="11456"/>
        <item x="2709"/>
        <item x="7184"/>
        <item x="11706"/>
        <item x="448"/>
        <item x="11666"/>
        <item x="3951"/>
        <item x="3296"/>
        <item x="14354"/>
        <item x="4436"/>
        <item x="15043"/>
        <item x="12535"/>
        <item x="11260"/>
        <item x="14269"/>
        <item x="8995"/>
        <item x="1722"/>
        <item x="13554"/>
        <item x="14130"/>
        <item x="12510"/>
        <item x="12945"/>
        <item x="8595"/>
        <item x="1709"/>
        <item x="3159"/>
        <item x="11600"/>
        <item x="1815"/>
        <item x="13642"/>
        <item x="12540"/>
        <item x="14628"/>
        <item x="6857"/>
        <item x="11153"/>
        <item x="14615"/>
        <item x="5828"/>
        <item x="4895"/>
        <item x="8326"/>
        <item x="3190"/>
        <item x="8976"/>
        <item x="4704"/>
        <item x="12548"/>
        <item x="5825"/>
        <item x="747"/>
        <item x="3027"/>
        <item x="1211"/>
        <item x="9119"/>
        <item x="1863"/>
        <item x="9026"/>
        <item x="11314"/>
        <item x="2770"/>
        <item x="3495"/>
        <item x="5927"/>
        <item x="8479"/>
        <item x="11310"/>
        <item x="11193"/>
        <item x="240"/>
        <item x="12552"/>
        <item x="14193"/>
        <item x="10736"/>
        <item x="14033"/>
        <item x="14716"/>
        <item x="12324"/>
        <item x="9834"/>
        <item x="3162"/>
        <item x="9836"/>
        <item x="14871"/>
        <item x="9358"/>
        <item x="12290"/>
        <item x="11653"/>
        <item x="14663"/>
        <item x="5658"/>
        <item x="3024"/>
        <item x="3171"/>
        <item x="8954"/>
        <item x="12528"/>
        <item x="830"/>
        <item x="13611"/>
        <item x="6746"/>
        <item x="3256"/>
        <item x="13542"/>
        <item x="11173"/>
        <item x="5938"/>
        <item x="10232"/>
        <item x="10199"/>
        <item x="2698"/>
        <item x="11615"/>
        <item x="11034"/>
        <item x="8669"/>
        <item x="234"/>
        <item x="10398"/>
        <item x="11329"/>
        <item x="14253"/>
        <item x="7607"/>
        <item x="12465"/>
        <item x="8134"/>
        <item x="15064"/>
        <item x="10083"/>
        <item x="2692"/>
        <item x="3010"/>
        <item x="10314"/>
        <item x="12157"/>
        <item x="8687"/>
        <item x="14464"/>
        <item x="8369"/>
        <item x="3957"/>
        <item x="14200"/>
        <item x="13546"/>
        <item x="9481"/>
        <item x="6277"/>
        <item x="3113"/>
        <item x="14042"/>
        <item x="11479"/>
        <item x="14151"/>
        <item x="3094"/>
        <item x="13696"/>
        <item x="14460"/>
        <item x="14914"/>
        <item x="10362"/>
        <item x="12188"/>
        <item x="15396"/>
        <item x="4821"/>
        <item x="8675"/>
        <item x="12154"/>
        <item x="11685"/>
        <item x="12498"/>
        <item x="5947"/>
        <item x="15335"/>
        <item x="1869"/>
        <item x="9480"/>
        <item x="14609"/>
        <item x="14083"/>
        <item x="4391"/>
        <item x="11586"/>
        <item x="11682"/>
        <item x="8355"/>
        <item x="10123"/>
        <item x="8079"/>
        <item x="10331"/>
        <item x="14994"/>
        <item x="14203"/>
        <item x="5976"/>
        <item x="4999"/>
        <item x="13350"/>
        <item x="4870"/>
        <item x="11978"/>
        <item x="4504"/>
        <item x="2751"/>
        <item x="6014"/>
        <item x="6037"/>
        <item x="8518"/>
        <item x="10288"/>
        <item x="8339"/>
        <item x="14448"/>
        <item x="14241"/>
        <item x="6327"/>
        <item x="12871"/>
        <item x="2686"/>
        <item x="10370"/>
        <item x="14043"/>
        <item x="10340"/>
        <item x="3269"/>
        <item x="11092"/>
        <item x="14457"/>
        <item x="12019"/>
        <item x="4422"/>
        <item x="708"/>
        <item x="12055"/>
        <item x="8220"/>
        <item x="3118"/>
        <item x="8044"/>
        <item x="5990"/>
        <item x="14672"/>
        <item x="12502"/>
        <item x="8643"/>
        <item x="3248"/>
        <item x="9788"/>
        <item x="3259"/>
        <item x="6394"/>
        <item x="1749"/>
        <item x="10396"/>
        <item x="3194"/>
        <item x="13517"/>
        <item x="14594"/>
        <item x="1714"/>
        <item x="13275"/>
        <item x="12441"/>
        <item x="2915"/>
        <item x="11075"/>
        <item x="2880"/>
        <item x="570"/>
        <item x="6228"/>
        <item x="1799"/>
        <item x="5339"/>
        <item x="10245"/>
        <item x="2192"/>
        <item x="12042"/>
        <item x="13357"/>
        <item x="14938"/>
        <item x="8346"/>
        <item x="14299"/>
        <item x="2836"/>
        <item x="12004"/>
        <item x="736"/>
        <item x="5367"/>
        <item x="12059"/>
        <item x="8648"/>
        <item x="6427"/>
        <item x="14202"/>
        <item x="696"/>
        <item x="8111"/>
        <item x="14209"/>
        <item x="11612"/>
        <item x="11248"/>
        <item x="14554"/>
        <item x="12886"/>
        <item x="8283"/>
        <item x="4398"/>
        <item x="12137"/>
        <item x="5905"/>
        <item x="9402"/>
        <item x="10118"/>
        <item x="12526"/>
        <item x="6372"/>
        <item x="2775"/>
        <item x="3112"/>
        <item x="13304"/>
        <item x="12132"/>
        <item x="12191"/>
        <item x="7610"/>
        <item x="14896"/>
        <item x="14186"/>
        <item x="9035"/>
        <item x="14483"/>
        <item x="8749"/>
        <item x="737"/>
        <item x="14924"/>
        <item x="8391"/>
        <item x="11305"/>
        <item x="14596"/>
        <item x="847"/>
        <item x="14568"/>
        <item x="8640"/>
        <item x="5807"/>
        <item x="12861"/>
        <item x="10976"/>
        <item x="1499"/>
        <item x="13801"/>
        <item x="12111"/>
        <item x="13763"/>
        <item x="6302"/>
        <item x="4902"/>
        <item x="3502"/>
        <item x="3577"/>
        <item x="13974"/>
        <item x="7166"/>
        <item x="12196"/>
        <item x="186"/>
        <item x="2282"/>
        <item x="13272"/>
        <item x="5982"/>
        <item x="11604"/>
        <item x="10392"/>
        <item x="10141"/>
        <item x="198"/>
        <item x="8064"/>
        <item x="11994"/>
        <item x="12129"/>
        <item x="9372"/>
        <item x="15328"/>
        <item x="8527"/>
        <item x="11880"/>
        <item x="8621"/>
        <item x="4512"/>
        <item x="11228"/>
        <item x="3241"/>
        <item x="15177"/>
        <item x="10384"/>
        <item x="11037"/>
        <item x="8622"/>
        <item x="2849"/>
        <item x="13296"/>
        <item x="12040"/>
        <item x="10361"/>
        <item x="14044"/>
        <item x="10704"/>
        <item x="14185"/>
        <item x="11208"/>
        <item x="12049"/>
        <item x="8641"/>
        <item x="14192"/>
        <item x="14040"/>
        <item x="2776"/>
        <item x="9492"/>
        <item x="13991"/>
        <item x="11125"/>
        <item x="1685"/>
        <item x="14912"/>
        <item x="1217"/>
        <item x="8681"/>
        <item x="11084"/>
        <item x="11609"/>
        <item x="11625"/>
        <item x="3975"/>
        <item x="721"/>
        <item x="11245"/>
        <item x="11426"/>
        <item x="11745"/>
        <item x="11249"/>
        <item x="8946"/>
        <item x="3098"/>
        <item x="4987"/>
        <item x="15313"/>
        <item x="12104"/>
        <item x="10290"/>
        <item x="13516"/>
        <item x="10241"/>
        <item x="9831"/>
        <item x="2637"/>
        <item x="10424"/>
        <item x="14657"/>
        <item x="7774"/>
        <item x="8076"/>
        <item x="4882"/>
        <item x="7697"/>
        <item x="2638"/>
        <item x="801"/>
        <item x="8964"/>
        <item x="14190"/>
        <item x="12883"/>
        <item x="304"/>
        <item x="14998"/>
        <item x="14128"/>
        <item x="8410"/>
        <item x="12877"/>
        <item x="8541"/>
        <item x="14067"/>
        <item x="9052"/>
        <item x="1271"/>
        <item x="10275"/>
        <item x="2669"/>
        <item x="3281"/>
        <item x="8601"/>
        <item x="1794"/>
        <item x="14142"/>
        <item x="1702"/>
        <item x="12653"/>
        <item x="5980"/>
        <item x="14455"/>
        <item x="9068"/>
        <item x="11017"/>
        <item x="13625"/>
        <item x="14598"/>
        <item x="10338"/>
        <item x="14624"/>
        <item x="715"/>
        <item x="11983"/>
        <item x="13758"/>
        <item x="8491"/>
        <item x="11891"/>
        <item x="5979"/>
        <item x="10353"/>
        <item x="11281"/>
        <item x="14676"/>
        <item x="8761"/>
        <item x="14048"/>
        <item x="11264"/>
        <item x="10283"/>
        <item x="9247"/>
        <item x="7627"/>
        <item x="14622"/>
        <item x="4908"/>
        <item x="808"/>
        <item x="14349"/>
        <item x="8519"/>
        <item x="14115"/>
        <item x="12857"/>
        <item x="1786"/>
        <item x="3253"/>
        <item x="14936"/>
        <item x="9489"/>
        <item x="8704"/>
        <item x="7691"/>
        <item x="11203"/>
        <item x="4414"/>
        <item x="6317"/>
        <item x="3150"/>
        <item x="3089"/>
        <item x="9442"/>
        <item x="10203"/>
        <item x="14944"/>
        <item x="8756"/>
        <item x="11595"/>
        <item x="10125"/>
        <item x="3280"/>
        <item x="11884"/>
        <item x="12156"/>
        <item x="3251"/>
        <item x="5812"/>
        <item x="14540"/>
        <item x="3187"/>
        <item x="6483"/>
        <item x="11145"/>
        <item x="7621"/>
        <item x="6311"/>
        <item x="8517"/>
        <item x="6281"/>
        <item x="14668"/>
        <item x="9044"/>
        <item x="14595"/>
        <item x="6752"/>
        <item x="11575"/>
        <item x="11168"/>
        <item x="14680"/>
        <item x="14273"/>
        <item x="11852"/>
        <item x="14309"/>
        <item x="12468"/>
        <item x="5684"/>
        <item x="14260"/>
        <item x="11886"/>
        <item x="14659"/>
        <item x="14322"/>
        <item x="7178"/>
        <item x="4978"/>
        <item x="11256"/>
        <item x="2963"/>
        <item x="13979"/>
        <item x="3242"/>
        <item x="6736"/>
        <item x="2683"/>
        <item x="8046"/>
        <item x="296"/>
        <item x="5910"/>
        <item x="9417"/>
        <item x="11131"/>
        <item x="3001"/>
        <item x="10352"/>
        <item x="3169"/>
        <item x="11997"/>
        <item x="14097"/>
        <item x="8729"/>
        <item x="2182"/>
        <item x="11239"/>
        <item x="6381"/>
        <item x="8506"/>
        <item x="206"/>
        <item x="14685"/>
        <item x="12093"/>
        <item x="14454"/>
        <item x="14505"/>
        <item x="10706"/>
        <item x="14377"/>
        <item x="12084"/>
        <item x="12005"/>
        <item x="1716"/>
        <item x="10287"/>
        <item x="12127"/>
        <item x="693"/>
        <item x="2682"/>
        <item x="12073"/>
        <item x="2762"/>
        <item x="11945"/>
        <item x="12174"/>
        <item x="11275"/>
        <item x="9842"/>
        <item x="3084"/>
        <item x="2195"/>
        <item x="10291"/>
        <item x="10131"/>
        <item x="3031"/>
        <item x="8980"/>
        <item x="4435"/>
        <item x="5902"/>
        <item x="11004"/>
        <item x="792"/>
        <item x="11011"/>
        <item x="14276"/>
        <item x="13289"/>
        <item x="14608"/>
        <item x="8136"/>
        <item x="10374"/>
        <item x="3484"/>
        <item x="6820"/>
        <item x="10266"/>
        <item x="8432"/>
        <item x="8599"/>
        <item x="13972"/>
        <item x="11207"/>
        <item x="14585"/>
        <item x="8606"/>
        <item x="14543"/>
        <item x="8539"/>
        <item x="7599"/>
        <item x="13664"/>
        <item x="2665"/>
        <item x="12144"/>
        <item x="5914"/>
        <item x="8575"/>
        <item x="14100"/>
        <item x="14270"/>
        <item x="12866"/>
        <item x="10235"/>
        <item x="8510"/>
        <item x="14578"/>
        <item x="14671"/>
        <item x="10382"/>
        <item x="14124"/>
        <item x="6726"/>
        <item x="14619"/>
        <item x="5350"/>
        <item x="2179"/>
        <item x="11235"/>
        <item x="14384"/>
        <item x="14096"/>
        <item x="10122"/>
        <item x="1199"/>
        <item x="11150"/>
        <item x="10324"/>
        <item x="2645"/>
        <item x="14667"/>
        <item x="13749"/>
        <item x="10386"/>
        <item x="325"/>
        <item x="1691"/>
        <item x="3232"/>
        <item x="10263"/>
        <item x="3101"/>
        <item x="14123"/>
        <item x="2201"/>
        <item x="14331"/>
        <item x="8052"/>
        <item x="12443"/>
        <item x="14575"/>
        <item x="3243"/>
        <item x="5893"/>
        <item x="5835"/>
        <item x="11674"/>
        <item x="14264"/>
        <item x="12478"/>
        <item x="10242"/>
        <item x="1777"/>
        <item x="13694"/>
        <item x="3132"/>
        <item x="10713"/>
        <item x="14122"/>
        <item x="14546"/>
        <item x="14382"/>
        <item x="12457"/>
        <item x="12462"/>
        <item x="11316"/>
        <item x="14391"/>
        <item x="11593"/>
        <item x="11987"/>
        <item x="2177"/>
        <item x="1680"/>
        <item x="3537"/>
        <item x="14217"/>
        <item x="14566"/>
        <item x="14506"/>
        <item x="4411"/>
        <item x="3119"/>
        <item x="704"/>
        <item x="9073"/>
        <item x="12418"/>
        <item x="12471"/>
        <item x="12039"/>
        <item x="14909"/>
        <item x="11583"/>
        <item x="11258"/>
        <item x="8952"/>
        <item x="9389"/>
        <item x="10087"/>
        <item x="3082"/>
        <item x="14539"/>
        <item x="14053"/>
        <item x="14110"/>
        <item x="11223"/>
        <item x="12016"/>
        <item x="14499"/>
        <item x="8041"/>
        <item x="14168"/>
        <item x="11177"/>
        <item x="7155"/>
        <item x="224"/>
        <item x="13687"/>
        <item x="11271"/>
        <item x="5819"/>
        <item x="12082"/>
        <item x="11989"/>
        <item x="3236"/>
        <item x="4429"/>
        <item x="9400"/>
        <item x="10329"/>
        <item x="14613"/>
        <item x="3188"/>
        <item x="14111"/>
        <item x="6274"/>
        <item x="8137"/>
        <item x="10237"/>
        <item x="2755"/>
        <item x="8970"/>
        <item x="14039"/>
        <item x="14114"/>
        <item x="8581"/>
        <item x="12420"/>
        <item x="10297"/>
        <item x="14169"/>
        <item x="2653"/>
        <item x="12114"/>
        <item x="14453"/>
        <item x="8593"/>
        <item x="14195"/>
        <item x="13278"/>
        <item x="5889"/>
        <item x="2185"/>
        <item x="11954"/>
        <item x="11169"/>
        <item x="14127"/>
        <item x="4417"/>
        <item x="10251"/>
        <item x="10196"/>
        <item x="4890"/>
        <item x="8585"/>
        <item x="2688"/>
        <item x="4879"/>
        <item x="12074"/>
        <item x="10349"/>
        <item x="14920"/>
        <item x="2733"/>
        <item x="1188"/>
        <item x="10244"/>
        <item x="3247"/>
        <item x="3192"/>
        <item x="13675"/>
        <item x="11124"/>
        <item x="3282"/>
        <item x="14307"/>
        <item x="14517"/>
        <item x="11233"/>
        <item x="9414"/>
        <item x="12867"/>
        <item x="3149"/>
        <item x="5797"/>
        <item x="3125"/>
        <item x="3124"/>
        <item x="11959"/>
        <item x="3227"/>
        <item x="14207"/>
        <item x="12121"/>
        <item x="6284"/>
        <item x="14498"/>
        <item x="14176"/>
        <item x="11996"/>
        <item x="10195"/>
        <item x="3235"/>
        <item x="14536"/>
        <item x="8942"/>
        <item x="13267"/>
        <item x="3946"/>
        <item x="12006"/>
        <item x="14626"/>
        <item x="3081"/>
        <item x="10238"/>
        <item x="8591"/>
        <item x="11951"/>
        <item x="12043"/>
        <item x="12136"/>
        <item x="14109"/>
        <item x="2174"/>
        <item x="3237"/>
        <item x="3166"/>
        <item x="14178"/>
        <item x="14180"/>
        <item x="8525"/>
        <item x="14537"/>
        <item x="12436"/>
        <item x="11139"/>
        <item x="14507"/>
        <item x="14201"/>
        <item x="14569"/>
        <item x="195"/>
        <item x="14089"/>
        <item x="12103"/>
        <item x="14490"/>
        <item x="11242"/>
        <item x="8499"/>
        <item x="12134"/>
        <item x="10367"/>
        <item x="12100"/>
        <item x="14602"/>
        <item x="2753"/>
        <item x="11255"/>
        <item x="14173"/>
        <item x="14252"/>
        <item x="11265"/>
        <item x="3267"/>
        <item x="3175"/>
        <item x="4407"/>
        <item x="12092"/>
        <item x="14261"/>
        <item x="14281"/>
        <item x="10282"/>
        <item x="14586"/>
        <item x="14174"/>
        <item x="12106"/>
        <item x="11950"/>
        <item x="14191"/>
        <item x="11990"/>
        <item x="14082"/>
        <item x="10347"/>
        <item x="3184"/>
        <item x="14599"/>
        <item x="8488"/>
        <item x="8516"/>
        <item x="14236"/>
        <item x="14491"/>
        <item x="14237"/>
        <item x="10356"/>
        <item x="3238"/>
        <item x="14614"/>
        <item x="10319"/>
        <item x="3226"/>
        <item x="12427"/>
        <item x="12109"/>
        <item x="12081"/>
        <item x="14265"/>
        <item x="12034"/>
        <item x="12101"/>
        <item x="14597"/>
        <item x="12071"/>
        <item x="14564"/>
        <item x="14080"/>
        <item x="3283"/>
        <item x="3139"/>
        <item x="14088"/>
        <item x="3168"/>
        <item x="12120"/>
        <item x="14106"/>
        <item x="14593"/>
        <item x="14081"/>
        <item x="14177"/>
        <item x="14534"/>
        <item x="14250"/>
        <item x="1417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" fld="3" subtotal="count" baseField="2" baseItem="4"/>
    <dataField name="Count of price" fld="4" subtotal="count" baseField="2" baseItem="4"/>
    <dataField name="Count of vol_021" fld="5" subtotal="count" baseField="2" baseItem="4"/>
    <dataField name="Count of vol_063" fld="6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DBC5-BDFC-4B1D-B4C9-40F42BD70CF0}">
  <dimension ref="A3:E39"/>
  <sheetViews>
    <sheetView tabSelected="1" workbookViewId="0"/>
  </sheetViews>
  <sheetFormatPr defaultRowHeight="14.35" x14ac:dyDescent="0.5"/>
  <cols>
    <col min="1" max="1" width="12.05859375" bestFit="1" customWidth="1"/>
    <col min="2" max="2" width="8.76171875" bestFit="1" customWidth="1"/>
    <col min="3" max="3" width="12.1171875" bestFit="1" customWidth="1"/>
    <col min="4" max="5" width="14.52734375" bestFit="1" customWidth="1"/>
    <col min="6" max="6" width="15.234375" bestFit="1" customWidth="1"/>
    <col min="7" max="9" width="12.3515625" bestFit="1" customWidth="1"/>
    <col min="10" max="10" width="11.3515625" bestFit="1" customWidth="1"/>
    <col min="11" max="17" width="12.3515625" bestFit="1" customWidth="1"/>
    <col min="18" max="18" width="11.3515625" bestFit="1" customWidth="1"/>
    <col min="19" max="31" width="12.3515625" bestFit="1" customWidth="1"/>
    <col min="32" max="32" width="11.3515625" bestFit="1" customWidth="1"/>
    <col min="33" max="34" width="12.3515625" bestFit="1" customWidth="1"/>
    <col min="35" max="35" width="11.3515625" bestFit="1" customWidth="1"/>
    <col min="36" max="36" width="12.3515625" bestFit="1" customWidth="1"/>
    <col min="37" max="37" width="11.3515625" bestFit="1" customWidth="1"/>
    <col min="38" max="46" width="12.3515625" bestFit="1" customWidth="1"/>
    <col min="47" max="47" width="11.3515625" bestFit="1" customWidth="1"/>
    <col min="48" max="60" width="12.3515625" bestFit="1" customWidth="1"/>
    <col min="61" max="61" width="11.3515625" bestFit="1" customWidth="1"/>
    <col min="62" max="69" width="12.3515625" bestFit="1" customWidth="1"/>
    <col min="70" max="70" width="11.3515625" bestFit="1" customWidth="1"/>
    <col min="71" max="74" width="12.3515625" bestFit="1" customWidth="1"/>
    <col min="75" max="75" width="10.3515625" bestFit="1" customWidth="1"/>
    <col min="76" max="97" width="12.3515625" bestFit="1" customWidth="1"/>
    <col min="98" max="98" width="10.3515625" bestFit="1" customWidth="1"/>
    <col min="99" max="102" width="12.3515625" bestFit="1" customWidth="1"/>
    <col min="103" max="103" width="10.3515625" bestFit="1" customWidth="1"/>
    <col min="104" max="114" width="12.3515625" bestFit="1" customWidth="1"/>
    <col min="115" max="115" width="11.3515625" bestFit="1" customWidth="1"/>
    <col min="116" max="159" width="12.3515625" bestFit="1" customWidth="1"/>
    <col min="160" max="160" width="11.3515625" bestFit="1" customWidth="1"/>
    <col min="161" max="178" width="12.3515625" bestFit="1" customWidth="1"/>
    <col min="179" max="179" width="11.3515625" bestFit="1" customWidth="1"/>
    <col min="180" max="181" width="12.3515625" bestFit="1" customWidth="1"/>
    <col min="182" max="182" width="11.3515625" bestFit="1" customWidth="1"/>
    <col min="183" max="197" width="12.3515625" bestFit="1" customWidth="1"/>
    <col min="198" max="198" width="11.3515625" bestFit="1" customWidth="1"/>
    <col min="199" max="200" width="12.3515625" bestFit="1" customWidth="1"/>
    <col min="201" max="201" width="10.3515625" bestFit="1" customWidth="1"/>
    <col min="202" max="216" width="12.3515625" bestFit="1" customWidth="1"/>
    <col min="217" max="217" width="11.3515625" bestFit="1" customWidth="1"/>
    <col min="218" max="223" width="12.3515625" bestFit="1" customWidth="1"/>
    <col min="224" max="224" width="11.3515625" bestFit="1" customWidth="1"/>
    <col min="225" max="226" width="12.3515625" bestFit="1" customWidth="1"/>
    <col min="227" max="227" width="10.3515625" bestFit="1" customWidth="1"/>
    <col min="228" max="231" width="12.3515625" bestFit="1" customWidth="1"/>
    <col min="232" max="232" width="11.3515625" bestFit="1" customWidth="1"/>
    <col min="233" max="237" width="12.3515625" bestFit="1" customWidth="1"/>
    <col min="238" max="238" width="10.3515625" bestFit="1" customWidth="1"/>
    <col min="239" max="249" width="12.3515625" bestFit="1" customWidth="1"/>
    <col min="250" max="250" width="11.3515625" bestFit="1" customWidth="1"/>
    <col min="251" max="268" width="12.3515625" bestFit="1" customWidth="1"/>
    <col min="269" max="269" width="11.3515625" bestFit="1" customWidth="1"/>
    <col min="270" max="299" width="12.3515625" bestFit="1" customWidth="1"/>
    <col min="300" max="300" width="11.3515625" bestFit="1" customWidth="1"/>
    <col min="301" max="317" width="12.3515625" bestFit="1" customWidth="1"/>
    <col min="318" max="319" width="11.3515625" bestFit="1" customWidth="1"/>
    <col min="320" max="326" width="12.3515625" bestFit="1" customWidth="1"/>
    <col min="327" max="327" width="10.3515625" bestFit="1" customWidth="1"/>
    <col min="328" max="329" width="12.3515625" bestFit="1" customWidth="1"/>
    <col min="330" max="330" width="11.3515625" bestFit="1" customWidth="1"/>
    <col min="331" max="338" width="12.3515625" bestFit="1" customWidth="1"/>
    <col min="339" max="339" width="11.3515625" bestFit="1" customWidth="1"/>
    <col min="340" max="349" width="12.3515625" bestFit="1" customWidth="1"/>
    <col min="350" max="350" width="10.3515625" bestFit="1" customWidth="1"/>
    <col min="351" max="356" width="12.3515625" bestFit="1" customWidth="1"/>
    <col min="357" max="357" width="11.3515625" bestFit="1" customWidth="1"/>
    <col min="358" max="363" width="12.3515625" bestFit="1" customWidth="1"/>
    <col min="364" max="364" width="11.3515625" bestFit="1" customWidth="1"/>
    <col min="365" max="422" width="12.3515625" bestFit="1" customWidth="1"/>
    <col min="423" max="423" width="11.3515625" bestFit="1" customWidth="1"/>
    <col min="424" max="432" width="12.3515625" bestFit="1" customWidth="1"/>
    <col min="433" max="433" width="11.3515625" bestFit="1" customWidth="1"/>
    <col min="434" max="459" width="12.3515625" bestFit="1" customWidth="1"/>
    <col min="460" max="460" width="11.3515625" bestFit="1" customWidth="1"/>
    <col min="461" max="466" width="12.3515625" bestFit="1" customWidth="1"/>
    <col min="467" max="467" width="10.3515625" bestFit="1" customWidth="1"/>
    <col min="468" max="476" width="12.3515625" bestFit="1" customWidth="1"/>
    <col min="477" max="477" width="11.3515625" bestFit="1" customWidth="1"/>
    <col min="478" max="498" width="12.3515625" bestFit="1" customWidth="1"/>
    <col min="499" max="499" width="11.3515625" bestFit="1" customWidth="1"/>
    <col min="500" max="506" width="12.3515625" bestFit="1" customWidth="1"/>
    <col min="507" max="507" width="11.3515625" bestFit="1" customWidth="1"/>
    <col min="508" max="521" width="12.3515625" bestFit="1" customWidth="1"/>
    <col min="522" max="522" width="10.3515625" bestFit="1" customWidth="1"/>
    <col min="523" max="554" width="12.3515625" bestFit="1" customWidth="1"/>
    <col min="555" max="555" width="11.3515625" bestFit="1" customWidth="1"/>
    <col min="556" max="557" width="12.3515625" bestFit="1" customWidth="1"/>
    <col min="558" max="558" width="11.3515625" bestFit="1" customWidth="1"/>
    <col min="559" max="560" width="12.3515625" bestFit="1" customWidth="1"/>
    <col min="561" max="561" width="11.3515625" bestFit="1" customWidth="1"/>
    <col min="562" max="564" width="12.3515625" bestFit="1" customWidth="1"/>
    <col min="565" max="566" width="11.3515625" bestFit="1" customWidth="1"/>
    <col min="567" max="570" width="12.3515625" bestFit="1" customWidth="1"/>
    <col min="571" max="571" width="11.3515625" bestFit="1" customWidth="1"/>
    <col min="572" max="581" width="12.3515625" bestFit="1" customWidth="1"/>
    <col min="582" max="582" width="11.3515625" bestFit="1" customWidth="1"/>
    <col min="583" max="600" width="12.3515625" bestFit="1" customWidth="1"/>
    <col min="601" max="601" width="11.3515625" bestFit="1" customWidth="1"/>
    <col min="602" max="614" width="12.3515625" bestFit="1" customWidth="1"/>
    <col min="615" max="615" width="11.3515625" bestFit="1" customWidth="1"/>
    <col min="616" max="628" width="12.3515625" bestFit="1" customWidth="1"/>
    <col min="629" max="629" width="11.3515625" bestFit="1" customWidth="1"/>
    <col min="630" max="646" width="12.3515625" bestFit="1" customWidth="1"/>
    <col min="647" max="647" width="10.3515625" bestFit="1" customWidth="1"/>
    <col min="648" max="649" width="12.3515625" bestFit="1" customWidth="1"/>
    <col min="650" max="650" width="11.3515625" bestFit="1" customWidth="1"/>
    <col min="651" max="658" width="12.3515625" bestFit="1" customWidth="1"/>
    <col min="659" max="659" width="11.3515625" bestFit="1" customWidth="1"/>
    <col min="660" max="690" width="12.3515625" bestFit="1" customWidth="1"/>
    <col min="691" max="691" width="11.3515625" bestFit="1" customWidth="1"/>
    <col min="692" max="692" width="12.3515625" bestFit="1" customWidth="1"/>
    <col min="693" max="693" width="11.3515625" bestFit="1" customWidth="1"/>
    <col min="694" max="696" width="12.3515625" bestFit="1" customWidth="1"/>
    <col min="697" max="697" width="11.3515625" bestFit="1" customWidth="1"/>
    <col min="698" max="708" width="12.3515625" bestFit="1" customWidth="1"/>
    <col min="709" max="709" width="11.3515625" bestFit="1" customWidth="1"/>
    <col min="710" max="712" width="12.3515625" bestFit="1" customWidth="1"/>
    <col min="713" max="713" width="11.3515625" bestFit="1" customWidth="1"/>
    <col min="714" max="717" width="12.3515625" bestFit="1" customWidth="1"/>
    <col min="718" max="719" width="11.3515625" bestFit="1" customWidth="1"/>
    <col min="720" max="732" width="12.3515625" bestFit="1" customWidth="1"/>
    <col min="733" max="733" width="11.3515625" bestFit="1" customWidth="1"/>
    <col min="734" max="736" width="12.3515625" bestFit="1" customWidth="1"/>
    <col min="737" max="737" width="11.3515625" bestFit="1" customWidth="1"/>
    <col min="738" max="744" width="12.3515625" bestFit="1" customWidth="1"/>
    <col min="745" max="745" width="11.3515625" bestFit="1" customWidth="1"/>
    <col min="746" max="748" width="12.3515625" bestFit="1" customWidth="1"/>
    <col min="749" max="750" width="11.3515625" bestFit="1" customWidth="1"/>
    <col min="751" max="760" width="12.3515625" bestFit="1" customWidth="1"/>
    <col min="761" max="761" width="11.3515625" bestFit="1" customWidth="1"/>
    <col min="762" max="796" width="12.3515625" bestFit="1" customWidth="1"/>
    <col min="797" max="797" width="11.3515625" bestFit="1" customWidth="1"/>
    <col min="798" max="812" width="12.3515625" bestFit="1" customWidth="1"/>
    <col min="813" max="813" width="11.3515625" bestFit="1" customWidth="1"/>
    <col min="814" max="839" width="12.3515625" bestFit="1" customWidth="1"/>
    <col min="840" max="840" width="11.3515625" bestFit="1" customWidth="1"/>
    <col min="841" max="846" width="12.3515625" bestFit="1" customWidth="1"/>
    <col min="847" max="847" width="11.3515625" bestFit="1" customWidth="1"/>
    <col min="848" max="861" width="12.3515625" bestFit="1" customWidth="1"/>
    <col min="862" max="862" width="11.3515625" bestFit="1" customWidth="1"/>
    <col min="863" max="889" width="12.3515625" bestFit="1" customWidth="1"/>
    <col min="890" max="891" width="11.3515625" bestFit="1" customWidth="1"/>
    <col min="892" max="905" width="12.3515625" bestFit="1" customWidth="1"/>
    <col min="906" max="906" width="11.3515625" bestFit="1" customWidth="1"/>
    <col min="907" max="913" width="12.3515625" bestFit="1" customWidth="1"/>
    <col min="914" max="914" width="11.3515625" bestFit="1" customWidth="1"/>
    <col min="915" max="920" width="12.3515625" bestFit="1" customWidth="1"/>
    <col min="921" max="921" width="11.3515625" bestFit="1" customWidth="1"/>
    <col min="922" max="929" width="12.3515625" bestFit="1" customWidth="1"/>
    <col min="930" max="930" width="11.3515625" bestFit="1" customWidth="1"/>
    <col min="931" max="950" width="12.3515625" bestFit="1" customWidth="1"/>
    <col min="951" max="951" width="11.3515625" bestFit="1" customWidth="1"/>
    <col min="952" max="952" width="10.3515625" bestFit="1" customWidth="1"/>
    <col min="953" max="962" width="12.3515625" bestFit="1" customWidth="1"/>
    <col min="963" max="963" width="11.3515625" bestFit="1" customWidth="1"/>
    <col min="964" max="967" width="12.3515625" bestFit="1" customWidth="1"/>
    <col min="968" max="968" width="11.3515625" bestFit="1" customWidth="1"/>
    <col min="969" max="970" width="12.3515625" bestFit="1" customWidth="1"/>
    <col min="971" max="971" width="11.3515625" bestFit="1" customWidth="1"/>
    <col min="972" max="978" width="12.3515625" bestFit="1" customWidth="1"/>
    <col min="979" max="979" width="11.3515625" bestFit="1" customWidth="1"/>
    <col min="980" max="983" width="12.3515625" bestFit="1" customWidth="1"/>
    <col min="984" max="984" width="11.3515625" bestFit="1" customWidth="1"/>
    <col min="985" max="985" width="12.3515625" bestFit="1" customWidth="1"/>
    <col min="986" max="986" width="11.3515625" bestFit="1" customWidth="1"/>
    <col min="987" max="998" width="12.3515625" bestFit="1" customWidth="1"/>
    <col min="999" max="999" width="11.3515625" bestFit="1" customWidth="1"/>
    <col min="1000" max="1011" width="12.3515625" bestFit="1" customWidth="1"/>
    <col min="1012" max="1012" width="11.3515625" bestFit="1" customWidth="1"/>
    <col min="1013" max="1013" width="12.3515625" bestFit="1" customWidth="1"/>
    <col min="1014" max="1014" width="11.3515625" bestFit="1" customWidth="1"/>
    <col min="1015" max="1020" width="12.3515625" bestFit="1" customWidth="1"/>
    <col min="1021" max="1021" width="11.3515625" bestFit="1" customWidth="1"/>
    <col min="1022" max="1035" width="12.3515625" bestFit="1" customWidth="1"/>
    <col min="1036" max="1036" width="11.3515625" bestFit="1" customWidth="1"/>
    <col min="1037" max="1037" width="12.3515625" bestFit="1" customWidth="1"/>
    <col min="1038" max="1038" width="10.3515625" bestFit="1" customWidth="1"/>
    <col min="1039" max="1046" width="12.3515625" bestFit="1" customWidth="1"/>
    <col min="1047" max="1047" width="11.3515625" bestFit="1" customWidth="1"/>
    <col min="1048" max="1057" width="12.3515625" bestFit="1" customWidth="1"/>
    <col min="1058" max="1058" width="11.3515625" bestFit="1" customWidth="1"/>
    <col min="1059" max="1070" width="12.3515625" bestFit="1" customWidth="1"/>
    <col min="1071" max="1071" width="11.3515625" bestFit="1" customWidth="1"/>
    <col min="1072" max="1076" width="12.3515625" bestFit="1" customWidth="1"/>
    <col min="1077" max="1077" width="10.3515625" bestFit="1" customWidth="1"/>
    <col min="1078" max="1102" width="12.3515625" bestFit="1" customWidth="1"/>
    <col min="1103" max="1103" width="11.3515625" bestFit="1" customWidth="1"/>
    <col min="1104" max="1104" width="12.3515625" bestFit="1" customWidth="1"/>
    <col min="1105" max="1105" width="11.3515625" bestFit="1" customWidth="1"/>
    <col min="1106" max="1107" width="12.3515625" bestFit="1" customWidth="1"/>
    <col min="1108" max="1108" width="11.3515625" bestFit="1" customWidth="1"/>
    <col min="1109" max="1109" width="12.3515625" bestFit="1" customWidth="1"/>
    <col min="1110" max="1110" width="11.3515625" bestFit="1" customWidth="1"/>
    <col min="1111" max="1112" width="12.3515625" bestFit="1" customWidth="1"/>
    <col min="1113" max="1113" width="11.3515625" bestFit="1" customWidth="1"/>
    <col min="1114" max="1114" width="12.3515625" bestFit="1" customWidth="1"/>
    <col min="1115" max="1115" width="11.3515625" bestFit="1" customWidth="1"/>
    <col min="1116" max="1118" width="12.3515625" bestFit="1" customWidth="1"/>
    <col min="1119" max="1119" width="11.3515625" bestFit="1" customWidth="1"/>
    <col min="1120" max="1136" width="12.3515625" bestFit="1" customWidth="1"/>
    <col min="1137" max="1137" width="11.3515625" bestFit="1" customWidth="1"/>
    <col min="1138" max="1148" width="12.3515625" bestFit="1" customWidth="1"/>
    <col min="1149" max="1149" width="11.3515625" bestFit="1" customWidth="1"/>
    <col min="1150" max="1159" width="12.3515625" bestFit="1" customWidth="1"/>
    <col min="1160" max="1160" width="11.3515625" bestFit="1" customWidth="1"/>
    <col min="1161" max="1175" width="12.3515625" bestFit="1" customWidth="1"/>
    <col min="1176" max="1176" width="11.3515625" bestFit="1" customWidth="1"/>
    <col min="1177" max="1179" width="12.3515625" bestFit="1" customWidth="1"/>
    <col min="1180" max="1180" width="11.3515625" bestFit="1" customWidth="1"/>
    <col min="1181" max="1183" width="12.3515625" bestFit="1" customWidth="1"/>
    <col min="1184" max="1184" width="11.3515625" bestFit="1" customWidth="1"/>
    <col min="1185" max="1204" width="12.3515625" bestFit="1" customWidth="1"/>
    <col min="1205" max="1205" width="11.3515625" bestFit="1" customWidth="1"/>
    <col min="1206" max="1209" width="12.3515625" bestFit="1" customWidth="1"/>
    <col min="1210" max="1212" width="11.3515625" bestFit="1" customWidth="1"/>
    <col min="1213" max="1222" width="12.3515625" bestFit="1" customWidth="1"/>
    <col min="1223" max="1223" width="11.3515625" bestFit="1" customWidth="1"/>
    <col min="1224" max="1242" width="12.3515625" bestFit="1" customWidth="1"/>
    <col min="1243" max="1243" width="11.3515625" bestFit="1" customWidth="1"/>
    <col min="1244" max="1244" width="12.3515625" bestFit="1" customWidth="1"/>
    <col min="1245" max="1245" width="11.3515625" bestFit="1" customWidth="1"/>
    <col min="1246" max="1252" width="12.3515625" bestFit="1" customWidth="1"/>
    <col min="1253" max="1253" width="11.3515625" bestFit="1" customWidth="1"/>
    <col min="1254" max="1255" width="12.3515625" bestFit="1" customWidth="1"/>
    <col min="1256" max="1256" width="11.3515625" bestFit="1" customWidth="1"/>
    <col min="1257" max="1273" width="12.3515625" bestFit="1" customWidth="1"/>
    <col min="1274" max="1276" width="11.3515625" bestFit="1" customWidth="1"/>
    <col min="1277" max="1280" width="12.3515625" bestFit="1" customWidth="1"/>
    <col min="1281" max="1281" width="11.3515625" bestFit="1" customWidth="1"/>
    <col min="1282" max="1284" width="12.3515625" bestFit="1" customWidth="1"/>
    <col min="1285" max="1285" width="11.3515625" bestFit="1" customWidth="1"/>
    <col min="1286" max="1288" width="12.3515625" bestFit="1" customWidth="1"/>
    <col min="1289" max="1289" width="11.3515625" bestFit="1" customWidth="1"/>
    <col min="1290" max="1295" width="12.3515625" bestFit="1" customWidth="1"/>
    <col min="1296" max="1296" width="9.3515625" bestFit="1" customWidth="1"/>
    <col min="1297" max="1302" width="12.3515625" bestFit="1" customWidth="1"/>
    <col min="1303" max="1303" width="11.3515625" bestFit="1" customWidth="1"/>
    <col min="1304" max="1307" width="12.3515625" bestFit="1" customWidth="1"/>
    <col min="1308" max="1308" width="11.3515625" bestFit="1" customWidth="1"/>
    <col min="1309" max="1337" width="12.3515625" bestFit="1" customWidth="1"/>
    <col min="1338" max="1338" width="11.3515625" bestFit="1" customWidth="1"/>
    <col min="1339" max="1340" width="12.3515625" bestFit="1" customWidth="1"/>
    <col min="1341" max="1341" width="11.3515625" bestFit="1" customWidth="1"/>
    <col min="1342" max="1342" width="12.3515625" bestFit="1" customWidth="1"/>
    <col min="1343" max="1343" width="11.3515625" bestFit="1" customWidth="1"/>
    <col min="1344" max="1347" width="12.3515625" bestFit="1" customWidth="1"/>
    <col min="1348" max="1348" width="11.3515625" bestFit="1" customWidth="1"/>
    <col min="1349" max="1356" width="12.3515625" bestFit="1" customWidth="1"/>
    <col min="1357" max="1357" width="11.3515625" bestFit="1" customWidth="1"/>
    <col min="1358" max="1367" width="12.3515625" bestFit="1" customWidth="1"/>
    <col min="1368" max="1368" width="11.3515625" bestFit="1" customWidth="1"/>
    <col min="1369" max="1370" width="12.3515625" bestFit="1" customWidth="1"/>
    <col min="1371" max="1371" width="11.3515625" bestFit="1" customWidth="1"/>
    <col min="1372" max="1379" width="12.3515625" bestFit="1" customWidth="1"/>
    <col min="1380" max="1380" width="11.3515625" bestFit="1" customWidth="1"/>
    <col min="1381" max="1397" width="12.3515625" bestFit="1" customWidth="1"/>
    <col min="1398" max="1398" width="11.3515625" bestFit="1" customWidth="1"/>
    <col min="1399" max="1401" width="12.3515625" bestFit="1" customWidth="1"/>
    <col min="1402" max="1402" width="11.3515625" bestFit="1" customWidth="1"/>
    <col min="1403" max="1404" width="12.3515625" bestFit="1" customWidth="1"/>
    <col min="1405" max="1405" width="11.3515625" bestFit="1" customWidth="1"/>
    <col min="1406" max="1415" width="12.3515625" bestFit="1" customWidth="1"/>
    <col min="1416" max="1416" width="10.3515625" bestFit="1" customWidth="1"/>
    <col min="1417" max="1419" width="12.3515625" bestFit="1" customWidth="1"/>
    <col min="1420" max="1420" width="11.3515625" bestFit="1" customWidth="1"/>
    <col min="1421" max="1429" width="12.3515625" bestFit="1" customWidth="1"/>
    <col min="1430" max="1430" width="11.3515625" bestFit="1" customWidth="1"/>
    <col min="1431" max="1440" width="12.3515625" bestFit="1" customWidth="1"/>
    <col min="1441" max="1441" width="10.3515625" bestFit="1" customWidth="1"/>
    <col min="1442" max="1446" width="12.3515625" bestFit="1" customWidth="1"/>
    <col min="1447" max="1447" width="10.3515625" bestFit="1" customWidth="1"/>
    <col min="1448" max="1457" width="12.3515625" bestFit="1" customWidth="1"/>
    <col min="1458" max="1458" width="10.3515625" bestFit="1" customWidth="1"/>
    <col min="1459" max="1479" width="12.3515625" bestFit="1" customWidth="1"/>
    <col min="1480" max="1480" width="11.3515625" bestFit="1" customWidth="1"/>
    <col min="1481" max="1504" width="12.3515625" bestFit="1" customWidth="1"/>
    <col min="1505" max="1506" width="11.3515625" bestFit="1" customWidth="1"/>
    <col min="1507" max="1526" width="12.3515625" bestFit="1" customWidth="1"/>
    <col min="1527" max="1527" width="11.3515625" bestFit="1" customWidth="1"/>
    <col min="1528" max="1531" width="12.3515625" bestFit="1" customWidth="1"/>
    <col min="1532" max="1532" width="11.3515625" bestFit="1" customWidth="1"/>
    <col min="1533" max="1564" width="12.3515625" bestFit="1" customWidth="1"/>
    <col min="1565" max="1565" width="11.3515625" bestFit="1" customWidth="1"/>
    <col min="1566" max="1584" width="12.3515625" bestFit="1" customWidth="1"/>
    <col min="1585" max="1585" width="8.3515625" bestFit="1" customWidth="1"/>
    <col min="1586" max="1611" width="12.3515625" bestFit="1" customWidth="1"/>
    <col min="1612" max="1613" width="11.3515625" bestFit="1" customWidth="1"/>
    <col min="1614" max="1614" width="12.3515625" bestFit="1" customWidth="1"/>
    <col min="1615" max="1615" width="11.3515625" bestFit="1" customWidth="1"/>
    <col min="1616" max="1619" width="12.3515625" bestFit="1" customWidth="1"/>
    <col min="1620" max="1621" width="11.3515625" bestFit="1" customWidth="1"/>
    <col min="1622" max="1631" width="12.3515625" bestFit="1" customWidth="1"/>
    <col min="1632" max="1632" width="11.3515625" bestFit="1" customWidth="1"/>
    <col min="1633" max="1637" width="12.3515625" bestFit="1" customWidth="1"/>
    <col min="1638" max="1638" width="11.3515625" bestFit="1" customWidth="1"/>
    <col min="1639" max="1666" width="12.3515625" bestFit="1" customWidth="1"/>
    <col min="1667" max="1667" width="11.3515625" bestFit="1" customWidth="1"/>
    <col min="1668" max="1670" width="12.3515625" bestFit="1" customWidth="1"/>
    <col min="1671" max="1671" width="11.3515625" bestFit="1" customWidth="1"/>
    <col min="1672" max="1672" width="12.3515625" bestFit="1" customWidth="1"/>
    <col min="1673" max="1673" width="11.3515625" bestFit="1" customWidth="1"/>
    <col min="1674" max="1691" width="12.3515625" bestFit="1" customWidth="1"/>
    <col min="1692" max="1692" width="11.3515625" bestFit="1" customWidth="1"/>
    <col min="1693" max="1696" width="12.3515625" bestFit="1" customWidth="1"/>
    <col min="1697" max="1697" width="11.3515625" bestFit="1" customWidth="1"/>
    <col min="1698" max="1718" width="12.3515625" bestFit="1" customWidth="1"/>
    <col min="1719" max="1719" width="11.3515625" bestFit="1" customWidth="1"/>
    <col min="1720" max="1726" width="12.3515625" bestFit="1" customWidth="1"/>
    <col min="1727" max="1727" width="11.3515625" bestFit="1" customWidth="1"/>
    <col min="1728" max="1768" width="12.3515625" bestFit="1" customWidth="1"/>
    <col min="1769" max="1769" width="11.3515625" bestFit="1" customWidth="1"/>
    <col min="1770" max="1791" width="12.3515625" bestFit="1" customWidth="1"/>
    <col min="1792" max="1792" width="11.3515625" bestFit="1" customWidth="1"/>
    <col min="1793" max="1793" width="12.3515625" bestFit="1" customWidth="1"/>
    <col min="1794" max="1794" width="11.3515625" bestFit="1" customWidth="1"/>
    <col min="1795" max="1796" width="12.3515625" bestFit="1" customWidth="1"/>
    <col min="1797" max="1797" width="11.3515625" bestFit="1" customWidth="1"/>
    <col min="1798" max="1802" width="12.3515625" bestFit="1" customWidth="1"/>
    <col min="1803" max="1803" width="11.3515625" bestFit="1" customWidth="1"/>
    <col min="1804" max="1816" width="12.3515625" bestFit="1" customWidth="1"/>
    <col min="1817" max="1817" width="11.3515625" bestFit="1" customWidth="1"/>
    <col min="1818" max="1820" width="12.3515625" bestFit="1" customWidth="1"/>
    <col min="1821" max="1821" width="11.3515625" bestFit="1" customWidth="1"/>
    <col min="1822" max="1823" width="12.3515625" bestFit="1" customWidth="1"/>
    <col min="1824" max="1824" width="11.3515625" bestFit="1" customWidth="1"/>
    <col min="1825" max="1836" width="12.3515625" bestFit="1" customWidth="1"/>
    <col min="1837" max="1837" width="10.3515625" bestFit="1" customWidth="1"/>
    <col min="1838" max="1875" width="12.3515625" bestFit="1" customWidth="1"/>
    <col min="1876" max="1876" width="11.3515625" bestFit="1" customWidth="1"/>
    <col min="1877" max="1879" width="12.3515625" bestFit="1" customWidth="1"/>
    <col min="1880" max="1880" width="11.3515625" bestFit="1" customWidth="1"/>
    <col min="1881" max="1886" width="12.3515625" bestFit="1" customWidth="1"/>
    <col min="1887" max="1887" width="11.3515625" bestFit="1" customWidth="1"/>
    <col min="1888" max="1907" width="12.3515625" bestFit="1" customWidth="1"/>
    <col min="1908" max="1908" width="11.3515625" bestFit="1" customWidth="1"/>
    <col min="1909" max="1915" width="12.3515625" bestFit="1" customWidth="1"/>
    <col min="1916" max="1916" width="11.3515625" bestFit="1" customWidth="1"/>
    <col min="1917" max="1926" width="12.3515625" bestFit="1" customWidth="1"/>
    <col min="1927" max="1927" width="11.3515625" bestFit="1" customWidth="1"/>
    <col min="1928" max="1949" width="12.3515625" bestFit="1" customWidth="1"/>
    <col min="1950" max="1950" width="11.3515625" bestFit="1" customWidth="1"/>
    <col min="1951" max="1960" width="12.3515625" bestFit="1" customWidth="1"/>
    <col min="1961" max="1961" width="11.3515625" bestFit="1" customWidth="1"/>
    <col min="1962" max="1964" width="12.3515625" bestFit="1" customWidth="1"/>
    <col min="1965" max="1965" width="11.3515625" bestFit="1" customWidth="1"/>
    <col min="1966" max="1974" width="12.3515625" bestFit="1" customWidth="1"/>
    <col min="1975" max="1975" width="10.3515625" bestFit="1" customWidth="1"/>
    <col min="1976" max="1976" width="11.3515625" bestFit="1" customWidth="1"/>
    <col min="1977" max="1991" width="12.3515625" bestFit="1" customWidth="1"/>
    <col min="1992" max="1993" width="11.3515625" bestFit="1" customWidth="1"/>
    <col min="1994" max="2009" width="12.3515625" bestFit="1" customWidth="1"/>
    <col min="2010" max="2010" width="11.3515625" bestFit="1" customWidth="1"/>
    <col min="2011" max="2017" width="12.3515625" bestFit="1" customWidth="1"/>
    <col min="2018" max="2018" width="11.3515625" bestFit="1" customWidth="1"/>
    <col min="2019" max="2020" width="12.3515625" bestFit="1" customWidth="1"/>
    <col min="2021" max="2021" width="11.3515625" bestFit="1" customWidth="1"/>
    <col min="2022" max="2031" width="12.3515625" bestFit="1" customWidth="1"/>
    <col min="2032" max="2032" width="11.3515625" bestFit="1" customWidth="1"/>
    <col min="2033" max="2034" width="12.3515625" bestFit="1" customWidth="1"/>
    <col min="2035" max="2035" width="11.3515625" bestFit="1" customWidth="1"/>
    <col min="2036" max="2046" width="12.3515625" bestFit="1" customWidth="1"/>
    <col min="2047" max="2048" width="11.3515625" bestFit="1" customWidth="1"/>
    <col min="2049" max="2067" width="12.3515625" bestFit="1" customWidth="1"/>
    <col min="2068" max="2069" width="11.3515625" bestFit="1" customWidth="1"/>
    <col min="2070" max="2111" width="12.3515625" bestFit="1" customWidth="1"/>
    <col min="2112" max="2112" width="11.3515625" bestFit="1" customWidth="1"/>
    <col min="2113" max="2116" width="12.3515625" bestFit="1" customWidth="1"/>
    <col min="2117" max="2117" width="11.3515625" bestFit="1" customWidth="1"/>
    <col min="2118" max="2120" width="12.3515625" bestFit="1" customWidth="1"/>
    <col min="2121" max="2121" width="11.3515625" bestFit="1" customWidth="1"/>
    <col min="2122" max="2125" width="12.3515625" bestFit="1" customWidth="1"/>
    <col min="2126" max="2126" width="11.3515625" bestFit="1" customWidth="1"/>
    <col min="2127" max="2151" width="12.3515625" bestFit="1" customWidth="1"/>
    <col min="2152" max="2152" width="11.3515625" bestFit="1" customWidth="1"/>
    <col min="2153" max="2157" width="12.3515625" bestFit="1" customWidth="1"/>
    <col min="2158" max="2159" width="11.3515625" bestFit="1" customWidth="1"/>
    <col min="2160" max="2166" width="12.3515625" bestFit="1" customWidth="1"/>
    <col min="2167" max="2167" width="11.3515625" bestFit="1" customWidth="1"/>
    <col min="2168" max="2185" width="12.3515625" bestFit="1" customWidth="1"/>
    <col min="2186" max="2186" width="11.3515625" bestFit="1" customWidth="1"/>
    <col min="2187" max="2205" width="12.3515625" bestFit="1" customWidth="1"/>
    <col min="2206" max="2206" width="11.3515625" bestFit="1" customWidth="1"/>
    <col min="2207" max="2207" width="12.3515625" bestFit="1" customWidth="1"/>
    <col min="2208" max="2208" width="11.3515625" bestFit="1" customWidth="1"/>
    <col min="2209" max="2211" width="12.3515625" bestFit="1" customWidth="1"/>
    <col min="2212" max="2212" width="11.3515625" bestFit="1" customWidth="1"/>
    <col min="2213" max="2214" width="12.3515625" bestFit="1" customWidth="1"/>
    <col min="2215" max="2215" width="11.3515625" bestFit="1" customWidth="1"/>
    <col min="2216" max="2236" width="12.3515625" bestFit="1" customWidth="1"/>
    <col min="2237" max="2237" width="11.3515625" bestFit="1" customWidth="1"/>
    <col min="2238" max="2248" width="12.3515625" bestFit="1" customWidth="1"/>
    <col min="2249" max="2249" width="11.3515625" bestFit="1" customWidth="1"/>
    <col min="2250" max="2250" width="12.3515625" bestFit="1" customWidth="1"/>
    <col min="2251" max="2252" width="11.3515625" bestFit="1" customWidth="1"/>
    <col min="2253" max="2265" width="12.3515625" bestFit="1" customWidth="1"/>
    <col min="2266" max="2266" width="11.3515625" bestFit="1" customWidth="1"/>
    <col min="2267" max="2269" width="12.3515625" bestFit="1" customWidth="1"/>
    <col min="2270" max="2270" width="11.3515625" bestFit="1" customWidth="1"/>
    <col min="2271" max="2275" width="12.3515625" bestFit="1" customWidth="1"/>
    <col min="2276" max="2277" width="11.3515625" bestFit="1" customWidth="1"/>
    <col min="2278" max="2288" width="12.3515625" bestFit="1" customWidth="1"/>
    <col min="2289" max="2289" width="11.3515625" bestFit="1" customWidth="1"/>
    <col min="2290" max="2291" width="12.3515625" bestFit="1" customWidth="1"/>
    <col min="2292" max="2292" width="11.3515625" bestFit="1" customWidth="1"/>
    <col min="2293" max="2298" width="12.3515625" bestFit="1" customWidth="1"/>
    <col min="2299" max="2299" width="11.3515625" bestFit="1" customWidth="1"/>
    <col min="2300" max="2310" width="12.3515625" bestFit="1" customWidth="1"/>
    <col min="2311" max="2311" width="11.3515625" bestFit="1" customWidth="1"/>
    <col min="2312" max="2314" width="12.3515625" bestFit="1" customWidth="1"/>
    <col min="2315" max="2315" width="10.3515625" bestFit="1" customWidth="1"/>
    <col min="2316" max="2316" width="12.3515625" bestFit="1" customWidth="1"/>
    <col min="2317" max="2317" width="11.3515625" bestFit="1" customWidth="1"/>
    <col min="2318" max="2318" width="12.3515625" bestFit="1" customWidth="1"/>
    <col min="2319" max="2319" width="11.3515625" bestFit="1" customWidth="1"/>
    <col min="2320" max="2343" width="12.3515625" bestFit="1" customWidth="1"/>
    <col min="2344" max="2344" width="11.3515625" bestFit="1" customWidth="1"/>
    <col min="2345" max="2350" width="12.3515625" bestFit="1" customWidth="1"/>
    <col min="2351" max="2351" width="11.3515625" bestFit="1" customWidth="1"/>
    <col min="2352" max="2359" width="12.3515625" bestFit="1" customWidth="1"/>
    <col min="2360" max="2361" width="11.3515625" bestFit="1" customWidth="1"/>
    <col min="2362" max="2370" width="12.3515625" bestFit="1" customWidth="1"/>
    <col min="2371" max="2372" width="11.3515625" bestFit="1" customWidth="1"/>
    <col min="2373" max="2376" width="12.3515625" bestFit="1" customWidth="1"/>
    <col min="2377" max="2377" width="10.3515625" bestFit="1" customWidth="1"/>
    <col min="2378" max="2381" width="12.3515625" bestFit="1" customWidth="1"/>
    <col min="2382" max="2382" width="11.3515625" bestFit="1" customWidth="1"/>
    <col min="2383" max="2393" width="12.3515625" bestFit="1" customWidth="1"/>
    <col min="2394" max="2394" width="11.3515625" bestFit="1" customWidth="1"/>
    <col min="2395" max="2444" width="12.3515625" bestFit="1" customWidth="1"/>
    <col min="2445" max="2445" width="11.3515625" bestFit="1" customWidth="1"/>
    <col min="2446" max="2454" width="12.3515625" bestFit="1" customWidth="1"/>
    <col min="2455" max="2457" width="11.3515625" bestFit="1" customWidth="1"/>
    <col min="2458" max="2461" width="12.3515625" bestFit="1" customWidth="1"/>
    <col min="2462" max="2462" width="11.3515625" bestFit="1" customWidth="1"/>
    <col min="2463" max="2463" width="10.3515625" bestFit="1" customWidth="1"/>
    <col min="2464" max="2464" width="12.3515625" bestFit="1" customWidth="1"/>
    <col min="2465" max="2465" width="11.3515625" bestFit="1" customWidth="1"/>
    <col min="2466" max="2466" width="12.3515625" bestFit="1" customWidth="1"/>
    <col min="2467" max="2467" width="11.3515625" bestFit="1" customWidth="1"/>
    <col min="2468" max="2471" width="12.3515625" bestFit="1" customWidth="1"/>
    <col min="2472" max="2472" width="11.3515625" bestFit="1" customWidth="1"/>
    <col min="2473" max="2480" width="12.3515625" bestFit="1" customWidth="1"/>
    <col min="2481" max="2481" width="11.3515625" bestFit="1" customWidth="1"/>
    <col min="2482" max="2487" width="12.3515625" bestFit="1" customWidth="1"/>
    <col min="2488" max="2488" width="11.3515625" bestFit="1" customWidth="1"/>
    <col min="2489" max="2494" width="12.3515625" bestFit="1" customWidth="1"/>
    <col min="2495" max="2495" width="11.3515625" bestFit="1" customWidth="1"/>
    <col min="2496" max="2503" width="12.3515625" bestFit="1" customWidth="1"/>
    <col min="2504" max="2504" width="10.3515625" bestFit="1" customWidth="1"/>
    <col min="2505" max="2506" width="12.3515625" bestFit="1" customWidth="1"/>
    <col min="2507" max="2507" width="11.3515625" bestFit="1" customWidth="1"/>
    <col min="2508" max="2540" width="12.3515625" bestFit="1" customWidth="1"/>
    <col min="2541" max="2541" width="11.3515625" bestFit="1" customWidth="1"/>
    <col min="2542" max="2547" width="12.3515625" bestFit="1" customWidth="1"/>
    <col min="2548" max="2549" width="10.3515625" bestFit="1" customWidth="1"/>
    <col min="2550" max="2566" width="12.3515625" bestFit="1" customWidth="1"/>
    <col min="2567" max="2567" width="11.3515625" bestFit="1" customWidth="1"/>
    <col min="2568" max="2571" width="12.3515625" bestFit="1" customWidth="1"/>
    <col min="2572" max="2572" width="10.3515625" bestFit="1" customWidth="1"/>
    <col min="2573" max="2578" width="12.3515625" bestFit="1" customWidth="1"/>
    <col min="2579" max="2579" width="11.3515625" bestFit="1" customWidth="1"/>
    <col min="2580" max="2599" width="12.3515625" bestFit="1" customWidth="1"/>
    <col min="2600" max="2600" width="11.3515625" bestFit="1" customWidth="1"/>
    <col min="2601" max="2611" width="12.3515625" bestFit="1" customWidth="1"/>
    <col min="2612" max="2612" width="11.3515625" bestFit="1" customWidth="1"/>
    <col min="2613" max="2616" width="12.3515625" bestFit="1" customWidth="1"/>
    <col min="2617" max="2617" width="11.3515625" bestFit="1" customWidth="1"/>
    <col min="2618" max="2623" width="12.3515625" bestFit="1" customWidth="1"/>
    <col min="2624" max="2624" width="11.3515625" bestFit="1" customWidth="1"/>
    <col min="2625" max="2630" width="12.3515625" bestFit="1" customWidth="1"/>
    <col min="2631" max="2631" width="10.3515625" bestFit="1" customWidth="1"/>
    <col min="2632" max="2675" width="12.3515625" bestFit="1" customWidth="1"/>
    <col min="2676" max="2676" width="11.3515625" bestFit="1" customWidth="1"/>
    <col min="2677" max="2677" width="12.3515625" bestFit="1" customWidth="1"/>
    <col min="2678" max="2678" width="11.3515625" bestFit="1" customWidth="1"/>
    <col min="2679" max="2682" width="12.3515625" bestFit="1" customWidth="1"/>
    <col min="2683" max="2683" width="11.3515625" bestFit="1" customWidth="1"/>
    <col min="2684" max="2688" width="12.3515625" bestFit="1" customWidth="1"/>
    <col min="2689" max="2689" width="11.3515625" bestFit="1" customWidth="1"/>
    <col min="2690" max="2695" width="12.3515625" bestFit="1" customWidth="1"/>
    <col min="2696" max="2697" width="11.3515625" bestFit="1" customWidth="1"/>
    <col min="2698" max="2699" width="12.3515625" bestFit="1" customWidth="1"/>
    <col min="2700" max="2700" width="11.3515625" bestFit="1" customWidth="1"/>
    <col min="2701" max="2701" width="12.3515625" bestFit="1" customWidth="1"/>
    <col min="2702" max="2702" width="11.3515625" bestFit="1" customWidth="1"/>
    <col min="2703" max="2703" width="10.3515625" bestFit="1" customWidth="1"/>
    <col min="2704" max="2716" width="12.3515625" bestFit="1" customWidth="1"/>
    <col min="2717" max="2719" width="11.3515625" bestFit="1" customWidth="1"/>
    <col min="2720" max="2723" width="12.3515625" bestFit="1" customWidth="1"/>
    <col min="2724" max="2724" width="11.3515625" bestFit="1" customWidth="1"/>
    <col min="2725" max="2737" width="12.3515625" bestFit="1" customWidth="1"/>
    <col min="2738" max="2738" width="11.3515625" bestFit="1" customWidth="1"/>
    <col min="2739" max="2740" width="12.3515625" bestFit="1" customWidth="1"/>
    <col min="2741" max="2741" width="11.3515625" bestFit="1" customWidth="1"/>
    <col min="2742" max="2749" width="12.3515625" bestFit="1" customWidth="1"/>
    <col min="2750" max="2750" width="11.3515625" bestFit="1" customWidth="1"/>
    <col min="2751" max="2761" width="12.3515625" bestFit="1" customWidth="1"/>
    <col min="2762" max="2762" width="11.3515625" bestFit="1" customWidth="1"/>
    <col min="2763" max="2773" width="12.3515625" bestFit="1" customWidth="1"/>
    <col min="2774" max="2774" width="11.3515625" bestFit="1" customWidth="1"/>
    <col min="2775" max="2776" width="12.3515625" bestFit="1" customWidth="1"/>
    <col min="2777" max="2777" width="11.3515625" bestFit="1" customWidth="1"/>
    <col min="2778" max="2779" width="12.3515625" bestFit="1" customWidth="1"/>
    <col min="2780" max="2780" width="11.3515625" bestFit="1" customWidth="1"/>
    <col min="2781" max="2782" width="12.3515625" bestFit="1" customWidth="1"/>
    <col min="2783" max="2783" width="11.3515625" bestFit="1" customWidth="1"/>
    <col min="2784" max="2800" width="12.3515625" bestFit="1" customWidth="1"/>
    <col min="2801" max="2801" width="11.3515625" bestFit="1" customWidth="1"/>
    <col min="2802" max="2813" width="12.3515625" bestFit="1" customWidth="1"/>
    <col min="2814" max="2814" width="11.3515625" bestFit="1" customWidth="1"/>
    <col min="2815" max="2818" width="12.3515625" bestFit="1" customWidth="1"/>
    <col min="2819" max="2820" width="11.3515625" bestFit="1" customWidth="1"/>
    <col min="2821" max="2834" width="12.3515625" bestFit="1" customWidth="1"/>
    <col min="2835" max="2835" width="11.3515625" bestFit="1" customWidth="1"/>
    <col min="2836" max="2841" width="12.3515625" bestFit="1" customWidth="1"/>
    <col min="2842" max="2842" width="11.3515625" bestFit="1" customWidth="1"/>
    <col min="2843" max="2848" width="12.3515625" bestFit="1" customWidth="1"/>
    <col min="2849" max="2849" width="11.3515625" bestFit="1" customWidth="1"/>
    <col min="2850" max="2850" width="12.3515625" bestFit="1" customWidth="1"/>
    <col min="2851" max="2851" width="11.3515625" bestFit="1" customWidth="1"/>
    <col min="2852" max="2863" width="12.3515625" bestFit="1" customWidth="1"/>
    <col min="2864" max="2866" width="11.3515625" bestFit="1" customWidth="1"/>
    <col min="2867" max="2878" width="12.3515625" bestFit="1" customWidth="1"/>
    <col min="2879" max="2879" width="11.3515625" bestFit="1" customWidth="1"/>
    <col min="2880" max="2911" width="12.3515625" bestFit="1" customWidth="1"/>
    <col min="2912" max="2912" width="11.3515625" bestFit="1" customWidth="1"/>
    <col min="2913" max="2936" width="12.3515625" bestFit="1" customWidth="1"/>
    <col min="2937" max="2937" width="11.3515625" bestFit="1" customWidth="1"/>
    <col min="2938" max="2958" width="12.3515625" bestFit="1" customWidth="1"/>
    <col min="2959" max="2959" width="11.3515625" bestFit="1" customWidth="1"/>
    <col min="2960" max="2981" width="12.3515625" bestFit="1" customWidth="1"/>
    <col min="2982" max="2982" width="10.3515625" bestFit="1" customWidth="1"/>
    <col min="2983" max="3017" width="12.3515625" bestFit="1" customWidth="1"/>
    <col min="3018" max="3018" width="11.3515625" bestFit="1" customWidth="1"/>
    <col min="3019" max="3032" width="12.3515625" bestFit="1" customWidth="1"/>
    <col min="3033" max="3033" width="10.3515625" bestFit="1" customWidth="1"/>
    <col min="3034" max="3035" width="12.3515625" bestFit="1" customWidth="1"/>
    <col min="3036" max="3036" width="11.3515625" bestFit="1" customWidth="1"/>
    <col min="3037" max="3054" width="12.3515625" bestFit="1" customWidth="1"/>
    <col min="3055" max="3055" width="11.3515625" bestFit="1" customWidth="1"/>
    <col min="3056" max="3074" width="12.3515625" bestFit="1" customWidth="1"/>
    <col min="3075" max="3075" width="11.3515625" bestFit="1" customWidth="1"/>
    <col min="3076" max="3094" width="12.3515625" bestFit="1" customWidth="1"/>
    <col min="3095" max="3097" width="11.3515625" bestFit="1" customWidth="1"/>
    <col min="3098" max="3103" width="12.3515625" bestFit="1" customWidth="1"/>
    <col min="3104" max="3104" width="11.3515625" bestFit="1" customWidth="1"/>
    <col min="3105" max="3113" width="12.3515625" bestFit="1" customWidth="1"/>
    <col min="3114" max="3116" width="11.3515625" bestFit="1" customWidth="1"/>
    <col min="3117" max="3141" width="12.3515625" bestFit="1" customWidth="1"/>
    <col min="3142" max="3143" width="11.3515625" bestFit="1" customWidth="1"/>
    <col min="3144" max="3169" width="12.3515625" bestFit="1" customWidth="1"/>
    <col min="3170" max="3170" width="10.3515625" bestFit="1" customWidth="1"/>
    <col min="3171" max="3175" width="12.3515625" bestFit="1" customWidth="1"/>
    <col min="3176" max="3176" width="10.3515625" bestFit="1" customWidth="1"/>
    <col min="3177" max="3180" width="12.3515625" bestFit="1" customWidth="1"/>
    <col min="3181" max="3181" width="11.3515625" bestFit="1" customWidth="1"/>
    <col min="3182" max="3187" width="12.3515625" bestFit="1" customWidth="1"/>
    <col min="3188" max="3188" width="11.3515625" bestFit="1" customWidth="1"/>
    <col min="3189" max="3219" width="12.3515625" bestFit="1" customWidth="1"/>
    <col min="3220" max="3220" width="11.3515625" bestFit="1" customWidth="1"/>
    <col min="3221" max="3221" width="12.3515625" bestFit="1" customWidth="1"/>
    <col min="3222" max="3222" width="11.3515625" bestFit="1" customWidth="1"/>
    <col min="3223" max="3252" width="12.3515625" bestFit="1" customWidth="1"/>
    <col min="3253" max="3253" width="11.3515625" bestFit="1" customWidth="1"/>
    <col min="3254" max="3264" width="12.3515625" bestFit="1" customWidth="1"/>
    <col min="3265" max="3265" width="11.3515625" bestFit="1" customWidth="1"/>
    <col min="3266" max="3270" width="12.3515625" bestFit="1" customWidth="1"/>
    <col min="3271" max="3271" width="11.3515625" bestFit="1" customWidth="1"/>
    <col min="3272" max="3281" width="12.3515625" bestFit="1" customWidth="1"/>
    <col min="3282" max="3282" width="10.3515625" bestFit="1" customWidth="1"/>
    <col min="3283" max="3286" width="12.3515625" bestFit="1" customWidth="1"/>
    <col min="3287" max="3287" width="11.3515625" bestFit="1" customWidth="1"/>
    <col min="3288" max="3293" width="12.3515625" bestFit="1" customWidth="1"/>
    <col min="3294" max="3294" width="11.3515625" bestFit="1" customWidth="1"/>
    <col min="3295" max="3302" width="12.3515625" bestFit="1" customWidth="1"/>
    <col min="3303" max="3303" width="11.3515625" bestFit="1" customWidth="1"/>
    <col min="3304" max="3322" width="12.3515625" bestFit="1" customWidth="1"/>
    <col min="3323" max="3323" width="11.3515625" bestFit="1" customWidth="1"/>
    <col min="3324" max="3324" width="12.3515625" bestFit="1" customWidth="1"/>
    <col min="3325" max="3325" width="10.3515625" bestFit="1" customWidth="1"/>
    <col min="3326" max="3336" width="12.3515625" bestFit="1" customWidth="1"/>
    <col min="3337" max="3337" width="10.3515625" bestFit="1" customWidth="1"/>
    <col min="3338" max="3348" width="12.3515625" bestFit="1" customWidth="1"/>
    <col min="3349" max="3349" width="11.3515625" bestFit="1" customWidth="1"/>
    <col min="3350" max="3365" width="12.3515625" bestFit="1" customWidth="1"/>
    <col min="3366" max="3366" width="11.3515625" bestFit="1" customWidth="1"/>
    <col min="3367" max="3400" width="12.3515625" bestFit="1" customWidth="1"/>
    <col min="3401" max="3401" width="11.3515625" bestFit="1" customWidth="1"/>
    <col min="3402" max="3402" width="12.3515625" bestFit="1" customWidth="1"/>
    <col min="3403" max="3403" width="11.3515625" bestFit="1" customWidth="1"/>
    <col min="3404" max="3446" width="12.3515625" bestFit="1" customWidth="1"/>
    <col min="3447" max="3447" width="11.3515625" bestFit="1" customWidth="1"/>
    <col min="3448" max="3450" width="12.3515625" bestFit="1" customWidth="1"/>
    <col min="3451" max="3452" width="11.3515625" bestFit="1" customWidth="1"/>
    <col min="3453" max="3463" width="12.3515625" bestFit="1" customWidth="1"/>
    <col min="3464" max="3464" width="11.3515625" bestFit="1" customWidth="1"/>
    <col min="3465" max="3467" width="12.3515625" bestFit="1" customWidth="1"/>
    <col min="3468" max="3468" width="9.3515625" bestFit="1" customWidth="1"/>
    <col min="3469" max="3477" width="12.3515625" bestFit="1" customWidth="1"/>
    <col min="3478" max="3478" width="11.3515625" bestFit="1" customWidth="1"/>
    <col min="3479" max="3480" width="12.3515625" bestFit="1" customWidth="1"/>
    <col min="3481" max="3481" width="11.3515625" bestFit="1" customWidth="1"/>
    <col min="3482" max="3486" width="12.3515625" bestFit="1" customWidth="1"/>
    <col min="3487" max="3487" width="11.3515625" bestFit="1" customWidth="1"/>
    <col min="3488" max="3502" width="12.3515625" bestFit="1" customWidth="1"/>
    <col min="3503" max="3503" width="11.3515625" bestFit="1" customWidth="1"/>
    <col min="3504" max="3513" width="12.3515625" bestFit="1" customWidth="1"/>
    <col min="3514" max="3514" width="11.3515625" bestFit="1" customWidth="1"/>
    <col min="3515" max="3517" width="12.3515625" bestFit="1" customWidth="1"/>
    <col min="3518" max="3519" width="11.3515625" bestFit="1" customWidth="1"/>
    <col min="3520" max="3525" width="12.3515625" bestFit="1" customWidth="1"/>
    <col min="3526" max="3526" width="11.3515625" bestFit="1" customWidth="1"/>
    <col min="3527" max="3541" width="12.3515625" bestFit="1" customWidth="1"/>
    <col min="3542" max="3542" width="10.3515625" bestFit="1" customWidth="1"/>
    <col min="3543" max="3547" width="12.3515625" bestFit="1" customWidth="1"/>
    <col min="3548" max="3548" width="11.3515625" bestFit="1" customWidth="1"/>
    <col min="3549" max="3560" width="12.3515625" bestFit="1" customWidth="1"/>
    <col min="3561" max="3561" width="11.3515625" bestFit="1" customWidth="1"/>
    <col min="3562" max="3571" width="12.3515625" bestFit="1" customWidth="1"/>
    <col min="3572" max="3572" width="11.3515625" bestFit="1" customWidth="1"/>
    <col min="3573" max="3588" width="12.3515625" bestFit="1" customWidth="1"/>
    <col min="3589" max="3589" width="11.3515625" bestFit="1" customWidth="1"/>
    <col min="3590" max="3592" width="12.3515625" bestFit="1" customWidth="1"/>
    <col min="3593" max="3593" width="11.3515625" bestFit="1" customWidth="1"/>
    <col min="3594" max="3598" width="12.3515625" bestFit="1" customWidth="1"/>
    <col min="3599" max="3599" width="10.3515625" bestFit="1" customWidth="1"/>
    <col min="3600" max="3609" width="12.3515625" bestFit="1" customWidth="1"/>
    <col min="3610" max="3611" width="11.3515625" bestFit="1" customWidth="1"/>
    <col min="3612" max="3617" width="12.3515625" bestFit="1" customWidth="1"/>
    <col min="3618" max="3619" width="11.3515625" bestFit="1" customWidth="1"/>
    <col min="3620" max="3622" width="12.3515625" bestFit="1" customWidth="1"/>
    <col min="3623" max="3623" width="11.3515625" bestFit="1" customWidth="1"/>
    <col min="3624" max="3625" width="12.3515625" bestFit="1" customWidth="1"/>
    <col min="3626" max="3626" width="11.3515625" bestFit="1" customWidth="1"/>
    <col min="3627" max="3640" width="12.3515625" bestFit="1" customWidth="1"/>
    <col min="3641" max="3641" width="11.3515625" bestFit="1" customWidth="1"/>
    <col min="3642" max="3650" width="12.3515625" bestFit="1" customWidth="1"/>
    <col min="3651" max="3651" width="11.3515625" bestFit="1" customWidth="1"/>
    <col min="3652" max="3658" width="12.3515625" bestFit="1" customWidth="1"/>
    <col min="3659" max="3659" width="10.3515625" bestFit="1" customWidth="1"/>
    <col min="3660" max="3665" width="12.3515625" bestFit="1" customWidth="1"/>
    <col min="3666" max="3666" width="11.3515625" bestFit="1" customWidth="1"/>
    <col min="3667" max="3678" width="12.3515625" bestFit="1" customWidth="1"/>
    <col min="3679" max="3679" width="11.3515625" bestFit="1" customWidth="1"/>
    <col min="3680" max="3683" width="12.3515625" bestFit="1" customWidth="1"/>
    <col min="3684" max="3684" width="10.3515625" bestFit="1" customWidth="1"/>
    <col min="3685" max="3701" width="12.3515625" bestFit="1" customWidth="1"/>
    <col min="3702" max="3702" width="11.3515625" bestFit="1" customWidth="1"/>
    <col min="3703" max="3725" width="12.3515625" bestFit="1" customWidth="1"/>
    <col min="3726" max="3726" width="11.3515625" bestFit="1" customWidth="1"/>
    <col min="3727" max="3732" width="12.3515625" bestFit="1" customWidth="1"/>
    <col min="3733" max="3733" width="11.3515625" bestFit="1" customWidth="1"/>
    <col min="3734" max="3735" width="12.3515625" bestFit="1" customWidth="1"/>
    <col min="3736" max="3736" width="10.3515625" bestFit="1" customWidth="1"/>
    <col min="3737" max="3738" width="12.3515625" bestFit="1" customWidth="1"/>
    <col min="3739" max="3739" width="11.3515625" bestFit="1" customWidth="1"/>
    <col min="3740" max="3763" width="12.3515625" bestFit="1" customWidth="1"/>
    <col min="3764" max="3764" width="10.3515625" bestFit="1" customWidth="1"/>
    <col min="3765" max="3766" width="12.3515625" bestFit="1" customWidth="1"/>
    <col min="3767" max="3767" width="11.3515625" bestFit="1" customWidth="1"/>
    <col min="3768" max="3775" width="12.3515625" bestFit="1" customWidth="1"/>
    <col min="3776" max="3776" width="11.3515625" bestFit="1" customWidth="1"/>
    <col min="3777" max="3780" width="12.3515625" bestFit="1" customWidth="1"/>
    <col min="3781" max="3781" width="11.3515625" bestFit="1" customWidth="1"/>
    <col min="3782" max="3786" width="12.3515625" bestFit="1" customWidth="1"/>
    <col min="3787" max="3787" width="11.3515625" bestFit="1" customWidth="1"/>
    <col min="3788" max="3804" width="12.3515625" bestFit="1" customWidth="1"/>
    <col min="3805" max="3805" width="11.3515625" bestFit="1" customWidth="1"/>
    <col min="3806" max="3806" width="12.3515625" bestFit="1" customWidth="1"/>
    <col min="3807" max="3807" width="11.3515625" bestFit="1" customWidth="1"/>
    <col min="3808" max="3812" width="12.3515625" bestFit="1" customWidth="1"/>
    <col min="3813" max="3813" width="11.3515625" bestFit="1" customWidth="1"/>
    <col min="3814" max="3816" width="12.3515625" bestFit="1" customWidth="1"/>
    <col min="3817" max="3817" width="11.3515625" bestFit="1" customWidth="1"/>
    <col min="3818" max="3821" width="12.3515625" bestFit="1" customWidth="1"/>
    <col min="3822" max="3822" width="11.3515625" bestFit="1" customWidth="1"/>
    <col min="3823" max="3844" width="12.3515625" bestFit="1" customWidth="1"/>
    <col min="3845" max="3845" width="11.3515625" bestFit="1" customWidth="1"/>
    <col min="3846" max="3864" width="12.3515625" bestFit="1" customWidth="1"/>
    <col min="3865" max="3865" width="11.3515625" bestFit="1" customWidth="1"/>
    <col min="3866" max="3871" width="12.3515625" bestFit="1" customWidth="1"/>
    <col min="3872" max="3872" width="11.3515625" bestFit="1" customWidth="1"/>
    <col min="3873" max="3879" width="12.3515625" bestFit="1" customWidth="1"/>
    <col min="3880" max="3880" width="11.3515625" bestFit="1" customWidth="1"/>
    <col min="3881" max="3914" width="12.3515625" bestFit="1" customWidth="1"/>
    <col min="3915" max="3915" width="11.3515625" bestFit="1" customWidth="1"/>
    <col min="3916" max="3957" width="12.3515625" bestFit="1" customWidth="1"/>
    <col min="3958" max="3958" width="11.3515625" bestFit="1" customWidth="1"/>
    <col min="3959" max="3964" width="12.3515625" bestFit="1" customWidth="1"/>
    <col min="3965" max="3965" width="11.3515625" bestFit="1" customWidth="1"/>
    <col min="3966" max="3988" width="12.3515625" bestFit="1" customWidth="1"/>
    <col min="3989" max="3989" width="10.3515625" bestFit="1" customWidth="1"/>
    <col min="3990" max="3990" width="12.3515625" bestFit="1" customWidth="1"/>
    <col min="3991" max="3991" width="11.3515625" bestFit="1" customWidth="1"/>
    <col min="3992" max="3995" width="12.3515625" bestFit="1" customWidth="1"/>
    <col min="3996" max="3997" width="11.3515625" bestFit="1" customWidth="1"/>
    <col min="3998" max="4006" width="12.3515625" bestFit="1" customWidth="1"/>
    <col min="4007" max="4007" width="11.3515625" bestFit="1" customWidth="1"/>
    <col min="4008" max="4011" width="12.3515625" bestFit="1" customWidth="1"/>
    <col min="4012" max="4012" width="10.3515625" bestFit="1" customWidth="1"/>
    <col min="4013" max="4021" width="12.3515625" bestFit="1" customWidth="1"/>
    <col min="4022" max="4022" width="11.3515625" bestFit="1" customWidth="1"/>
    <col min="4023" max="4043" width="12.3515625" bestFit="1" customWidth="1"/>
    <col min="4044" max="4044" width="11.3515625" bestFit="1" customWidth="1"/>
    <col min="4045" max="4048" width="12.3515625" bestFit="1" customWidth="1"/>
    <col min="4049" max="4049" width="11.3515625" bestFit="1" customWidth="1"/>
    <col min="4050" max="4051" width="12.3515625" bestFit="1" customWidth="1"/>
    <col min="4052" max="4052" width="11.3515625" bestFit="1" customWidth="1"/>
    <col min="4053" max="4068" width="12.3515625" bestFit="1" customWidth="1"/>
    <col min="4069" max="4069" width="11.3515625" bestFit="1" customWidth="1"/>
    <col min="4070" max="4074" width="12.3515625" bestFit="1" customWidth="1"/>
    <col min="4075" max="4075" width="11.3515625" bestFit="1" customWidth="1"/>
    <col min="4076" max="4084" width="12.3515625" bestFit="1" customWidth="1"/>
    <col min="4085" max="4085" width="10.3515625" bestFit="1" customWidth="1"/>
    <col min="4086" max="4089" width="12.3515625" bestFit="1" customWidth="1"/>
    <col min="4090" max="4090" width="11.3515625" bestFit="1" customWidth="1"/>
    <col min="4091" max="4097" width="12.3515625" bestFit="1" customWidth="1"/>
    <col min="4098" max="4098" width="11.3515625" bestFit="1" customWidth="1"/>
    <col min="4099" max="4099" width="10.3515625" bestFit="1" customWidth="1"/>
    <col min="4100" max="4106" width="12.3515625" bestFit="1" customWidth="1"/>
    <col min="4107" max="4107" width="11.3515625" bestFit="1" customWidth="1"/>
    <col min="4108" max="4108" width="12.3515625" bestFit="1" customWidth="1"/>
    <col min="4109" max="4109" width="11.3515625" bestFit="1" customWidth="1"/>
    <col min="4110" max="4129" width="12.3515625" bestFit="1" customWidth="1"/>
    <col min="4130" max="4130" width="11.3515625" bestFit="1" customWidth="1"/>
    <col min="4131" max="4137" width="12.3515625" bestFit="1" customWidth="1"/>
    <col min="4138" max="4138" width="11.3515625" bestFit="1" customWidth="1"/>
    <col min="4139" max="4140" width="12.3515625" bestFit="1" customWidth="1"/>
    <col min="4141" max="4141" width="11.3515625" bestFit="1" customWidth="1"/>
    <col min="4142" max="4145" width="12.3515625" bestFit="1" customWidth="1"/>
    <col min="4146" max="4146" width="11.3515625" bestFit="1" customWidth="1"/>
    <col min="4147" max="4165" width="12.3515625" bestFit="1" customWidth="1"/>
    <col min="4166" max="4166" width="10.3515625" bestFit="1" customWidth="1"/>
    <col min="4167" max="4171" width="12.3515625" bestFit="1" customWidth="1"/>
    <col min="4172" max="4172" width="11.3515625" bestFit="1" customWidth="1"/>
    <col min="4173" max="4178" width="12.3515625" bestFit="1" customWidth="1"/>
    <col min="4179" max="4179" width="11.3515625" bestFit="1" customWidth="1"/>
    <col min="4180" max="4189" width="12.3515625" bestFit="1" customWidth="1"/>
    <col min="4190" max="4190" width="11.3515625" bestFit="1" customWidth="1"/>
    <col min="4191" max="4205" width="12.3515625" bestFit="1" customWidth="1"/>
    <col min="4206" max="4206" width="10.3515625" bestFit="1" customWidth="1"/>
    <col min="4207" max="4223" width="12.3515625" bestFit="1" customWidth="1"/>
    <col min="4224" max="4225" width="11.3515625" bestFit="1" customWidth="1"/>
    <col min="4226" max="4226" width="12.3515625" bestFit="1" customWidth="1"/>
    <col min="4227" max="4227" width="11.3515625" bestFit="1" customWidth="1"/>
    <col min="4228" max="4235" width="12.3515625" bestFit="1" customWidth="1"/>
    <col min="4236" max="4236" width="11.3515625" bestFit="1" customWidth="1"/>
    <col min="4237" max="4245" width="12.3515625" bestFit="1" customWidth="1"/>
    <col min="4246" max="4246" width="11.3515625" bestFit="1" customWidth="1"/>
    <col min="4247" max="4260" width="12.3515625" bestFit="1" customWidth="1"/>
    <col min="4261" max="4262" width="11.3515625" bestFit="1" customWidth="1"/>
    <col min="4263" max="4283" width="12.3515625" bestFit="1" customWidth="1"/>
    <col min="4284" max="4284" width="11.3515625" bestFit="1" customWidth="1"/>
    <col min="4285" max="4285" width="12.3515625" bestFit="1" customWidth="1"/>
    <col min="4286" max="4287" width="11.3515625" bestFit="1" customWidth="1"/>
    <col min="4288" max="4301" width="12.3515625" bestFit="1" customWidth="1"/>
    <col min="4302" max="4302" width="11.3515625" bestFit="1" customWidth="1"/>
    <col min="4303" max="4310" width="12.3515625" bestFit="1" customWidth="1"/>
    <col min="4311" max="4311" width="11.3515625" bestFit="1" customWidth="1"/>
    <col min="4312" max="4323" width="12.3515625" bestFit="1" customWidth="1"/>
    <col min="4324" max="4324" width="11.3515625" bestFit="1" customWidth="1"/>
    <col min="4325" max="4329" width="12.3515625" bestFit="1" customWidth="1"/>
    <col min="4330" max="4330" width="11.3515625" bestFit="1" customWidth="1"/>
    <col min="4331" max="4336" width="12.3515625" bestFit="1" customWidth="1"/>
    <col min="4337" max="4337" width="11.3515625" bestFit="1" customWidth="1"/>
    <col min="4338" max="4340" width="12.3515625" bestFit="1" customWidth="1"/>
    <col min="4341" max="4341" width="11.3515625" bestFit="1" customWidth="1"/>
    <col min="4342" max="4369" width="12.3515625" bestFit="1" customWidth="1"/>
    <col min="4370" max="4370" width="11.3515625" bestFit="1" customWidth="1"/>
    <col min="4371" max="4382" width="12.3515625" bestFit="1" customWidth="1"/>
    <col min="4383" max="4383" width="11.3515625" bestFit="1" customWidth="1"/>
    <col min="4384" max="4384" width="12.3515625" bestFit="1" customWidth="1"/>
    <col min="4385" max="4385" width="11.3515625" bestFit="1" customWidth="1"/>
    <col min="4386" max="4386" width="12.3515625" bestFit="1" customWidth="1"/>
    <col min="4387" max="4387" width="11.3515625" bestFit="1" customWidth="1"/>
    <col min="4388" max="4395" width="12.3515625" bestFit="1" customWidth="1"/>
    <col min="4396" max="4396" width="11.3515625" bestFit="1" customWidth="1"/>
    <col min="4397" max="4411" width="12.3515625" bestFit="1" customWidth="1"/>
    <col min="4412" max="4412" width="11.3515625" bestFit="1" customWidth="1"/>
    <col min="4413" max="4428" width="12.3515625" bestFit="1" customWidth="1"/>
    <col min="4429" max="4429" width="11.3515625" bestFit="1" customWidth="1"/>
    <col min="4430" max="4439" width="12.3515625" bestFit="1" customWidth="1"/>
    <col min="4440" max="4440" width="11.3515625" bestFit="1" customWidth="1"/>
    <col min="4441" max="4444" width="12.3515625" bestFit="1" customWidth="1"/>
    <col min="4445" max="4445" width="11.3515625" bestFit="1" customWidth="1"/>
    <col min="4446" max="4465" width="12.3515625" bestFit="1" customWidth="1"/>
    <col min="4466" max="4466" width="11.3515625" bestFit="1" customWidth="1"/>
    <col min="4467" max="4469" width="12.3515625" bestFit="1" customWidth="1"/>
    <col min="4470" max="4470" width="10.3515625" bestFit="1" customWidth="1"/>
    <col min="4471" max="4486" width="12.3515625" bestFit="1" customWidth="1"/>
    <col min="4487" max="4487" width="11.3515625" bestFit="1" customWidth="1"/>
    <col min="4488" max="4503" width="12.3515625" bestFit="1" customWidth="1"/>
    <col min="4504" max="4504" width="11.3515625" bestFit="1" customWidth="1"/>
    <col min="4505" max="4507" width="12.3515625" bestFit="1" customWidth="1"/>
    <col min="4508" max="4508" width="11.3515625" bestFit="1" customWidth="1"/>
    <col min="4509" max="4512" width="12.3515625" bestFit="1" customWidth="1"/>
    <col min="4513" max="4513" width="11.3515625" bestFit="1" customWidth="1"/>
    <col min="4514" max="4522" width="12.3515625" bestFit="1" customWidth="1"/>
    <col min="4523" max="4523" width="11.3515625" bestFit="1" customWidth="1"/>
    <col min="4524" max="4527" width="12.3515625" bestFit="1" customWidth="1"/>
    <col min="4528" max="4528" width="10.3515625" bestFit="1" customWidth="1"/>
    <col min="4529" max="4534" width="12.3515625" bestFit="1" customWidth="1"/>
    <col min="4535" max="4535" width="11.3515625" bestFit="1" customWidth="1"/>
    <col min="4536" max="4552" width="12.3515625" bestFit="1" customWidth="1"/>
    <col min="4553" max="4553" width="11.3515625" bestFit="1" customWidth="1"/>
    <col min="4554" max="4574" width="12.3515625" bestFit="1" customWidth="1"/>
    <col min="4575" max="4575" width="10.3515625" bestFit="1" customWidth="1"/>
    <col min="4576" max="4590" width="12.3515625" bestFit="1" customWidth="1"/>
    <col min="4591" max="4591" width="11.3515625" bestFit="1" customWidth="1"/>
    <col min="4592" max="4594" width="12.3515625" bestFit="1" customWidth="1"/>
    <col min="4595" max="4595" width="11.3515625" bestFit="1" customWidth="1"/>
    <col min="4596" max="4596" width="12.3515625" bestFit="1" customWidth="1"/>
    <col min="4597" max="4597" width="11.3515625" bestFit="1" customWidth="1"/>
    <col min="4598" max="4603" width="12.3515625" bestFit="1" customWidth="1"/>
    <col min="4604" max="4604" width="11.3515625" bestFit="1" customWidth="1"/>
    <col min="4605" max="4613" width="12.3515625" bestFit="1" customWidth="1"/>
    <col min="4614" max="4614" width="11.3515625" bestFit="1" customWidth="1"/>
    <col min="4615" max="4620" width="12.3515625" bestFit="1" customWidth="1"/>
    <col min="4621" max="4621" width="11.3515625" bestFit="1" customWidth="1"/>
    <col min="4622" max="4682" width="12.3515625" bestFit="1" customWidth="1"/>
    <col min="4683" max="4683" width="11.3515625" bestFit="1" customWidth="1"/>
    <col min="4684" max="4692" width="12.3515625" bestFit="1" customWidth="1"/>
    <col min="4693" max="4693" width="11.3515625" bestFit="1" customWidth="1"/>
    <col min="4694" max="4700" width="12.3515625" bestFit="1" customWidth="1"/>
    <col min="4701" max="4701" width="11.3515625" bestFit="1" customWidth="1"/>
    <col min="4702" max="4705" width="12.3515625" bestFit="1" customWidth="1"/>
    <col min="4706" max="4706" width="11.3515625" bestFit="1" customWidth="1"/>
    <col min="4707" max="4707" width="12.3515625" bestFit="1" customWidth="1"/>
    <col min="4708" max="4708" width="11.3515625" bestFit="1" customWidth="1"/>
    <col min="4709" max="4713" width="12.3515625" bestFit="1" customWidth="1"/>
    <col min="4714" max="4714" width="11.3515625" bestFit="1" customWidth="1"/>
    <col min="4715" max="4723" width="12.3515625" bestFit="1" customWidth="1"/>
    <col min="4724" max="4724" width="11.3515625" bestFit="1" customWidth="1"/>
    <col min="4725" max="4737" width="12.3515625" bestFit="1" customWidth="1"/>
    <col min="4738" max="4738" width="11.3515625" bestFit="1" customWidth="1"/>
    <col min="4739" max="4744" width="12.3515625" bestFit="1" customWidth="1"/>
    <col min="4745" max="4745" width="11.3515625" bestFit="1" customWidth="1"/>
    <col min="4746" max="4779" width="12.3515625" bestFit="1" customWidth="1"/>
    <col min="4780" max="4780" width="11.3515625" bestFit="1" customWidth="1"/>
    <col min="4781" max="4782" width="12.3515625" bestFit="1" customWidth="1"/>
    <col min="4783" max="4783" width="11.3515625" bestFit="1" customWidth="1"/>
    <col min="4784" max="4788" width="12.3515625" bestFit="1" customWidth="1"/>
    <col min="4789" max="4789" width="11.3515625" bestFit="1" customWidth="1"/>
    <col min="4790" max="4795" width="12.3515625" bestFit="1" customWidth="1"/>
    <col min="4796" max="4796" width="11.3515625" bestFit="1" customWidth="1"/>
    <col min="4797" max="4833" width="12.3515625" bestFit="1" customWidth="1"/>
    <col min="4834" max="4834" width="10.3515625" bestFit="1" customWidth="1"/>
    <col min="4835" max="4843" width="12.3515625" bestFit="1" customWidth="1"/>
    <col min="4844" max="4844" width="11.3515625" bestFit="1" customWidth="1"/>
    <col min="4845" max="4857" width="12.3515625" bestFit="1" customWidth="1"/>
    <col min="4858" max="4858" width="11.3515625" bestFit="1" customWidth="1"/>
    <col min="4859" max="4868" width="12.3515625" bestFit="1" customWidth="1"/>
    <col min="4869" max="4869" width="11.3515625" bestFit="1" customWidth="1"/>
    <col min="4870" max="4883" width="12.3515625" bestFit="1" customWidth="1"/>
    <col min="4884" max="4884" width="11.3515625" bestFit="1" customWidth="1"/>
    <col min="4885" max="4885" width="12.3515625" bestFit="1" customWidth="1"/>
    <col min="4886" max="4886" width="11.3515625" bestFit="1" customWidth="1"/>
    <col min="4887" max="4890" width="12.3515625" bestFit="1" customWidth="1"/>
    <col min="4891" max="4891" width="11.3515625" bestFit="1" customWidth="1"/>
    <col min="4892" max="4894" width="12.3515625" bestFit="1" customWidth="1"/>
    <col min="4895" max="4896" width="11.3515625" bestFit="1" customWidth="1"/>
    <col min="4897" max="4899" width="12.3515625" bestFit="1" customWidth="1"/>
    <col min="4900" max="4900" width="11.3515625" bestFit="1" customWidth="1"/>
    <col min="4901" max="4907" width="12.3515625" bestFit="1" customWidth="1"/>
    <col min="4908" max="4909" width="11.3515625" bestFit="1" customWidth="1"/>
    <col min="4910" max="4914" width="12.3515625" bestFit="1" customWidth="1"/>
    <col min="4915" max="4915" width="11.3515625" bestFit="1" customWidth="1"/>
    <col min="4916" max="4920" width="12.3515625" bestFit="1" customWidth="1"/>
    <col min="4921" max="4921" width="11.3515625" bestFit="1" customWidth="1"/>
    <col min="4922" max="4922" width="10.3515625" bestFit="1" customWidth="1"/>
    <col min="4923" max="4928" width="12.3515625" bestFit="1" customWidth="1"/>
    <col min="4929" max="4929" width="10.3515625" bestFit="1" customWidth="1"/>
    <col min="4930" max="4932" width="12.3515625" bestFit="1" customWidth="1"/>
    <col min="4933" max="4933" width="11.3515625" bestFit="1" customWidth="1"/>
    <col min="4934" max="4958" width="12.3515625" bestFit="1" customWidth="1"/>
    <col min="4959" max="4959" width="11.3515625" bestFit="1" customWidth="1"/>
    <col min="4960" max="4962" width="12.3515625" bestFit="1" customWidth="1"/>
    <col min="4963" max="4963" width="10.3515625" bestFit="1" customWidth="1"/>
    <col min="4964" max="4972" width="12.3515625" bestFit="1" customWidth="1"/>
    <col min="4973" max="4975" width="11.3515625" bestFit="1" customWidth="1"/>
    <col min="4976" max="4978" width="12.3515625" bestFit="1" customWidth="1"/>
    <col min="4979" max="4979" width="11.3515625" bestFit="1" customWidth="1"/>
    <col min="4980" max="4989" width="12.3515625" bestFit="1" customWidth="1"/>
    <col min="4990" max="4990" width="11.3515625" bestFit="1" customWidth="1"/>
    <col min="4991" max="4998" width="12.3515625" bestFit="1" customWidth="1"/>
    <col min="4999" max="4999" width="11.3515625" bestFit="1" customWidth="1"/>
    <col min="5000" max="5061" width="12.3515625" bestFit="1" customWidth="1"/>
    <col min="5062" max="5062" width="11.3515625" bestFit="1" customWidth="1"/>
    <col min="5063" max="5063" width="9.3515625" bestFit="1" customWidth="1"/>
    <col min="5064" max="5064" width="11.3515625" bestFit="1" customWidth="1"/>
    <col min="5065" max="5074" width="12.3515625" bestFit="1" customWidth="1"/>
    <col min="5075" max="5076" width="11.3515625" bestFit="1" customWidth="1"/>
    <col min="5077" max="5087" width="12.3515625" bestFit="1" customWidth="1"/>
    <col min="5088" max="5088" width="10.3515625" bestFit="1" customWidth="1"/>
    <col min="5089" max="5092" width="12.3515625" bestFit="1" customWidth="1"/>
    <col min="5093" max="5094" width="11.3515625" bestFit="1" customWidth="1"/>
    <col min="5095" max="5101" width="12.3515625" bestFit="1" customWidth="1"/>
    <col min="5102" max="5102" width="11.3515625" bestFit="1" customWidth="1"/>
    <col min="5103" max="5105" width="12.3515625" bestFit="1" customWidth="1"/>
    <col min="5106" max="5107" width="11.3515625" bestFit="1" customWidth="1"/>
    <col min="5108" max="5111" width="12.3515625" bestFit="1" customWidth="1"/>
    <col min="5112" max="5112" width="11.3515625" bestFit="1" customWidth="1"/>
    <col min="5113" max="5131" width="12.3515625" bestFit="1" customWidth="1"/>
    <col min="5132" max="5132" width="11.3515625" bestFit="1" customWidth="1"/>
    <col min="5133" max="5138" width="12.3515625" bestFit="1" customWidth="1"/>
    <col min="5139" max="5139" width="11.3515625" bestFit="1" customWidth="1"/>
    <col min="5140" max="5143" width="12.3515625" bestFit="1" customWidth="1"/>
    <col min="5144" max="5144" width="11.3515625" bestFit="1" customWidth="1"/>
    <col min="5145" max="5157" width="12.3515625" bestFit="1" customWidth="1"/>
    <col min="5158" max="5158" width="11.3515625" bestFit="1" customWidth="1"/>
    <col min="5159" max="5174" width="12.3515625" bestFit="1" customWidth="1"/>
    <col min="5175" max="5175" width="11.3515625" bestFit="1" customWidth="1"/>
    <col min="5176" max="5179" width="12.3515625" bestFit="1" customWidth="1"/>
    <col min="5180" max="5181" width="11.3515625" bestFit="1" customWidth="1"/>
    <col min="5182" max="5190" width="12.3515625" bestFit="1" customWidth="1"/>
    <col min="5191" max="5191" width="10.3515625" bestFit="1" customWidth="1"/>
    <col min="5192" max="5203" width="12.3515625" bestFit="1" customWidth="1"/>
    <col min="5204" max="5204" width="10.3515625" bestFit="1" customWidth="1"/>
    <col min="5205" max="5214" width="12.3515625" bestFit="1" customWidth="1"/>
    <col min="5215" max="5215" width="11.3515625" bestFit="1" customWidth="1"/>
    <col min="5216" max="5237" width="12.3515625" bestFit="1" customWidth="1"/>
    <col min="5238" max="5238" width="11.3515625" bestFit="1" customWidth="1"/>
    <col min="5239" max="5246" width="12.3515625" bestFit="1" customWidth="1"/>
    <col min="5247" max="5247" width="10.3515625" bestFit="1" customWidth="1"/>
    <col min="5248" max="5257" width="12.3515625" bestFit="1" customWidth="1"/>
    <col min="5258" max="5258" width="11.3515625" bestFit="1" customWidth="1"/>
    <col min="5259" max="5274" width="12.3515625" bestFit="1" customWidth="1"/>
    <col min="5275" max="5275" width="11.3515625" bestFit="1" customWidth="1"/>
    <col min="5276" max="5281" width="12.3515625" bestFit="1" customWidth="1"/>
    <col min="5282" max="5282" width="11.3515625" bestFit="1" customWidth="1"/>
    <col min="5283" max="5285" width="12.3515625" bestFit="1" customWidth="1"/>
    <col min="5286" max="5286" width="11.3515625" bestFit="1" customWidth="1"/>
    <col min="5287" max="5301" width="12.3515625" bestFit="1" customWidth="1"/>
    <col min="5302" max="5302" width="11.3515625" bestFit="1" customWidth="1"/>
    <col min="5303" max="5310" width="12.3515625" bestFit="1" customWidth="1"/>
    <col min="5311" max="5311" width="10.3515625" bestFit="1" customWidth="1"/>
    <col min="5312" max="5321" width="12.3515625" bestFit="1" customWidth="1"/>
    <col min="5322" max="5322" width="11.3515625" bestFit="1" customWidth="1"/>
    <col min="5323" max="5340" width="12.3515625" bestFit="1" customWidth="1"/>
    <col min="5341" max="5341" width="11.3515625" bestFit="1" customWidth="1"/>
    <col min="5342" max="5347" width="12.3515625" bestFit="1" customWidth="1"/>
    <col min="5348" max="5348" width="11.3515625" bestFit="1" customWidth="1"/>
    <col min="5349" max="5352" width="12.3515625" bestFit="1" customWidth="1"/>
    <col min="5353" max="5353" width="11.3515625" bestFit="1" customWidth="1"/>
    <col min="5354" max="5371" width="12.3515625" bestFit="1" customWidth="1"/>
    <col min="5372" max="5372" width="10.3515625" bestFit="1" customWidth="1"/>
    <col min="5373" max="5376" width="12.3515625" bestFit="1" customWidth="1"/>
    <col min="5377" max="5377" width="11.3515625" bestFit="1" customWidth="1"/>
    <col min="5378" max="5381" width="12.3515625" bestFit="1" customWidth="1"/>
    <col min="5382" max="5382" width="11.3515625" bestFit="1" customWidth="1"/>
    <col min="5383" max="5384" width="12.3515625" bestFit="1" customWidth="1"/>
    <col min="5385" max="5385" width="10.3515625" bestFit="1" customWidth="1"/>
    <col min="5386" max="5386" width="12.3515625" bestFit="1" customWidth="1"/>
    <col min="5387" max="5387" width="11.3515625" bestFit="1" customWidth="1"/>
    <col min="5388" max="5392" width="12.3515625" bestFit="1" customWidth="1"/>
    <col min="5393" max="5393" width="11.3515625" bestFit="1" customWidth="1"/>
    <col min="5394" max="5394" width="12.3515625" bestFit="1" customWidth="1"/>
    <col min="5395" max="5395" width="11.3515625" bestFit="1" customWidth="1"/>
    <col min="5396" max="5400" width="12.3515625" bestFit="1" customWidth="1"/>
    <col min="5401" max="5401" width="11.3515625" bestFit="1" customWidth="1"/>
    <col min="5402" max="5402" width="12.3515625" bestFit="1" customWidth="1"/>
    <col min="5403" max="5403" width="11.3515625" bestFit="1" customWidth="1"/>
    <col min="5404" max="5405" width="12.3515625" bestFit="1" customWidth="1"/>
    <col min="5406" max="5406" width="11.3515625" bestFit="1" customWidth="1"/>
    <col min="5407" max="5418" width="12.3515625" bestFit="1" customWidth="1"/>
    <col min="5419" max="5419" width="11.3515625" bestFit="1" customWidth="1"/>
    <col min="5420" max="5441" width="12.3515625" bestFit="1" customWidth="1"/>
    <col min="5442" max="5442" width="11.3515625" bestFit="1" customWidth="1"/>
    <col min="5443" max="5448" width="12.3515625" bestFit="1" customWidth="1"/>
    <col min="5449" max="5449" width="11.3515625" bestFit="1" customWidth="1"/>
    <col min="5450" max="5467" width="12.3515625" bestFit="1" customWidth="1"/>
    <col min="5468" max="5468" width="11.3515625" bestFit="1" customWidth="1"/>
    <col min="5469" max="5470" width="12.3515625" bestFit="1" customWidth="1"/>
    <col min="5471" max="5471" width="11.3515625" bestFit="1" customWidth="1"/>
    <col min="5472" max="5477" width="12.3515625" bestFit="1" customWidth="1"/>
    <col min="5478" max="5478" width="11.3515625" bestFit="1" customWidth="1"/>
    <col min="5479" max="5480" width="12.3515625" bestFit="1" customWidth="1"/>
    <col min="5481" max="5481" width="11.3515625" bestFit="1" customWidth="1"/>
    <col min="5482" max="5486" width="12.3515625" bestFit="1" customWidth="1"/>
    <col min="5487" max="5487" width="11.3515625" bestFit="1" customWidth="1"/>
    <col min="5488" max="5492" width="12.3515625" bestFit="1" customWidth="1"/>
    <col min="5493" max="5493" width="11.3515625" bestFit="1" customWidth="1"/>
    <col min="5494" max="5499" width="12.3515625" bestFit="1" customWidth="1"/>
    <col min="5500" max="5500" width="11.3515625" bestFit="1" customWidth="1"/>
    <col min="5501" max="5511" width="12.3515625" bestFit="1" customWidth="1"/>
    <col min="5512" max="5512" width="11.3515625" bestFit="1" customWidth="1"/>
    <col min="5513" max="5513" width="12.3515625" bestFit="1" customWidth="1"/>
    <col min="5514" max="5514" width="11.3515625" bestFit="1" customWidth="1"/>
    <col min="5515" max="5519" width="12.3515625" bestFit="1" customWidth="1"/>
    <col min="5520" max="5520" width="11.3515625" bestFit="1" customWidth="1"/>
    <col min="5521" max="5524" width="12.3515625" bestFit="1" customWidth="1"/>
    <col min="5525" max="5525" width="11.3515625" bestFit="1" customWidth="1"/>
    <col min="5526" max="5552" width="12.3515625" bestFit="1" customWidth="1"/>
    <col min="5553" max="5553" width="11.3515625" bestFit="1" customWidth="1"/>
    <col min="5554" max="5557" width="12.3515625" bestFit="1" customWidth="1"/>
    <col min="5558" max="5558" width="11.3515625" bestFit="1" customWidth="1"/>
    <col min="5559" max="5561" width="12.3515625" bestFit="1" customWidth="1"/>
    <col min="5562" max="5562" width="11.3515625" bestFit="1" customWidth="1"/>
    <col min="5563" max="5570" width="12.3515625" bestFit="1" customWidth="1"/>
    <col min="5571" max="5571" width="11.3515625" bestFit="1" customWidth="1"/>
    <col min="5572" max="5573" width="12.3515625" bestFit="1" customWidth="1"/>
    <col min="5574" max="5574" width="11.3515625" bestFit="1" customWidth="1"/>
    <col min="5575" max="5577" width="12.3515625" bestFit="1" customWidth="1"/>
    <col min="5578" max="5578" width="11.3515625" bestFit="1" customWidth="1"/>
    <col min="5579" max="5580" width="12.3515625" bestFit="1" customWidth="1"/>
    <col min="5581" max="5581" width="11.3515625" bestFit="1" customWidth="1"/>
    <col min="5582" max="5592" width="12.3515625" bestFit="1" customWidth="1"/>
    <col min="5593" max="5593" width="11.3515625" bestFit="1" customWidth="1"/>
    <col min="5594" max="5605" width="12.3515625" bestFit="1" customWidth="1"/>
    <col min="5606" max="5606" width="11.3515625" bestFit="1" customWidth="1"/>
    <col min="5607" max="5611" width="12.3515625" bestFit="1" customWidth="1"/>
    <col min="5612" max="5612" width="11.3515625" bestFit="1" customWidth="1"/>
    <col min="5613" max="5614" width="12.3515625" bestFit="1" customWidth="1"/>
    <col min="5615" max="5615" width="10.3515625" bestFit="1" customWidth="1"/>
    <col min="5616" max="5619" width="12.3515625" bestFit="1" customWidth="1"/>
    <col min="5620" max="5621" width="11.3515625" bestFit="1" customWidth="1"/>
    <col min="5622" max="5635" width="12.3515625" bestFit="1" customWidth="1"/>
    <col min="5636" max="5636" width="11.3515625" bestFit="1" customWidth="1"/>
    <col min="5637" max="5641" width="12.3515625" bestFit="1" customWidth="1"/>
    <col min="5642" max="5642" width="11.3515625" bestFit="1" customWidth="1"/>
    <col min="5643" max="5643" width="12.3515625" bestFit="1" customWidth="1"/>
    <col min="5644" max="5644" width="11.3515625" bestFit="1" customWidth="1"/>
    <col min="5645" max="5645" width="12.3515625" bestFit="1" customWidth="1"/>
    <col min="5646" max="5646" width="11.3515625" bestFit="1" customWidth="1"/>
    <col min="5647" max="5650" width="12.3515625" bestFit="1" customWidth="1"/>
    <col min="5651" max="5651" width="11.3515625" bestFit="1" customWidth="1"/>
    <col min="5652" max="5653" width="12.3515625" bestFit="1" customWidth="1"/>
    <col min="5654" max="5654" width="11.3515625" bestFit="1" customWidth="1"/>
    <col min="5655" max="5659" width="12.3515625" bestFit="1" customWidth="1"/>
    <col min="5660" max="5660" width="11.3515625" bestFit="1" customWidth="1"/>
    <col min="5661" max="5671" width="12.3515625" bestFit="1" customWidth="1"/>
    <col min="5672" max="5672" width="11.3515625" bestFit="1" customWidth="1"/>
    <col min="5673" max="5678" width="12.3515625" bestFit="1" customWidth="1"/>
    <col min="5679" max="5679" width="11.3515625" bestFit="1" customWidth="1"/>
    <col min="5680" max="5687" width="12.3515625" bestFit="1" customWidth="1"/>
    <col min="5688" max="5688" width="11.3515625" bestFit="1" customWidth="1"/>
    <col min="5689" max="5694" width="12.3515625" bestFit="1" customWidth="1"/>
    <col min="5695" max="5695" width="11.3515625" bestFit="1" customWidth="1"/>
    <col min="5696" max="5697" width="12.3515625" bestFit="1" customWidth="1"/>
    <col min="5698" max="5698" width="11.3515625" bestFit="1" customWidth="1"/>
    <col min="5699" max="5709" width="12.3515625" bestFit="1" customWidth="1"/>
    <col min="5710" max="5710" width="11.3515625" bestFit="1" customWidth="1"/>
    <col min="5711" max="5716" width="12.3515625" bestFit="1" customWidth="1"/>
    <col min="5717" max="5717" width="11.3515625" bestFit="1" customWidth="1"/>
    <col min="5718" max="5744" width="12.3515625" bestFit="1" customWidth="1"/>
    <col min="5745" max="5745" width="10.3515625" bestFit="1" customWidth="1"/>
    <col min="5746" max="5762" width="12.3515625" bestFit="1" customWidth="1"/>
    <col min="5763" max="5763" width="11.3515625" bestFit="1" customWidth="1"/>
    <col min="5764" max="5767" width="12.3515625" bestFit="1" customWidth="1"/>
    <col min="5768" max="5768" width="11.3515625" bestFit="1" customWidth="1"/>
    <col min="5769" max="5774" width="12.3515625" bestFit="1" customWidth="1"/>
    <col min="5775" max="5775" width="11.3515625" bestFit="1" customWidth="1"/>
    <col min="5776" max="5787" width="12.3515625" bestFit="1" customWidth="1"/>
    <col min="5788" max="5788" width="10.3515625" bestFit="1" customWidth="1"/>
    <col min="5789" max="5800" width="12.3515625" bestFit="1" customWidth="1"/>
    <col min="5801" max="5801" width="11.3515625" bestFit="1" customWidth="1"/>
    <col min="5802" max="5817" width="12.3515625" bestFit="1" customWidth="1"/>
    <col min="5818" max="5819" width="11.3515625" bestFit="1" customWidth="1"/>
    <col min="5820" max="5839" width="12.3515625" bestFit="1" customWidth="1"/>
    <col min="5840" max="5840" width="11.3515625" bestFit="1" customWidth="1"/>
    <col min="5841" max="5842" width="12.3515625" bestFit="1" customWidth="1"/>
    <col min="5843" max="5843" width="11.3515625" bestFit="1" customWidth="1"/>
    <col min="5844" max="5858" width="12.3515625" bestFit="1" customWidth="1"/>
    <col min="5859" max="5859" width="11.3515625" bestFit="1" customWidth="1"/>
    <col min="5860" max="5862" width="12.3515625" bestFit="1" customWidth="1"/>
    <col min="5863" max="5864" width="11.3515625" bestFit="1" customWidth="1"/>
    <col min="5865" max="5883" width="12.3515625" bestFit="1" customWidth="1"/>
    <col min="5884" max="5884" width="11.3515625" bestFit="1" customWidth="1"/>
    <col min="5885" max="5893" width="12.3515625" bestFit="1" customWidth="1"/>
    <col min="5894" max="5894" width="11.3515625" bestFit="1" customWidth="1"/>
    <col min="5895" max="5897" width="12.3515625" bestFit="1" customWidth="1"/>
    <col min="5898" max="5898" width="11.3515625" bestFit="1" customWidth="1"/>
    <col min="5899" max="5909" width="12.3515625" bestFit="1" customWidth="1"/>
    <col min="5910" max="5910" width="10.3515625" bestFit="1" customWidth="1"/>
    <col min="5911" max="5915" width="12.3515625" bestFit="1" customWidth="1"/>
    <col min="5916" max="5916" width="11.3515625" bestFit="1" customWidth="1"/>
    <col min="5917" max="5920" width="12.3515625" bestFit="1" customWidth="1"/>
    <col min="5921" max="5921" width="11.3515625" bestFit="1" customWidth="1"/>
    <col min="5922" max="5927" width="12.3515625" bestFit="1" customWidth="1"/>
    <col min="5928" max="5928" width="11.3515625" bestFit="1" customWidth="1"/>
    <col min="5929" max="5930" width="12.3515625" bestFit="1" customWidth="1"/>
    <col min="5931" max="5931" width="10.3515625" bestFit="1" customWidth="1"/>
    <col min="5932" max="5933" width="12.3515625" bestFit="1" customWidth="1"/>
    <col min="5934" max="5934" width="11.3515625" bestFit="1" customWidth="1"/>
    <col min="5935" max="5940" width="12.3515625" bestFit="1" customWidth="1"/>
    <col min="5941" max="5941" width="11.3515625" bestFit="1" customWidth="1"/>
    <col min="5942" max="5951" width="12.3515625" bestFit="1" customWidth="1"/>
    <col min="5952" max="5952" width="11.3515625" bestFit="1" customWidth="1"/>
    <col min="5953" max="5960" width="12.3515625" bestFit="1" customWidth="1"/>
    <col min="5961" max="5961" width="10.3515625" bestFit="1" customWidth="1"/>
    <col min="5962" max="5965" width="12.3515625" bestFit="1" customWidth="1"/>
    <col min="5966" max="5966" width="10.3515625" bestFit="1" customWidth="1"/>
    <col min="5967" max="5975" width="12.3515625" bestFit="1" customWidth="1"/>
    <col min="5976" max="5976" width="10.3515625" bestFit="1" customWidth="1"/>
    <col min="5977" max="5980" width="12.3515625" bestFit="1" customWidth="1"/>
    <col min="5981" max="5981" width="10.3515625" bestFit="1" customWidth="1"/>
    <col min="5982" max="5992" width="12.3515625" bestFit="1" customWidth="1"/>
    <col min="5993" max="5993" width="11.3515625" bestFit="1" customWidth="1"/>
    <col min="5994" max="6004" width="12.3515625" bestFit="1" customWidth="1"/>
    <col min="6005" max="6005" width="11.3515625" bestFit="1" customWidth="1"/>
    <col min="6006" max="6015" width="12.3515625" bestFit="1" customWidth="1"/>
    <col min="6016" max="6016" width="11.3515625" bestFit="1" customWidth="1"/>
    <col min="6017" max="6029" width="12.3515625" bestFit="1" customWidth="1"/>
    <col min="6030" max="6032" width="11.3515625" bestFit="1" customWidth="1"/>
    <col min="6033" max="6034" width="12.3515625" bestFit="1" customWidth="1"/>
    <col min="6035" max="6035" width="11.3515625" bestFit="1" customWidth="1"/>
    <col min="6036" max="6044" width="12.3515625" bestFit="1" customWidth="1"/>
    <col min="6045" max="6045" width="10.3515625" bestFit="1" customWidth="1"/>
    <col min="6046" max="6056" width="12.3515625" bestFit="1" customWidth="1"/>
    <col min="6057" max="6057" width="11.3515625" bestFit="1" customWidth="1"/>
    <col min="6058" max="6067" width="12.3515625" bestFit="1" customWidth="1"/>
    <col min="6068" max="6068" width="11.3515625" bestFit="1" customWidth="1"/>
    <col min="6069" max="6086" width="12.3515625" bestFit="1" customWidth="1"/>
    <col min="6087" max="6087" width="11.3515625" bestFit="1" customWidth="1"/>
    <col min="6088" max="6088" width="12.3515625" bestFit="1" customWidth="1"/>
    <col min="6089" max="6089" width="11.3515625" bestFit="1" customWidth="1"/>
    <col min="6090" max="6093" width="12.3515625" bestFit="1" customWidth="1"/>
    <col min="6094" max="6094" width="11.3515625" bestFit="1" customWidth="1"/>
    <col min="6095" max="6096" width="12.3515625" bestFit="1" customWidth="1"/>
    <col min="6097" max="6098" width="11.3515625" bestFit="1" customWidth="1"/>
    <col min="6099" max="6110" width="12.3515625" bestFit="1" customWidth="1"/>
    <col min="6111" max="6111" width="11.3515625" bestFit="1" customWidth="1"/>
    <col min="6112" max="6126" width="12.3515625" bestFit="1" customWidth="1"/>
    <col min="6127" max="6127" width="11.3515625" bestFit="1" customWidth="1"/>
    <col min="6128" max="6130" width="12.3515625" bestFit="1" customWidth="1"/>
    <col min="6131" max="6132" width="11.3515625" bestFit="1" customWidth="1"/>
    <col min="6133" max="6136" width="12.3515625" bestFit="1" customWidth="1"/>
    <col min="6137" max="6137" width="11.3515625" bestFit="1" customWidth="1"/>
    <col min="6138" max="6138" width="12.3515625" bestFit="1" customWidth="1"/>
    <col min="6139" max="6139" width="11.3515625" bestFit="1" customWidth="1"/>
    <col min="6140" max="6146" width="12.3515625" bestFit="1" customWidth="1"/>
    <col min="6147" max="6147" width="11.3515625" bestFit="1" customWidth="1"/>
    <col min="6148" max="6152" width="12.3515625" bestFit="1" customWidth="1"/>
    <col min="6153" max="6153" width="11.3515625" bestFit="1" customWidth="1"/>
    <col min="6154" max="6190" width="12.3515625" bestFit="1" customWidth="1"/>
    <col min="6191" max="6191" width="10.3515625" bestFit="1" customWidth="1"/>
    <col min="6192" max="6207" width="12.3515625" bestFit="1" customWidth="1"/>
    <col min="6208" max="6208" width="11.3515625" bestFit="1" customWidth="1"/>
    <col min="6209" max="6212" width="12.3515625" bestFit="1" customWidth="1"/>
    <col min="6213" max="6213" width="10.3515625" bestFit="1" customWidth="1"/>
    <col min="6214" max="6223" width="12.3515625" bestFit="1" customWidth="1"/>
    <col min="6224" max="6224" width="11.3515625" bestFit="1" customWidth="1"/>
    <col min="6225" max="6254" width="12.3515625" bestFit="1" customWidth="1"/>
    <col min="6255" max="6255" width="11.3515625" bestFit="1" customWidth="1"/>
    <col min="6256" max="6261" width="12.3515625" bestFit="1" customWidth="1"/>
    <col min="6262" max="6262" width="11.3515625" bestFit="1" customWidth="1"/>
    <col min="6263" max="6268" width="12.3515625" bestFit="1" customWidth="1"/>
    <col min="6269" max="6270" width="11.3515625" bestFit="1" customWidth="1"/>
    <col min="6271" max="6274" width="12.3515625" bestFit="1" customWidth="1"/>
    <col min="6275" max="6275" width="11.3515625" bestFit="1" customWidth="1"/>
    <col min="6276" max="6288" width="12.3515625" bestFit="1" customWidth="1"/>
    <col min="6289" max="6289" width="11.3515625" bestFit="1" customWidth="1"/>
    <col min="6290" max="6301" width="12.3515625" bestFit="1" customWidth="1"/>
    <col min="6302" max="6303" width="11.3515625" bestFit="1" customWidth="1"/>
    <col min="6304" max="6347" width="12.3515625" bestFit="1" customWidth="1"/>
    <col min="6348" max="6349" width="11.3515625" bestFit="1" customWidth="1"/>
    <col min="6350" max="6350" width="9.3515625" bestFit="1" customWidth="1"/>
    <col min="6351" max="6351" width="11.3515625" bestFit="1" customWidth="1"/>
    <col min="6352" max="6362" width="12.3515625" bestFit="1" customWidth="1"/>
    <col min="6363" max="6364" width="11.3515625" bestFit="1" customWidth="1"/>
    <col min="6365" max="6396" width="12.3515625" bestFit="1" customWidth="1"/>
    <col min="6397" max="6397" width="11.3515625" bestFit="1" customWidth="1"/>
    <col min="6398" max="6400" width="12.3515625" bestFit="1" customWidth="1"/>
    <col min="6401" max="6401" width="11.3515625" bestFit="1" customWidth="1"/>
    <col min="6402" max="6407" width="12.3515625" bestFit="1" customWidth="1"/>
    <col min="6408" max="6408" width="11.3515625" bestFit="1" customWidth="1"/>
    <col min="6409" max="6416" width="12.3515625" bestFit="1" customWidth="1"/>
    <col min="6417" max="6417" width="11.3515625" bestFit="1" customWidth="1"/>
    <col min="6418" max="6421" width="12.3515625" bestFit="1" customWidth="1"/>
    <col min="6422" max="6422" width="11.3515625" bestFit="1" customWidth="1"/>
    <col min="6423" max="6429" width="12.3515625" bestFit="1" customWidth="1"/>
    <col min="6430" max="6430" width="11.3515625" bestFit="1" customWidth="1"/>
    <col min="6431" max="6442" width="12.3515625" bestFit="1" customWidth="1"/>
    <col min="6443" max="6443" width="11.3515625" bestFit="1" customWidth="1"/>
    <col min="6444" max="6464" width="12.3515625" bestFit="1" customWidth="1"/>
    <col min="6465" max="6465" width="11.3515625" bestFit="1" customWidth="1"/>
    <col min="6466" max="6481" width="12.3515625" bestFit="1" customWidth="1"/>
    <col min="6482" max="6482" width="10.3515625" bestFit="1" customWidth="1"/>
    <col min="6483" max="6484" width="12.3515625" bestFit="1" customWidth="1"/>
    <col min="6485" max="6485" width="11.3515625" bestFit="1" customWidth="1"/>
    <col min="6486" max="6492" width="12.3515625" bestFit="1" customWidth="1"/>
    <col min="6493" max="6493" width="11.3515625" bestFit="1" customWidth="1"/>
    <col min="6494" max="6497" width="12.3515625" bestFit="1" customWidth="1"/>
    <col min="6498" max="6498" width="11.3515625" bestFit="1" customWidth="1"/>
    <col min="6499" max="6517" width="12.3515625" bestFit="1" customWidth="1"/>
    <col min="6518" max="6518" width="11.3515625" bestFit="1" customWidth="1"/>
    <col min="6519" max="6525" width="12.3515625" bestFit="1" customWidth="1"/>
    <col min="6526" max="6526" width="11.3515625" bestFit="1" customWidth="1"/>
    <col min="6527" max="6528" width="12.3515625" bestFit="1" customWidth="1"/>
    <col min="6529" max="6529" width="11.3515625" bestFit="1" customWidth="1"/>
    <col min="6530" max="6530" width="12.3515625" bestFit="1" customWidth="1"/>
    <col min="6531" max="6531" width="11.3515625" bestFit="1" customWidth="1"/>
    <col min="6532" max="6545" width="12.3515625" bestFit="1" customWidth="1"/>
    <col min="6546" max="6546" width="10.3515625" bestFit="1" customWidth="1"/>
    <col min="6547" max="6551" width="12.3515625" bestFit="1" customWidth="1"/>
    <col min="6552" max="6552" width="11.3515625" bestFit="1" customWidth="1"/>
    <col min="6553" max="6558" width="12.3515625" bestFit="1" customWidth="1"/>
    <col min="6559" max="6559" width="11.3515625" bestFit="1" customWidth="1"/>
    <col min="6560" max="6564" width="12.3515625" bestFit="1" customWidth="1"/>
    <col min="6565" max="6565" width="11.3515625" bestFit="1" customWidth="1"/>
    <col min="6566" max="6570" width="12.3515625" bestFit="1" customWidth="1"/>
    <col min="6571" max="6571" width="11.3515625" bestFit="1" customWidth="1"/>
    <col min="6572" max="6582" width="12.3515625" bestFit="1" customWidth="1"/>
    <col min="6583" max="6583" width="11.3515625" bestFit="1" customWidth="1"/>
    <col min="6584" max="6598" width="12.3515625" bestFit="1" customWidth="1"/>
    <col min="6599" max="6599" width="11.3515625" bestFit="1" customWidth="1"/>
    <col min="6600" max="6606" width="12.3515625" bestFit="1" customWidth="1"/>
    <col min="6607" max="6607" width="11.3515625" bestFit="1" customWidth="1"/>
    <col min="6608" max="6608" width="12.3515625" bestFit="1" customWidth="1"/>
    <col min="6609" max="6609" width="11.3515625" bestFit="1" customWidth="1"/>
    <col min="6610" max="6613" width="12.3515625" bestFit="1" customWidth="1"/>
    <col min="6614" max="6614" width="11.3515625" bestFit="1" customWidth="1"/>
    <col min="6615" max="6633" width="12.3515625" bestFit="1" customWidth="1"/>
    <col min="6634" max="6634" width="11.3515625" bestFit="1" customWidth="1"/>
    <col min="6635" max="6651" width="12.3515625" bestFit="1" customWidth="1"/>
    <col min="6652" max="6652" width="11.3515625" bestFit="1" customWidth="1"/>
    <col min="6653" max="6658" width="12.3515625" bestFit="1" customWidth="1"/>
    <col min="6659" max="6659" width="10.3515625" bestFit="1" customWidth="1"/>
    <col min="6660" max="6660" width="12.3515625" bestFit="1" customWidth="1"/>
    <col min="6661" max="6661" width="11.3515625" bestFit="1" customWidth="1"/>
    <col min="6662" max="6671" width="12.3515625" bestFit="1" customWidth="1"/>
    <col min="6672" max="6672" width="11.3515625" bestFit="1" customWidth="1"/>
    <col min="6673" max="6696" width="12.3515625" bestFit="1" customWidth="1"/>
    <col min="6697" max="6698" width="11.3515625" bestFit="1" customWidth="1"/>
    <col min="6699" max="6703" width="12.3515625" bestFit="1" customWidth="1"/>
    <col min="6704" max="6704" width="11.3515625" bestFit="1" customWidth="1"/>
    <col min="6705" max="6712" width="12.3515625" bestFit="1" customWidth="1"/>
    <col min="6713" max="6713" width="10.3515625" bestFit="1" customWidth="1"/>
    <col min="6714" max="6715" width="12.3515625" bestFit="1" customWidth="1"/>
    <col min="6716" max="6716" width="11.3515625" bestFit="1" customWidth="1"/>
    <col min="6717" max="6729" width="12.3515625" bestFit="1" customWidth="1"/>
    <col min="6730" max="6730" width="11.3515625" bestFit="1" customWidth="1"/>
    <col min="6731" max="6734" width="12.3515625" bestFit="1" customWidth="1"/>
    <col min="6735" max="6735" width="11.3515625" bestFit="1" customWidth="1"/>
    <col min="6736" max="6746" width="12.3515625" bestFit="1" customWidth="1"/>
    <col min="6747" max="6747" width="11.3515625" bestFit="1" customWidth="1"/>
    <col min="6748" max="6782" width="12.3515625" bestFit="1" customWidth="1"/>
    <col min="6783" max="6783" width="11.3515625" bestFit="1" customWidth="1"/>
    <col min="6784" max="6790" width="12.3515625" bestFit="1" customWidth="1"/>
    <col min="6791" max="6791" width="11.3515625" bestFit="1" customWidth="1"/>
    <col min="6792" max="6806" width="12.3515625" bestFit="1" customWidth="1"/>
    <col min="6807" max="6807" width="11.3515625" bestFit="1" customWidth="1"/>
    <col min="6808" max="6810" width="12.3515625" bestFit="1" customWidth="1"/>
    <col min="6811" max="6812" width="11.3515625" bestFit="1" customWidth="1"/>
    <col min="6813" max="6814" width="12.3515625" bestFit="1" customWidth="1"/>
    <col min="6815" max="6815" width="11.3515625" bestFit="1" customWidth="1"/>
    <col min="6816" max="6816" width="12.3515625" bestFit="1" customWidth="1"/>
    <col min="6817" max="6817" width="11.3515625" bestFit="1" customWidth="1"/>
    <col min="6818" max="6819" width="12.3515625" bestFit="1" customWidth="1"/>
    <col min="6820" max="6821" width="11.3515625" bestFit="1" customWidth="1"/>
    <col min="6822" max="6848" width="12.3515625" bestFit="1" customWidth="1"/>
    <col min="6849" max="6849" width="11.3515625" bestFit="1" customWidth="1"/>
    <col min="6850" max="6855" width="12.3515625" bestFit="1" customWidth="1"/>
    <col min="6856" max="6856" width="11.3515625" bestFit="1" customWidth="1"/>
    <col min="6857" max="6868" width="12.3515625" bestFit="1" customWidth="1"/>
    <col min="6869" max="6869" width="11.3515625" bestFit="1" customWidth="1"/>
    <col min="6870" max="6876" width="12.3515625" bestFit="1" customWidth="1"/>
    <col min="6877" max="6877" width="11.3515625" bestFit="1" customWidth="1"/>
    <col min="6878" max="6889" width="12.3515625" bestFit="1" customWidth="1"/>
    <col min="6890" max="6890" width="11.3515625" bestFit="1" customWidth="1"/>
    <col min="6891" max="6913" width="12.3515625" bestFit="1" customWidth="1"/>
    <col min="6914" max="6914" width="11.3515625" bestFit="1" customWidth="1"/>
    <col min="6915" max="6919" width="12.3515625" bestFit="1" customWidth="1"/>
    <col min="6920" max="6920" width="10.3515625" bestFit="1" customWidth="1"/>
    <col min="6921" max="6946" width="12.3515625" bestFit="1" customWidth="1"/>
    <col min="6947" max="6947" width="11.3515625" bestFit="1" customWidth="1"/>
    <col min="6948" max="6951" width="12.3515625" bestFit="1" customWidth="1"/>
    <col min="6952" max="6952" width="11.3515625" bestFit="1" customWidth="1"/>
    <col min="6953" max="6959" width="12.3515625" bestFit="1" customWidth="1"/>
    <col min="6960" max="6960" width="11.3515625" bestFit="1" customWidth="1"/>
    <col min="6961" max="6987" width="12.3515625" bestFit="1" customWidth="1"/>
    <col min="6988" max="6988" width="11.3515625" bestFit="1" customWidth="1"/>
    <col min="6989" max="7005" width="12.3515625" bestFit="1" customWidth="1"/>
    <col min="7006" max="7006" width="11.3515625" bestFit="1" customWidth="1"/>
    <col min="7007" max="7013" width="12.3515625" bestFit="1" customWidth="1"/>
    <col min="7014" max="7014" width="11.3515625" bestFit="1" customWidth="1"/>
    <col min="7015" max="7018" width="12.3515625" bestFit="1" customWidth="1"/>
    <col min="7019" max="7020" width="11.3515625" bestFit="1" customWidth="1"/>
    <col min="7021" max="7026" width="12.3515625" bestFit="1" customWidth="1"/>
    <col min="7027" max="7027" width="10.3515625" bestFit="1" customWidth="1"/>
    <col min="7028" max="7043" width="12.3515625" bestFit="1" customWidth="1"/>
    <col min="7044" max="7044" width="11.3515625" bestFit="1" customWidth="1"/>
    <col min="7045" max="7046" width="12.3515625" bestFit="1" customWidth="1"/>
    <col min="7047" max="7047" width="11.3515625" bestFit="1" customWidth="1"/>
    <col min="7048" max="7055" width="12.3515625" bestFit="1" customWidth="1"/>
    <col min="7056" max="7056" width="11.3515625" bestFit="1" customWidth="1"/>
    <col min="7057" max="7057" width="12.3515625" bestFit="1" customWidth="1"/>
    <col min="7058" max="7058" width="11.3515625" bestFit="1" customWidth="1"/>
    <col min="7059" max="7068" width="12.3515625" bestFit="1" customWidth="1"/>
    <col min="7069" max="7069" width="11.3515625" bestFit="1" customWidth="1"/>
    <col min="7070" max="7070" width="12.3515625" bestFit="1" customWidth="1"/>
    <col min="7071" max="7071" width="11.3515625" bestFit="1" customWidth="1"/>
    <col min="7072" max="7093" width="12.3515625" bestFit="1" customWidth="1"/>
    <col min="7094" max="7094" width="11.3515625" bestFit="1" customWidth="1"/>
    <col min="7095" max="7101" width="12.3515625" bestFit="1" customWidth="1"/>
    <col min="7102" max="7102" width="11.3515625" bestFit="1" customWidth="1"/>
    <col min="7103" max="7113" width="12.3515625" bestFit="1" customWidth="1"/>
    <col min="7114" max="7115" width="11.3515625" bestFit="1" customWidth="1"/>
    <col min="7116" max="7124" width="12.3515625" bestFit="1" customWidth="1"/>
    <col min="7125" max="7125" width="11.3515625" bestFit="1" customWidth="1"/>
    <col min="7126" max="7133" width="12.3515625" bestFit="1" customWidth="1"/>
    <col min="7134" max="7134" width="11.3515625" bestFit="1" customWidth="1"/>
    <col min="7135" max="7138" width="12.3515625" bestFit="1" customWidth="1"/>
    <col min="7139" max="7139" width="11.3515625" bestFit="1" customWidth="1"/>
    <col min="7140" max="7142" width="12.3515625" bestFit="1" customWidth="1"/>
    <col min="7143" max="7143" width="11.3515625" bestFit="1" customWidth="1"/>
    <col min="7144" max="7154" width="12.3515625" bestFit="1" customWidth="1"/>
    <col min="7155" max="7155" width="11.3515625" bestFit="1" customWidth="1"/>
    <col min="7156" max="7162" width="12.3515625" bestFit="1" customWidth="1"/>
    <col min="7163" max="7163" width="11.3515625" bestFit="1" customWidth="1"/>
    <col min="7164" max="7175" width="12.3515625" bestFit="1" customWidth="1"/>
    <col min="7176" max="7176" width="11.3515625" bestFit="1" customWidth="1"/>
    <col min="7177" max="7181" width="12.3515625" bestFit="1" customWidth="1"/>
    <col min="7182" max="7183" width="11.3515625" bestFit="1" customWidth="1"/>
    <col min="7184" max="7191" width="12.3515625" bestFit="1" customWidth="1"/>
    <col min="7192" max="7192" width="11.3515625" bestFit="1" customWidth="1"/>
    <col min="7193" max="7198" width="12.3515625" bestFit="1" customWidth="1"/>
    <col min="7199" max="7199" width="11.3515625" bestFit="1" customWidth="1"/>
    <col min="7200" max="7201" width="12.3515625" bestFit="1" customWidth="1"/>
    <col min="7202" max="7202" width="11.3515625" bestFit="1" customWidth="1"/>
    <col min="7203" max="7208" width="12.3515625" bestFit="1" customWidth="1"/>
    <col min="7209" max="7209" width="11.3515625" bestFit="1" customWidth="1"/>
    <col min="7210" max="7212" width="12.3515625" bestFit="1" customWidth="1"/>
    <col min="7213" max="7213" width="11.3515625" bestFit="1" customWidth="1"/>
    <col min="7214" max="7215" width="12.3515625" bestFit="1" customWidth="1"/>
    <col min="7216" max="7216" width="11.3515625" bestFit="1" customWidth="1"/>
    <col min="7217" max="7236" width="12.3515625" bestFit="1" customWidth="1"/>
    <col min="7237" max="7237" width="11.3515625" bestFit="1" customWidth="1"/>
    <col min="7238" max="7271" width="12.3515625" bestFit="1" customWidth="1"/>
    <col min="7272" max="7272" width="11.3515625" bestFit="1" customWidth="1"/>
    <col min="7273" max="7273" width="10.3515625" bestFit="1" customWidth="1"/>
    <col min="7274" max="7278" width="12.3515625" bestFit="1" customWidth="1"/>
    <col min="7279" max="7279" width="11.3515625" bestFit="1" customWidth="1"/>
    <col min="7280" max="7281" width="12.3515625" bestFit="1" customWidth="1"/>
    <col min="7282" max="7282" width="11.3515625" bestFit="1" customWidth="1"/>
    <col min="7283" max="7284" width="12.3515625" bestFit="1" customWidth="1"/>
    <col min="7285" max="7285" width="11.3515625" bestFit="1" customWidth="1"/>
    <col min="7286" max="7299" width="12.3515625" bestFit="1" customWidth="1"/>
    <col min="7300" max="7300" width="11.3515625" bestFit="1" customWidth="1"/>
    <col min="7301" max="7301" width="12.3515625" bestFit="1" customWidth="1"/>
    <col min="7302" max="7302" width="10.3515625" bestFit="1" customWidth="1"/>
    <col min="7303" max="7303" width="12.3515625" bestFit="1" customWidth="1"/>
    <col min="7304" max="7304" width="11.3515625" bestFit="1" customWidth="1"/>
    <col min="7305" max="7308" width="12.3515625" bestFit="1" customWidth="1"/>
    <col min="7309" max="7309" width="11.3515625" bestFit="1" customWidth="1"/>
    <col min="7310" max="7310" width="12.3515625" bestFit="1" customWidth="1"/>
    <col min="7311" max="7311" width="11.3515625" bestFit="1" customWidth="1"/>
    <col min="7312" max="7334" width="12.3515625" bestFit="1" customWidth="1"/>
    <col min="7335" max="7335" width="11.3515625" bestFit="1" customWidth="1"/>
    <col min="7336" max="7339" width="12.3515625" bestFit="1" customWidth="1"/>
    <col min="7340" max="7340" width="11.3515625" bestFit="1" customWidth="1"/>
    <col min="7341" max="7341" width="12.3515625" bestFit="1" customWidth="1"/>
    <col min="7342" max="7342" width="11.3515625" bestFit="1" customWidth="1"/>
    <col min="7343" max="7345" width="12.3515625" bestFit="1" customWidth="1"/>
    <col min="7346" max="7346" width="11.3515625" bestFit="1" customWidth="1"/>
    <col min="7347" max="7347" width="12.3515625" bestFit="1" customWidth="1"/>
    <col min="7348" max="7348" width="11.3515625" bestFit="1" customWidth="1"/>
    <col min="7349" max="7351" width="12.3515625" bestFit="1" customWidth="1"/>
    <col min="7352" max="7352" width="11.3515625" bestFit="1" customWidth="1"/>
    <col min="7353" max="7370" width="12.3515625" bestFit="1" customWidth="1"/>
    <col min="7371" max="7371" width="11.3515625" bestFit="1" customWidth="1"/>
    <col min="7372" max="7398" width="12.3515625" bestFit="1" customWidth="1"/>
    <col min="7399" max="7399" width="11.3515625" bestFit="1" customWidth="1"/>
    <col min="7400" max="7410" width="12.3515625" bestFit="1" customWidth="1"/>
    <col min="7411" max="7411" width="10.3515625" bestFit="1" customWidth="1"/>
    <col min="7412" max="7418" width="12.3515625" bestFit="1" customWidth="1"/>
    <col min="7419" max="7419" width="11.3515625" bestFit="1" customWidth="1"/>
    <col min="7420" max="7426" width="12.3515625" bestFit="1" customWidth="1"/>
    <col min="7427" max="7427" width="11.3515625" bestFit="1" customWidth="1"/>
    <col min="7428" max="7451" width="12.3515625" bestFit="1" customWidth="1"/>
    <col min="7452" max="7452" width="11.3515625" bestFit="1" customWidth="1"/>
    <col min="7453" max="7455" width="12.3515625" bestFit="1" customWidth="1"/>
    <col min="7456" max="7456" width="11.3515625" bestFit="1" customWidth="1"/>
    <col min="7457" max="7463" width="12.3515625" bestFit="1" customWidth="1"/>
    <col min="7464" max="7464" width="10.3515625" bestFit="1" customWidth="1"/>
    <col min="7465" max="7469" width="12.3515625" bestFit="1" customWidth="1"/>
    <col min="7470" max="7470" width="11.3515625" bestFit="1" customWidth="1"/>
    <col min="7471" max="7479" width="12.3515625" bestFit="1" customWidth="1"/>
    <col min="7480" max="7480" width="11.3515625" bestFit="1" customWidth="1"/>
    <col min="7481" max="7485" width="12.3515625" bestFit="1" customWidth="1"/>
    <col min="7486" max="7486" width="11.3515625" bestFit="1" customWidth="1"/>
    <col min="7487" max="7502" width="12.3515625" bestFit="1" customWidth="1"/>
    <col min="7503" max="7503" width="11.3515625" bestFit="1" customWidth="1"/>
    <col min="7504" max="7508" width="12.3515625" bestFit="1" customWidth="1"/>
    <col min="7509" max="7509" width="11.3515625" bestFit="1" customWidth="1"/>
    <col min="7510" max="7512" width="12.3515625" bestFit="1" customWidth="1"/>
    <col min="7513" max="7513" width="11.3515625" bestFit="1" customWidth="1"/>
    <col min="7514" max="7518" width="12.3515625" bestFit="1" customWidth="1"/>
    <col min="7519" max="7519" width="11.3515625" bestFit="1" customWidth="1"/>
    <col min="7520" max="7526" width="12.3515625" bestFit="1" customWidth="1"/>
    <col min="7527" max="7527" width="10.3515625" bestFit="1" customWidth="1"/>
    <col min="7528" max="7541" width="12.3515625" bestFit="1" customWidth="1"/>
    <col min="7542" max="7542" width="11.3515625" bestFit="1" customWidth="1"/>
    <col min="7543" max="7548" width="12.3515625" bestFit="1" customWidth="1"/>
    <col min="7549" max="7549" width="11.3515625" bestFit="1" customWidth="1"/>
    <col min="7550" max="7558" width="12.3515625" bestFit="1" customWidth="1"/>
    <col min="7559" max="7559" width="11.3515625" bestFit="1" customWidth="1"/>
    <col min="7560" max="7565" width="12.3515625" bestFit="1" customWidth="1"/>
    <col min="7566" max="7566" width="10.3515625" bestFit="1" customWidth="1"/>
    <col min="7567" max="7570" width="12.3515625" bestFit="1" customWidth="1"/>
    <col min="7571" max="7571" width="11.3515625" bestFit="1" customWidth="1"/>
    <col min="7572" max="7576" width="12.3515625" bestFit="1" customWidth="1"/>
    <col min="7577" max="7577" width="11.3515625" bestFit="1" customWidth="1"/>
    <col min="7578" max="7582" width="12.3515625" bestFit="1" customWidth="1"/>
    <col min="7583" max="7584" width="11.3515625" bestFit="1" customWidth="1"/>
    <col min="7585" max="7594" width="12.3515625" bestFit="1" customWidth="1"/>
    <col min="7595" max="7595" width="11.3515625" bestFit="1" customWidth="1"/>
    <col min="7596" max="7600" width="12.3515625" bestFit="1" customWidth="1"/>
    <col min="7601" max="7601" width="10.3515625" bestFit="1" customWidth="1"/>
    <col min="7602" max="7626" width="12.3515625" bestFit="1" customWidth="1"/>
    <col min="7627" max="7627" width="11.3515625" bestFit="1" customWidth="1"/>
    <col min="7628" max="7645" width="12.3515625" bestFit="1" customWidth="1"/>
    <col min="7646" max="7646" width="11.3515625" bestFit="1" customWidth="1"/>
    <col min="7647" max="7659" width="12.3515625" bestFit="1" customWidth="1"/>
    <col min="7660" max="7660" width="11.3515625" bestFit="1" customWidth="1"/>
    <col min="7661" max="7666" width="12.3515625" bestFit="1" customWidth="1"/>
    <col min="7667" max="7667" width="11.3515625" bestFit="1" customWidth="1"/>
    <col min="7668" max="7676" width="12.3515625" bestFit="1" customWidth="1"/>
    <col min="7677" max="7678" width="11.3515625" bestFit="1" customWidth="1"/>
    <col min="7679" max="7681" width="12.3515625" bestFit="1" customWidth="1"/>
    <col min="7682" max="7682" width="11.3515625" bestFit="1" customWidth="1"/>
    <col min="7683" max="7686" width="12.3515625" bestFit="1" customWidth="1"/>
    <col min="7687" max="7687" width="11.3515625" bestFit="1" customWidth="1"/>
    <col min="7688" max="7691" width="12.3515625" bestFit="1" customWidth="1"/>
    <col min="7692" max="7693" width="11.3515625" bestFit="1" customWidth="1"/>
    <col min="7694" max="7700" width="12.3515625" bestFit="1" customWidth="1"/>
    <col min="7701" max="7701" width="11.3515625" bestFit="1" customWidth="1"/>
    <col min="7702" max="7707" width="12.3515625" bestFit="1" customWidth="1"/>
    <col min="7708" max="7708" width="10.3515625" bestFit="1" customWidth="1"/>
    <col min="7709" max="7729" width="12.3515625" bestFit="1" customWidth="1"/>
    <col min="7730" max="7730" width="11.3515625" bestFit="1" customWidth="1"/>
    <col min="7731" max="7738" width="12.3515625" bestFit="1" customWidth="1"/>
    <col min="7739" max="7739" width="11.3515625" bestFit="1" customWidth="1"/>
    <col min="7740" max="7745" width="12.3515625" bestFit="1" customWidth="1"/>
    <col min="7746" max="7746" width="11.3515625" bestFit="1" customWidth="1"/>
    <col min="7747" max="7755" width="12.3515625" bestFit="1" customWidth="1"/>
    <col min="7756" max="7756" width="11.3515625" bestFit="1" customWidth="1"/>
    <col min="7757" max="7778" width="12.3515625" bestFit="1" customWidth="1"/>
    <col min="7779" max="7779" width="11.3515625" bestFit="1" customWidth="1"/>
    <col min="7780" max="7787" width="12.3515625" bestFit="1" customWidth="1"/>
    <col min="7788" max="7789" width="11.3515625" bestFit="1" customWidth="1"/>
    <col min="7790" max="7808" width="12.3515625" bestFit="1" customWidth="1"/>
    <col min="7809" max="7813" width="11.3515625" bestFit="1" customWidth="1"/>
    <col min="7814" max="7820" width="12.3515625" bestFit="1" customWidth="1"/>
    <col min="7821" max="7821" width="12.234375" bestFit="1" customWidth="1"/>
    <col min="7822" max="7822" width="1.76171875" bestFit="1" customWidth="1"/>
    <col min="7823" max="7823" width="5.64453125" bestFit="1" customWidth="1"/>
    <col min="7824" max="7825" width="11.76171875" bestFit="1" customWidth="1"/>
    <col min="7826" max="7828" width="10.76171875" bestFit="1" customWidth="1"/>
    <col min="7829" max="7843" width="11.76171875" bestFit="1" customWidth="1"/>
    <col min="7844" max="7845" width="10.76171875" bestFit="1" customWidth="1"/>
    <col min="7846" max="7856" width="11.76171875" bestFit="1" customWidth="1"/>
    <col min="7857" max="7858" width="10.76171875" bestFit="1" customWidth="1"/>
    <col min="7859" max="7870" width="11.76171875" bestFit="1" customWidth="1"/>
    <col min="7871" max="7872" width="10.76171875" bestFit="1" customWidth="1"/>
    <col min="7873" max="7881" width="11.76171875" bestFit="1" customWidth="1"/>
    <col min="7882" max="7883" width="10.76171875" bestFit="1" customWidth="1"/>
    <col min="7884" max="7894" width="11.76171875" bestFit="1" customWidth="1"/>
    <col min="7895" max="7895" width="10.76171875" bestFit="1" customWidth="1"/>
    <col min="7896" max="7913" width="11.76171875" bestFit="1" customWidth="1"/>
    <col min="7914" max="7914" width="10.76171875" bestFit="1" customWidth="1"/>
    <col min="7915" max="7919" width="11.76171875" bestFit="1" customWidth="1"/>
    <col min="7920" max="7920" width="9.76171875" bestFit="1" customWidth="1"/>
    <col min="7921" max="7923" width="11.76171875" bestFit="1" customWidth="1"/>
    <col min="7924" max="7925" width="10.76171875" bestFit="1" customWidth="1"/>
    <col min="7926" max="7947" width="11.76171875" bestFit="1" customWidth="1"/>
    <col min="7948" max="7948" width="10.76171875" bestFit="1" customWidth="1"/>
    <col min="7949" max="7951" width="11.76171875" bestFit="1" customWidth="1"/>
    <col min="7952" max="7952" width="10.76171875" bestFit="1" customWidth="1"/>
    <col min="7953" max="7971" width="11.76171875" bestFit="1" customWidth="1"/>
    <col min="7972" max="7972" width="9.76171875" bestFit="1" customWidth="1"/>
    <col min="7973" max="7985" width="11.76171875" bestFit="1" customWidth="1"/>
    <col min="7986" max="7986" width="10.76171875" bestFit="1" customWidth="1"/>
    <col min="7987" max="7992" width="11.76171875" bestFit="1" customWidth="1"/>
    <col min="7993" max="7993" width="10.76171875" bestFit="1" customWidth="1"/>
    <col min="7994" max="8007" width="11.76171875" bestFit="1" customWidth="1"/>
    <col min="8008" max="8008" width="10.76171875" bestFit="1" customWidth="1"/>
    <col min="8009" max="8011" width="11.76171875" bestFit="1" customWidth="1"/>
    <col min="8012" max="8013" width="10.76171875" bestFit="1" customWidth="1"/>
    <col min="8014" max="8017" width="11.76171875" bestFit="1" customWidth="1"/>
    <col min="8018" max="8018" width="10.76171875" bestFit="1" customWidth="1"/>
    <col min="8019" max="8032" width="11.76171875" bestFit="1" customWidth="1"/>
    <col min="8033" max="8033" width="10.76171875" bestFit="1" customWidth="1"/>
    <col min="8034" max="8044" width="11.76171875" bestFit="1" customWidth="1"/>
    <col min="8045" max="8045" width="10.76171875" bestFit="1" customWidth="1"/>
    <col min="8046" max="8052" width="11.76171875" bestFit="1" customWidth="1"/>
    <col min="8053" max="8053" width="10.76171875" bestFit="1" customWidth="1"/>
    <col min="8054" max="8057" width="11.76171875" bestFit="1" customWidth="1"/>
    <col min="8058" max="8058" width="10.76171875" bestFit="1" customWidth="1"/>
    <col min="8059" max="8070" width="11.76171875" bestFit="1" customWidth="1"/>
    <col min="8071" max="8071" width="10.76171875" bestFit="1" customWidth="1"/>
    <col min="8072" max="8076" width="11.76171875" bestFit="1" customWidth="1"/>
    <col min="8077" max="8077" width="10.76171875" bestFit="1" customWidth="1"/>
    <col min="8078" max="8082" width="11.76171875" bestFit="1" customWidth="1"/>
    <col min="8083" max="8083" width="10.76171875" bestFit="1" customWidth="1"/>
    <col min="8084" max="8086" width="11.76171875" bestFit="1" customWidth="1"/>
    <col min="8087" max="8087" width="10.76171875" bestFit="1" customWidth="1"/>
    <col min="8088" max="8101" width="11.76171875" bestFit="1" customWidth="1"/>
    <col min="8102" max="8102" width="10.76171875" bestFit="1" customWidth="1"/>
    <col min="8103" max="8108" width="11.76171875" bestFit="1" customWidth="1"/>
    <col min="8109" max="8109" width="10.76171875" bestFit="1" customWidth="1"/>
    <col min="8110" max="8113" width="11.76171875" bestFit="1" customWidth="1"/>
    <col min="8114" max="8115" width="10.76171875" bestFit="1" customWidth="1"/>
    <col min="8116" max="8121" width="11.76171875" bestFit="1" customWidth="1"/>
    <col min="8122" max="8122" width="10.76171875" bestFit="1" customWidth="1"/>
    <col min="8123" max="8125" width="11.76171875" bestFit="1" customWidth="1"/>
    <col min="8126" max="8126" width="9.76171875" bestFit="1" customWidth="1"/>
    <col min="8127" max="8146" width="11.76171875" bestFit="1" customWidth="1"/>
    <col min="8147" max="8147" width="10.76171875" bestFit="1" customWidth="1"/>
    <col min="8148" max="8153" width="11.76171875" bestFit="1" customWidth="1"/>
    <col min="8154" max="8154" width="10.76171875" bestFit="1" customWidth="1"/>
    <col min="8155" max="8156" width="11.76171875" bestFit="1" customWidth="1"/>
    <col min="8157" max="8157" width="9.76171875" bestFit="1" customWidth="1"/>
    <col min="8158" max="8170" width="11.76171875" bestFit="1" customWidth="1"/>
    <col min="8171" max="8171" width="10.76171875" bestFit="1" customWidth="1"/>
    <col min="8172" max="8187" width="11.76171875" bestFit="1" customWidth="1"/>
    <col min="8188" max="8189" width="10.76171875" bestFit="1" customWidth="1"/>
    <col min="8190" max="8190" width="11.76171875" bestFit="1" customWidth="1"/>
    <col min="8191" max="8191" width="10.76171875" bestFit="1" customWidth="1"/>
    <col min="8192" max="8206" width="11.76171875" bestFit="1" customWidth="1"/>
    <col min="8207" max="8207" width="10.76171875" bestFit="1" customWidth="1"/>
    <col min="8208" max="8208" width="11.76171875" bestFit="1" customWidth="1"/>
    <col min="8209" max="8209" width="10.76171875" bestFit="1" customWidth="1"/>
    <col min="8210" max="8224" width="11.76171875" bestFit="1" customWidth="1"/>
    <col min="8225" max="8226" width="10.76171875" bestFit="1" customWidth="1"/>
    <col min="8227" max="8229" width="11.76171875" bestFit="1" customWidth="1"/>
    <col min="8230" max="8230" width="10.76171875" bestFit="1" customWidth="1"/>
    <col min="8231" max="8235" width="11.76171875" bestFit="1" customWidth="1"/>
    <col min="8236" max="8236" width="10.76171875" bestFit="1" customWidth="1"/>
    <col min="8237" max="8238" width="11.76171875" bestFit="1" customWidth="1"/>
    <col min="8239" max="8239" width="9.76171875" bestFit="1" customWidth="1"/>
    <col min="8240" max="8246" width="11.76171875" bestFit="1" customWidth="1"/>
    <col min="8247" max="8247" width="10.76171875" bestFit="1" customWidth="1"/>
    <col min="8248" max="8250" width="11.76171875" bestFit="1" customWidth="1"/>
    <col min="8251" max="8251" width="10.76171875" bestFit="1" customWidth="1"/>
    <col min="8252" max="8257" width="11.76171875" bestFit="1" customWidth="1"/>
    <col min="8258" max="8258" width="10.76171875" bestFit="1" customWidth="1"/>
    <col min="8259" max="8262" width="11.76171875" bestFit="1" customWidth="1"/>
    <col min="8263" max="8263" width="10.76171875" bestFit="1" customWidth="1"/>
    <col min="8264" max="8267" width="11.76171875" bestFit="1" customWidth="1"/>
    <col min="8268" max="8268" width="10.76171875" bestFit="1" customWidth="1"/>
    <col min="8269" max="8274" width="11.76171875" bestFit="1" customWidth="1"/>
    <col min="8275" max="8275" width="10.76171875" bestFit="1" customWidth="1"/>
    <col min="8276" max="8283" width="11.76171875" bestFit="1" customWidth="1"/>
    <col min="8284" max="8284" width="10.76171875" bestFit="1" customWidth="1"/>
    <col min="8285" max="8285" width="11.76171875" bestFit="1" customWidth="1"/>
    <col min="8286" max="8286" width="10.76171875" bestFit="1" customWidth="1"/>
    <col min="8287" max="8299" width="11.76171875" bestFit="1" customWidth="1"/>
    <col min="8300" max="8300" width="10.76171875" bestFit="1" customWidth="1"/>
    <col min="8301" max="8301" width="11.76171875" bestFit="1" customWidth="1"/>
    <col min="8302" max="8302" width="10.76171875" bestFit="1" customWidth="1"/>
    <col min="8303" max="8307" width="11.76171875" bestFit="1" customWidth="1"/>
    <col min="8308" max="8309" width="10.76171875" bestFit="1" customWidth="1"/>
    <col min="8310" max="8313" width="11.76171875" bestFit="1" customWidth="1"/>
    <col min="8314" max="8314" width="10.76171875" bestFit="1" customWidth="1"/>
    <col min="8315" max="8319" width="11.76171875" bestFit="1" customWidth="1"/>
    <col min="8320" max="8320" width="10.76171875" bestFit="1" customWidth="1"/>
    <col min="8321" max="8325" width="11.76171875" bestFit="1" customWidth="1"/>
    <col min="8326" max="8326" width="10.76171875" bestFit="1" customWidth="1"/>
    <col min="8327" max="8335" width="11.76171875" bestFit="1" customWidth="1"/>
    <col min="8336" max="8336" width="9.76171875" bestFit="1" customWidth="1"/>
    <col min="8337" max="8343" width="11.76171875" bestFit="1" customWidth="1"/>
    <col min="8344" max="8344" width="10.76171875" bestFit="1" customWidth="1"/>
    <col min="8345" max="8348" width="11.76171875" bestFit="1" customWidth="1"/>
    <col min="8349" max="8349" width="10.76171875" bestFit="1" customWidth="1"/>
    <col min="8350" max="8352" width="11.76171875" bestFit="1" customWidth="1"/>
    <col min="8353" max="8353" width="9.76171875" bestFit="1" customWidth="1"/>
    <col min="8354" max="8364" width="11.76171875" bestFit="1" customWidth="1"/>
    <col min="8365" max="8365" width="9.76171875" bestFit="1" customWidth="1"/>
    <col min="8366" max="8384" width="11.76171875" bestFit="1" customWidth="1"/>
    <col min="8385" max="8385" width="10.76171875" bestFit="1" customWidth="1"/>
    <col min="8386" max="8387" width="11.76171875" bestFit="1" customWidth="1"/>
    <col min="8388" max="8388" width="10.76171875" bestFit="1" customWidth="1"/>
    <col min="8389" max="8391" width="11.76171875" bestFit="1" customWidth="1"/>
    <col min="8392" max="8392" width="10.76171875" bestFit="1" customWidth="1"/>
    <col min="8393" max="8401" width="11.76171875" bestFit="1" customWidth="1"/>
    <col min="8402" max="8402" width="10.76171875" bestFit="1" customWidth="1"/>
    <col min="8403" max="8426" width="11.76171875" bestFit="1" customWidth="1"/>
    <col min="8427" max="8427" width="10.76171875" bestFit="1" customWidth="1"/>
    <col min="8428" max="8429" width="11.76171875" bestFit="1" customWidth="1"/>
    <col min="8430" max="8430" width="10.76171875" bestFit="1" customWidth="1"/>
    <col min="8431" max="8431" width="9.76171875" bestFit="1" customWidth="1"/>
    <col min="8432" max="8441" width="11.76171875" bestFit="1" customWidth="1"/>
    <col min="8442" max="8442" width="10.76171875" bestFit="1" customWidth="1"/>
    <col min="8443" max="8443" width="11.76171875" bestFit="1" customWidth="1"/>
    <col min="8444" max="8444" width="10.76171875" bestFit="1" customWidth="1"/>
    <col min="8445" max="8451" width="11.76171875" bestFit="1" customWidth="1"/>
    <col min="8452" max="8452" width="10.76171875" bestFit="1" customWidth="1"/>
    <col min="8453" max="8453" width="11.76171875" bestFit="1" customWidth="1"/>
    <col min="8454" max="8454" width="10.76171875" bestFit="1" customWidth="1"/>
    <col min="8455" max="8457" width="11.76171875" bestFit="1" customWidth="1"/>
    <col min="8458" max="8458" width="10.76171875" bestFit="1" customWidth="1"/>
    <col min="8459" max="8471" width="11.76171875" bestFit="1" customWidth="1"/>
    <col min="8472" max="8472" width="10.76171875" bestFit="1" customWidth="1"/>
    <col min="8473" max="8476" width="11.76171875" bestFit="1" customWidth="1"/>
    <col min="8477" max="8477" width="10.76171875" bestFit="1" customWidth="1"/>
    <col min="8478" max="8480" width="11.76171875" bestFit="1" customWidth="1"/>
    <col min="8481" max="8481" width="10.76171875" bestFit="1" customWidth="1"/>
    <col min="8482" max="8504" width="11.76171875" bestFit="1" customWidth="1"/>
    <col min="8505" max="8505" width="10.76171875" bestFit="1" customWidth="1"/>
    <col min="8506" max="8515" width="11.76171875" bestFit="1" customWidth="1"/>
    <col min="8516" max="8516" width="10.76171875" bestFit="1" customWidth="1"/>
    <col min="8517" max="8522" width="11.76171875" bestFit="1" customWidth="1"/>
    <col min="8523" max="8523" width="10.76171875" bestFit="1" customWidth="1"/>
    <col min="8524" max="8528" width="11.76171875" bestFit="1" customWidth="1"/>
    <col min="8529" max="8529" width="10.76171875" bestFit="1" customWidth="1"/>
    <col min="8530" max="8533" width="11.76171875" bestFit="1" customWidth="1"/>
    <col min="8534" max="8534" width="10.76171875" bestFit="1" customWidth="1"/>
    <col min="8535" max="8537" width="11.76171875" bestFit="1" customWidth="1"/>
    <col min="8538" max="8539" width="10.76171875" bestFit="1" customWidth="1"/>
    <col min="8540" max="8550" width="11.76171875" bestFit="1" customWidth="1"/>
    <col min="8551" max="8551" width="10.76171875" bestFit="1" customWidth="1"/>
    <col min="8552" max="8564" width="11.76171875" bestFit="1" customWidth="1"/>
    <col min="8565" max="8565" width="10.76171875" bestFit="1" customWidth="1"/>
    <col min="8566" max="8566" width="11.76171875" bestFit="1" customWidth="1"/>
    <col min="8567" max="8567" width="10.76171875" bestFit="1" customWidth="1"/>
    <col min="8568" max="8568" width="11.76171875" bestFit="1" customWidth="1"/>
    <col min="8569" max="8569" width="10.76171875" bestFit="1" customWidth="1"/>
    <col min="8570" max="8571" width="11.76171875" bestFit="1" customWidth="1"/>
    <col min="8572" max="8572" width="9.76171875" bestFit="1" customWidth="1"/>
    <col min="8573" max="8573" width="10.76171875" bestFit="1" customWidth="1"/>
    <col min="8574" max="8576" width="11.76171875" bestFit="1" customWidth="1"/>
    <col min="8577" max="8577" width="10.76171875" bestFit="1" customWidth="1"/>
    <col min="8578" max="8579" width="11.76171875" bestFit="1" customWidth="1"/>
    <col min="8580" max="8581" width="10.76171875" bestFit="1" customWidth="1"/>
    <col min="8582" max="8583" width="11.76171875" bestFit="1" customWidth="1"/>
    <col min="8584" max="8584" width="10.76171875" bestFit="1" customWidth="1"/>
    <col min="8585" max="8585" width="11.76171875" bestFit="1" customWidth="1"/>
    <col min="8586" max="8586" width="10.76171875" bestFit="1" customWidth="1"/>
    <col min="8587" max="8587" width="11.76171875" bestFit="1" customWidth="1"/>
    <col min="8588" max="8588" width="10.76171875" bestFit="1" customWidth="1"/>
    <col min="8589" max="8589" width="11.76171875" bestFit="1" customWidth="1"/>
    <col min="8590" max="8590" width="10.76171875" bestFit="1" customWidth="1"/>
    <col min="8591" max="8601" width="11.76171875" bestFit="1" customWidth="1"/>
    <col min="8602" max="8602" width="10.76171875" bestFit="1" customWidth="1"/>
    <col min="8603" max="8611" width="11.76171875" bestFit="1" customWidth="1"/>
    <col min="8612" max="8612" width="10.76171875" bestFit="1" customWidth="1"/>
    <col min="8613" max="8614" width="11.76171875" bestFit="1" customWidth="1"/>
    <col min="8615" max="8615" width="9.76171875" bestFit="1" customWidth="1"/>
    <col min="8616" max="8624" width="11.76171875" bestFit="1" customWidth="1"/>
    <col min="8625" max="8625" width="10.76171875" bestFit="1" customWidth="1"/>
    <col min="8626" max="8629" width="11.76171875" bestFit="1" customWidth="1"/>
    <col min="8630" max="8630" width="9.76171875" bestFit="1" customWidth="1"/>
    <col min="8631" max="8633" width="11.76171875" bestFit="1" customWidth="1"/>
    <col min="8634" max="8634" width="10.76171875" bestFit="1" customWidth="1"/>
    <col min="8635" max="8641" width="11.76171875" bestFit="1" customWidth="1"/>
    <col min="8642" max="8643" width="10.76171875" bestFit="1" customWidth="1"/>
    <col min="8644" max="8646" width="11.76171875" bestFit="1" customWidth="1"/>
    <col min="8647" max="8647" width="10.76171875" bestFit="1" customWidth="1"/>
    <col min="8648" max="8654" width="11.76171875" bestFit="1" customWidth="1"/>
    <col min="8655" max="8655" width="10.76171875" bestFit="1" customWidth="1"/>
    <col min="8656" max="8658" width="11.76171875" bestFit="1" customWidth="1"/>
    <col min="8659" max="8659" width="10.76171875" bestFit="1" customWidth="1"/>
    <col min="8660" max="8663" width="11.76171875" bestFit="1" customWidth="1"/>
    <col min="8664" max="8664" width="10.76171875" bestFit="1" customWidth="1"/>
    <col min="8665" max="8667" width="11.76171875" bestFit="1" customWidth="1"/>
    <col min="8668" max="8668" width="10.76171875" bestFit="1" customWidth="1"/>
    <col min="8669" max="8675" width="11.76171875" bestFit="1" customWidth="1"/>
    <col min="8676" max="8676" width="10.76171875" bestFit="1" customWidth="1"/>
    <col min="8677" max="8682" width="11.76171875" bestFit="1" customWidth="1"/>
    <col min="8683" max="8683" width="10.76171875" bestFit="1" customWidth="1"/>
    <col min="8684" max="8720" width="11.76171875" bestFit="1" customWidth="1"/>
    <col min="8721" max="8721" width="10.76171875" bestFit="1" customWidth="1"/>
    <col min="8722" max="8726" width="11.76171875" bestFit="1" customWidth="1"/>
    <col min="8727" max="8727" width="10.76171875" bestFit="1" customWidth="1"/>
    <col min="8728" max="8732" width="11.76171875" bestFit="1" customWidth="1"/>
    <col min="8733" max="8733" width="10.76171875" bestFit="1" customWidth="1"/>
    <col min="8734" max="8741" width="11.76171875" bestFit="1" customWidth="1"/>
    <col min="8742" max="8742" width="9.76171875" bestFit="1" customWidth="1"/>
    <col min="8743" max="8763" width="11.76171875" bestFit="1" customWidth="1"/>
    <col min="8764" max="8764" width="9.76171875" bestFit="1" customWidth="1"/>
    <col min="8765" max="8785" width="11.76171875" bestFit="1" customWidth="1"/>
    <col min="8786" max="8786" width="10.76171875" bestFit="1" customWidth="1"/>
    <col min="8787" max="8793" width="11.76171875" bestFit="1" customWidth="1"/>
    <col min="8794" max="8794" width="10.76171875" bestFit="1" customWidth="1"/>
    <col min="8795" max="8796" width="11.76171875" bestFit="1" customWidth="1"/>
    <col min="8797" max="8797" width="10.76171875" bestFit="1" customWidth="1"/>
    <col min="8798" max="8798" width="9.76171875" bestFit="1" customWidth="1"/>
    <col min="8799" max="8805" width="11.76171875" bestFit="1" customWidth="1"/>
    <col min="8806" max="8807" width="10.76171875" bestFit="1" customWidth="1"/>
    <col min="8808" max="8811" width="11.76171875" bestFit="1" customWidth="1"/>
    <col min="8812" max="8814" width="10.76171875" bestFit="1" customWidth="1"/>
    <col min="8815" max="8825" width="11.76171875" bestFit="1" customWidth="1"/>
    <col min="8826" max="8828" width="10.76171875" bestFit="1" customWidth="1"/>
    <col min="8829" max="8853" width="11.76171875" bestFit="1" customWidth="1"/>
    <col min="8854" max="8854" width="10.76171875" bestFit="1" customWidth="1"/>
    <col min="8855" max="8855" width="11.76171875" bestFit="1" customWidth="1"/>
    <col min="8856" max="8856" width="10.76171875" bestFit="1" customWidth="1"/>
    <col min="8857" max="8870" width="11.76171875" bestFit="1" customWidth="1"/>
    <col min="8871" max="8871" width="10.76171875" bestFit="1" customWidth="1"/>
    <col min="8872" max="8879" width="11.76171875" bestFit="1" customWidth="1"/>
    <col min="8880" max="8881" width="10.76171875" bestFit="1" customWidth="1"/>
    <col min="8882" max="8889" width="11.76171875" bestFit="1" customWidth="1"/>
    <col min="8890" max="8890" width="10.76171875" bestFit="1" customWidth="1"/>
    <col min="8891" max="8921" width="11.76171875" bestFit="1" customWidth="1"/>
    <col min="8922" max="8922" width="10.76171875" bestFit="1" customWidth="1"/>
    <col min="8923" max="8926" width="11.76171875" bestFit="1" customWidth="1"/>
    <col min="8927" max="8927" width="9.76171875" bestFit="1" customWidth="1"/>
    <col min="8928" max="8954" width="11.76171875" bestFit="1" customWidth="1"/>
    <col min="8955" max="8955" width="10.76171875" bestFit="1" customWidth="1"/>
    <col min="8956" max="8959" width="11.76171875" bestFit="1" customWidth="1"/>
    <col min="8960" max="8960" width="10.76171875" bestFit="1" customWidth="1"/>
    <col min="8961" max="8963" width="11.76171875" bestFit="1" customWidth="1"/>
    <col min="8964" max="8964" width="10.76171875" bestFit="1" customWidth="1"/>
    <col min="8965" max="8965" width="11.76171875" bestFit="1" customWidth="1"/>
    <col min="8966" max="8966" width="10.76171875" bestFit="1" customWidth="1"/>
    <col min="8967" max="8972" width="11.76171875" bestFit="1" customWidth="1"/>
    <col min="8973" max="8973" width="10.76171875" bestFit="1" customWidth="1"/>
    <col min="8974" max="8974" width="11.76171875" bestFit="1" customWidth="1"/>
    <col min="8975" max="8975" width="10.76171875" bestFit="1" customWidth="1"/>
    <col min="8976" max="8978" width="11.76171875" bestFit="1" customWidth="1"/>
    <col min="8979" max="8979" width="10.76171875" bestFit="1" customWidth="1"/>
    <col min="8980" max="9002" width="11.76171875" bestFit="1" customWidth="1"/>
    <col min="9003" max="9003" width="9.76171875" bestFit="1" customWidth="1"/>
    <col min="9004" max="9017" width="11.76171875" bestFit="1" customWidth="1"/>
    <col min="9018" max="9018" width="10.76171875" bestFit="1" customWidth="1"/>
    <col min="9019" max="9033" width="11.76171875" bestFit="1" customWidth="1"/>
    <col min="9034" max="9034" width="10.76171875" bestFit="1" customWidth="1"/>
    <col min="9035" max="9072" width="11.76171875" bestFit="1" customWidth="1"/>
    <col min="9073" max="9073" width="10.76171875" bestFit="1" customWidth="1"/>
    <col min="9074" max="9098" width="11.76171875" bestFit="1" customWidth="1"/>
    <col min="9099" max="9099" width="10.76171875" bestFit="1" customWidth="1"/>
    <col min="9100" max="9116" width="11.76171875" bestFit="1" customWidth="1"/>
    <col min="9117" max="9117" width="10.76171875" bestFit="1" customWidth="1"/>
    <col min="9118" max="9125" width="11.76171875" bestFit="1" customWidth="1"/>
    <col min="9126" max="9126" width="9.76171875" bestFit="1" customWidth="1"/>
    <col min="9127" max="9129" width="11.76171875" bestFit="1" customWidth="1"/>
    <col min="9130" max="9130" width="10.76171875" bestFit="1" customWidth="1"/>
    <col min="9131" max="9140" width="11.76171875" bestFit="1" customWidth="1"/>
    <col min="9141" max="9141" width="10.76171875" bestFit="1" customWidth="1"/>
    <col min="9142" max="9157" width="11.76171875" bestFit="1" customWidth="1"/>
    <col min="9158" max="9158" width="10.76171875" bestFit="1" customWidth="1"/>
    <col min="9159" max="9168" width="11.76171875" bestFit="1" customWidth="1"/>
    <col min="9169" max="9169" width="10.76171875" bestFit="1" customWidth="1"/>
    <col min="9170" max="9173" width="11.76171875" bestFit="1" customWidth="1"/>
    <col min="9174" max="9174" width="10.76171875" bestFit="1" customWidth="1"/>
    <col min="9175" max="9179" width="11.76171875" bestFit="1" customWidth="1"/>
    <col min="9180" max="9180" width="10.76171875" bestFit="1" customWidth="1"/>
    <col min="9181" max="9186" width="11.76171875" bestFit="1" customWidth="1"/>
    <col min="9187" max="9187" width="10.76171875" bestFit="1" customWidth="1"/>
    <col min="9188" max="9191" width="11.76171875" bestFit="1" customWidth="1"/>
    <col min="9192" max="9192" width="10.76171875" bestFit="1" customWidth="1"/>
    <col min="9193" max="9199" width="11.76171875" bestFit="1" customWidth="1"/>
    <col min="9200" max="9200" width="10.76171875" bestFit="1" customWidth="1"/>
    <col min="9201" max="9215" width="11.76171875" bestFit="1" customWidth="1"/>
    <col min="9216" max="9216" width="10.76171875" bestFit="1" customWidth="1"/>
    <col min="9217" max="9222" width="11.76171875" bestFit="1" customWidth="1"/>
    <col min="9223" max="9223" width="10.76171875" bestFit="1" customWidth="1"/>
    <col min="9224" max="9227" width="11.76171875" bestFit="1" customWidth="1"/>
    <col min="9228" max="9229" width="10.76171875" bestFit="1" customWidth="1"/>
    <col min="9230" max="9230" width="11.76171875" bestFit="1" customWidth="1"/>
    <col min="9231" max="9231" width="10.76171875" bestFit="1" customWidth="1"/>
    <col min="9232" max="9259" width="11.76171875" bestFit="1" customWidth="1"/>
    <col min="9260" max="9260" width="10.76171875" bestFit="1" customWidth="1"/>
    <col min="9261" max="9268" width="11.76171875" bestFit="1" customWidth="1"/>
    <col min="9269" max="9269" width="10.76171875" bestFit="1" customWidth="1"/>
    <col min="9270" max="9273" width="11.76171875" bestFit="1" customWidth="1"/>
    <col min="9274" max="9275" width="10.76171875" bestFit="1" customWidth="1"/>
    <col min="9276" max="9277" width="11.76171875" bestFit="1" customWidth="1"/>
    <col min="9278" max="9278" width="10.76171875" bestFit="1" customWidth="1"/>
    <col min="9279" max="9281" width="11.76171875" bestFit="1" customWidth="1"/>
    <col min="9282" max="9282" width="9.76171875" bestFit="1" customWidth="1"/>
    <col min="9283" max="9286" width="11.76171875" bestFit="1" customWidth="1"/>
    <col min="9287" max="9287" width="10.76171875" bestFit="1" customWidth="1"/>
    <col min="9288" max="9290" width="11.76171875" bestFit="1" customWidth="1"/>
    <col min="9291" max="9291" width="10.76171875" bestFit="1" customWidth="1"/>
    <col min="9292" max="9294" width="11.76171875" bestFit="1" customWidth="1"/>
    <col min="9295" max="9295" width="10.76171875" bestFit="1" customWidth="1"/>
    <col min="9296" max="9319" width="11.76171875" bestFit="1" customWidth="1"/>
    <col min="9320" max="9321" width="10.76171875" bestFit="1" customWidth="1"/>
    <col min="9322" max="9331" width="11.76171875" bestFit="1" customWidth="1"/>
    <col min="9332" max="9332" width="10.76171875" bestFit="1" customWidth="1"/>
    <col min="9333" max="9349" width="11.76171875" bestFit="1" customWidth="1"/>
    <col min="9350" max="9350" width="10.76171875" bestFit="1" customWidth="1"/>
    <col min="9351" max="9351" width="11.76171875" bestFit="1" customWidth="1"/>
    <col min="9352" max="9352" width="10.76171875" bestFit="1" customWidth="1"/>
    <col min="9353" max="9354" width="11.76171875" bestFit="1" customWidth="1"/>
    <col min="9355" max="9355" width="9.76171875" bestFit="1" customWidth="1"/>
    <col min="9356" max="9392" width="11.76171875" bestFit="1" customWidth="1"/>
    <col min="9393" max="9393" width="10.76171875" bestFit="1" customWidth="1"/>
    <col min="9394" max="9394" width="11.76171875" bestFit="1" customWidth="1"/>
    <col min="9395" max="9395" width="10.76171875" bestFit="1" customWidth="1"/>
    <col min="9396" max="9396" width="9.76171875" bestFit="1" customWidth="1"/>
    <col min="9397" max="9442" width="11.76171875" bestFit="1" customWidth="1"/>
    <col min="9443" max="9443" width="10.76171875" bestFit="1" customWidth="1"/>
    <col min="9444" max="9457" width="11.76171875" bestFit="1" customWidth="1"/>
    <col min="9458" max="9459" width="10.76171875" bestFit="1" customWidth="1"/>
    <col min="9460" max="9461" width="11.76171875" bestFit="1" customWidth="1"/>
    <col min="9462" max="9462" width="10.76171875" bestFit="1" customWidth="1"/>
    <col min="9463" max="9466" width="11.76171875" bestFit="1" customWidth="1"/>
    <col min="9467" max="9467" width="10.76171875" bestFit="1" customWidth="1"/>
    <col min="9468" max="9475" width="11.76171875" bestFit="1" customWidth="1"/>
    <col min="9476" max="9476" width="10.76171875" bestFit="1" customWidth="1"/>
    <col min="9477" max="9503" width="11.76171875" bestFit="1" customWidth="1"/>
    <col min="9504" max="9504" width="10.76171875" bestFit="1" customWidth="1"/>
    <col min="9505" max="9529" width="11.76171875" bestFit="1" customWidth="1"/>
    <col min="9530" max="9530" width="10.76171875" bestFit="1" customWidth="1"/>
    <col min="9531" max="9537" width="11.76171875" bestFit="1" customWidth="1"/>
    <col min="9538" max="9538" width="10.76171875" bestFit="1" customWidth="1"/>
    <col min="9539" max="9539" width="11.76171875" bestFit="1" customWidth="1"/>
    <col min="9540" max="9540" width="9.76171875" bestFit="1" customWidth="1"/>
    <col min="9541" max="9541" width="11.76171875" bestFit="1" customWidth="1"/>
    <col min="9542" max="9542" width="10.76171875" bestFit="1" customWidth="1"/>
    <col min="9543" max="9556" width="11.76171875" bestFit="1" customWidth="1"/>
    <col min="9557" max="9557" width="9.76171875" bestFit="1" customWidth="1"/>
    <col min="9558" max="9558" width="11.76171875" bestFit="1" customWidth="1"/>
    <col min="9559" max="9559" width="10.76171875" bestFit="1" customWidth="1"/>
    <col min="9560" max="9582" width="11.76171875" bestFit="1" customWidth="1"/>
    <col min="9583" max="9583" width="10.76171875" bestFit="1" customWidth="1"/>
    <col min="9584" max="9590" width="11.76171875" bestFit="1" customWidth="1"/>
    <col min="9591" max="9591" width="10.76171875" bestFit="1" customWidth="1"/>
    <col min="9592" max="9598" width="11.76171875" bestFit="1" customWidth="1"/>
    <col min="9599" max="9599" width="10.76171875" bestFit="1" customWidth="1"/>
    <col min="9600" max="9613" width="11.76171875" bestFit="1" customWidth="1"/>
    <col min="9614" max="9614" width="9.76171875" bestFit="1" customWidth="1"/>
    <col min="9615" max="9645" width="11.76171875" bestFit="1" customWidth="1"/>
    <col min="9646" max="9646" width="10.76171875" bestFit="1" customWidth="1"/>
    <col min="9647" max="9654" width="11.76171875" bestFit="1" customWidth="1"/>
    <col min="9655" max="9655" width="10.76171875" bestFit="1" customWidth="1"/>
    <col min="9656" max="9657" width="11.76171875" bestFit="1" customWidth="1"/>
    <col min="9658" max="9658" width="10.76171875" bestFit="1" customWidth="1"/>
    <col min="9659" max="9666" width="11.76171875" bestFit="1" customWidth="1"/>
    <col min="9667" max="9668" width="10.76171875" bestFit="1" customWidth="1"/>
    <col min="9669" max="9674" width="11.76171875" bestFit="1" customWidth="1"/>
    <col min="9675" max="9675" width="10.76171875" bestFit="1" customWidth="1"/>
    <col min="9676" max="9691" width="11.76171875" bestFit="1" customWidth="1"/>
    <col min="9692" max="9692" width="10.76171875" bestFit="1" customWidth="1"/>
    <col min="9693" max="9698" width="11.76171875" bestFit="1" customWidth="1"/>
    <col min="9699" max="9699" width="10.76171875" bestFit="1" customWidth="1"/>
    <col min="9700" max="9703" width="11.76171875" bestFit="1" customWidth="1"/>
    <col min="9704" max="9704" width="10.76171875" bestFit="1" customWidth="1"/>
    <col min="9705" max="9706" width="11.76171875" bestFit="1" customWidth="1"/>
    <col min="9707" max="9707" width="10.76171875" bestFit="1" customWidth="1"/>
    <col min="9708" max="9709" width="11.76171875" bestFit="1" customWidth="1"/>
    <col min="9710" max="9710" width="10.76171875" bestFit="1" customWidth="1"/>
    <col min="9711" max="9719" width="11.76171875" bestFit="1" customWidth="1"/>
    <col min="9720" max="9720" width="10.76171875" bestFit="1" customWidth="1"/>
    <col min="9721" max="9724" width="11.76171875" bestFit="1" customWidth="1"/>
    <col min="9725" max="9725" width="10.76171875" bestFit="1" customWidth="1"/>
    <col min="9726" max="9731" width="11.76171875" bestFit="1" customWidth="1"/>
    <col min="9732" max="9732" width="10.76171875" bestFit="1" customWidth="1"/>
    <col min="9733" max="9751" width="11.76171875" bestFit="1" customWidth="1"/>
    <col min="9752" max="9752" width="9.76171875" bestFit="1" customWidth="1"/>
    <col min="9753" max="9770" width="11.76171875" bestFit="1" customWidth="1"/>
    <col min="9771" max="9771" width="10.76171875" bestFit="1" customWidth="1"/>
    <col min="9772" max="9781" width="11.76171875" bestFit="1" customWidth="1"/>
    <col min="9782" max="9782" width="10.76171875" bestFit="1" customWidth="1"/>
    <col min="9783" max="9787" width="11.76171875" bestFit="1" customWidth="1"/>
    <col min="9788" max="9788" width="10.76171875" bestFit="1" customWidth="1"/>
    <col min="9789" max="9806" width="11.76171875" bestFit="1" customWidth="1"/>
    <col min="9807" max="9807" width="10.76171875" bestFit="1" customWidth="1"/>
    <col min="9808" max="9821" width="11.76171875" bestFit="1" customWidth="1"/>
    <col min="9822" max="9822" width="10.76171875" bestFit="1" customWidth="1"/>
    <col min="9823" max="9839" width="11.76171875" bestFit="1" customWidth="1"/>
    <col min="9840" max="9841" width="10.76171875" bestFit="1" customWidth="1"/>
    <col min="9842" max="9851" width="11.76171875" bestFit="1" customWidth="1"/>
    <col min="9852" max="9852" width="10.76171875" bestFit="1" customWidth="1"/>
    <col min="9853" max="9882" width="11.76171875" bestFit="1" customWidth="1"/>
    <col min="9883" max="9883" width="9.76171875" bestFit="1" customWidth="1"/>
    <col min="9884" max="9884" width="11.76171875" bestFit="1" customWidth="1"/>
    <col min="9885" max="9885" width="10.76171875" bestFit="1" customWidth="1"/>
    <col min="9886" max="9886" width="11.76171875" bestFit="1" customWidth="1"/>
    <col min="9887" max="9887" width="10.76171875" bestFit="1" customWidth="1"/>
    <col min="9888" max="9890" width="11.76171875" bestFit="1" customWidth="1"/>
    <col min="9891" max="9891" width="10.76171875" bestFit="1" customWidth="1"/>
    <col min="9892" max="9907" width="11.76171875" bestFit="1" customWidth="1"/>
    <col min="9908" max="9908" width="10.76171875" bestFit="1" customWidth="1"/>
    <col min="9909" max="9912" width="11.76171875" bestFit="1" customWidth="1"/>
    <col min="9913" max="9913" width="10.76171875" bestFit="1" customWidth="1"/>
    <col min="9914" max="9919" width="11.76171875" bestFit="1" customWidth="1"/>
    <col min="9920" max="9920" width="10.76171875" bestFit="1" customWidth="1"/>
    <col min="9921" max="9924" width="11.76171875" bestFit="1" customWidth="1"/>
    <col min="9925" max="9925" width="10.76171875" bestFit="1" customWidth="1"/>
    <col min="9926" max="9931" width="11.76171875" bestFit="1" customWidth="1"/>
    <col min="9932" max="9932" width="10.76171875" bestFit="1" customWidth="1"/>
    <col min="9933" max="9939" width="11.76171875" bestFit="1" customWidth="1"/>
    <col min="9940" max="9940" width="10.76171875" bestFit="1" customWidth="1"/>
    <col min="9941" max="9951" width="11.76171875" bestFit="1" customWidth="1"/>
    <col min="9952" max="9952" width="10.76171875" bestFit="1" customWidth="1"/>
    <col min="9953" max="9961" width="11.76171875" bestFit="1" customWidth="1"/>
    <col min="9962" max="9962" width="9.76171875" bestFit="1" customWidth="1"/>
    <col min="9963" max="9975" width="11.76171875" bestFit="1" customWidth="1"/>
    <col min="9976" max="9976" width="10.76171875" bestFit="1" customWidth="1"/>
    <col min="9977" max="9980" width="11.76171875" bestFit="1" customWidth="1"/>
    <col min="9981" max="9981" width="10.76171875" bestFit="1" customWidth="1"/>
    <col min="9982" max="9985" width="11.76171875" bestFit="1" customWidth="1"/>
    <col min="9986" max="9986" width="10.76171875" bestFit="1" customWidth="1"/>
    <col min="9987" max="9988" width="11.76171875" bestFit="1" customWidth="1"/>
    <col min="9989" max="9989" width="10.76171875" bestFit="1" customWidth="1"/>
    <col min="9990" max="9990" width="11.76171875" bestFit="1" customWidth="1"/>
    <col min="9991" max="9991" width="10.76171875" bestFit="1" customWidth="1"/>
    <col min="9992" max="9993" width="11.76171875" bestFit="1" customWidth="1"/>
    <col min="9994" max="9994" width="10.76171875" bestFit="1" customWidth="1"/>
    <col min="9995" max="9995" width="11.76171875" bestFit="1" customWidth="1"/>
    <col min="9996" max="9996" width="10.76171875" bestFit="1" customWidth="1"/>
    <col min="9997" max="10033" width="11.76171875" bestFit="1" customWidth="1"/>
    <col min="10034" max="10034" width="10.76171875" bestFit="1" customWidth="1"/>
    <col min="10035" max="10046" width="11.76171875" bestFit="1" customWidth="1"/>
    <col min="10047" max="10047" width="10.76171875" bestFit="1" customWidth="1"/>
    <col min="10048" max="10054" width="11.76171875" bestFit="1" customWidth="1"/>
    <col min="10055" max="10055" width="10.76171875" bestFit="1" customWidth="1"/>
    <col min="10056" max="10068" width="11.76171875" bestFit="1" customWidth="1"/>
    <col min="10069" max="10069" width="10.76171875" bestFit="1" customWidth="1"/>
    <col min="10070" max="10075" width="11.76171875" bestFit="1" customWidth="1"/>
    <col min="10076" max="10076" width="10.76171875" bestFit="1" customWidth="1"/>
    <col min="10077" max="10077" width="11.76171875" bestFit="1" customWidth="1"/>
    <col min="10078" max="10078" width="10.76171875" bestFit="1" customWidth="1"/>
    <col min="10079" max="10084" width="11.76171875" bestFit="1" customWidth="1"/>
    <col min="10085" max="10085" width="8.76171875" bestFit="1" customWidth="1"/>
    <col min="10086" max="10103" width="11.76171875" bestFit="1" customWidth="1"/>
    <col min="10104" max="10104" width="10.76171875" bestFit="1" customWidth="1"/>
    <col min="10105" max="10108" width="11.76171875" bestFit="1" customWidth="1"/>
    <col min="10109" max="10109" width="10.76171875" bestFit="1" customWidth="1"/>
    <col min="10110" max="10121" width="11.76171875" bestFit="1" customWidth="1"/>
    <col min="10122" max="10122" width="10.76171875" bestFit="1" customWidth="1"/>
    <col min="10123" max="10130" width="11.76171875" bestFit="1" customWidth="1"/>
    <col min="10131" max="10131" width="10.76171875" bestFit="1" customWidth="1"/>
    <col min="10132" max="10151" width="11.76171875" bestFit="1" customWidth="1"/>
    <col min="10152" max="10152" width="10.76171875" bestFit="1" customWidth="1"/>
    <col min="10153" max="10157" width="11.76171875" bestFit="1" customWidth="1"/>
    <col min="10158" max="10158" width="10.76171875" bestFit="1" customWidth="1"/>
    <col min="10159" max="10166" width="11.76171875" bestFit="1" customWidth="1"/>
    <col min="10167" max="10167" width="10.76171875" bestFit="1" customWidth="1"/>
    <col min="10168" max="10169" width="11.76171875" bestFit="1" customWidth="1"/>
    <col min="10170" max="10170" width="10.76171875" bestFit="1" customWidth="1"/>
    <col min="10171" max="10201" width="11.76171875" bestFit="1" customWidth="1"/>
    <col min="10202" max="10202" width="10.76171875" bestFit="1" customWidth="1"/>
    <col min="10203" max="10203" width="11.76171875" bestFit="1" customWidth="1"/>
    <col min="10204" max="10204" width="10.76171875" bestFit="1" customWidth="1"/>
    <col min="10205" max="10208" width="11.76171875" bestFit="1" customWidth="1"/>
    <col min="10209" max="10209" width="10.76171875" bestFit="1" customWidth="1"/>
    <col min="10210" max="10210" width="11.76171875" bestFit="1" customWidth="1"/>
    <col min="10211" max="10211" width="10.76171875" bestFit="1" customWidth="1"/>
    <col min="10212" max="10223" width="11.76171875" bestFit="1" customWidth="1"/>
    <col min="10224" max="10224" width="10.76171875" bestFit="1" customWidth="1"/>
    <col min="10225" max="10225" width="9.76171875" bestFit="1" customWidth="1"/>
    <col min="10226" max="10236" width="11.76171875" bestFit="1" customWidth="1"/>
    <col min="10237" max="10237" width="10.76171875" bestFit="1" customWidth="1"/>
    <col min="10238" max="10241" width="11.76171875" bestFit="1" customWidth="1"/>
    <col min="10242" max="10242" width="10.76171875" bestFit="1" customWidth="1"/>
    <col min="10243" max="10243" width="11.76171875" bestFit="1" customWidth="1"/>
    <col min="10244" max="10244" width="10.76171875" bestFit="1" customWidth="1"/>
    <col min="10245" max="10248" width="11.76171875" bestFit="1" customWidth="1"/>
    <col min="10249" max="10249" width="10.76171875" bestFit="1" customWidth="1"/>
    <col min="10250" max="10259" width="11.76171875" bestFit="1" customWidth="1"/>
    <col min="10260" max="10260" width="10.76171875" bestFit="1" customWidth="1"/>
    <col min="10261" max="10266" width="11.76171875" bestFit="1" customWidth="1"/>
    <col min="10267" max="10267" width="10.76171875" bestFit="1" customWidth="1"/>
    <col min="10268" max="10271" width="11.76171875" bestFit="1" customWidth="1"/>
    <col min="10272" max="10272" width="10.76171875" bestFit="1" customWidth="1"/>
    <col min="10273" max="10273" width="11.76171875" bestFit="1" customWidth="1"/>
    <col min="10274" max="10274" width="10.76171875" bestFit="1" customWidth="1"/>
    <col min="10275" max="10278" width="11.76171875" bestFit="1" customWidth="1"/>
    <col min="10279" max="10279" width="10.76171875" bestFit="1" customWidth="1"/>
    <col min="10280" max="10282" width="11.76171875" bestFit="1" customWidth="1"/>
    <col min="10283" max="10283" width="10.76171875" bestFit="1" customWidth="1"/>
    <col min="10284" max="10295" width="11.76171875" bestFit="1" customWidth="1"/>
    <col min="10296" max="10296" width="10.76171875" bestFit="1" customWidth="1"/>
    <col min="10297" max="10317" width="11.76171875" bestFit="1" customWidth="1"/>
    <col min="10318" max="10318" width="10.76171875" bestFit="1" customWidth="1"/>
    <col min="10319" max="10326" width="11.76171875" bestFit="1" customWidth="1"/>
    <col min="10327" max="10328" width="10.76171875" bestFit="1" customWidth="1"/>
    <col min="10329" max="10337" width="11.76171875" bestFit="1" customWidth="1"/>
    <col min="10338" max="10338" width="10.76171875" bestFit="1" customWidth="1"/>
    <col min="10339" max="10340" width="11.76171875" bestFit="1" customWidth="1"/>
    <col min="10341" max="10341" width="10.76171875" bestFit="1" customWidth="1"/>
    <col min="10342" max="10349" width="11.76171875" bestFit="1" customWidth="1"/>
    <col min="10350" max="10350" width="10.76171875" bestFit="1" customWidth="1"/>
    <col min="10351" max="10366" width="11.76171875" bestFit="1" customWidth="1"/>
    <col min="10367" max="10367" width="10.76171875" bestFit="1" customWidth="1"/>
    <col min="10368" max="10372" width="11.76171875" bestFit="1" customWidth="1"/>
    <col min="10373" max="10373" width="9.76171875" bestFit="1" customWidth="1"/>
    <col min="10374" max="10375" width="11.76171875" bestFit="1" customWidth="1"/>
    <col min="10376" max="10376" width="10.76171875" bestFit="1" customWidth="1"/>
    <col min="10377" max="10385" width="11.76171875" bestFit="1" customWidth="1"/>
    <col min="10386" max="10386" width="9.76171875" bestFit="1" customWidth="1"/>
    <col min="10387" max="10399" width="11.76171875" bestFit="1" customWidth="1"/>
    <col min="10400" max="10400" width="10.76171875" bestFit="1" customWidth="1"/>
    <col min="10401" max="10434" width="11.76171875" bestFit="1" customWidth="1"/>
    <col min="10435" max="10435" width="10.76171875" bestFit="1" customWidth="1"/>
    <col min="10436" max="10447" width="11.76171875" bestFit="1" customWidth="1"/>
    <col min="10448" max="10448" width="10.76171875" bestFit="1" customWidth="1"/>
    <col min="10449" max="10449" width="11.76171875" bestFit="1" customWidth="1"/>
    <col min="10450" max="10450" width="10.76171875" bestFit="1" customWidth="1"/>
    <col min="10451" max="10456" width="11.76171875" bestFit="1" customWidth="1"/>
    <col min="10457" max="10457" width="8.76171875" bestFit="1" customWidth="1"/>
    <col min="10458" max="10474" width="11.76171875" bestFit="1" customWidth="1"/>
    <col min="10475" max="10475" width="9.76171875" bestFit="1" customWidth="1"/>
    <col min="10476" max="10476" width="11.76171875" bestFit="1" customWidth="1"/>
    <col min="10477" max="10477" width="10.76171875" bestFit="1" customWidth="1"/>
    <col min="10478" max="10486" width="11.76171875" bestFit="1" customWidth="1"/>
    <col min="10487" max="10487" width="10.76171875" bestFit="1" customWidth="1"/>
    <col min="10488" max="10495" width="11.76171875" bestFit="1" customWidth="1"/>
    <col min="10496" max="10496" width="10.76171875" bestFit="1" customWidth="1"/>
    <col min="10497" max="10501" width="11.76171875" bestFit="1" customWidth="1"/>
    <col min="10502" max="10502" width="10.76171875" bestFit="1" customWidth="1"/>
    <col min="10503" max="10512" width="11.76171875" bestFit="1" customWidth="1"/>
    <col min="10513" max="10513" width="10.76171875" bestFit="1" customWidth="1"/>
    <col min="10514" max="10514" width="11.76171875" bestFit="1" customWidth="1"/>
    <col min="10515" max="10515" width="10.76171875" bestFit="1" customWidth="1"/>
    <col min="10516" max="10521" width="11.76171875" bestFit="1" customWidth="1"/>
    <col min="10522" max="10522" width="10.76171875" bestFit="1" customWidth="1"/>
    <col min="10523" max="10534" width="11.76171875" bestFit="1" customWidth="1"/>
    <col min="10535" max="10535" width="10.76171875" bestFit="1" customWidth="1"/>
    <col min="10536" max="10540" width="11.76171875" bestFit="1" customWidth="1"/>
    <col min="10541" max="10541" width="10.76171875" bestFit="1" customWidth="1"/>
    <col min="10542" max="10543" width="11.76171875" bestFit="1" customWidth="1"/>
    <col min="10544" max="10544" width="10.76171875" bestFit="1" customWidth="1"/>
    <col min="10545" max="10552" width="11.76171875" bestFit="1" customWidth="1"/>
    <col min="10553" max="10553" width="10.76171875" bestFit="1" customWidth="1"/>
    <col min="10554" max="10556" width="11.76171875" bestFit="1" customWidth="1"/>
    <col min="10557" max="10557" width="10.76171875" bestFit="1" customWidth="1"/>
    <col min="10558" max="10559" width="11.76171875" bestFit="1" customWidth="1"/>
    <col min="10560" max="10560" width="10.76171875" bestFit="1" customWidth="1"/>
    <col min="10561" max="10567" width="11.76171875" bestFit="1" customWidth="1"/>
    <col min="10568" max="10568" width="10.76171875" bestFit="1" customWidth="1"/>
    <col min="10569" max="10570" width="11.76171875" bestFit="1" customWidth="1"/>
    <col min="10571" max="10572" width="10.76171875" bestFit="1" customWidth="1"/>
    <col min="10573" max="10579" width="11.76171875" bestFit="1" customWidth="1"/>
    <col min="10580" max="10580" width="9.76171875" bestFit="1" customWidth="1"/>
    <col min="10581" max="10591" width="11.76171875" bestFit="1" customWidth="1"/>
    <col min="10592" max="10592" width="10.76171875" bestFit="1" customWidth="1"/>
    <col min="10593" max="10594" width="11.76171875" bestFit="1" customWidth="1"/>
    <col min="10595" max="10595" width="9.76171875" bestFit="1" customWidth="1"/>
    <col min="10596" max="10605" width="11.76171875" bestFit="1" customWidth="1"/>
    <col min="10606" max="10607" width="10.76171875" bestFit="1" customWidth="1"/>
    <col min="10608" max="10612" width="11.76171875" bestFit="1" customWidth="1"/>
    <col min="10613" max="10613" width="10.76171875" bestFit="1" customWidth="1"/>
    <col min="10614" max="10617" width="11.76171875" bestFit="1" customWidth="1"/>
    <col min="10618" max="10619" width="10.76171875" bestFit="1" customWidth="1"/>
    <col min="10620" max="10624" width="11.76171875" bestFit="1" customWidth="1"/>
    <col min="10625" max="10626" width="10.76171875" bestFit="1" customWidth="1"/>
    <col min="10627" max="10631" width="11.76171875" bestFit="1" customWidth="1"/>
    <col min="10632" max="10632" width="10.76171875" bestFit="1" customWidth="1"/>
    <col min="10633" max="10654" width="11.76171875" bestFit="1" customWidth="1"/>
    <col min="10655" max="10656" width="10.76171875" bestFit="1" customWidth="1"/>
    <col min="10657" max="10674" width="11.76171875" bestFit="1" customWidth="1"/>
    <col min="10675" max="10675" width="10.76171875" bestFit="1" customWidth="1"/>
    <col min="10676" max="10676" width="8.76171875" bestFit="1" customWidth="1"/>
    <col min="10677" max="10693" width="11.76171875" bestFit="1" customWidth="1"/>
    <col min="10694" max="10694" width="10.76171875" bestFit="1" customWidth="1"/>
    <col min="10695" max="10710" width="11.76171875" bestFit="1" customWidth="1"/>
    <col min="10711" max="10714" width="10.76171875" bestFit="1" customWidth="1"/>
    <col min="10715" max="10769" width="11.76171875" bestFit="1" customWidth="1"/>
    <col min="10770" max="10771" width="10.76171875" bestFit="1" customWidth="1"/>
    <col min="10772" max="10786" width="11.76171875" bestFit="1" customWidth="1"/>
    <col min="10787" max="10787" width="10.76171875" bestFit="1" customWidth="1"/>
    <col min="10788" max="10795" width="11.76171875" bestFit="1" customWidth="1"/>
    <col min="10796" max="10796" width="8.76171875" bestFit="1" customWidth="1"/>
    <col min="10797" max="10809" width="11.76171875" bestFit="1" customWidth="1"/>
    <col min="10810" max="10810" width="10.76171875" bestFit="1" customWidth="1"/>
    <col min="10811" max="10818" width="11.76171875" bestFit="1" customWidth="1"/>
    <col min="10819" max="10819" width="10.76171875" bestFit="1" customWidth="1"/>
    <col min="10820" max="10842" width="11.76171875" bestFit="1" customWidth="1"/>
    <col min="10843" max="10843" width="10.76171875" bestFit="1" customWidth="1"/>
    <col min="10844" max="10880" width="11.76171875" bestFit="1" customWidth="1"/>
    <col min="10881" max="10881" width="10.76171875" bestFit="1" customWidth="1"/>
    <col min="10882" max="10913" width="11.76171875" bestFit="1" customWidth="1"/>
    <col min="10914" max="10914" width="8.76171875" bestFit="1" customWidth="1"/>
    <col min="10915" max="10934" width="11.76171875" bestFit="1" customWidth="1"/>
    <col min="10935" max="10935" width="10.76171875" bestFit="1" customWidth="1"/>
    <col min="10936" max="10952" width="11.76171875" bestFit="1" customWidth="1"/>
    <col min="10953" max="10953" width="10.76171875" bestFit="1" customWidth="1"/>
    <col min="10954" max="10956" width="11.76171875" bestFit="1" customWidth="1"/>
    <col min="10957" max="10957" width="10.76171875" bestFit="1" customWidth="1"/>
    <col min="10958" max="10965" width="11.76171875" bestFit="1" customWidth="1"/>
    <col min="10966" max="10968" width="10.76171875" bestFit="1" customWidth="1"/>
    <col min="10969" max="10973" width="11.76171875" bestFit="1" customWidth="1"/>
    <col min="10974" max="10974" width="10.76171875" bestFit="1" customWidth="1"/>
    <col min="10975" max="10994" width="11.76171875" bestFit="1" customWidth="1"/>
    <col min="10995" max="10995" width="10.76171875" bestFit="1" customWidth="1"/>
    <col min="10996" max="10996" width="11.76171875" bestFit="1" customWidth="1"/>
    <col min="10997" max="10997" width="10.76171875" bestFit="1" customWidth="1"/>
    <col min="10998" max="11001" width="11.76171875" bestFit="1" customWidth="1"/>
    <col min="11002" max="11002" width="9.76171875" bestFit="1" customWidth="1"/>
    <col min="11003" max="11014" width="11.76171875" bestFit="1" customWidth="1"/>
    <col min="11015" max="11015" width="8.76171875" bestFit="1" customWidth="1"/>
    <col min="11016" max="11016" width="11.76171875" bestFit="1" customWidth="1"/>
    <col min="11017" max="11017" width="9.76171875" bestFit="1" customWidth="1"/>
    <col min="11018" max="11052" width="11.76171875" bestFit="1" customWidth="1"/>
    <col min="11053" max="11053" width="10.76171875" bestFit="1" customWidth="1"/>
    <col min="11054" max="11064" width="11.76171875" bestFit="1" customWidth="1"/>
    <col min="11065" max="11065" width="10.76171875" bestFit="1" customWidth="1"/>
    <col min="11066" max="11068" width="11.76171875" bestFit="1" customWidth="1"/>
    <col min="11069" max="11069" width="10.76171875" bestFit="1" customWidth="1"/>
    <col min="11070" max="11087" width="11.76171875" bestFit="1" customWidth="1"/>
    <col min="11088" max="11088" width="10.76171875" bestFit="1" customWidth="1"/>
    <col min="11089" max="11102" width="11.76171875" bestFit="1" customWidth="1"/>
    <col min="11103" max="11103" width="9.76171875" bestFit="1" customWidth="1"/>
    <col min="11104" max="11104" width="10.76171875" bestFit="1" customWidth="1"/>
    <col min="11105" max="11106" width="11.76171875" bestFit="1" customWidth="1"/>
    <col min="11107" max="11107" width="10.76171875" bestFit="1" customWidth="1"/>
    <col min="11108" max="11113" width="11.76171875" bestFit="1" customWidth="1"/>
    <col min="11114" max="11115" width="10.76171875" bestFit="1" customWidth="1"/>
    <col min="11116" max="11126" width="11.76171875" bestFit="1" customWidth="1"/>
    <col min="11127" max="11127" width="10.76171875" bestFit="1" customWidth="1"/>
    <col min="11128" max="11143" width="11.76171875" bestFit="1" customWidth="1"/>
    <col min="11144" max="11144" width="10.76171875" bestFit="1" customWidth="1"/>
    <col min="11145" max="11159" width="11.76171875" bestFit="1" customWidth="1"/>
    <col min="11160" max="11160" width="10.76171875" bestFit="1" customWidth="1"/>
    <col min="11161" max="11161" width="11.76171875" bestFit="1" customWidth="1"/>
    <col min="11162" max="11162" width="10.76171875" bestFit="1" customWidth="1"/>
    <col min="11163" max="11166" width="11.76171875" bestFit="1" customWidth="1"/>
    <col min="11167" max="11167" width="9.76171875" bestFit="1" customWidth="1"/>
    <col min="11168" max="11168" width="11.76171875" bestFit="1" customWidth="1"/>
    <col min="11169" max="11169" width="10.76171875" bestFit="1" customWidth="1"/>
    <col min="11170" max="11205" width="11.76171875" bestFit="1" customWidth="1"/>
    <col min="11206" max="11206" width="10.76171875" bestFit="1" customWidth="1"/>
    <col min="11207" max="11213" width="11.76171875" bestFit="1" customWidth="1"/>
    <col min="11214" max="11214" width="9.76171875" bestFit="1" customWidth="1"/>
    <col min="11215" max="11237" width="11.76171875" bestFit="1" customWidth="1"/>
    <col min="11238" max="11238" width="9.76171875" bestFit="1" customWidth="1"/>
    <col min="11239" max="11240" width="11.76171875" bestFit="1" customWidth="1"/>
    <col min="11241" max="11241" width="10.76171875" bestFit="1" customWidth="1"/>
    <col min="11242" max="11247" width="11.76171875" bestFit="1" customWidth="1"/>
    <col min="11248" max="11248" width="10.76171875" bestFit="1" customWidth="1"/>
    <col min="11249" max="11254" width="11.76171875" bestFit="1" customWidth="1"/>
    <col min="11255" max="11255" width="10.76171875" bestFit="1" customWidth="1"/>
    <col min="11256" max="11261" width="11.76171875" bestFit="1" customWidth="1"/>
    <col min="11262" max="11262" width="10.76171875" bestFit="1" customWidth="1"/>
    <col min="11263" max="11267" width="11.76171875" bestFit="1" customWidth="1"/>
    <col min="11268" max="11268" width="10.76171875" bestFit="1" customWidth="1"/>
    <col min="11269" max="11274" width="11.76171875" bestFit="1" customWidth="1"/>
    <col min="11275" max="11275" width="10.76171875" bestFit="1" customWidth="1"/>
    <col min="11276" max="11280" width="11.76171875" bestFit="1" customWidth="1"/>
    <col min="11281" max="11282" width="10.76171875" bestFit="1" customWidth="1"/>
    <col min="11283" max="11287" width="11.76171875" bestFit="1" customWidth="1"/>
    <col min="11288" max="11288" width="10.76171875" bestFit="1" customWidth="1"/>
    <col min="11289" max="11304" width="11.76171875" bestFit="1" customWidth="1"/>
    <col min="11305" max="11305" width="10.76171875" bestFit="1" customWidth="1"/>
    <col min="11306" max="11321" width="11.76171875" bestFit="1" customWidth="1"/>
    <col min="11322" max="11322" width="10.76171875" bestFit="1" customWidth="1"/>
    <col min="11323" max="11325" width="11.76171875" bestFit="1" customWidth="1"/>
    <col min="11326" max="11326" width="10.76171875" bestFit="1" customWidth="1"/>
    <col min="11327" max="11342" width="11.76171875" bestFit="1" customWidth="1"/>
    <col min="11343" max="11343" width="10.76171875" bestFit="1" customWidth="1"/>
    <col min="11344" max="11348" width="11.76171875" bestFit="1" customWidth="1"/>
    <col min="11349" max="11349" width="10.76171875" bestFit="1" customWidth="1"/>
    <col min="11350" max="11373" width="11.76171875" bestFit="1" customWidth="1"/>
    <col min="11374" max="11375" width="10.76171875" bestFit="1" customWidth="1"/>
    <col min="11376" max="11377" width="11.76171875" bestFit="1" customWidth="1"/>
    <col min="11378" max="11378" width="10.76171875" bestFit="1" customWidth="1"/>
    <col min="11379" max="11386" width="11.76171875" bestFit="1" customWidth="1"/>
    <col min="11387" max="11387" width="10.76171875" bestFit="1" customWidth="1"/>
    <col min="11388" max="11401" width="11.76171875" bestFit="1" customWidth="1"/>
    <col min="11402" max="11402" width="10.76171875" bestFit="1" customWidth="1"/>
    <col min="11403" max="11403" width="11.76171875" bestFit="1" customWidth="1"/>
    <col min="11404" max="11404" width="10.76171875" bestFit="1" customWidth="1"/>
    <col min="11405" max="11406" width="11.76171875" bestFit="1" customWidth="1"/>
    <col min="11407" max="11407" width="10.76171875" bestFit="1" customWidth="1"/>
    <col min="11408" max="11413" width="11.76171875" bestFit="1" customWidth="1"/>
    <col min="11414" max="11414" width="9.76171875" bestFit="1" customWidth="1"/>
    <col min="11415" max="11415" width="11.76171875" bestFit="1" customWidth="1"/>
    <col min="11416" max="11416" width="10.76171875" bestFit="1" customWidth="1"/>
    <col min="11417" max="11424" width="11.76171875" bestFit="1" customWidth="1"/>
    <col min="11425" max="11425" width="8.76171875" bestFit="1" customWidth="1"/>
    <col min="11426" max="11428" width="11.76171875" bestFit="1" customWidth="1"/>
    <col min="11429" max="11429" width="10.76171875" bestFit="1" customWidth="1"/>
    <col min="11430" max="11440" width="11.76171875" bestFit="1" customWidth="1"/>
    <col min="11441" max="11441" width="10.76171875" bestFit="1" customWidth="1"/>
    <col min="11442" max="11442" width="11.76171875" bestFit="1" customWidth="1"/>
    <col min="11443" max="11443" width="10.76171875" bestFit="1" customWidth="1"/>
    <col min="11444" max="11449" width="11.76171875" bestFit="1" customWidth="1"/>
    <col min="11450" max="11450" width="10.76171875" bestFit="1" customWidth="1"/>
    <col min="11451" max="11453" width="11.76171875" bestFit="1" customWidth="1"/>
    <col min="11454" max="11455" width="10.76171875" bestFit="1" customWidth="1"/>
    <col min="11456" max="11467" width="11.76171875" bestFit="1" customWidth="1"/>
    <col min="11468" max="11469" width="10.76171875" bestFit="1" customWidth="1"/>
    <col min="11470" max="11470" width="11.76171875" bestFit="1" customWidth="1"/>
    <col min="11471" max="11471" width="10.76171875" bestFit="1" customWidth="1"/>
    <col min="11472" max="11472" width="11.76171875" bestFit="1" customWidth="1"/>
    <col min="11473" max="11473" width="10.76171875" bestFit="1" customWidth="1"/>
    <col min="11474" max="11476" width="11.76171875" bestFit="1" customWidth="1"/>
    <col min="11477" max="11477" width="9.76171875" bestFit="1" customWidth="1"/>
    <col min="11478" max="11479" width="11.76171875" bestFit="1" customWidth="1"/>
    <col min="11480" max="11480" width="10.76171875" bestFit="1" customWidth="1"/>
    <col min="11481" max="11491" width="11.76171875" bestFit="1" customWidth="1"/>
    <col min="11492" max="11492" width="10.76171875" bestFit="1" customWidth="1"/>
    <col min="11493" max="11500" width="11.76171875" bestFit="1" customWidth="1"/>
    <col min="11501" max="11501" width="10.76171875" bestFit="1" customWidth="1"/>
    <col min="11502" max="11504" width="11.76171875" bestFit="1" customWidth="1"/>
    <col min="11505" max="11505" width="9.76171875" bestFit="1" customWidth="1"/>
    <col min="11506" max="11523" width="11.76171875" bestFit="1" customWidth="1"/>
    <col min="11524" max="11524" width="10.76171875" bestFit="1" customWidth="1"/>
    <col min="11525" max="11533" width="11.76171875" bestFit="1" customWidth="1"/>
    <col min="11534" max="11535" width="10.76171875" bestFit="1" customWidth="1"/>
    <col min="11536" max="11551" width="11.76171875" bestFit="1" customWidth="1"/>
    <col min="11552" max="11552" width="10.76171875" bestFit="1" customWidth="1"/>
    <col min="11553" max="11579" width="11.76171875" bestFit="1" customWidth="1"/>
    <col min="11580" max="11580" width="10.76171875" bestFit="1" customWidth="1"/>
    <col min="11581" max="11607" width="11.76171875" bestFit="1" customWidth="1"/>
    <col min="11608" max="11608" width="10.76171875" bestFit="1" customWidth="1"/>
    <col min="11609" max="11614" width="11.76171875" bestFit="1" customWidth="1"/>
    <col min="11615" max="11615" width="10.76171875" bestFit="1" customWidth="1"/>
    <col min="11616" max="11617" width="11.76171875" bestFit="1" customWidth="1"/>
    <col min="11618" max="11618" width="10.76171875" bestFit="1" customWidth="1"/>
    <col min="11619" max="11620" width="11.76171875" bestFit="1" customWidth="1"/>
    <col min="11621" max="11621" width="10.76171875" bestFit="1" customWidth="1"/>
    <col min="11622" max="11622" width="11.76171875" bestFit="1" customWidth="1"/>
    <col min="11623" max="11623" width="10.76171875" bestFit="1" customWidth="1"/>
    <col min="11624" max="11626" width="11.76171875" bestFit="1" customWidth="1"/>
    <col min="11627" max="11627" width="10.76171875" bestFit="1" customWidth="1"/>
    <col min="11628" max="11628" width="11.76171875" bestFit="1" customWidth="1"/>
    <col min="11629" max="11629" width="10.76171875" bestFit="1" customWidth="1"/>
    <col min="11630" max="11644" width="11.76171875" bestFit="1" customWidth="1"/>
    <col min="11645" max="11645" width="10.76171875" bestFit="1" customWidth="1"/>
    <col min="11646" max="11672" width="11.76171875" bestFit="1" customWidth="1"/>
    <col min="11673" max="11673" width="10.76171875" bestFit="1" customWidth="1"/>
    <col min="11674" max="11674" width="11.76171875" bestFit="1" customWidth="1"/>
    <col min="11675" max="11675" width="10.76171875" bestFit="1" customWidth="1"/>
    <col min="11676" max="11680" width="11.76171875" bestFit="1" customWidth="1"/>
    <col min="11681" max="11681" width="10.76171875" bestFit="1" customWidth="1"/>
    <col min="11682" max="11687" width="11.76171875" bestFit="1" customWidth="1"/>
    <col min="11688" max="11688" width="10.76171875" bestFit="1" customWidth="1"/>
    <col min="11689" max="11693" width="11.76171875" bestFit="1" customWidth="1"/>
    <col min="11694" max="11694" width="10.76171875" bestFit="1" customWidth="1"/>
    <col min="11695" max="11706" width="11.76171875" bestFit="1" customWidth="1"/>
    <col min="11707" max="11707" width="10.76171875" bestFit="1" customWidth="1"/>
    <col min="11708" max="11729" width="11.76171875" bestFit="1" customWidth="1"/>
    <col min="11730" max="11730" width="8.76171875" bestFit="1" customWidth="1"/>
    <col min="11731" max="11740" width="11.76171875" bestFit="1" customWidth="1"/>
    <col min="11741" max="11741" width="10.76171875" bestFit="1" customWidth="1"/>
    <col min="11742" max="11749" width="11.76171875" bestFit="1" customWidth="1"/>
    <col min="11750" max="11750" width="10.76171875" bestFit="1" customWidth="1"/>
    <col min="11751" max="11751" width="11.76171875" bestFit="1" customWidth="1"/>
    <col min="11752" max="11752" width="10.76171875" bestFit="1" customWidth="1"/>
    <col min="11753" max="11760" width="11.76171875" bestFit="1" customWidth="1"/>
    <col min="11761" max="11761" width="10.76171875" bestFit="1" customWidth="1"/>
    <col min="11762" max="11779" width="11.76171875" bestFit="1" customWidth="1"/>
    <col min="11780" max="11780" width="10.76171875" bestFit="1" customWidth="1"/>
    <col min="11781" max="11791" width="11.76171875" bestFit="1" customWidth="1"/>
    <col min="11792" max="11792" width="10.76171875" bestFit="1" customWidth="1"/>
    <col min="11793" max="11797" width="11.76171875" bestFit="1" customWidth="1"/>
    <col min="11798" max="11798" width="10.76171875" bestFit="1" customWidth="1"/>
    <col min="11799" max="11833" width="11.76171875" bestFit="1" customWidth="1"/>
    <col min="11834" max="11834" width="10.76171875" bestFit="1" customWidth="1"/>
    <col min="11835" max="11842" width="11.76171875" bestFit="1" customWidth="1"/>
    <col min="11843" max="11843" width="10.76171875" bestFit="1" customWidth="1"/>
    <col min="11844" max="11884" width="11.76171875" bestFit="1" customWidth="1"/>
    <col min="11885" max="11885" width="10.76171875" bestFit="1" customWidth="1"/>
    <col min="11886" max="11892" width="11.76171875" bestFit="1" customWidth="1"/>
    <col min="11893" max="11893" width="10.76171875" bestFit="1" customWidth="1"/>
    <col min="11894" max="11896" width="11.76171875" bestFit="1" customWidth="1"/>
    <col min="11897" max="11897" width="10.76171875" bestFit="1" customWidth="1"/>
    <col min="11898" max="11907" width="11.76171875" bestFit="1" customWidth="1"/>
    <col min="11908" max="11908" width="10.76171875" bestFit="1" customWidth="1"/>
    <col min="11909" max="11931" width="11.76171875" bestFit="1" customWidth="1"/>
    <col min="11932" max="11932" width="10.76171875" bestFit="1" customWidth="1"/>
    <col min="11933" max="11934" width="11.76171875" bestFit="1" customWidth="1"/>
    <col min="11935" max="11935" width="10.76171875" bestFit="1" customWidth="1"/>
    <col min="11936" max="11946" width="11.76171875" bestFit="1" customWidth="1"/>
    <col min="11947" max="11947" width="9.76171875" bestFit="1" customWidth="1"/>
    <col min="11948" max="11951" width="11.76171875" bestFit="1" customWidth="1"/>
    <col min="11952" max="11952" width="10.76171875" bestFit="1" customWidth="1"/>
    <col min="11953" max="11954" width="11.76171875" bestFit="1" customWidth="1"/>
    <col min="11955" max="11955" width="10.76171875" bestFit="1" customWidth="1"/>
    <col min="11956" max="11971" width="11.76171875" bestFit="1" customWidth="1"/>
    <col min="11972" max="11972" width="10.76171875" bestFit="1" customWidth="1"/>
    <col min="11973" max="11977" width="11.76171875" bestFit="1" customWidth="1"/>
    <col min="11978" max="11978" width="10.76171875" bestFit="1" customWidth="1"/>
    <col min="11979" max="11987" width="11.76171875" bestFit="1" customWidth="1"/>
    <col min="11988" max="11988" width="10.76171875" bestFit="1" customWidth="1"/>
    <col min="11989" max="12006" width="11.76171875" bestFit="1" customWidth="1"/>
    <col min="12007" max="12007" width="10.76171875" bestFit="1" customWidth="1"/>
    <col min="12008" max="12028" width="11.76171875" bestFit="1" customWidth="1"/>
    <col min="12029" max="12029" width="10.76171875" bestFit="1" customWidth="1"/>
    <col min="12030" max="12038" width="11.76171875" bestFit="1" customWidth="1"/>
    <col min="12039" max="12039" width="10.76171875" bestFit="1" customWidth="1"/>
    <col min="12040" max="12055" width="11.76171875" bestFit="1" customWidth="1"/>
    <col min="12056" max="12056" width="10.76171875" bestFit="1" customWidth="1"/>
    <col min="12057" max="12064" width="11.76171875" bestFit="1" customWidth="1"/>
    <col min="12065" max="12066" width="10.76171875" bestFit="1" customWidth="1"/>
    <col min="12067" max="12068" width="11.76171875" bestFit="1" customWidth="1"/>
    <col min="12069" max="12069" width="10.76171875" bestFit="1" customWidth="1"/>
    <col min="12070" max="12070" width="11.76171875" bestFit="1" customWidth="1"/>
    <col min="12071" max="12071" width="10.76171875" bestFit="1" customWidth="1"/>
    <col min="12072" max="12082" width="11.76171875" bestFit="1" customWidth="1"/>
    <col min="12083" max="12084" width="10.76171875" bestFit="1" customWidth="1"/>
    <col min="12085" max="12090" width="11.76171875" bestFit="1" customWidth="1"/>
    <col min="12091" max="12091" width="10.76171875" bestFit="1" customWidth="1"/>
    <col min="12092" max="12098" width="11.76171875" bestFit="1" customWidth="1"/>
    <col min="12099" max="12099" width="10.76171875" bestFit="1" customWidth="1"/>
    <col min="12100" max="12106" width="11.76171875" bestFit="1" customWidth="1"/>
    <col min="12107" max="12107" width="10.76171875" bestFit="1" customWidth="1"/>
    <col min="12108" max="12108" width="11.76171875" bestFit="1" customWidth="1"/>
    <col min="12109" max="12109" width="10.76171875" bestFit="1" customWidth="1"/>
    <col min="12110" max="12110" width="11.76171875" bestFit="1" customWidth="1"/>
    <col min="12111" max="12111" width="9.76171875" bestFit="1" customWidth="1"/>
    <col min="12112" max="12132" width="11.76171875" bestFit="1" customWidth="1"/>
    <col min="12133" max="12133" width="9.76171875" bestFit="1" customWidth="1"/>
    <col min="12134" max="12138" width="11.76171875" bestFit="1" customWidth="1"/>
    <col min="12139" max="12139" width="10.76171875" bestFit="1" customWidth="1"/>
    <col min="12140" max="12155" width="11.76171875" bestFit="1" customWidth="1"/>
    <col min="12156" max="12156" width="9.76171875" bestFit="1" customWidth="1"/>
    <col min="12157" max="12174" width="11.76171875" bestFit="1" customWidth="1"/>
    <col min="12175" max="12175" width="10.76171875" bestFit="1" customWidth="1"/>
    <col min="12176" max="12176" width="11.76171875" bestFit="1" customWidth="1"/>
    <col min="12177" max="12177" width="10.76171875" bestFit="1" customWidth="1"/>
    <col min="12178" max="12182" width="11.76171875" bestFit="1" customWidth="1"/>
    <col min="12183" max="12183" width="10.76171875" bestFit="1" customWidth="1"/>
    <col min="12184" max="12198" width="11.76171875" bestFit="1" customWidth="1"/>
    <col min="12199" max="12200" width="10.76171875" bestFit="1" customWidth="1"/>
    <col min="12201" max="12203" width="11.76171875" bestFit="1" customWidth="1"/>
    <col min="12204" max="12204" width="9.76171875" bestFit="1" customWidth="1"/>
    <col min="12205" max="12205" width="11.76171875" bestFit="1" customWidth="1"/>
    <col min="12206" max="12206" width="10.76171875" bestFit="1" customWidth="1"/>
    <col min="12207" max="12207" width="11.76171875" bestFit="1" customWidth="1"/>
    <col min="12208" max="12208" width="10.76171875" bestFit="1" customWidth="1"/>
    <col min="12209" max="12209" width="11.76171875" bestFit="1" customWidth="1"/>
    <col min="12210" max="12210" width="10.76171875" bestFit="1" customWidth="1"/>
    <col min="12211" max="12223" width="11.76171875" bestFit="1" customWidth="1"/>
    <col min="12224" max="12224" width="10.76171875" bestFit="1" customWidth="1"/>
    <col min="12225" max="12227" width="11.76171875" bestFit="1" customWidth="1"/>
    <col min="12228" max="12228" width="10.76171875" bestFit="1" customWidth="1"/>
    <col min="12229" max="12234" width="11.76171875" bestFit="1" customWidth="1"/>
    <col min="12235" max="12235" width="10.76171875" bestFit="1" customWidth="1"/>
    <col min="12236" max="12242" width="11.76171875" bestFit="1" customWidth="1"/>
    <col min="12243" max="12243" width="9.76171875" bestFit="1" customWidth="1"/>
    <col min="12244" max="12247" width="11.76171875" bestFit="1" customWidth="1"/>
    <col min="12248" max="12248" width="10.76171875" bestFit="1" customWidth="1"/>
    <col min="12249" max="12253" width="11.76171875" bestFit="1" customWidth="1"/>
    <col min="12254" max="12254" width="10.76171875" bestFit="1" customWidth="1"/>
    <col min="12255" max="12268" width="11.76171875" bestFit="1" customWidth="1"/>
    <col min="12269" max="12269" width="10.76171875" bestFit="1" customWidth="1"/>
    <col min="12270" max="12270" width="11.76171875" bestFit="1" customWidth="1"/>
    <col min="12271" max="12271" width="10.76171875" bestFit="1" customWidth="1"/>
    <col min="12272" max="12273" width="11.76171875" bestFit="1" customWidth="1"/>
    <col min="12274" max="12274" width="10.76171875" bestFit="1" customWidth="1"/>
    <col min="12275" max="12285" width="11.76171875" bestFit="1" customWidth="1"/>
    <col min="12286" max="12286" width="10.76171875" bestFit="1" customWidth="1"/>
    <col min="12287" max="12287" width="9.76171875" bestFit="1" customWidth="1"/>
    <col min="12288" max="12297" width="11.76171875" bestFit="1" customWidth="1"/>
    <col min="12298" max="12298" width="10.76171875" bestFit="1" customWidth="1"/>
    <col min="12299" max="12307" width="11.76171875" bestFit="1" customWidth="1"/>
    <col min="12308" max="12308" width="10.76171875" bestFit="1" customWidth="1"/>
    <col min="12309" max="12314" width="11.76171875" bestFit="1" customWidth="1"/>
    <col min="12315" max="12315" width="10.76171875" bestFit="1" customWidth="1"/>
    <col min="12316" max="12333" width="11.76171875" bestFit="1" customWidth="1"/>
    <col min="12334" max="12334" width="10.76171875" bestFit="1" customWidth="1"/>
    <col min="12335" max="12342" width="11.76171875" bestFit="1" customWidth="1"/>
    <col min="12343" max="12343" width="9.76171875" bestFit="1" customWidth="1"/>
    <col min="12344" max="12352" width="11.76171875" bestFit="1" customWidth="1"/>
    <col min="12353" max="12353" width="10.76171875" bestFit="1" customWidth="1"/>
    <col min="12354" max="12379" width="11.76171875" bestFit="1" customWidth="1"/>
    <col min="12380" max="12380" width="10.76171875" bestFit="1" customWidth="1"/>
    <col min="12381" max="12381" width="11.76171875" bestFit="1" customWidth="1"/>
    <col min="12382" max="12382" width="10.76171875" bestFit="1" customWidth="1"/>
    <col min="12383" max="12386" width="11.76171875" bestFit="1" customWidth="1"/>
    <col min="12387" max="12387" width="10.76171875" bestFit="1" customWidth="1"/>
    <col min="12388" max="12388" width="11.76171875" bestFit="1" customWidth="1"/>
    <col min="12389" max="12389" width="10.76171875" bestFit="1" customWidth="1"/>
    <col min="12390" max="12403" width="11.76171875" bestFit="1" customWidth="1"/>
    <col min="12404" max="12404" width="10.76171875" bestFit="1" customWidth="1"/>
    <col min="12405" max="12422" width="11.76171875" bestFit="1" customWidth="1"/>
    <col min="12423" max="12423" width="10.76171875" bestFit="1" customWidth="1"/>
    <col min="12424" max="12428" width="11.76171875" bestFit="1" customWidth="1"/>
    <col min="12429" max="12429" width="10.76171875" bestFit="1" customWidth="1"/>
    <col min="12430" max="12434" width="11.76171875" bestFit="1" customWidth="1"/>
    <col min="12435" max="12435" width="10.76171875" bestFit="1" customWidth="1"/>
    <col min="12436" max="12444" width="11.76171875" bestFit="1" customWidth="1"/>
    <col min="12445" max="12445" width="10.76171875" bestFit="1" customWidth="1"/>
    <col min="12446" max="12448" width="11.76171875" bestFit="1" customWidth="1"/>
    <col min="12449" max="12449" width="9.76171875" bestFit="1" customWidth="1"/>
    <col min="12450" max="12450" width="10.76171875" bestFit="1" customWidth="1"/>
    <col min="12451" max="12455" width="11.76171875" bestFit="1" customWidth="1"/>
    <col min="12456" max="12457" width="10.76171875" bestFit="1" customWidth="1"/>
    <col min="12458" max="12463" width="11.76171875" bestFit="1" customWidth="1"/>
    <col min="12464" max="12464" width="10.76171875" bestFit="1" customWidth="1"/>
    <col min="12465" max="12471" width="11.76171875" bestFit="1" customWidth="1"/>
    <col min="12472" max="12472" width="10.76171875" bestFit="1" customWidth="1"/>
    <col min="12473" max="12476" width="11.76171875" bestFit="1" customWidth="1"/>
    <col min="12477" max="12477" width="10.76171875" bestFit="1" customWidth="1"/>
    <col min="12478" max="12481" width="11.76171875" bestFit="1" customWidth="1"/>
    <col min="12482" max="12482" width="10.76171875" bestFit="1" customWidth="1"/>
    <col min="12483" max="12489" width="11.76171875" bestFit="1" customWidth="1"/>
    <col min="12490" max="12490" width="10.76171875" bestFit="1" customWidth="1"/>
    <col min="12491" max="12493" width="11.76171875" bestFit="1" customWidth="1"/>
    <col min="12494" max="12494" width="10.76171875" bestFit="1" customWidth="1"/>
    <col min="12495" max="12497" width="11.76171875" bestFit="1" customWidth="1"/>
    <col min="12498" max="12498" width="10.76171875" bestFit="1" customWidth="1"/>
    <col min="12499" max="12503" width="11.76171875" bestFit="1" customWidth="1"/>
    <col min="12504" max="12504" width="10.76171875" bestFit="1" customWidth="1"/>
    <col min="12505" max="12511" width="11.76171875" bestFit="1" customWidth="1"/>
    <col min="12512" max="12512" width="10.76171875" bestFit="1" customWidth="1"/>
    <col min="12513" max="12516" width="11.76171875" bestFit="1" customWidth="1"/>
    <col min="12517" max="12517" width="10.76171875" bestFit="1" customWidth="1"/>
    <col min="12518" max="12520" width="11.76171875" bestFit="1" customWidth="1"/>
    <col min="12521" max="12521" width="10.76171875" bestFit="1" customWidth="1"/>
    <col min="12522" max="12528" width="11.76171875" bestFit="1" customWidth="1"/>
    <col min="12529" max="12529" width="9.76171875" bestFit="1" customWidth="1"/>
    <col min="12530" max="12534" width="11.76171875" bestFit="1" customWidth="1"/>
    <col min="12535" max="12535" width="10.76171875" bestFit="1" customWidth="1"/>
    <col min="12536" max="12537" width="11.76171875" bestFit="1" customWidth="1"/>
    <col min="12538" max="12538" width="10.76171875" bestFit="1" customWidth="1"/>
    <col min="12539" max="12542" width="11.76171875" bestFit="1" customWidth="1"/>
    <col min="12543" max="12543" width="10.76171875" bestFit="1" customWidth="1"/>
    <col min="12544" max="12554" width="11.76171875" bestFit="1" customWidth="1"/>
    <col min="12555" max="12555" width="10.76171875" bestFit="1" customWidth="1"/>
    <col min="12556" max="12562" width="11.76171875" bestFit="1" customWidth="1"/>
    <col min="12563" max="12563" width="10.76171875" bestFit="1" customWidth="1"/>
    <col min="12564" max="12571" width="11.76171875" bestFit="1" customWidth="1"/>
    <col min="12572" max="12572" width="10.76171875" bestFit="1" customWidth="1"/>
    <col min="12573" max="12602" width="11.76171875" bestFit="1" customWidth="1"/>
    <col min="12603" max="12603" width="10.76171875" bestFit="1" customWidth="1"/>
    <col min="12604" max="12608" width="11.76171875" bestFit="1" customWidth="1"/>
    <col min="12609" max="12609" width="9.76171875" bestFit="1" customWidth="1"/>
    <col min="12610" max="12623" width="11.76171875" bestFit="1" customWidth="1"/>
    <col min="12624" max="12624" width="10.76171875" bestFit="1" customWidth="1"/>
    <col min="12625" max="12630" width="11.76171875" bestFit="1" customWidth="1"/>
    <col min="12631" max="12631" width="10.76171875" bestFit="1" customWidth="1"/>
    <col min="12632" max="12644" width="11.76171875" bestFit="1" customWidth="1"/>
    <col min="12645" max="12646" width="10.76171875" bestFit="1" customWidth="1"/>
    <col min="12647" max="12702" width="11.76171875" bestFit="1" customWidth="1"/>
    <col min="12703" max="12704" width="10.76171875" bestFit="1" customWidth="1"/>
    <col min="12705" max="12712" width="11.76171875" bestFit="1" customWidth="1"/>
    <col min="12713" max="12714" width="10.76171875" bestFit="1" customWidth="1"/>
    <col min="12715" max="12723" width="11.76171875" bestFit="1" customWidth="1"/>
    <col min="12724" max="12724" width="10.76171875" bestFit="1" customWidth="1"/>
    <col min="12725" max="12727" width="11.76171875" bestFit="1" customWidth="1"/>
    <col min="12728" max="12728" width="10.76171875" bestFit="1" customWidth="1"/>
    <col min="12729" max="12730" width="11.76171875" bestFit="1" customWidth="1"/>
    <col min="12731" max="12731" width="10.76171875" bestFit="1" customWidth="1"/>
    <col min="12732" max="12739" width="11.76171875" bestFit="1" customWidth="1"/>
    <col min="12740" max="12740" width="10.76171875" bestFit="1" customWidth="1"/>
    <col min="12741" max="12764" width="11.76171875" bestFit="1" customWidth="1"/>
    <col min="12765" max="12765" width="9.76171875" bestFit="1" customWidth="1"/>
    <col min="12766" max="12778" width="11.76171875" bestFit="1" customWidth="1"/>
    <col min="12779" max="12779" width="10.76171875" bestFit="1" customWidth="1"/>
    <col min="12780" max="12805" width="11.76171875" bestFit="1" customWidth="1"/>
    <col min="12806" max="12806" width="10.76171875" bestFit="1" customWidth="1"/>
    <col min="12807" max="12808" width="11.76171875" bestFit="1" customWidth="1"/>
    <col min="12809" max="12809" width="10.76171875" bestFit="1" customWidth="1"/>
    <col min="12810" max="12821" width="11.76171875" bestFit="1" customWidth="1"/>
    <col min="12822" max="12822" width="10.76171875" bestFit="1" customWidth="1"/>
    <col min="12823" max="12825" width="11.76171875" bestFit="1" customWidth="1"/>
    <col min="12826" max="12826" width="10.76171875" bestFit="1" customWidth="1"/>
    <col min="12827" max="12834" width="11.76171875" bestFit="1" customWidth="1"/>
    <col min="12835" max="12835" width="10.76171875" bestFit="1" customWidth="1"/>
    <col min="12836" max="12855" width="11.76171875" bestFit="1" customWidth="1"/>
    <col min="12856" max="12856" width="10.76171875" bestFit="1" customWidth="1"/>
    <col min="12857" max="12862" width="11.76171875" bestFit="1" customWidth="1"/>
    <col min="12863" max="12863" width="10.76171875" bestFit="1" customWidth="1"/>
    <col min="12864" max="12892" width="11.76171875" bestFit="1" customWidth="1"/>
    <col min="12893" max="12893" width="10.76171875" bestFit="1" customWidth="1"/>
    <col min="12894" max="12900" width="11.76171875" bestFit="1" customWidth="1"/>
    <col min="12901" max="12902" width="10.76171875" bestFit="1" customWidth="1"/>
    <col min="12903" max="12914" width="11.76171875" bestFit="1" customWidth="1"/>
    <col min="12915" max="12915" width="10.76171875" bestFit="1" customWidth="1"/>
    <col min="12916" max="12919" width="11.76171875" bestFit="1" customWidth="1"/>
    <col min="12920" max="12922" width="10.76171875" bestFit="1" customWidth="1"/>
    <col min="12923" max="12923" width="11.76171875" bestFit="1" customWidth="1"/>
    <col min="12924" max="12924" width="10.76171875" bestFit="1" customWidth="1"/>
    <col min="12925" max="12928" width="11.76171875" bestFit="1" customWidth="1"/>
    <col min="12929" max="12929" width="10.76171875" bestFit="1" customWidth="1"/>
    <col min="12930" max="12948" width="11.76171875" bestFit="1" customWidth="1"/>
    <col min="12949" max="12949" width="10.76171875" bestFit="1" customWidth="1"/>
    <col min="12950" max="12957" width="11.76171875" bestFit="1" customWidth="1"/>
    <col min="12958" max="12958" width="9.76171875" bestFit="1" customWidth="1"/>
    <col min="12959" max="12959" width="11.76171875" bestFit="1" customWidth="1"/>
    <col min="12960" max="12960" width="9.76171875" bestFit="1" customWidth="1"/>
    <col min="12961" max="12972" width="11.76171875" bestFit="1" customWidth="1"/>
    <col min="12973" max="12973" width="8.76171875" bestFit="1" customWidth="1"/>
    <col min="12974" max="12975" width="11.76171875" bestFit="1" customWidth="1"/>
    <col min="12976" max="12976" width="10.76171875" bestFit="1" customWidth="1"/>
    <col min="12977" max="12986" width="11.76171875" bestFit="1" customWidth="1"/>
    <col min="12987" max="12987" width="10.76171875" bestFit="1" customWidth="1"/>
    <col min="12988" max="13013" width="11.76171875" bestFit="1" customWidth="1"/>
    <col min="13014" max="13014" width="10.76171875" bestFit="1" customWidth="1"/>
    <col min="13015" max="13028" width="11.76171875" bestFit="1" customWidth="1"/>
    <col min="13029" max="13029" width="10.76171875" bestFit="1" customWidth="1"/>
    <col min="13030" max="13037" width="11.76171875" bestFit="1" customWidth="1"/>
    <col min="13038" max="13039" width="10.76171875" bestFit="1" customWidth="1"/>
    <col min="13040" max="13048" width="11.76171875" bestFit="1" customWidth="1"/>
    <col min="13049" max="13049" width="10.76171875" bestFit="1" customWidth="1"/>
    <col min="13050" max="13055" width="11.76171875" bestFit="1" customWidth="1"/>
    <col min="13056" max="13056" width="9.76171875" bestFit="1" customWidth="1"/>
    <col min="13057" max="13059" width="11.76171875" bestFit="1" customWidth="1"/>
    <col min="13060" max="13060" width="10.76171875" bestFit="1" customWidth="1"/>
    <col min="13061" max="13070" width="11.76171875" bestFit="1" customWidth="1"/>
    <col min="13071" max="13071" width="10.76171875" bestFit="1" customWidth="1"/>
    <col min="13072" max="13095" width="11.76171875" bestFit="1" customWidth="1"/>
    <col min="13096" max="13096" width="10.76171875" bestFit="1" customWidth="1"/>
    <col min="13097" max="13099" width="11.76171875" bestFit="1" customWidth="1"/>
    <col min="13100" max="13100" width="10.76171875" bestFit="1" customWidth="1"/>
    <col min="13101" max="13107" width="11.76171875" bestFit="1" customWidth="1"/>
    <col min="13108" max="13108" width="10.76171875" bestFit="1" customWidth="1"/>
    <col min="13109" max="13114" width="11.76171875" bestFit="1" customWidth="1"/>
    <col min="13115" max="13115" width="10.76171875" bestFit="1" customWidth="1"/>
    <col min="13116" max="13127" width="11.76171875" bestFit="1" customWidth="1"/>
    <col min="13128" max="13128" width="10.76171875" bestFit="1" customWidth="1"/>
    <col min="13129" max="13143" width="11.76171875" bestFit="1" customWidth="1"/>
    <col min="13144" max="13144" width="10.76171875" bestFit="1" customWidth="1"/>
    <col min="13145" max="13149" width="11.76171875" bestFit="1" customWidth="1"/>
    <col min="13150" max="13151" width="10.76171875" bestFit="1" customWidth="1"/>
    <col min="13152" max="13163" width="11.76171875" bestFit="1" customWidth="1"/>
    <col min="13164" max="13164" width="10.76171875" bestFit="1" customWidth="1"/>
    <col min="13165" max="13167" width="11.76171875" bestFit="1" customWidth="1"/>
    <col min="13168" max="13168" width="10.76171875" bestFit="1" customWidth="1"/>
    <col min="13169" max="13177" width="11.76171875" bestFit="1" customWidth="1"/>
    <col min="13178" max="13178" width="10.76171875" bestFit="1" customWidth="1"/>
    <col min="13179" max="13181" width="11.76171875" bestFit="1" customWidth="1"/>
    <col min="13182" max="13183" width="10.76171875" bestFit="1" customWidth="1"/>
    <col min="13184" max="13188" width="11.76171875" bestFit="1" customWidth="1"/>
    <col min="13189" max="13189" width="10.76171875" bestFit="1" customWidth="1"/>
    <col min="13190" max="13190" width="11.76171875" bestFit="1" customWidth="1"/>
    <col min="13191" max="13191" width="9.76171875" bestFit="1" customWidth="1"/>
    <col min="13192" max="13194" width="11.76171875" bestFit="1" customWidth="1"/>
    <col min="13195" max="13195" width="10.76171875" bestFit="1" customWidth="1"/>
    <col min="13196" max="13207" width="11.76171875" bestFit="1" customWidth="1"/>
    <col min="13208" max="13208" width="10.76171875" bestFit="1" customWidth="1"/>
    <col min="13209" max="13213" width="11.76171875" bestFit="1" customWidth="1"/>
    <col min="13214" max="13216" width="10.76171875" bestFit="1" customWidth="1"/>
    <col min="13217" max="13220" width="11.76171875" bestFit="1" customWidth="1"/>
    <col min="13221" max="13221" width="10.76171875" bestFit="1" customWidth="1"/>
    <col min="13222" max="13228" width="11.76171875" bestFit="1" customWidth="1"/>
    <col min="13229" max="13229" width="10.76171875" bestFit="1" customWidth="1"/>
    <col min="13230" max="13233" width="11.76171875" bestFit="1" customWidth="1"/>
    <col min="13234" max="13235" width="10.76171875" bestFit="1" customWidth="1"/>
    <col min="13236" max="13237" width="11.76171875" bestFit="1" customWidth="1"/>
    <col min="13238" max="13238" width="9.76171875" bestFit="1" customWidth="1"/>
    <col min="13239" max="13239" width="10.76171875" bestFit="1" customWidth="1"/>
    <col min="13240" max="13259" width="11.76171875" bestFit="1" customWidth="1"/>
    <col min="13260" max="13260" width="10.76171875" bestFit="1" customWidth="1"/>
    <col min="13261" max="13266" width="11.76171875" bestFit="1" customWidth="1"/>
    <col min="13267" max="13267" width="10.76171875" bestFit="1" customWidth="1"/>
    <col min="13268" max="13268" width="11.76171875" bestFit="1" customWidth="1"/>
    <col min="13269" max="13269" width="10.76171875" bestFit="1" customWidth="1"/>
    <col min="13270" max="13293" width="11.76171875" bestFit="1" customWidth="1"/>
    <col min="13294" max="13294" width="10.76171875" bestFit="1" customWidth="1"/>
    <col min="13295" max="13297" width="11.76171875" bestFit="1" customWidth="1"/>
    <col min="13298" max="13298" width="10.76171875" bestFit="1" customWidth="1"/>
    <col min="13299" max="13306" width="11.76171875" bestFit="1" customWidth="1"/>
    <col min="13307" max="13307" width="10.76171875" bestFit="1" customWidth="1"/>
    <col min="13308" max="13314" width="11.76171875" bestFit="1" customWidth="1"/>
    <col min="13315" max="13315" width="10.76171875" bestFit="1" customWidth="1"/>
    <col min="13316" max="13321" width="11.76171875" bestFit="1" customWidth="1"/>
    <col min="13322" max="13322" width="10.76171875" bestFit="1" customWidth="1"/>
    <col min="13323" max="13378" width="11.76171875" bestFit="1" customWidth="1"/>
    <col min="13379" max="13379" width="10.76171875" bestFit="1" customWidth="1"/>
    <col min="13380" max="13398" width="11.76171875" bestFit="1" customWidth="1"/>
    <col min="13399" max="13400" width="10.76171875" bestFit="1" customWidth="1"/>
    <col min="13401" max="13402" width="11.76171875" bestFit="1" customWidth="1"/>
    <col min="13403" max="13403" width="10.76171875" bestFit="1" customWidth="1"/>
    <col min="13404" max="13421" width="11.76171875" bestFit="1" customWidth="1"/>
    <col min="13422" max="13422" width="10.76171875" bestFit="1" customWidth="1"/>
    <col min="13423" max="13440" width="11.76171875" bestFit="1" customWidth="1"/>
    <col min="13441" max="13441" width="10.76171875" bestFit="1" customWidth="1"/>
    <col min="13442" max="13461" width="11.76171875" bestFit="1" customWidth="1"/>
    <col min="13462" max="13462" width="10.76171875" bestFit="1" customWidth="1"/>
    <col min="13463" max="13469" width="11.76171875" bestFit="1" customWidth="1"/>
    <col min="13470" max="13470" width="10.76171875" bestFit="1" customWidth="1"/>
    <col min="13471" max="13475" width="11.76171875" bestFit="1" customWidth="1"/>
    <col min="13476" max="13476" width="10.76171875" bestFit="1" customWidth="1"/>
    <col min="13477" max="13479" width="11.76171875" bestFit="1" customWidth="1"/>
    <col min="13480" max="13480" width="10.76171875" bestFit="1" customWidth="1"/>
    <col min="13481" max="13484" width="11.76171875" bestFit="1" customWidth="1"/>
    <col min="13485" max="13485" width="10.76171875" bestFit="1" customWidth="1"/>
    <col min="13486" max="13486" width="11.76171875" bestFit="1" customWidth="1"/>
    <col min="13487" max="13487" width="9.76171875" bestFit="1" customWidth="1"/>
    <col min="13488" max="13504" width="11.76171875" bestFit="1" customWidth="1"/>
    <col min="13505" max="13505" width="10.76171875" bestFit="1" customWidth="1"/>
    <col min="13506" max="13512" width="11.76171875" bestFit="1" customWidth="1"/>
    <col min="13513" max="13513" width="10.76171875" bestFit="1" customWidth="1"/>
    <col min="13514" max="13514" width="11.76171875" bestFit="1" customWidth="1"/>
    <col min="13515" max="13515" width="10.76171875" bestFit="1" customWidth="1"/>
    <col min="13516" max="13523" width="11.76171875" bestFit="1" customWidth="1"/>
    <col min="13524" max="13524" width="9.76171875" bestFit="1" customWidth="1"/>
    <col min="13525" max="13526" width="11.76171875" bestFit="1" customWidth="1"/>
    <col min="13527" max="13527" width="10.76171875" bestFit="1" customWidth="1"/>
    <col min="13528" max="13530" width="11.76171875" bestFit="1" customWidth="1"/>
    <col min="13531" max="13531" width="10.76171875" bestFit="1" customWidth="1"/>
    <col min="13532" max="13536" width="11.76171875" bestFit="1" customWidth="1"/>
    <col min="13537" max="13537" width="10.76171875" bestFit="1" customWidth="1"/>
    <col min="13538" max="13538" width="11.76171875" bestFit="1" customWidth="1"/>
    <col min="13539" max="13539" width="10.76171875" bestFit="1" customWidth="1"/>
    <col min="13540" max="13553" width="11.76171875" bestFit="1" customWidth="1"/>
    <col min="13554" max="13554" width="10.76171875" bestFit="1" customWidth="1"/>
    <col min="13555" max="13559" width="11.76171875" bestFit="1" customWidth="1"/>
    <col min="13560" max="13560" width="10.76171875" bestFit="1" customWidth="1"/>
    <col min="13561" max="13561" width="11.76171875" bestFit="1" customWidth="1"/>
    <col min="13562" max="13562" width="10.76171875" bestFit="1" customWidth="1"/>
    <col min="13563" max="13569" width="11.76171875" bestFit="1" customWidth="1"/>
    <col min="13570" max="13570" width="10.76171875" bestFit="1" customWidth="1"/>
    <col min="13571" max="13574" width="11.76171875" bestFit="1" customWidth="1"/>
    <col min="13575" max="13576" width="10.76171875" bestFit="1" customWidth="1"/>
    <col min="13577" max="13590" width="11.76171875" bestFit="1" customWidth="1"/>
    <col min="13591" max="13591" width="10.76171875" bestFit="1" customWidth="1"/>
    <col min="13592" max="13601" width="11.76171875" bestFit="1" customWidth="1"/>
    <col min="13602" max="13602" width="10.76171875" bestFit="1" customWidth="1"/>
    <col min="13603" max="13603" width="11.76171875" bestFit="1" customWidth="1"/>
    <col min="13604" max="13604" width="10.76171875" bestFit="1" customWidth="1"/>
    <col min="13605" max="13605" width="11.76171875" bestFit="1" customWidth="1"/>
    <col min="13606" max="13606" width="10.76171875" bestFit="1" customWidth="1"/>
    <col min="13607" max="13631" width="11.76171875" bestFit="1" customWidth="1"/>
    <col min="13632" max="13632" width="10.76171875" bestFit="1" customWidth="1"/>
    <col min="13633" max="13633" width="11.76171875" bestFit="1" customWidth="1"/>
    <col min="13634" max="13634" width="10.76171875" bestFit="1" customWidth="1"/>
    <col min="13635" max="13638" width="11.76171875" bestFit="1" customWidth="1"/>
    <col min="13639" max="13639" width="10.76171875" bestFit="1" customWidth="1"/>
    <col min="13640" max="13658" width="11.76171875" bestFit="1" customWidth="1"/>
    <col min="13659" max="13659" width="10.76171875" bestFit="1" customWidth="1"/>
    <col min="13660" max="13665" width="11.76171875" bestFit="1" customWidth="1"/>
    <col min="13666" max="13666" width="10.76171875" bestFit="1" customWidth="1"/>
    <col min="13667" max="13671" width="11.76171875" bestFit="1" customWidth="1"/>
    <col min="13672" max="13672" width="10.76171875" bestFit="1" customWidth="1"/>
    <col min="13673" max="13677" width="11.76171875" bestFit="1" customWidth="1"/>
    <col min="13678" max="13678" width="10.76171875" bestFit="1" customWidth="1"/>
    <col min="13679" max="13680" width="11.76171875" bestFit="1" customWidth="1"/>
    <col min="13681" max="13681" width="10.76171875" bestFit="1" customWidth="1"/>
    <col min="13682" max="13685" width="11.76171875" bestFit="1" customWidth="1"/>
    <col min="13686" max="13686" width="10.76171875" bestFit="1" customWidth="1"/>
    <col min="13687" max="13694" width="11.76171875" bestFit="1" customWidth="1"/>
    <col min="13695" max="13695" width="9.76171875" bestFit="1" customWidth="1"/>
    <col min="13696" max="13699" width="11.76171875" bestFit="1" customWidth="1"/>
    <col min="13700" max="13700" width="10.76171875" bestFit="1" customWidth="1"/>
    <col min="13701" max="13713" width="11.76171875" bestFit="1" customWidth="1"/>
    <col min="13714" max="13714" width="10.76171875" bestFit="1" customWidth="1"/>
    <col min="13715" max="13751" width="11.76171875" bestFit="1" customWidth="1"/>
    <col min="13752" max="13752" width="10.76171875" bestFit="1" customWidth="1"/>
    <col min="13753" max="13754" width="11.76171875" bestFit="1" customWidth="1"/>
    <col min="13755" max="13755" width="10.76171875" bestFit="1" customWidth="1"/>
    <col min="13756" max="13762" width="11.76171875" bestFit="1" customWidth="1"/>
    <col min="13763" max="13764" width="10.76171875" bestFit="1" customWidth="1"/>
    <col min="13765" max="13770" width="11.76171875" bestFit="1" customWidth="1"/>
    <col min="13771" max="13771" width="10.76171875" bestFit="1" customWidth="1"/>
    <col min="13772" max="13774" width="11.76171875" bestFit="1" customWidth="1"/>
    <col min="13775" max="13775" width="10.76171875" bestFit="1" customWidth="1"/>
    <col min="13776" max="13783" width="11.76171875" bestFit="1" customWidth="1"/>
    <col min="13784" max="13784" width="10.76171875" bestFit="1" customWidth="1"/>
    <col min="13785" max="13806" width="11.76171875" bestFit="1" customWidth="1"/>
    <col min="13807" max="13807" width="10.76171875" bestFit="1" customWidth="1"/>
    <col min="13808" max="13828" width="11.76171875" bestFit="1" customWidth="1"/>
    <col min="13829" max="13829" width="10.76171875" bestFit="1" customWidth="1"/>
    <col min="13830" max="13833" width="11.76171875" bestFit="1" customWidth="1"/>
    <col min="13834" max="13835" width="10.76171875" bestFit="1" customWidth="1"/>
    <col min="13836" max="13840" width="11.76171875" bestFit="1" customWidth="1"/>
    <col min="13841" max="13841" width="10.76171875" bestFit="1" customWidth="1"/>
    <col min="13842" max="13854" width="11.76171875" bestFit="1" customWidth="1"/>
    <col min="13855" max="13855" width="10.76171875" bestFit="1" customWidth="1"/>
    <col min="13856" max="13856" width="11.76171875" bestFit="1" customWidth="1"/>
    <col min="13857" max="13857" width="10.76171875" bestFit="1" customWidth="1"/>
    <col min="13858" max="13859" width="11.76171875" bestFit="1" customWidth="1"/>
    <col min="13860" max="13860" width="10.76171875" bestFit="1" customWidth="1"/>
    <col min="13861" max="13888" width="11.76171875" bestFit="1" customWidth="1"/>
    <col min="13889" max="13889" width="10.76171875" bestFit="1" customWidth="1"/>
    <col min="13890" max="13898" width="11.76171875" bestFit="1" customWidth="1"/>
    <col min="13899" max="13899" width="10.76171875" bestFit="1" customWidth="1"/>
    <col min="13900" max="13921" width="11.76171875" bestFit="1" customWidth="1"/>
    <col min="13922" max="13922" width="10.76171875" bestFit="1" customWidth="1"/>
    <col min="13923" max="13936" width="11.76171875" bestFit="1" customWidth="1"/>
    <col min="13937" max="13937" width="10.76171875" bestFit="1" customWidth="1"/>
    <col min="13938" max="13943" width="11.76171875" bestFit="1" customWidth="1"/>
    <col min="13944" max="13944" width="10.76171875" bestFit="1" customWidth="1"/>
    <col min="13945" max="13951" width="11.76171875" bestFit="1" customWidth="1"/>
    <col min="13952" max="13952" width="10.76171875" bestFit="1" customWidth="1"/>
    <col min="13953" max="13962" width="11.76171875" bestFit="1" customWidth="1"/>
    <col min="13963" max="13963" width="10.76171875" bestFit="1" customWidth="1"/>
    <col min="13964" max="13965" width="11.76171875" bestFit="1" customWidth="1"/>
    <col min="13966" max="13966" width="9.76171875" bestFit="1" customWidth="1"/>
    <col min="13967" max="13985" width="11.76171875" bestFit="1" customWidth="1"/>
    <col min="13986" max="13986" width="10.76171875" bestFit="1" customWidth="1"/>
    <col min="13987" max="14001" width="11.76171875" bestFit="1" customWidth="1"/>
    <col min="14002" max="14002" width="10.76171875" bestFit="1" customWidth="1"/>
    <col min="14003" max="14006" width="11.76171875" bestFit="1" customWidth="1"/>
    <col min="14007" max="14007" width="10.76171875" bestFit="1" customWidth="1"/>
    <col min="14008" max="14020" width="11.76171875" bestFit="1" customWidth="1"/>
    <col min="14021" max="14021" width="10.76171875" bestFit="1" customWidth="1"/>
    <col min="14022" max="14025" width="11.76171875" bestFit="1" customWidth="1"/>
    <col min="14026" max="14026" width="10.76171875" bestFit="1" customWidth="1"/>
    <col min="14027" max="14031" width="11.76171875" bestFit="1" customWidth="1"/>
    <col min="14032" max="14032" width="10.76171875" bestFit="1" customWidth="1"/>
    <col min="14033" max="14035" width="11.76171875" bestFit="1" customWidth="1"/>
    <col min="14036" max="14036" width="10.76171875" bestFit="1" customWidth="1"/>
    <col min="14037" max="14039" width="11.76171875" bestFit="1" customWidth="1"/>
    <col min="14040" max="14040" width="10.76171875" bestFit="1" customWidth="1"/>
    <col min="14041" max="14042" width="11.76171875" bestFit="1" customWidth="1"/>
    <col min="14043" max="14043" width="10.76171875" bestFit="1" customWidth="1"/>
    <col min="14044" max="14052" width="11.76171875" bestFit="1" customWidth="1"/>
    <col min="14053" max="14053" width="10.76171875" bestFit="1" customWidth="1"/>
    <col min="14054" max="14055" width="11.76171875" bestFit="1" customWidth="1"/>
    <col min="14056" max="14056" width="10.76171875" bestFit="1" customWidth="1"/>
    <col min="14057" max="14078" width="11.76171875" bestFit="1" customWidth="1"/>
    <col min="14079" max="14079" width="10.76171875" bestFit="1" customWidth="1"/>
    <col min="14080" max="14081" width="11.76171875" bestFit="1" customWidth="1"/>
    <col min="14082" max="14082" width="10.76171875" bestFit="1" customWidth="1"/>
    <col min="14083" max="14105" width="11.76171875" bestFit="1" customWidth="1"/>
    <col min="14106" max="14106" width="10.76171875" bestFit="1" customWidth="1"/>
    <col min="14107" max="14108" width="11.76171875" bestFit="1" customWidth="1"/>
    <col min="14109" max="14109" width="10.76171875" bestFit="1" customWidth="1"/>
    <col min="14110" max="14137" width="11.76171875" bestFit="1" customWidth="1"/>
    <col min="14138" max="14138" width="10.76171875" bestFit="1" customWidth="1"/>
    <col min="14139" max="14143" width="11.76171875" bestFit="1" customWidth="1"/>
    <col min="14144" max="14144" width="10.76171875" bestFit="1" customWidth="1"/>
    <col min="14145" max="14183" width="11.76171875" bestFit="1" customWidth="1"/>
    <col min="14184" max="14184" width="9.76171875" bestFit="1" customWidth="1"/>
    <col min="14185" max="14194" width="11.76171875" bestFit="1" customWidth="1"/>
    <col min="14195" max="14196" width="10.76171875" bestFit="1" customWidth="1"/>
    <col min="14197" max="14200" width="11.76171875" bestFit="1" customWidth="1"/>
    <col min="14201" max="14203" width="10.76171875" bestFit="1" customWidth="1"/>
    <col min="14204" max="14212" width="11.76171875" bestFit="1" customWidth="1"/>
    <col min="14213" max="14213" width="9.76171875" bestFit="1" customWidth="1"/>
    <col min="14214" max="14217" width="11.76171875" bestFit="1" customWidth="1"/>
    <col min="14218" max="14218" width="10.76171875" bestFit="1" customWidth="1"/>
    <col min="14219" max="14231" width="11.76171875" bestFit="1" customWidth="1"/>
    <col min="14232" max="14232" width="10.76171875" bestFit="1" customWidth="1"/>
    <col min="14233" max="14238" width="11.76171875" bestFit="1" customWidth="1"/>
    <col min="14239" max="14239" width="10.76171875" bestFit="1" customWidth="1"/>
    <col min="14240" max="14249" width="11.76171875" bestFit="1" customWidth="1"/>
    <col min="14250" max="14250" width="10.76171875" bestFit="1" customWidth="1"/>
    <col min="14251" max="14256" width="11.76171875" bestFit="1" customWidth="1"/>
    <col min="14257" max="14257" width="10.76171875" bestFit="1" customWidth="1"/>
    <col min="14258" max="14267" width="11.76171875" bestFit="1" customWidth="1"/>
    <col min="14268" max="14268" width="10.76171875" bestFit="1" customWidth="1"/>
    <col min="14269" max="14273" width="11.76171875" bestFit="1" customWidth="1"/>
    <col min="14274" max="14274" width="9.76171875" bestFit="1" customWidth="1"/>
    <col min="14275" max="14278" width="11.76171875" bestFit="1" customWidth="1"/>
    <col min="14279" max="14279" width="10.76171875" bestFit="1" customWidth="1"/>
    <col min="14280" max="14283" width="11.76171875" bestFit="1" customWidth="1"/>
    <col min="14284" max="14284" width="9.76171875" bestFit="1" customWidth="1"/>
    <col min="14285" max="14288" width="11.76171875" bestFit="1" customWidth="1"/>
    <col min="14289" max="14289" width="9.76171875" bestFit="1" customWidth="1"/>
    <col min="14290" max="14294" width="11.76171875" bestFit="1" customWidth="1"/>
    <col min="14295" max="14296" width="10.76171875" bestFit="1" customWidth="1"/>
    <col min="14297" max="14305" width="11.76171875" bestFit="1" customWidth="1"/>
    <col min="14306" max="14306" width="10.76171875" bestFit="1" customWidth="1"/>
    <col min="14307" max="14309" width="11.76171875" bestFit="1" customWidth="1"/>
    <col min="14310" max="14310" width="10.76171875" bestFit="1" customWidth="1"/>
    <col min="14311" max="14337" width="11.76171875" bestFit="1" customWidth="1"/>
    <col min="14338" max="14338" width="10.76171875" bestFit="1" customWidth="1"/>
    <col min="14339" max="14349" width="11.76171875" bestFit="1" customWidth="1"/>
    <col min="14350" max="14350" width="10.76171875" bestFit="1" customWidth="1"/>
    <col min="14351" max="14366" width="11.76171875" bestFit="1" customWidth="1"/>
    <col min="14367" max="14367" width="10.76171875" bestFit="1" customWidth="1"/>
    <col min="14368" max="14377" width="11.76171875" bestFit="1" customWidth="1"/>
    <col min="14378" max="14378" width="10.76171875" bestFit="1" customWidth="1"/>
    <col min="14379" max="14389" width="11.76171875" bestFit="1" customWidth="1"/>
    <col min="14390" max="14390" width="9.76171875" bestFit="1" customWidth="1"/>
    <col min="14391" max="14402" width="11.76171875" bestFit="1" customWidth="1"/>
    <col min="14403" max="14403" width="10.76171875" bestFit="1" customWidth="1"/>
    <col min="14404" max="14432" width="11.76171875" bestFit="1" customWidth="1"/>
    <col min="14433" max="14434" width="10.76171875" bestFit="1" customWidth="1"/>
    <col min="14435" max="14445" width="11.76171875" bestFit="1" customWidth="1"/>
    <col min="14446" max="14446" width="9.76171875" bestFit="1" customWidth="1"/>
    <col min="14447" max="14456" width="11.76171875" bestFit="1" customWidth="1"/>
    <col min="14457" max="14457" width="10.76171875" bestFit="1" customWidth="1"/>
    <col min="14458" max="14471" width="11.76171875" bestFit="1" customWidth="1"/>
    <col min="14472" max="14472" width="10.76171875" bestFit="1" customWidth="1"/>
    <col min="14473" max="14488" width="11.76171875" bestFit="1" customWidth="1"/>
    <col min="14489" max="14489" width="9.76171875" bestFit="1" customWidth="1"/>
    <col min="14490" max="14490" width="10.76171875" bestFit="1" customWidth="1"/>
    <col min="14491" max="14493" width="11.76171875" bestFit="1" customWidth="1"/>
    <col min="14494" max="14494" width="10.76171875" bestFit="1" customWidth="1"/>
    <col min="14495" max="14522" width="11.76171875" bestFit="1" customWidth="1"/>
    <col min="14523" max="14523" width="10.76171875" bestFit="1" customWidth="1"/>
    <col min="14524" max="14529" width="11.76171875" bestFit="1" customWidth="1"/>
    <col min="14530" max="14530" width="9.76171875" bestFit="1" customWidth="1"/>
    <col min="14531" max="14544" width="11.76171875" bestFit="1" customWidth="1"/>
    <col min="14545" max="14545" width="10.76171875" bestFit="1" customWidth="1"/>
    <col min="14546" max="14554" width="11.76171875" bestFit="1" customWidth="1"/>
    <col min="14555" max="14555" width="10.76171875" bestFit="1" customWidth="1"/>
    <col min="14556" max="14558" width="11.76171875" bestFit="1" customWidth="1"/>
    <col min="14559" max="14559" width="10.76171875" bestFit="1" customWidth="1"/>
    <col min="14560" max="14568" width="11.76171875" bestFit="1" customWidth="1"/>
    <col min="14569" max="14569" width="10.76171875" bestFit="1" customWidth="1"/>
    <col min="14570" max="14570" width="11.76171875" bestFit="1" customWidth="1"/>
    <col min="14571" max="14571" width="10.76171875" bestFit="1" customWidth="1"/>
    <col min="14572" max="14574" width="11.76171875" bestFit="1" customWidth="1"/>
    <col min="14575" max="14575" width="10.76171875" bestFit="1" customWidth="1"/>
    <col min="14576" max="14601" width="11.76171875" bestFit="1" customWidth="1"/>
    <col min="14602" max="14602" width="10.76171875" bestFit="1" customWidth="1"/>
    <col min="14603" max="14616" width="11.76171875" bestFit="1" customWidth="1"/>
    <col min="14617" max="14617" width="10.76171875" bestFit="1" customWidth="1"/>
    <col min="14618" max="14630" width="11.76171875" bestFit="1" customWidth="1"/>
    <col min="14631" max="14631" width="10.76171875" bestFit="1" customWidth="1"/>
    <col min="14632" max="14637" width="11.76171875" bestFit="1" customWidth="1"/>
    <col min="14638" max="14638" width="9.76171875" bestFit="1" customWidth="1"/>
    <col min="14639" max="14639" width="11.76171875" bestFit="1" customWidth="1"/>
    <col min="14640" max="14640" width="10.76171875" bestFit="1" customWidth="1"/>
    <col min="14641" max="14652" width="11.76171875" bestFit="1" customWidth="1"/>
    <col min="14653" max="14653" width="10.76171875" bestFit="1" customWidth="1"/>
    <col min="14654" max="14665" width="11.76171875" bestFit="1" customWidth="1"/>
    <col min="14666" max="14666" width="10.76171875" bestFit="1" customWidth="1"/>
    <col min="14667" max="14669" width="11.76171875" bestFit="1" customWidth="1"/>
    <col min="14670" max="14670" width="10.76171875" bestFit="1" customWidth="1"/>
    <col min="14671" max="14672" width="11.76171875" bestFit="1" customWidth="1"/>
    <col min="14673" max="14675" width="10.76171875" bestFit="1" customWidth="1"/>
    <col min="14676" max="14676" width="11.76171875" bestFit="1" customWidth="1"/>
    <col min="14677" max="14677" width="10.76171875" bestFit="1" customWidth="1"/>
    <col min="14678" max="14679" width="11.76171875" bestFit="1" customWidth="1"/>
    <col min="14680" max="14680" width="10.76171875" bestFit="1" customWidth="1"/>
    <col min="14681" max="14707" width="11.76171875" bestFit="1" customWidth="1"/>
    <col min="14708" max="14708" width="10.76171875" bestFit="1" customWidth="1"/>
    <col min="14709" max="14709" width="11.76171875" bestFit="1" customWidth="1"/>
    <col min="14710" max="14710" width="10.76171875" bestFit="1" customWidth="1"/>
    <col min="14711" max="14718" width="11.76171875" bestFit="1" customWidth="1"/>
    <col min="14719" max="14719" width="10.76171875" bestFit="1" customWidth="1"/>
    <col min="14720" max="14721" width="11.76171875" bestFit="1" customWidth="1"/>
    <col min="14722" max="14723" width="10.76171875" bestFit="1" customWidth="1"/>
    <col min="14724" max="14738" width="11.76171875" bestFit="1" customWidth="1"/>
    <col min="14739" max="14739" width="10.76171875" bestFit="1" customWidth="1"/>
    <col min="14740" max="14745" width="11.76171875" bestFit="1" customWidth="1"/>
    <col min="14746" max="14746" width="9.76171875" bestFit="1" customWidth="1"/>
    <col min="14747" max="14748" width="11.76171875" bestFit="1" customWidth="1"/>
    <col min="14749" max="14749" width="9.76171875" bestFit="1" customWidth="1"/>
    <col min="14750" max="14755" width="11.76171875" bestFit="1" customWidth="1"/>
    <col min="14756" max="14757" width="10.76171875" bestFit="1" customWidth="1"/>
    <col min="14758" max="14764" width="11.76171875" bestFit="1" customWidth="1"/>
    <col min="14765" max="14765" width="10.76171875" bestFit="1" customWidth="1"/>
    <col min="14766" max="14767" width="11.76171875" bestFit="1" customWidth="1"/>
    <col min="14768" max="14768" width="10.76171875" bestFit="1" customWidth="1"/>
    <col min="14769" max="14775" width="11.76171875" bestFit="1" customWidth="1"/>
    <col min="14776" max="14776" width="10.76171875" bestFit="1" customWidth="1"/>
    <col min="14777" max="14777" width="11.76171875" bestFit="1" customWidth="1"/>
    <col min="14778" max="14778" width="10.76171875" bestFit="1" customWidth="1"/>
    <col min="14779" max="14792" width="11.76171875" bestFit="1" customWidth="1"/>
    <col min="14793" max="14793" width="9.76171875" bestFit="1" customWidth="1"/>
    <col min="14794" max="14794" width="10.76171875" bestFit="1" customWidth="1"/>
    <col min="14795" max="14812" width="11.76171875" bestFit="1" customWidth="1"/>
    <col min="14813" max="14813" width="10.76171875" bestFit="1" customWidth="1"/>
    <col min="14814" max="14814" width="11.76171875" bestFit="1" customWidth="1"/>
    <col min="14815" max="14815" width="10.76171875" bestFit="1" customWidth="1"/>
    <col min="14816" max="14828" width="11.76171875" bestFit="1" customWidth="1"/>
    <col min="14829" max="14830" width="10.76171875" bestFit="1" customWidth="1"/>
    <col min="14831" max="14842" width="11.76171875" bestFit="1" customWidth="1"/>
    <col min="14843" max="14843" width="9.76171875" bestFit="1" customWidth="1"/>
    <col min="14844" max="14873" width="11.76171875" bestFit="1" customWidth="1"/>
    <col min="14874" max="14875" width="10.76171875" bestFit="1" customWidth="1"/>
    <col min="14876" max="14924" width="11.76171875" bestFit="1" customWidth="1"/>
    <col min="14925" max="14925" width="10.76171875" bestFit="1" customWidth="1"/>
    <col min="14926" max="14926" width="11.76171875" bestFit="1" customWidth="1"/>
    <col min="14927" max="14927" width="10.76171875" bestFit="1" customWidth="1"/>
    <col min="14928" max="14931" width="11.76171875" bestFit="1" customWidth="1"/>
    <col min="14932" max="14933" width="10.76171875" bestFit="1" customWidth="1"/>
    <col min="14934" max="14940" width="11.76171875" bestFit="1" customWidth="1"/>
    <col min="14941" max="14941" width="10.76171875" bestFit="1" customWidth="1"/>
    <col min="14942" max="14947" width="11.76171875" bestFit="1" customWidth="1"/>
    <col min="14948" max="14948" width="10.76171875" bestFit="1" customWidth="1"/>
    <col min="14949" max="14952" width="11.76171875" bestFit="1" customWidth="1"/>
    <col min="14953" max="14953" width="10.76171875" bestFit="1" customWidth="1"/>
    <col min="14954" max="14968" width="11.76171875" bestFit="1" customWidth="1"/>
    <col min="14969" max="14969" width="10.76171875" bestFit="1" customWidth="1"/>
    <col min="14970" max="14978" width="11.76171875" bestFit="1" customWidth="1"/>
    <col min="14979" max="14979" width="10.76171875" bestFit="1" customWidth="1"/>
    <col min="14980" max="14984" width="11.76171875" bestFit="1" customWidth="1"/>
    <col min="14985" max="14985" width="10.76171875" bestFit="1" customWidth="1"/>
    <col min="14986" max="15006" width="11.76171875" bestFit="1" customWidth="1"/>
    <col min="15007" max="15007" width="10.76171875" bestFit="1" customWidth="1"/>
    <col min="15008" max="15010" width="11.76171875" bestFit="1" customWidth="1"/>
    <col min="15011" max="15011" width="10.76171875" bestFit="1" customWidth="1"/>
    <col min="15012" max="15039" width="11.76171875" bestFit="1" customWidth="1"/>
    <col min="15040" max="15040" width="9.76171875" bestFit="1" customWidth="1"/>
    <col min="15041" max="15045" width="11.76171875" bestFit="1" customWidth="1"/>
    <col min="15046" max="15046" width="10.76171875" bestFit="1" customWidth="1"/>
    <col min="15047" max="15059" width="11.76171875" bestFit="1" customWidth="1"/>
    <col min="15060" max="15060" width="10.76171875" bestFit="1" customWidth="1"/>
    <col min="15061" max="15096" width="11.76171875" bestFit="1" customWidth="1"/>
    <col min="15097" max="15097" width="10.76171875" bestFit="1" customWidth="1"/>
    <col min="15098" max="15100" width="11.76171875" bestFit="1" customWidth="1"/>
    <col min="15101" max="15102" width="10.76171875" bestFit="1" customWidth="1"/>
    <col min="15103" max="15113" width="11.76171875" bestFit="1" customWidth="1"/>
    <col min="15114" max="15114" width="10.76171875" bestFit="1" customWidth="1"/>
    <col min="15115" max="15120" width="11.76171875" bestFit="1" customWidth="1"/>
    <col min="15121" max="15121" width="10.76171875" bestFit="1" customWidth="1"/>
    <col min="15122" max="15139" width="11.76171875" bestFit="1" customWidth="1"/>
    <col min="15140" max="15140" width="9.76171875" bestFit="1" customWidth="1"/>
    <col min="15141" max="15147" width="11.76171875" bestFit="1" customWidth="1"/>
    <col min="15148" max="15148" width="10.76171875" bestFit="1" customWidth="1"/>
    <col min="15149" max="15149" width="11.76171875" bestFit="1" customWidth="1"/>
    <col min="15150" max="15150" width="10.76171875" bestFit="1" customWidth="1"/>
    <col min="15151" max="15157" width="11.76171875" bestFit="1" customWidth="1"/>
    <col min="15158" max="15159" width="10.76171875" bestFit="1" customWidth="1"/>
    <col min="15160" max="15160" width="11.76171875" bestFit="1" customWidth="1"/>
    <col min="15161" max="15162" width="10.76171875" bestFit="1" customWidth="1"/>
    <col min="15163" max="15165" width="11.76171875" bestFit="1" customWidth="1"/>
    <col min="15166" max="15166" width="10.76171875" bestFit="1" customWidth="1"/>
    <col min="15167" max="15172" width="11.76171875" bestFit="1" customWidth="1"/>
    <col min="15173" max="15174" width="10.76171875" bestFit="1" customWidth="1"/>
    <col min="15175" max="15177" width="11.76171875" bestFit="1" customWidth="1"/>
    <col min="15178" max="15179" width="10.76171875" bestFit="1" customWidth="1"/>
    <col min="15180" max="15183" width="11.76171875" bestFit="1" customWidth="1"/>
    <col min="15184" max="15184" width="10.76171875" bestFit="1" customWidth="1"/>
    <col min="15185" max="15185" width="9.76171875" bestFit="1" customWidth="1"/>
    <col min="15186" max="15188" width="11.76171875" bestFit="1" customWidth="1"/>
    <col min="15189" max="15189" width="10.76171875" bestFit="1" customWidth="1"/>
    <col min="15190" max="15206" width="11.76171875" bestFit="1" customWidth="1"/>
    <col min="15207" max="15207" width="10.76171875" bestFit="1" customWidth="1"/>
    <col min="15208" max="15255" width="11.76171875" bestFit="1" customWidth="1"/>
    <col min="15256" max="15256" width="10.76171875" bestFit="1" customWidth="1"/>
    <col min="15257" max="15271" width="11.76171875" bestFit="1" customWidth="1"/>
    <col min="15272" max="15272" width="10.76171875" bestFit="1" customWidth="1"/>
    <col min="15273" max="15273" width="11.76171875" bestFit="1" customWidth="1"/>
    <col min="15274" max="15274" width="10.76171875" bestFit="1" customWidth="1"/>
    <col min="15275" max="15283" width="11.76171875" bestFit="1" customWidth="1"/>
    <col min="15284" max="15284" width="10.76171875" bestFit="1" customWidth="1"/>
    <col min="15285" max="15311" width="11.76171875" bestFit="1" customWidth="1"/>
    <col min="15312" max="15312" width="10.76171875" bestFit="1" customWidth="1"/>
    <col min="15313" max="15332" width="11.76171875" bestFit="1" customWidth="1"/>
    <col min="15333" max="15334" width="10.76171875" bestFit="1" customWidth="1"/>
    <col min="15335" max="15336" width="11.76171875" bestFit="1" customWidth="1"/>
    <col min="15337" max="15337" width="9.76171875" bestFit="1" customWidth="1"/>
    <col min="15338" max="15348" width="11.76171875" bestFit="1" customWidth="1"/>
    <col min="15349" max="15349" width="10.76171875" bestFit="1" customWidth="1"/>
    <col min="15350" max="15356" width="11.76171875" bestFit="1" customWidth="1"/>
    <col min="15357" max="15357" width="10.76171875" bestFit="1" customWidth="1"/>
    <col min="15358" max="15368" width="11.76171875" bestFit="1" customWidth="1"/>
    <col min="15369" max="15369" width="10.76171875" bestFit="1" customWidth="1"/>
    <col min="15370" max="15381" width="11.76171875" bestFit="1" customWidth="1"/>
    <col min="15382" max="15382" width="10.76171875" bestFit="1" customWidth="1"/>
    <col min="15383" max="15392" width="11.76171875" bestFit="1" customWidth="1"/>
    <col min="15393" max="15393" width="10.76171875" bestFit="1" customWidth="1"/>
    <col min="15394" max="15394" width="11.76171875" bestFit="1" customWidth="1"/>
    <col min="15395" max="15395" width="10.76171875" bestFit="1" customWidth="1"/>
    <col min="15396" max="15406" width="11.76171875" bestFit="1" customWidth="1"/>
    <col min="15407" max="15407" width="10.76171875" bestFit="1" customWidth="1"/>
    <col min="15408" max="15408" width="11.76171875" bestFit="1" customWidth="1"/>
    <col min="15409" max="15409" width="10.76171875" bestFit="1" customWidth="1"/>
    <col min="15410" max="15410" width="11.76171875" bestFit="1" customWidth="1"/>
    <col min="15411" max="15411" width="10.76171875" bestFit="1" customWidth="1"/>
    <col min="15412" max="15413" width="11.76171875" bestFit="1" customWidth="1"/>
    <col min="15414" max="15414" width="10.76171875" bestFit="1" customWidth="1"/>
    <col min="15415" max="15423" width="11.76171875" bestFit="1" customWidth="1"/>
    <col min="15424" max="15424" width="10.76171875" bestFit="1" customWidth="1"/>
    <col min="15425" max="15442" width="11.76171875" bestFit="1" customWidth="1"/>
    <col min="15443" max="15443" width="10.76171875" bestFit="1" customWidth="1"/>
    <col min="15444" max="15453" width="11.76171875" bestFit="1" customWidth="1"/>
    <col min="15454" max="15455" width="10.76171875" bestFit="1" customWidth="1"/>
    <col min="15456" max="15458" width="11.76171875" bestFit="1" customWidth="1"/>
    <col min="15459" max="15459" width="10.76171875" bestFit="1" customWidth="1"/>
    <col min="15460" max="15467" width="11.76171875" bestFit="1" customWidth="1"/>
    <col min="15468" max="15469" width="10.76171875" bestFit="1" customWidth="1"/>
    <col min="15470" max="15476" width="11.76171875" bestFit="1" customWidth="1"/>
    <col min="15477" max="15477" width="10.76171875" bestFit="1" customWidth="1"/>
    <col min="15478" max="15493" width="11.76171875" bestFit="1" customWidth="1"/>
    <col min="15494" max="15494" width="10.76171875" bestFit="1" customWidth="1"/>
    <col min="15495" max="15495" width="11.76171875" bestFit="1" customWidth="1"/>
    <col min="15496" max="15496" width="10.76171875" bestFit="1" customWidth="1"/>
    <col min="15497" max="15501" width="11.76171875" bestFit="1" customWidth="1"/>
    <col min="15502" max="15502" width="10.76171875" bestFit="1" customWidth="1"/>
    <col min="15503" max="15506" width="11.76171875" bestFit="1" customWidth="1"/>
    <col min="15507" max="15507" width="10.76171875" bestFit="1" customWidth="1"/>
    <col min="15508" max="15512" width="11.76171875" bestFit="1" customWidth="1"/>
    <col min="15513" max="15513" width="10.76171875" bestFit="1" customWidth="1"/>
    <col min="15514" max="15529" width="11.76171875" bestFit="1" customWidth="1"/>
    <col min="15530" max="15530" width="10.234375" bestFit="1" customWidth="1"/>
  </cols>
  <sheetData>
    <row r="3" spans="1:5" x14ac:dyDescent="0.5">
      <c r="A3" s="1" t="s">
        <v>547</v>
      </c>
      <c r="B3" t="s">
        <v>549</v>
      </c>
      <c r="C3" t="s">
        <v>550</v>
      </c>
      <c r="D3" t="s">
        <v>551</v>
      </c>
      <c r="E3" t="s">
        <v>552</v>
      </c>
    </row>
    <row r="4" spans="1:5" x14ac:dyDescent="0.5">
      <c r="A4" s="2" t="s">
        <v>530</v>
      </c>
      <c r="B4" s="3">
        <v>505</v>
      </c>
      <c r="C4" s="3">
        <v>505</v>
      </c>
      <c r="D4" s="3">
        <v>505</v>
      </c>
      <c r="E4" s="3">
        <v>505</v>
      </c>
    </row>
    <row r="5" spans="1:5" x14ac:dyDescent="0.5">
      <c r="A5" s="2" t="s">
        <v>543</v>
      </c>
      <c r="B5" s="3">
        <v>505</v>
      </c>
      <c r="C5" s="3">
        <v>505</v>
      </c>
      <c r="D5" s="3">
        <v>505</v>
      </c>
      <c r="E5" s="3">
        <v>505</v>
      </c>
    </row>
    <row r="6" spans="1:5" x14ac:dyDescent="0.5">
      <c r="A6" s="2" t="s">
        <v>536</v>
      </c>
      <c r="B6" s="3">
        <v>505</v>
      </c>
      <c r="C6" s="3">
        <v>505</v>
      </c>
      <c r="D6" s="3">
        <v>505</v>
      </c>
      <c r="E6" s="3">
        <v>505</v>
      </c>
    </row>
    <row r="7" spans="1:5" x14ac:dyDescent="0.5">
      <c r="A7" s="2" t="s">
        <v>525</v>
      </c>
      <c r="B7" s="3">
        <v>505</v>
      </c>
      <c r="C7" s="3">
        <v>505</v>
      </c>
      <c r="D7" s="3">
        <v>505</v>
      </c>
      <c r="E7" s="3">
        <v>505</v>
      </c>
    </row>
    <row r="8" spans="1:5" x14ac:dyDescent="0.5">
      <c r="A8" s="2" t="s">
        <v>538</v>
      </c>
      <c r="B8" s="3">
        <v>505</v>
      </c>
      <c r="C8" s="3">
        <v>505</v>
      </c>
      <c r="D8" s="3">
        <v>505</v>
      </c>
      <c r="E8" s="3">
        <v>505</v>
      </c>
    </row>
    <row r="9" spans="1:5" x14ac:dyDescent="0.5">
      <c r="A9" s="2" t="s">
        <v>544</v>
      </c>
      <c r="B9" s="3">
        <v>505</v>
      </c>
      <c r="C9" s="3">
        <v>505</v>
      </c>
      <c r="D9" s="3">
        <v>505</v>
      </c>
      <c r="E9" s="3">
        <v>505</v>
      </c>
    </row>
    <row r="10" spans="1:5" x14ac:dyDescent="0.5">
      <c r="A10" s="2" t="s">
        <v>524</v>
      </c>
      <c r="B10" s="3">
        <v>505</v>
      </c>
      <c r="C10" s="3">
        <v>505</v>
      </c>
      <c r="D10" s="3">
        <v>505</v>
      </c>
      <c r="E10" s="3">
        <v>505</v>
      </c>
    </row>
    <row r="11" spans="1:5" x14ac:dyDescent="0.5">
      <c r="A11" s="2" t="s">
        <v>545</v>
      </c>
      <c r="B11" s="3">
        <v>505</v>
      </c>
      <c r="C11" s="3">
        <v>505</v>
      </c>
      <c r="D11" s="3">
        <v>505</v>
      </c>
      <c r="E11" s="3">
        <v>505</v>
      </c>
    </row>
    <row r="12" spans="1:5" x14ac:dyDescent="0.5">
      <c r="A12" s="2" t="s">
        <v>521</v>
      </c>
      <c r="B12" s="3">
        <v>505</v>
      </c>
      <c r="C12" s="3">
        <v>505</v>
      </c>
      <c r="D12" s="3">
        <v>505</v>
      </c>
      <c r="E12" s="3">
        <v>505</v>
      </c>
    </row>
    <row r="13" spans="1:5" x14ac:dyDescent="0.5">
      <c r="A13" s="2" t="s">
        <v>515</v>
      </c>
      <c r="B13" s="3">
        <v>505</v>
      </c>
      <c r="C13" s="3">
        <v>505</v>
      </c>
      <c r="D13" s="3">
        <v>505</v>
      </c>
      <c r="E13" s="3">
        <v>505</v>
      </c>
    </row>
    <row r="14" spans="1:5" x14ac:dyDescent="0.5">
      <c r="A14" s="2" t="s">
        <v>531</v>
      </c>
      <c r="B14" s="3">
        <v>505</v>
      </c>
      <c r="C14" s="3">
        <v>505</v>
      </c>
      <c r="D14" s="3">
        <v>505</v>
      </c>
      <c r="E14" s="3">
        <v>505</v>
      </c>
    </row>
    <row r="15" spans="1:5" x14ac:dyDescent="0.5">
      <c r="A15" s="2" t="s">
        <v>517</v>
      </c>
      <c r="B15" s="3">
        <v>505</v>
      </c>
      <c r="C15" s="3">
        <v>505</v>
      </c>
      <c r="D15" s="3">
        <v>505</v>
      </c>
      <c r="E15" s="3">
        <v>505</v>
      </c>
    </row>
    <row r="16" spans="1:5" x14ac:dyDescent="0.5">
      <c r="A16" s="2" t="s">
        <v>518</v>
      </c>
      <c r="B16" s="3">
        <v>356</v>
      </c>
      <c r="C16" s="3">
        <v>356</v>
      </c>
      <c r="D16" s="3">
        <v>356</v>
      </c>
      <c r="E16" s="3">
        <v>356</v>
      </c>
    </row>
    <row r="17" spans="1:5" x14ac:dyDescent="0.5">
      <c r="A17" s="2" t="s">
        <v>542</v>
      </c>
      <c r="B17" s="3">
        <v>505</v>
      </c>
      <c r="C17" s="3">
        <v>505</v>
      </c>
      <c r="D17" s="3">
        <v>505</v>
      </c>
      <c r="E17" s="3">
        <v>505</v>
      </c>
    </row>
    <row r="18" spans="1:5" x14ac:dyDescent="0.5">
      <c r="A18" s="2" t="s">
        <v>513</v>
      </c>
      <c r="B18" s="3">
        <v>505</v>
      </c>
      <c r="C18" s="3">
        <v>505</v>
      </c>
      <c r="D18" s="3">
        <v>505</v>
      </c>
      <c r="E18" s="3">
        <v>505</v>
      </c>
    </row>
    <row r="19" spans="1:5" x14ac:dyDescent="0.5">
      <c r="A19" s="2" t="s">
        <v>532</v>
      </c>
      <c r="B19" s="3">
        <v>505</v>
      </c>
      <c r="C19" s="3">
        <v>505</v>
      </c>
      <c r="D19" s="3">
        <v>505</v>
      </c>
      <c r="E19" s="3">
        <v>505</v>
      </c>
    </row>
    <row r="20" spans="1:5" x14ac:dyDescent="0.5">
      <c r="A20" s="2" t="s">
        <v>519</v>
      </c>
      <c r="B20" s="3">
        <v>505</v>
      </c>
      <c r="C20" s="3">
        <v>505</v>
      </c>
      <c r="D20" s="3">
        <v>505</v>
      </c>
      <c r="E20" s="3">
        <v>505</v>
      </c>
    </row>
    <row r="21" spans="1:5" x14ac:dyDescent="0.5">
      <c r="A21" s="2" t="s">
        <v>537</v>
      </c>
      <c r="B21" s="3">
        <v>505</v>
      </c>
      <c r="C21" s="3">
        <v>505</v>
      </c>
      <c r="D21" s="3">
        <v>505</v>
      </c>
      <c r="E21" s="3">
        <v>505</v>
      </c>
    </row>
    <row r="22" spans="1:5" x14ac:dyDescent="0.5">
      <c r="A22" s="2" t="s">
        <v>527</v>
      </c>
      <c r="B22" s="3">
        <v>505</v>
      </c>
      <c r="C22" s="3">
        <v>505</v>
      </c>
      <c r="D22" s="3">
        <v>505</v>
      </c>
      <c r="E22" s="3">
        <v>505</v>
      </c>
    </row>
    <row r="23" spans="1:5" x14ac:dyDescent="0.5">
      <c r="A23" s="2" t="s">
        <v>534</v>
      </c>
      <c r="B23" s="3">
        <v>505</v>
      </c>
      <c r="C23" s="3">
        <v>505</v>
      </c>
      <c r="D23" s="3">
        <v>505</v>
      </c>
      <c r="E23" s="3">
        <v>505</v>
      </c>
    </row>
    <row r="24" spans="1:5" x14ac:dyDescent="0.5">
      <c r="A24" s="2" t="s">
        <v>546</v>
      </c>
      <c r="B24" s="3">
        <v>505</v>
      </c>
      <c r="C24" s="3">
        <v>505</v>
      </c>
      <c r="D24" s="3">
        <v>505</v>
      </c>
      <c r="E24" s="3">
        <v>505</v>
      </c>
    </row>
    <row r="25" spans="1:5" x14ac:dyDescent="0.5">
      <c r="A25" s="2" t="s">
        <v>514</v>
      </c>
      <c r="B25" s="3">
        <v>505</v>
      </c>
      <c r="C25" s="3">
        <v>505</v>
      </c>
      <c r="D25" s="3">
        <v>505</v>
      </c>
      <c r="E25" s="3">
        <v>505</v>
      </c>
    </row>
    <row r="26" spans="1:5" x14ac:dyDescent="0.5">
      <c r="A26" s="2" t="s">
        <v>533</v>
      </c>
      <c r="B26" s="3">
        <v>505</v>
      </c>
      <c r="C26" s="3">
        <v>505</v>
      </c>
      <c r="D26" s="3">
        <v>505</v>
      </c>
      <c r="E26" s="3">
        <v>505</v>
      </c>
    </row>
    <row r="27" spans="1:5" x14ac:dyDescent="0.5">
      <c r="A27" s="2" t="s">
        <v>528</v>
      </c>
      <c r="B27" s="3">
        <v>505</v>
      </c>
      <c r="C27" s="3">
        <v>505</v>
      </c>
      <c r="D27" s="3">
        <v>505</v>
      </c>
      <c r="E27" s="3">
        <v>505</v>
      </c>
    </row>
    <row r="28" spans="1:5" x14ac:dyDescent="0.5">
      <c r="A28" s="2" t="s">
        <v>520</v>
      </c>
      <c r="B28" s="3">
        <v>505</v>
      </c>
      <c r="C28" s="3">
        <v>505</v>
      </c>
      <c r="D28" s="3">
        <v>505</v>
      </c>
      <c r="E28" s="3">
        <v>505</v>
      </c>
    </row>
    <row r="29" spans="1:5" x14ac:dyDescent="0.5">
      <c r="A29" s="2" t="s">
        <v>529</v>
      </c>
      <c r="B29" s="3">
        <v>505</v>
      </c>
      <c r="C29" s="3">
        <v>505</v>
      </c>
      <c r="D29" s="3">
        <v>505</v>
      </c>
      <c r="E29" s="3">
        <v>505</v>
      </c>
    </row>
    <row r="30" spans="1:5" x14ac:dyDescent="0.5">
      <c r="A30" s="2" t="s">
        <v>8</v>
      </c>
      <c r="B30" s="3">
        <v>505</v>
      </c>
      <c r="C30" s="3">
        <v>505</v>
      </c>
      <c r="D30" s="3">
        <v>505</v>
      </c>
      <c r="E30" s="3">
        <v>505</v>
      </c>
    </row>
    <row r="31" spans="1:5" x14ac:dyDescent="0.5">
      <c r="A31" s="2" t="s">
        <v>526</v>
      </c>
      <c r="B31" s="3">
        <v>505</v>
      </c>
      <c r="C31" s="3">
        <v>505</v>
      </c>
      <c r="D31" s="3">
        <v>505</v>
      </c>
      <c r="E31" s="3">
        <v>505</v>
      </c>
    </row>
    <row r="32" spans="1:5" x14ac:dyDescent="0.5">
      <c r="A32" s="2" t="s">
        <v>523</v>
      </c>
      <c r="B32" s="3">
        <v>505</v>
      </c>
      <c r="C32" s="3">
        <v>505</v>
      </c>
      <c r="D32" s="3">
        <v>505</v>
      </c>
      <c r="E32" s="3">
        <v>505</v>
      </c>
    </row>
    <row r="33" spans="1:5" x14ac:dyDescent="0.5">
      <c r="A33" s="2" t="s">
        <v>541</v>
      </c>
      <c r="B33" s="3">
        <v>505</v>
      </c>
      <c r="C33" s="3">
        <v>505</v>
      </c>
      <c r="D33" s="3">
        <v>505</v>
      </c>
      <c r="E33" s="3">
        <v>505</v>
      </c>
    </row>
    <row r="34" spans="1:5" x14ac:dyDescent="0.5">
      <c r="A34" s="2" t="s">
        <v>539</v>
      </c>
      <c r="B34" s="3">
        <v>505</v>
      </c>
      <c r="C34" s="3">
        <v>505</v>
      </c>
      <c r="D34" s="3">
        <v>505</v>
      </c>
      <c r="E34" s="3">
        <v>505</v>
      </c>
    </row>
    <row r="35" spans="1:5" x14ac:dyDescent="0.5">
      <c r="A35" s="2" t="s">
        <v>522</v>
      </c>
      <c r="B35" s="3">
        <v>505</v>
      </c>
      <c r="C35" s="3">
        <v>505</v>
      </c>
      <c r="D35" s="3">
        <v>505</v>
      </c>
      <c r="E35" s="3">
        <v>505</v>
      </c>
    </row>
    <row r="36" spans="1:5" x14ac:dyDescent="0.5">
      <c r="A36" s="2" t="s">
        <v>540</v>
      </c>
      <c r="B36" s="3">
        <v>505</v>
      </c>
      <c r="C36" s="3">
        <v>505</v>
      </c>
      <c r="D36" s="3">
        <v>505</v>
      </c>
      <c r="E36" s="3">
        <v>505</v>
      </c>
    </row>
    <row r="37" spans="1:5" x14ac:dyDescent="0.5">
      <c r="A37" s="2" t="s">
        <v>535</v>
      </c>
      <c r="B37" s="3">
        <v>505</v>
      </c>
      <c r="C37" s="3">
        <v>505</v>
      </c>
      <c r="D37" s="3">
        <v>505</v>
      </c>
      <c r="E37" s="3">
        <v>505</v>
      </c>
    </row>
    <row r="38" spans="1:5" x14ac:dyDescent="0.5">
      <c r="A38" s="2" t="s">
        <v>516</v>
      </c>
      <c r="B38" s="3">
        <v>505</v>
      </c>
      <c r="C38" s="3">
        <v>505</v>
      </c>
      <c r="D38" s="3">
        <v>505</v>
      </c>
      <c r="E38" s="3">
        <v>505</v>
      </c>
    </row>
    <row r="39" spans="1:5" x14ac:dyDescent="0.5">
      <c r="A39" s="2" t="s">
        <v>548</v>
      </c>
      <c r="B39" s="3">
        <v>17526</v>
      </c>
      <c r="C39" s="3">
        <v>17526</v>
      </c>
      <c r="D39" s="3">
        <v>17526</v>
      </c>
      <c r="E39" s="3">
        <v>17526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27"/>
  <sheetViews>
    <sheetView workbookViewId="0">
      <selection sqref="A1:G17527"/>
    </sheetView>
  </sheetViews>
  <sheetFormatPr defaultRowHeight="14.35" x14ac:dyDescent="0.5"/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 t="s">
        <v>7</v>
      </c>
      <c r="B2">
        <v>10107</v>
      </c>
      <c r="C2" t="s">
        <v>8</v>
      </c>
      <c r="D2">
        <v>-1.0731375789369399E-2</v>
      </c>
      <c r="E2">
        <v>35.22</v>
      </c>
      <c r="F2">
        <v>0.26297367976033098</v>
      </c>
      <c r="G2">
        <v>0.31599709816371402</v>
      </c>
    </row>
    <row r="3" spans="1:7" x14ac:dyDescent="0.5">
      <c r="A3" t="s">
        <v>9</v>
      </c>
      <c r="B3">
        <v>10107</v>
      </c>
      <c r="C3" t="s">
        <v>8</v>
      </c>
      <c r="D3">
        <v>4.2499561289713796E-3</v>
      </c>
      <c r="E3">
        <v>35.369999999999997</v>
      </c>
      <c r="F3">
        <v>0.24970840072445699</v>
      </c>
      <c r="G3">
        <v>0.31519829889776702</v>
      </c>
    </row>
    <row r="4" spans="1:7" x14ac:dyDescent="0.5">
      <c r="A4" t="s">
        <v>10</v>
      </c>
      <c r="B4">
        <v>10107</v>
      </c>
      <c r="C4" t="s">
        <v>8</v>
      </c>
      <c r="D4">
        <v>-2.8389186508776101E-2</v>
      </c>
      <c r="E4">
        <v>34.380000000000003</v>
      </c>
      <c r="F4">
        <v>0.27195232261872199</v>
      </c>
      <c r="G4">
        <v>0.321123901379748</v>
      </c>
    </row>
    <row r="5" spans="1:7" x14ac:dyDescent="0.5">
      <c r="A5" t="s">
        <v>11</v>
      </c>
      <c r="B5">
        <v>10107</v>
      </c>
      <c r="C5" t="s">
        <v>8</v>
      </c>
      <c r="D5">
        <v>6.6677212579912704E-3</v>
      </c>
      <c r="E5">
        <v>34.61</v>
      </c>
      <c r="F5">
        <v>0.233134973323675</v>
      </c>
      <c r="G5">
        <v>0.32121508249040098</v>
      </c>
    </row>
    <row r="6" spans="1:7" x14ac:dyDescent="0.5">
      <c r="A6" t="s">
        <v>12</v>
      </c>
      <c r="B6">
        <v>10107</v>
      </c>
      <c r="C6" t="s">
        <v>8</v>
      </c>
      <c r="D6">
        <v>-3.4090535049155601E-2</v>
      </c>
      <c r="E6">
        <v>33.450000000000003</v>
      </c>
      <c r="F6">
        <v>0.25839085886729501</v>
      </c>
      <c r="G6">
        <v>0.32938446929895798</v>
      </c>
    </row>
    <row r="7" spans="1:7" x14ac:dyDescent="0.5">
      <c r="A7" t="s">
        <v>13</v>
      </c>
      <c r="B7">
        <v>10107</v>
      </c>
      <c r="C7" t="s">
        <v>8</v>
      </c>
      <c r="D7">
        <v>2.9166492288348202E-2</v>
      </c>
      <c r="E7">
        <v>34.44</v>
      </c>
      <c r="F7">
        <v>0.27947144269741298</v>
      </c>
      <c r="G7">
        <v>0.33362932998266098</v>
      </c>
    </row>
    <row r="8" spans="1:7" x14ac:dyDescent="0.5">
      <c r="A8" t="s">
        <v>14</v>
      </c>
      <c r="B8">
        <v>10107</v>
      </c>
      <c r="C8" t="s">
        <v>8</v>
      </c>
      <c r="D8">
        <v>-3.1991117054268299E-3</v>
      </c>
      <c r="E8">
        <v>34.33</v>
      </c>
      <c r="F8">
        <v>0.27854802894172798</v>
      </c>
      <c r="G8">
        <v>0.33377318452090898</v>
      </c>
    </row>
    <row r="9" spans="1:7" x14ac:dyDescent="0.5">
      <c r="A9" t="s">
        <v>15</v>
      </c>
      <c r="B9">
        <v>10107</v>
      </c>
      <c r="C9" t="s">
        <v>8</v>
      </c>
      <c r="D9">
        <v>-1.23094513910531E-2</v>
      </c>
      <c r="E9">
        <v>33.909999999999997</v>
      </c>
      <c r="F9">
        <v>0.27375587165087301</v>
      </c>
      <c r="G9">
        <v>0.33404777589796197</v>
      </c>
    </row>
    <row r="10" spans="1:7" x14ac:dyDescent="0.5">
      <c r="A10" t="s">
        <v>16</v>
      </c>
      <c r="B10">
        <v>10107</v>
      </c>
      <c r="C10" t="s">
        <v>8</v>
      </c>
      <c r="D10">
        <v>1.4055753447650299E-2</v>
      </c>
      <c r="E10">
        <v>34.39</v>
      </c>
      <c r="F10">
        <v>0.27564368743841</v>
      </c>
      <c r="G10">
        <v>0.334656320376581</v>
      </c>
    </row>
    <row r="11" spans="1:7" x14ac:dyDescent="0.5">
      <c r="A11" t="s">
        <v>17</v>
      </c>
      <c r="B11">
        <v>10107</v>
      </c>
      <c r="C11" t="s">
        <v>8</v>
      </c>
      <c r="D11">
        <v>-1.14047880634385E-2</v>
      </c>
      <c r="E11">
        <v>34</v>
      </c>
      <c r="F11">
        <v>0.266529747591216</v>
      </c>
      <c r="G11">
        <v>0.33551022857646501</v>
      </c>
    </row>
    <row r="12" spans="1:7" x14ac:dyDescent="0.5">
      <c r="A12" t="s">
        <v>18</v>
      </c>
      <c r="B12">
        <v>10107</v>
      </c>
      <c r="C12" t="s">
        <v>8</v>
      </c>
      <c r="D12">
        <v>-2.2907382063081901E-2</v>
      </c>
      <c r="E12">
        <v>33.229999999999997</v>
      </c>
      <c r="F12">
        <v>0.27586578737266898</v>
      </c>
      <c r="G12">
        <v>0.33883738968729199</v>
      </c>
    </row>
    <row r="13" spans="1:7" x14ac:dyDescent="0.5">
      <c r="A13" t="s">
        <v>19</v>
      </c>
      <c r="B13">
        <v>10107</v>
      </c>
      <c r="C13" t="s">
        <v>8</v>
      </c>
      <c r="D13">
        <v>-3.6175353981252102E-3</v>
      </c>
      <c r="E13">
        <v>33.11</v>
      </c>
      <c r="F13">
        <v>0.26236095896530898</v>
      </c>
      <c r="G13">
        <v>0.33566063877522401</v>
      </c>
    </row>
    <row r="14" spans="1:7" x14ac:dyDescent="0.5">
      <c r="A14" t="s">
        <v>20</v>
      </c>
      <c r="B14">
        <v>10107</v>
      </c>
      <c r="C14" t="s">
        <v>8</v>
      </c>
      <c r="D14">
        <v>-3.02456940204848E-3</v>
      </c>
      <c r="E14">
        <v>33.01</v>
      </c>
      <c r="F14">
        <v>0.258755463429027</v>
      </c>
      <c r="G14">
        <v>0.33574447177195099</v>
      </c>
    </row>
    <row r="15" spans="1:7" x14ac:dyDescent="0.5">
      <c r="A15" t="s">
        <v>21</v>
      </c>
      <c r="B15">
        <v>10107</v>
      </c>
      <c r="C15" t="s">
        <v>8</v>
      </c>
      <c r="D15">
        <v>-3.1387473241632699E-2</v>
      </c>
      <c r="E15">
        <v>31.99</v>
      </c>
      <c r="F15">
        <v>0.276916805266615</v>
      </c>
      <c r="G15">
        <v>0.33538712762474099</v>
      </c>
    </row>
    <row r="16" spans="1:7" x14ac:dyDescent="0.5">
      <c r="A16" t="s">
        <v>22</v>
      </c>
      <c r="B16">
        <v>10107</v>
      </c>
      <c r="C16" t="s">
        <v>8</v>
      </c>
      <c r="D16">
        <v>-1.8777618918842699E-3</v>
      </c>
      <c r="E16">
        <v>31.93</v>
      </c>
      <c r="F16">
        <v>0.262119004618872</v>
      </c>
      <c r="G16">
        <v>0.33478603666872803</v>
      </c>
    </row>
    <row r="17" spans="1:7" x14ac:dyDescent="0.5">
      <c r="A17" t="s">
        <v>23</v>
      </c>
      <c r="B17">
        <v>10107</v>
      </c>
      <c r="C17" t="s">
        <v>8</v>
      </c>
      <c r="D17">
        <v>4.0508345337492299E-2</v>
      </c>
      <c r="E17">
        <v>33.25</v>
      </c>
      <c r="F17">
        <v>0.29895805991893898</v>
      </c>
      <c r="G17">
        <v>0.34332337256441497</v>
      </c>
    </row>
    <row r="18" spans="1:7" x14ac:dyDescent="0.5">
      <c r="A18" t="s">
        <v>24</v>
      </c>
      <c r="B18">
        <v>10107</v>
      </c>
      <c r="C18" t="s">
        <v>8</v>
      </c>
      <c r="D18">
        <v>-9.3667311805897008E-3</v>
      </c>
      <c r="E18">
        <v>32.94</v>
      </c>
      <c r="F18">
        <v>0.291986932112199</v>
      </c>
      <c r="G18">
        <v>0.34334830209050499</v>
      </c>
    </row>
    <row r="19" spans="1:7" x14ac:dyDescent="0.5">
      <c r="A19" t="s">
        <v>25</v>
      </c>
      <c r="B19">
        <v>10107</v>
      </c>
      <c r="C19" t="s">
        <v>8</v>
      </c>
      <c r="D19">
        <v>-6.7014043352596501E-3</v>
      </c>
      <c r="E19">
        <v>32.72</v>
      </c>
      <c r="F19">
        <v>0.29126249266894699</v>
      </c>
      <c r="G19">
        <v>0.34059180744920697</v>
      </c>
    </row>
    <row r="20" spans="1:7" x14ac:dyDescent="0.5">
      <c r="A20" t="s">
        <v>26</v>
      </c>
      <c r="B20">
        <v>10107</v>
      </c>
      <c r="C20" t="s">
        <v>8</v>
      </c>
      <c r="D20">
        <v>-3.67474360741845E-3</v>
      </c>
      <c r="E20">
        <v>32.6</v>
      </c>
      <c r="F20">
        <v>0.28783655345124898</v>
      </c>
      <c r="G20">
        <v>0.28687788146938697</v>
      </c>
    </row>
    <row r="21" spans="1:7" x14ac:dyDescent="0.5">
      <c r="A21" t="s">
        <v>27</v>
      </c>
      <c r="B21">
        <v>10107</v>
      </c>
      <c r="C21" t="s">
        <v>8</v>
      </c>
      <c r="D21">
        <v>-1.23458979341025E-2</v>
      </c>
      <c r="E21">
        <v>32.200000000000003</v>
      </c>
      <c r="F21">
        <v>0.28712378043565201</v>
      </c>
      <c r="G21">
        <v>0.28673313002575002</v>
      </c>
    </row>
    <row r="22" spans="1:7" x14ac:dyDescent="0.5">
      <c r="A22" t="s">
        <v>28</v>
      </c>
      <c r="B22">
        <v>10107</v>
      </c>
      <c r="C22" t="s">
        <v>8</v>
      </c>
      <c r="D22">
        <v>1.2345479994015101E-2</v>
      </c>
      <c r="E22">
        <v>32.6</v>
      </c>
      <c r="F22">
        <v>0.29151250703428699</v>
      </c>
      <c r="G22">
        <v>0.281729888502945</v>
      </c>
    </row>
    <row r="23" spans="1:7" x14ac:dyDescent="0.5">
      <c r="A23" t="s">
        <v>29</v>
      </c>
      <c r="B23">
        <v>10107</v>
      </c>
      <c r="C23" t="s">
        <v>8</v>
      </c>
      <c r="D23">
        <v>-6.8232803269138498E-2</v>
      </c>
      <c r="E23">
        <v>30.4498</v>
      </c>
      <c r="F23">
        <v>0.36624056399890198</v>
      </c>
      <c r="G23">
        <v>0.30287531671455797</v>
      </c>
    </row>
    <row r="24" spans="1:7" x14ac:dyDescent="0.5">
      <c r="A24" t="s">
        <v>30</v>
      </c>
      <c r="B24">
        <v>10107</v>
      </c>
      <c r="C24" t="s">
        <v>8</v>
      </c>
      <c r="D24">
        <v>-8.5686058749343003E-3</v>
      </c>
      <c r="E24">
        <v>30.19</v>
      </c>
      <c r="F24">
        <v>0.36399507460615099</v>
      </c>
      <c r="G24">
        <v>0.30242580989363799</v>
      </c>
    </row>
    <row r="25" spans="1:7" x14ac:dyDescent="0.5">
      <c r="A25" t="s">
        <v>31</v>
      </c>
      <c r="B25">
        <v>10107</v>
      </c>
      <c r="C25" t="s">
        <v>8</v>
      </c>
      <c r="D25">
        <v>-3.7803637679171199E-2</v>
      </c>
      <c r="E25">
        <v>29.07</v>
      </c>
      <c r="F25">
        <v>0.37215881646437199</v>
      </c>
      <c r="G25">
        <v>0.31015042074633298</v>
      </c>
    </row>
    <row r="26" spans="1:7" x14ac:dyDescent="0.5">
      <c r="A26" t="s">
        <v>32</v>
      </c>
      <c r="B26">
        <v>10107</v>
      </c>
      <c r="C26" t="s">
        <v>8</v>
      </c>
      <c r="D26">
        <v>-1.91012733024012E-2</v>
      </c>
      <c r="E26">
        <v>28.52</v>
      </c>
      <c r="F26">
        <v>0.37007151569158703</v>
      </c>
      <c r="G26">
        <v>0.311496941588846</v>
      </c>
    </row>
    <row r="27" spans="1:7" x14ac:dyDescent="0.5">
      <c r="A27" t="s">
        <v>33</v>
      </c>
      <c r="B27">
        <v>10107</v>
      </c>
      <c r="C27" t="s">
        <v>8</v>
      </c>
      <c r="D27">
        <v>-1.4124279670518301E-2</v>
      </c>
      <c r="E27">
        <v>28.12</v>
      </c>
      <c r="F27">
        <v>0.359473460613841</v>
      </c>
      <c r="G27">
        <v>0.31201748761339598</v>
      </c>
    </row>
    <row r="28" spans="1:7" x14ac:dyDescent="0.5">
      <c r="A28" t="s">
        <v>34</v>
      </c>
      <c r="B28">
        <v>10107</v>
      </c>
      <c r="C28" t="s">
        <v>8</v>
      </c>
      <c r="D28">
        <v>1.5525847839819E-2</v>
      </c>
      <c r="E28">
        <v>28.56</v>
      </c>
      <c r="F28">
        <v>0.34436464796680299</v>
      </c>
      <c r="G28">
        <v>0.311555368934678</v>
      </c>
    </row>
    <row r="29" spans="1:7" x14ac:dyDescent="0.5">
      <c r="A29" t="s">
        <v>35</v>
      </c>
      <c r="B29">
        <v>10107</v>
      </c>
      <c r="C29" t="s">
        <v>8</v>
      </c>
      <c r="D29">
        <v>-1.2330711713066799E-2</v>
      </c>
      <c r="E29">
        <v>28.21</v>
      </c>
      <c r="F29">
        <v>0.34390748411477801</v>
      </c>
      <c r="G29">
        <v>0.30975538735054498</v>
      </c>
    </row>
    <row r="30" spans="1:7" x14ac:dyDescent="0.5">
      <c r="A30" t="s">
        <v>36</v>
      </c>
      <c r="B30">
        <v>10107</v>
      </c>
      <c r="C30" t="s">
        <v>8</v>
      </c>
      <c r="D30">
        <v>4.59741567060466E-3</v>
      </c>
      <c r="E30">
        <v>28.34</v>
      </c>
      <c r="F30">
        <v>0.34704675594922102</v>
      </c>
      <c r="G30">
        <v>0.305488678524032</v>
      </c>
    </row>
    <row r="31" spans="1:7" x14ac:dyDescent="0.5">
      <c r="A31" t="s">
        <v>37</v>
      </c>
      <c r="B31">
        <v>10107</v>
      </c>
      <c r="C31" t="s">
        <v>8</v>
      </c>
      <c r="D31">
        <v>2.1641132288110099E-2</v>
      </c>
      <c r="E31">
        <v>28.96</v>
      </c>
      <c r="F31">
        <v>0.35419203890411499</v>
      </c>
      <c r="G31">
        <v>0.30891049789724401</v>
      </c>
    </row>
    <row r="32" spans="1:7" x14ac:dyDescent="0.5">
      <c r="A32" t="s">
        <v>38</v>
      </c>
      <c r="B32">
        <v>10107</v>
      </c>
      <c r="C32" t="s">
        <v>8</v>
      </c>
      <c r="D32">
        <v>-1.60115026990514E-2</v>
      </c>
      <c r="E32">
        <v>28.5</v>
      </c>
      <c r="F32">
        <v>0.35507834456052001</v>
      </c>
      <c r="G32">
        <v>0.30066226844278698</v>
      </c>
    </row>
    <row r="33" spans="1:7" x14ac:dyDescent="0.5">
      <c r="A33" t="s">
        <v>39</v>
      </c>
      <c r="B33">
        <v>10107</v>
      </c>
      <c r="C33" t="s">
        <v>8</v>
      </c>
      <c r="D33">
        <v>-2.81094701240623E-3</v>
      </c>
      <c r="E33">
        <v>28.42</v>
      </c>
      <c r="F33">
        <v>0.35154154272799898</v>
      </c>
      <c r="G33">
        <v>0.29958970682575198</v>
      </c>
    </row>
    <row r="34" spans="1:7" x14ac:dyDescent="0.5">
      <c r="A34" t="s">
        <v>40</v>
      </c>
      <c r="B34">
        <v>10107</v>
      </c>
      <c r="C34" t="s">
        <v>8</v>
      </c>
      <c r="D34">
        <v>-4.9381727296973999E-3</v>
      </c>
      <c r="E34">
        <v>28.17</v>
      </c>
      <c r="F34">
        <v>0.351390069021697</v>
      </c>
      <c r="G34">
        <v>0.29958722347720401</v>
      </c>
    </row>
    <row r="35" spans="1:7" x14ac:dyDescent="0.5">
      <c r="A35" t="s">
        <v>41</v>
      </c>
      <c r="B35">
        <v>10107</v>
      </c>
      <c r="C35" t="s">
        <v>8</v>
      </c>
      <c r="D35">
        <v>1.77342654914178E-3</v>
      </c>
      <c r="E35">
        <v>28.22</v>
      </c>
      <c r="F35">
        <v>0.35255269312979398</v>
      </c>
      <c r="G35">
        <v>0.29865501020072599</v>
      </c>
    </row>
    <row r="36" spans="1:7" x14ac:dyDescent="0.5">
      <c r="A36" t="s">
        <v>42</v>
      </c>
      <c r="B36">
        <v>10107</v>
      </c>
      <c r="C36" t="s">
        <v>8</v>
      </c>
      <c r="D36">
        <v>-4.2610654586797804E-3</v>
      </c>
      <c r="E36">
        <v>28.1</v>
      </c>
      <c r="F36">
        <v>0.341532028910284</v>
      </c>
      <c r="G36">
        <v>0.29866160554974902</v>
      </c>
    </row>
    <row r="37" spans="1:7" x14ac:dyDescent="0.5">
      <c r="A37" t="s">
        <v>43</v>
      </c>
      <c r="B37">
        <v>10107</v>
      </c>
      <c r="C37" t="s">
        <v>8</v>
      </c>
      <c r="D37">
        <v>-1.5059832150999699E-2</v>
      </c>
      <c r="E37">
        <v>27.68</v>
      </c>
      <c r="F37">
        <v>0.34258400656516502</v>
      </c>
      <c r="G37">
        <v>0.29652258063750903</v>
      </c>
    </row>
    <row r="38" spans="1:7" x14ac:dyDescent="0.5">
      <c r="A38" t="s">
        <v>44</v>
      </c>
      <c r="B38">
        <v>10107</v>
      </c>
      <c r="C38" t="s">
        <v>8</v>
      </c>
      <c r="D38">
        <v>5.7633598891043197E-3</v>
      </c>
      <c r="E38">
        <v>27.84</v>
      </c>
      <c r="F38">
        <v>0.300980680955859</v>
      </c>
      <c r="G38">
        <v>0.29677136651511599</v>
      </c>
    </row>
    <row r="39" spans="1:7" x14ac:dyDescent="0.5">
      <c r="A39" t="s">
        <v>45</v>
      </c>
      <c r="B39">
        <v>10107</v>
      </c>
      <c r="C39" t="s">
        <v>8</v>
      </c>
      <c r="D39">
        <v>1.9211276011881301E-2</v>
      </c>
      <c r="E39">
        <v>28.38</v>
      </c>
      <c r="F39">
        <v>0.31559544443450099</v>
      </c>
      <c r="G39">
        <v>0.300140496772559</v>
      </c>
    </row>
    <row r="40" spans="1:7" x14ac:dyDescent="0.5">
      <c r="A40" t="s">
        <v>46</v>
      </c>
      <c r="B40">
        <v>10107</v>
      </c>
      <c r="C40" t="s">
        <v>8</v>
      </c>
      <c r="D40">
        <v>-4.2369632653789999E-3</v>
      </c>
      <c r="E40">
        <v>28.26</v>
      </c>
      <c r="F40">
        <v>0.31573139175708698</v>
      </c>
      <c r="G40">
        <v>0.29341923281707899</v>
      </c>
    </row>
    <row r="41" spans="1:7" x14ac:dyDescent="0.5">
      <c r="A41" t="s">
        <v>47</v>
      </c>
      <c r="B41">
        <v>10107</v>
      </c>
      <c r="C41" t="s">
        <v>8</v>
      </c>
      <c r="D41">
        <v>-1.17457115850511E-2</v>
      </c>
      <c r="E41">
        <v>27.93</v>
      </c>
      <c r="F41">
        <v>0.31596500215311701</v>
      </c>
      <c r="G41">
        <v>0.29382187912418301</v>
      </c>
    </row>
    <row r="42" spans="1:7" x14ac:dyDescent="0.5">
      <c r="A42" t="s">
        <v>48</v>
      </c>
      <c r="B42">
        <v>10107</v>
      </c>
      <c r="C42" t="s">
        <v>8</v>
      </c>
      <c r="D42">
        <v>-2.6487722837102899E-2</v>
      </c>
      <c r="E42">
        <v>27.1999</v>
      </c>
      <c r="F42">
        <v>0.32260796311255302</v>
      </c>
      <c r="G42">
        <v>0.29425095457640099</v>
      </c>
    </row>
    <row r="43" spans="1:7" x14ac:dyDescent="0.5">
      <c r="A43" t="s">
        <v>49</v>
      </c>
      <c r="B43">
        <v>10107</v>
      </c>
      <c r="C43" t="s">
        <v>8</v>
      </c>
      <c r="D43">
        <v>-7.7469301244454296E-3</v>
      </c>
      <c r="E43">
        <v>26.99</v>
      </c>
      <c r="F43">
        <v>0.31415709093925198</v>
      </c>
      <c r="G43">
        <v>0.29438285776739498</v>
      </c>
    </row>
    <row r="44" spans="1:7" x14ac:dyDescent="0.5">
      <c r="A44" t="s">
        <v>50</v>
      </c>
      <c r="B44">
        <v>10107</v>
      </c>
      <c r="C44" t="s">
        <v>8</v>
      </c>
      <c r="D44">
        <v>2.1986515385481398E-2</v>
      </c>
      <c r="E44">
        <v>27.59</v>
      </c>
      <c r="F44">
        <v>0.24751343612598101</v>
      </c>
      <c r="G44">
        <v>0.29865812469969599</v>
      </c>
    </row>
    <row r="45" spans="1:7" x14ac:dyDescent="0.5">
      <c r="A45" t="s">
        <v>51</v>
      </c>
      <c r="B45">
        <v>10107</v>
      </c>
      <c r="C45" t="s">
        <v>8</v>
      </c>
      <c r="D45">
        <v>1.90238927886064E-2</v>
      </c>
      <c r="E45">
        <v>28.119900000000001</v>
      </c>
      <c r="F45">
        <v>0.25995689483031398</v>
      </c>
      <c r="G45">
        <v>0.299753074565211</v>
      </c>
    </row>
    <row r="46" spans="1:7" x14ac:dyDescent="0.5">
      <c r="A46" t="s">
        <v>52</v>
      </c>
      <c r="B46">
        <v>10107</v>
      </c>
      <c r="C46" t="s">
        <v>8</v>
      </c>
      <c r="D46">
        <v>-1.9749748694277602E-2</v>
      </c>
      <c r="E46">
        <v>27.57</v>
      </c>
      <c r="F46">
        <v>0.236102331899989</v>
      </c>
      <c r="G46">
        <v>0.30172259124045903</v>
      </c>
    </row>
    <row r="47" spans="1:7" x14ac:dyDescent="0.5">
      <c r="A47" t="s">
        <v>53</v>
      </c>
      <c r="B47">
        <v>10107</v>
      </c>
      <c r="C47" t="s">
        <v>8</v>
      </c>
      <c r="D47">
        <v>1.08222278681943E-2</v>
      </c>
      <c r="E47">
        <v>27.87</v>
      </c>
      <c r="F47">
        <v>0.23205173691708</v>
      </c>
      <c r="G47">
        <v>0.28960994630041798</v>
      </c>
    </row>
    <row r="48" spans="1:7" x14ac:dyDescent="0.5">
      <c r="A48" t="s">
        <v>54</v>
      </c>
      <c r="B48">
        <v>10107</v>
      </c>
      <c r="C48" t="s">
        <v>8</v>
      </c>
      <c r="D48">
        <v>6.4372364639999104E-3</v>
      </c>
      <c r="E48">
        <v>28.05</v>
      </c>
      <c r="F48">
        <v>0.228200645786932</v>
      </c>
      <c r="G48">
        <v>0.28871352099292003</v>
      </c>
    </row>
    <row r="49" spans="1:7" x14ac:dyDescent="0.5">
      <c r="A49" t="s">
        <v>55</v>
      </c>
      <c r="B49">
        <v>10107</v>
      </c>
      <c r="C49" t="s">
        <v>8</v>
      </c>
      <c r="D49">
        <v>4.2915800976831599E-2</v>
      </c>
      <c r="E49">
        <v>29.28</v>
      </c>
      <c r="F49">
        <v>0.26785871506297998</v>
      </c>
      <c r="G49">
        <v>0.30309373340333301</v>
      </c>
    </row>
    <row r="50" spans="1:7" x14ac:dyDescent="0.5">
      <c r="A50" t="s">
        <v>56</v>
      </c>
      <c r="B50">
        <v>10107</v>
      </c>
      <c r="C50" t="s">
        <v>8</v>
      </c>
      <c r="D50">
        <v>-2.2450128837591898E-2</v>
      </c>
      <c r="E50">
        <v>28.63</v>
      </c>
      <c r="F50">
        <v>0.27653428455054802</v>
      </c>
      <c r="G50">
        <v>0.30508394505998199</v>
      </c>
    </row>
    <row r="51" spans="1:7" x14ac:dyDescent="0.5">
      <c r="A51" t="s">
        <v>57</v>
      </c>
      <c r="B51">
        <v>10107</v>
      </c>
      <c r="C51" t="s">
        <v>8</v>
      </c>
      <c r="D51">
        <v>-3.4906091467327001E-4</v>
      </c>
      <c r="E51">
        <v>28.62</v>
      </c>
      <c r="F51">
        <v>0.27622923570298102</v>
      </c>
      <c r="G51">
        <v>0.30335120347084399</v>
      </c>
    </row>
    <row r="52" spans="1:7" x14ac:dyDescent="0.5">
      <c r="A52" t="s">
        <v>58</v>
      </c>
      <c r="B52">
        <v>10107</v>
      </c>
      <c r="C52" t="s">
        <v>8</v>
      </c>
      <c r="D52">
        <v>-2.33310649172234E-2</v>
      </c>
      <c r="E52">
        <v>27.96</v>
      </c>
      <c r="F52">
        <v>0.27710556792949198</v>
      </c>
      <c r="G52">
        <v>0.30484690872764603</v>
      </c>
    </row>
    <row r="53" spans="1:7" x14ac:dyDescent="0.5">
      <c r="A53" t="s">
        <v>59</v>
      </c>
      <c r="B53">
        <v>10107</v>
      </c>
      <c r="C53" t="s">
        <v>8</v>
      </c>
      <c r="D53">
        <v>1.2086661135146899E-2</v>
      </c>
      <c r="E53">
        <v>28.3</v>
      </c>
      <c r="F53">
        <v>0.27564065290346601</v>
      </c>
      <c r="G53">
        <v>0.30230177673365699</v>
      </c>
    </row>
    <row r="54" spans="1:7" x14ac:dyDescent="0.5">
      <c r="A54" t="s">
        <v>60</v>
      </c>
      <c r="B54">
        <v>10107</v>
      </c>
      <c r="C54" t="s">
        <v>8</v>
      </c>
      <c r="D54">
        <v>3.88129377164853E-2</v>
      </c>
      <c r="E54">
        <v>29.42</v>
      </c>
      <c r="F54">
        <v>0.30655678925511798</v>
      </c>
      <c r="G54">
        <v>0.31369305508395001</v>
      </c>
    </row>
    <row r="55" spans="1:7" x14ac:dyDescent="0.5">
      <c r="A55" t="s">
        <v>61</v>
      </c>
      <c r="B55">
        <v>10107</v>
      </c>
      <c r="C55" t="s">
        <v>8</v>
      </c>
      <c r="D55">
        <v>-2.7568544119838299E-2</v>
      </c>
      <c r="E55">
        <v>28.62</v>
      </c>
      <c r="F55">
        <v>0.322465089436684</v>
      </c>
      <c r="G55">
        <v>0.31405820745025198</v>
      </c>
    </row>
    <row r="56" spans="1:7" x14ac:dyDescent="0.5">
      <c r="A56" t="s">
        <v>62</v>
      </c>
      <c r="B56">
        <v>10107</v>
      </c>
      <c r="C56" t="s">
        <v>8</v>
      </c>
      <c r="D56">
        <v>1.9378027362463E-2</v>
      </c>
      <c r="E56">
        <v>29.18</v>
      </c>
      <c r="F56">
        <v>0.328868950225783</v>
      </c>
      <c r="G56">
        <v>0.31615057640159999</v>
      </c>
    </row>
    <row r="57" spans="1:7" x14ac:dyDescent="0.5">
      <c r="A57" t="s">
        <v>63</v>
      </c>
      <c r="B57">
        <v>10107</v>
      </c>
      <c r="C57" t="s">
        <v>8</v>
      </c>
      <c r="D57">
        <v>-3.4305883795464597E-4</v>
      </c>
      <c r="E57">
        <v>29.17</v>
      </c>
      <c r="F57">
        <v>0.328269722084432</v>
      </c>
      <c r="G57">
        <v>0.31607573544659601</v>
      </c>
    </row>
    <row r="58" spans="1:7" x14ac:dyDescent="0.5">
      <c r="A58" t="s">
        <v>64</v>
      </c>
      <c r="B58">
        <v>10107</v>
      </c>
      <c r="C58" t="s">
        <v>8</v>
      </c>
      <c r="D58">
        <v>-1.0285287544041101E-3</v>
      </c>
      <c r="E58">
        <v>29.14</v>
      </c>
      <c r="F58">
        <v>0.32275276248171902</v>
      </c>
      <c r="G58">
        <v>0.31247446469991502</v>
      </c>
    </row>
    <row r="59" spans="1:7" x14ac:dyDescent="0.5">
      <c r="A59" t="s">
        <v>65</v>
      </c>
      <c r="B59">
        <v>10107</v>
      </c>
      <c r="C59" t="s">
        <v>8</v>
      </c>
      <c r="D59">
        <v>-2.01047529315335E-2</v>
      </c>
      <c r="E59">
        <v>28.56</v>
      </c>
      <c r="F59">
        <v>0.33171948713969102</v>
      </c>
      <c r="G59">
        <v>0.31208418696217</v>
      </c>
    </row>
    <row r="60" spans="1:7" x14ac:dyDescent="0.5">
      <c r="A60" t="s">
        <v>66</v>
      </c>
      <c r="B60">
        <v>10107</v>
      </c>
      <c r="C60" t="s">
        <v>8</v>
      </c>
      <c r="D60">
        <v>-1.80183600481435E-2</v>
      </c>
      <c r="E60">
        <v>28.05</v>
      </c>
      <c r="F60">
        <v>0.33134162763647002</v>
      </c>
      <c r="G60">
        <v>0.31122163115476498</v>
      </c>
    </row>
    <row r="61" spans="1:7" x14ac:dyDescent="0.5">
      <c r="A61" t="s">
        <v>67</v>
      </c>
      <c r="B61">
        <v>10107</v>
      </c>
      <c r="C61" t="s">
        <v>8</v>
      </c>
      <c r="D61">
        <v>-5.0034966383214101E-3</v>
      </c>
      <c r="E61">
        <v>27.91</v>
      </c>
      <c r="F61">
        <v>0.33145951390928302</v>
      </c>
      <c r="G61">
        <v>0.31106135551653602</v>
      </c>
    </row>
    <row r="62" spans="1:7" x14ac:dyDescent="0.5">
      <c r="A62" t="s">
        <v>68</v>
      </c>
      <c r="B62">
        <v>10107</v>
      </c>
      <c r="C62" t="s">
        <v>8</v>
      </c>
      <c r="D62">
        <v>1.6699779222413402E-2</v>
      </c>
      <c r="E62">
        <v>28.38</v>
      </c>
      <c r="F62">
        <v>0.33403738108912601</v>
      </c>
      <c r="G62">
        <v>0.31262958394823398</v>
      </c>
    </row>
    <row r="63" spans="1:7" x14ac:dyDescent="0.5">
      <c r="A63" t="s">
        <v>69</v>
      </c>
      <c r="B63">
        <v>10107</v>
      </c>
      <c r="C63" t="s">
        <v>8</v>
      </c>
      <c r="D63">
        <v>3.8702309574593301E-2</v>
      </c>
      <c r="E63">
        <v>29.4999</v>
      </c>
      <c r="F63">
        <v>0.34324030275128797</v>
      </c>
      <c r="G63">
        <v>0.32359996448942302</v>
      </c>
    </row>
    <row r="64" spans="1:7" x14ac:dyDescent="0.5">
      <c r="A64" t="s">
        <v>70</v>
      </c>
      <c r="B64">
        <v>10107</v>
      </c>
      <c r="C64" t="s">
        <v>8</v>
      </c>
      <c r="D64">
        <v>-1.15888925624812E-2</v>
      </c>
      <c r="E64">
        <v>29.16</v>
      </c>
      <c r="F64">
        <v>0.34513084764170499</v>
      </c>
      <c r="G64">
        <v>0.32323710788424997</v>
      </c>
    </row>
    <row r="65" spans="1:7" x14ac:dyDescent="0.5">
      <c r="A65" t="s">
        <v>71</v>
      </c>
      <c r="B65">
        <v>10107</v>
      </c>
      <c r="C65" t="s">
        <v>8</v>
      </c>
      <c r="D65">
        <v>-5.5021088781218299E-3</v>
      </c>
      <c r="E65">
        <v>29</v>
      </c>
      <c r="F65">
        <v>0.33985771936600301</v>
      </c>
      <c r="G65">
        <v>0.322904699904489</v>
      </c>
    </row>
    <row r="66" spans="1:7" x14ac:dyDescent="0.5">
      <c r="A66" t="s">
        <v>72</v>
      </c>
      <c r="B66">
        <v>10107</v>
      </c>
      <c r="C66" t="s">
        <v>8</v>
      </c>
      <c r="D66">
        <v>5.5018370990848704E-3</v>
      </c>
      <c r="E66">
        <v>29.16</v>
      </c>
      <c r="F66">
        <v>0.33469936482831197</v>
      </c>
      <c r="G66">
        <v>0.32302898267954</v>
      </c>
    </row>
    <row r="67" spans="1:7" x14ac:dyDescent="0.5">
      <c r="A67" t="s">
        <v>73</v>
      </c>
      <c r="B67">
        <v>10107</v>
      </c>
      <c r="C67" t="s">
        <v>8</v>
      </c>
      <c r="D67">
        <v>0</v>
      </c>
      <c r="E67">
        <v>29.16</v>
      </c>
      <c r="F67">
        <v>0.325598249088701</v>
      </c>
      <c r="G67">
        <v>0.31892460429417402</v>
      </c>
    </row>
    <row r="68" spans="1:7" x14ac:dyDescent="0.5">
      <c r="A68" t="s">
        <v>74</v>
      </c>
      <c r="B68">
        <v>10107</v>
      </c>
      <c r="C68" t="s">
        <v>8</v>
      </c>
      <c r="D68">
        <v>-1.4159778158032901E-2</v>
      </c>
      <c r="E68">
        <v>28.75</v>
      </c>
      <c r="F68">
        <v>0.32919779007642602</v>
      </c>
      <c r="G68">
        <v>0.319197524044321</v>
      </c>
    </row>
    <row r="69" spans="1:7" x14ac:dyDescent="0.5">
      <c r="A69" t="s">
        <v>75</v>
      </c>
      <c r="B69">
        <v>10107</v>
      </c>
      <c r="C69" t="s">
        <v>8</v>
      </c>
      <c r="D69">
        <v>4.8581799103570803E-3</v>
      </c>
      <c r="E69">
        <v>28.89</v>
      </c>
      <c r="F69">
        <v>0.32894355058038699</v>
      </c>
      <c r="G69">
        <v>0.31316798216800801</v>
      </c>
    </row>
    <row r="70" spans="1:7" x14ac:dyDescent="0.5">
      <c r="A70" t="s">
        <v>76</v>
      </c>
      <c r="B70">
        <v>10107</v>
      </c>
      <c r="C70" t="s">
        <v>8</v>
      </c>
      <c r="D70">
        <v>7.5861522453748303E-3</v>
      </c>
      <c r="E70">
        <v>29.11</v>
      </c>
      <c r="F70">
        <v>0.293640634949561</v>
      </c>
      <c r="G70">
        <v>0.30728355625168402</v>
      </c>
    </row>
    <row r="71" spans="1:7" x14ac:dyDescent="0.5">
      <c r="A71" t="s">
        <v>77</v>
      </c>
      <c r="B71">
        <v>10107</v>
      </c>
      <c r="C71" t="s">
        <v>8</v>
      </c>
      <c r="D71">
        <v>-2.89273916231906E-2</v>
      </c>
      <c r="E71">
        <v>28.28</v>
      </c>
      <c r="F71">
        <v>0.30057860447131601</v>
      </c>
      <c r="G71">
        <v>0.31176080494507502</v>
      </c>
    </row>
    <row r="72" spans="1:7" x14ac:dyDescent="0.5">
      <c r="A72" t="s">
        <v>78</v>
      </c>
      <c r="B72">
        <v>10107</v>
      </c>
      <c r="C72" t="s">
        <v>8</v>
      </c>
      <c r="D72">
        <v>-7.8094142514818898E-3</v>
      </c>
      <c r="E72">
        <v>28.06</v>
      </c>
      <c r="F72">
        <v>0.30161382006437798</v>
      </c>
      <c r="G72">
        <v>0.31134517029403602</v>
      </c>
    </row>
    <row r="73" spans="1:7" x14ac:dyDescent="0.5">
      <c r="A73" t="s">
        <v>79</v>
      </c>
      <c r="B73">
        <v>10107</v>
      </c>
      <c r="C73" t="s">
        <v>8</v>
      </c>
      <c r="D73">
        <v>6.7481797322737997E-3</v>
      </c>
      <c r="E73">
        <v>28.25</v>
      </c>
      <c r="F73">
        <v>0.29130117203218697</v>
      </c>
      <c r="G73">
        <v>0.31006382465765198</v>
      </c>
    </row>
    <row r="74" spans="1:7" x14ac:dyDescent="0.5">
      <c r="A74" t="s">
        <v>80</v>
      </c>
      <c r="B74">
        <v>10107</v>
      </c>
      <c r="C74" t="s">
        <v>8</v>
      </c>
      <c r="D74">
        <v>2.4476979587148999E-2</v>
      </c>
      <c r="E74">
        <v>28.95</v>
      </c>
      <c r="F74">
        <v>0.30053130611544399</v>
      </c>
      <c r="G74">
        <v>0.31441298285488001</v>
      </c>
    </row>
    <row r="75" spans="1:7" x14ac:dyDescent="0.5">
      <c r="A75" t="s">
        <v>81</v>
      </c>
      <c r="B75">
        <v>10107</v>
      </c>
      <c r="C75" t="s">
        <v>8</v>
      </c>
      <c r="D75">
        <v>9.2827813589020005E-3</v>
      </c>
      <c r="E75">
        <v>29.22</v>
      </c>
      <c r="F75">
        <v>0.26963892885105001</v>
      </c>
      <c r="G75">
        <v>0.31250238099005601</v>
      </c>
    </row>
    <row r="76" spans="1:7" x14ac:dyDescent="0.5">
      <c r="A76" t="s">
        <v>82</v>
      </c>
      <c r="B76">
        <v>10107</v>
      </c>
      <c r="C76" t="s">
        <v>8</v>
      </c>
      <c r="D76">
        <v>2.6343931339601001E-2</v>
      </c>
      <c r="E76">
        <v>30</v>
      </c>
      <c r="F76">
        <v>0.26565121708562101</v>
      </c>
      <c r="G76">
        <v>0.31756814337837902</v>
      </c>
    </row>
    <row r="77" spans="1:7" x14ac:dyDescent="0.5">
      <c r="A77" t="s">
        <v>83</v>
      </c>
      <c r="B77">
        <v>10107</v>
      </c>
      <c r="C77" t="s">
        <v>8</v>
      </c>
      <c r="D77">
        <v>1.3902905168991401E-2</v>
      </c>
      <c r="E77">
        <v>30.42</v>
      </c>
      <c r="F77">
        <v>0.26185119896105902</v>
      </c>
      <c r="G77">
        <v>0.31903985328165502</v>
      </c>
    </row>
    <row r="78" spans="1:7" x14ac:dyDescent="0.5">
      <c r="A78" t="s">
        <v>84</v>
      </c>
      <c r="B78">
        <v>10107</v>
      </c>
      <c r="C78" t="s">
        <v>8</v>
      </c>
      <c r="D78">
        <v>-5.6036712800091098E-3</v>
      </c>
      <c r="E78">
        <v>30.25</v>
      </c>
      <c r="F78">
        <v>0.26307097146995401</v>
      </c>
      <c r="G78">
        <v>0.31325038426017598</v>
      </c>
    </row>
    <row r="79" spans="1:7" x14ac:dyDescent="0.5">
      <c r="A79" t="s">
        <v>85</v>
      </c>
      <c r="B79">
        <v>10107</v>
      </c>
      <c r="C79" t="s">
        <v>8</v>
      </c>
      <c r="D79">
        <v>3.89023932641114E-2</v>
      </c>
      <c r="E79">
        <v>31.45</v>
      </c>
      <c r="F79">
        <v>0.29251154999116802</v>
      </c>
      <c r="G79">
        <v>0.323155061671279</v>
      </c>
    </row>
    <row r="80" spans="1:7" x14ac:dyDescent="0.5">
      <c r="A80" t="s">
        <v>86</v>
      </c>
      <c r="B80">
        <v>10107</v>
      </c>
      <c r="C80" t="s">
        <v>8</v>
      </c>
      <c r="D80">
        <v>1.1067528337770201E-2</v>
      </c>
      <c r="E80">
        <v>31.8</v>
      </c>
      <c r="F80">
        <v>0.28031545438354499</v>
      </c>
      <c r="G80">
        <v>0.313303084487429</v>
      </c>
    </row>
    <row r="81" spans="1:7" x14ac:dyDescent="0.5">
      <c r="A81" t="s">
        <v>87</v>
      </c>
      <c r="B81">
        <v>10107</v>
      </c>
      <c r="C81" t="s">
        <v>8</v>
      </c>
      <c r="D81">
        <v>-6.3952026492517106E-2</v>
      </c>
      <c r="E81">
        <v>29.83</v>
      </c>
      <c r="F81">
        <v>0.36149075703573902</v>
      </c>
      <c r="G81">
        <v>0.33755990511032302</v>
      </c>
    </row>
    <row r="82" spans="1:7" x14ac:dyDescent="0.5">
      <c r="A82" t="s">
        <v>88</v>
      </c>
      <c r="B82">
        <v>10107</v>
      </c>
      <c r="C82" t="s">
        <v>8</v>
      </c>
      <c r="D82">
        <v>-2.85640971247531E-2</v>
      </c>
      <c r="E82">
        <v>28.99</v>
      </c>
      <c r="F82">
        <v>0.37689124994572998</v>
      </c>
      <c r="G82">
        <v>0.341732074592354</v>
      </c>
    </row>
    <row r="83" spans="1:7" x14ac:dyDescent="0.5">
      <c r="A83" t="s">
        <v>89</v>
      </c>
      <c r="B83">
        <v>10107</v>
      </c>
      <c r="C83" t="s">
        <v>8</v>
      </c>
      <c r="D83">
        <v>-1.21464706036976E-2</v>
      </c>
      <c r="E83">
        <v>28.64</v>
      </c>
      <c r="F83">
        <v>0.37577518538407001</v>
      </c>
      <c r="G83">
        <v>0.34233450046257802</v>
      </c>
    </row>
    <row r="84" spans="1:7" x14ac:dyDescent="0.5">
      <c r="A84" t="s">
        <v>90</v>
      </c>
      <c r="B84">
        <v>10107</v>
      </c>
      <c r="C84" t="s">
        <v>8</v>
      </c>
      <c r="D84">
        <v>-4.1988026473330498E-3</v>
      </c>
      <c r="E84">
        <v>28.52</v>
      </c>
      <c r="F84">
        <v>0.34917209601128502</v>
      </c>
      <c r="G84">
        <v>0.34172037592485399</v>
      </c>
    </row>
    <row r="85" spans="1:7" x14ac:dyDescent="0.5">
      <c r="A85" t="s">
        <v>91</v>
      </c>
      <c r="B85">
        <v>10107</v>
      </c>
      <c r="C85" t="s">
        <v>8</v>
      </c>
      <c r="D85">
        <v>3.0389525056944599E-2</v>
      </c>
      <c r="E85">
        <v>29.4</v>
      </c>
      <c r="F85">
        <v>0.364018885909349</v>
      </c>
      <c r="G85">
        <v>0.34664030153240999</v>
      </c>
    </row>
    <row r="86" spans="1:7" x14ac:dyDescent="0.5">
      <c r="A86" t="s">
        <v>92</v>
      </c>
      <c r="B86">
        <v>10107</v>
      </c>
      <c r="C86" t="s">
        <v>8</v>
      </c>
      <c r="D86">
        <v>-5.4568616244966396E-3</v>
      </c>
      <c r="E86">
        <v>29.24</v>
      </c>
      <c r="F86">
        <v>0.36400969100064401</v>
      </c>
      <c r="G86">
        <v>0.31923091484271598</v>
      </c>
    </row>
    <row r="87" spans="1:7" x14ac:dyDescent="0.5">
      <c r="A87" t="s">
        <v>93</v>
      </c>
      <c r="B87">
        <v>10107</v>
      </c>
      <c r="C87" t="s">
        <v>8</v>
      </c>
      <c r="D87">
        <v>-5.4870262327663304E-3</v>
      </c>
      <c r="E87">
        <v>29.08</v>
      </c>
      <c r="F87">
        <v>0.36405663574011699</v>
      </c>
      <c r="G87">
        <v>0.31897693767256002</v>
      </c>
    </row>
    <row r="88" spans="1:7" x14ac:dyDescent="0.5">
      <c r="A88" t="s">
        <v>94</v>
      </c>
      <c r="B88">
        <v>10107</v>
      </c>
      <c r="C88" t="s">
        <v>8</v>
      </c>
      <c r="D88">
        <v>2.1096887419307399E-2</v>
      </c>
      <c r="E88">
        <v>29.7</v>
      </c>
      <c r="F88">
        <v>0.37141314099984102</v>
      </c>
      <c r="G88">
        <v>0.31269460858030401</v>
      </c>
    </row>
    <row r="89" spans="1:7" x14ac:dyDescent="0.5">
      <c r="A89" t="s">
        <v>95</v>
      </c>
      <c r="B89">
        <v>10107</v>
      </c>
      <c r="C89" t="s">
        <v>8</v>
      </c>
      <c r="D89">
        <v>-1.6635607601456E-2</v>
      </c>
      <c r="E89">
        <v>29.21</v>
      </c>
      <c r="F89">
        <v>0.37277236605318798</v>
      </c>
      <c r="G89">
        <v>0.31210786510521499</v>
      </c>
    </row>
    <row r="90" spans="1:7" x14ac:dyDescent="0.5">
      <c r="A90" t="s">
        <v>96</v>
      </c>
      <c r="B90">
        <v>10107</v>
      </c>
      <c r="C90" t="s">
        <v>8</v>
      </c>
      <c r="D90">
        <v>2.0518934261086401E-3</v>
      </c>
      <c r="E90">
        <v>29.27</v>
      </c>
      <c r="F90">
        <v>0.37250991081233098</v>
      </c>
      <c r="G90">
        <v>0.31071316040685498</v>
      </c>
    </row>
    <row r="91" spans="1:7" x14ac:dyDescent="0.5">
      <c r="A91" t="s">
        <v>97</v>
      </c>
      <c r="B91">
        <v>10107</v>
      </c>
      <c r="C91" t="s">
        <v>8</v>
      </c>
      <c r="D91">
        <v>4.0916179032535601E-3</v>
      </c>
      <c r="E91">
        <v>29.39</v>
      </c>
      <c r="F91">
        <v>0.37188293876233902</v>
      </c>
      <c r="G91">
        <v>0.30933380722975901</v>
      </c>
    </row>
    <row r="92" spans="1:7" x14ac:dyDescent="0.5">
      <c r="A92" t="s">
        <v>98</v>
      </c>
      <c r="B92">
        <v>10107</v>
      </c>
      <c r="C92" t="s">
        <v>8</v>
      </c>
      <c r="D92">
        <v>2.0209407295074599E-2</v>
      </c>
      <c r="E92">
        <v>29.99</v>
      </c>
      <c r="F92">
        <v>0.36178208344435903</v>
      </c>
      <c r="G92">
        <v>0.31068389251880602</v>
      </c>
    </row>
    <row r="93" spans="1:7" x14ac:dyDescent="0.5">
      <c r="A93" t="s">
        <v>99</v>
      </c>
      <c r="B93">
        <v>10107</v>
      </c>
      <c r="C93" t="s">
        <v>8</v>
      </c>
      <c r="D93">
        <v>-3.3395701620593599E-3</v>
      </c>
      <c r="E93">
        <v>29.78</v>
      </c>
      <c r="F93">
        <v>0.360460077213137</v>
      </c>
      <c r="G93">
        <v>0.31071931624319199</v>
      </c>
    </row>
    <row r="94" spans="1:7" x14ac:dyDescent="0.5">
      <c r="A94" t="s">
        <v>100</v>
      </c>
      <c r="B94">
        <v>10107</v>
      </c>
      <c r="C94" t="s">
        <v>8</v>
      </c>
      <c r="D94">
        <v>5.0243567537476804E-3</v>
      </c>
      <c r="E94">
        <v>29.93</v>
      </c>
      <c r="F94">
        <v>0.36028416005271802</v>
      </c>
      <c r="G94">
        <v>0.307977669393937</v>
      </c>
    </row>
    <row r="95" spans="1:7" x14ac:dyDescent="0.5">
      <c r="A95" t="s">
        <v>101</v>
      </c>
      <c r="B95">
        <v>10107</v>
      </c>
      <c r="C95" t="s">
        <v>8</v>
      </c>
      <c r="D95">
        <v>1.7227746506605902E-2</v>
      </c>
      <c r="E95">
        <v>30.450099999999999</v>
      </c>
      <c r="F95">
        <v>0.355666181561684</v>
      </c>
      <c r="G95">
        <v>0.30784646682549399</v>
      </c>
    </row>
    <row r="96" spans="1:7" x14ac:dyDescent="0.5">
      <c r="A96" t="s">
        <v>102</v>
      </c>
      <c r="B96">
        <v>10107</v>
      </c>
      <c r="C96" t="s">
        <v>8</v>
      </c>
      <c r="D96">
        <v>-1.5225319173083E-2</v>
      </c>
      <c r="E96">
        <v>29.99</v>
      </c>
      <c r="F96">
        <v>0.35995460893428</v>
      </c>
      <c r="G96">
        <v>0.30949596808903002</v>
      </c>
    </row>
    <row r="97" spans="1:7" x14ac:dyDescent="0.5">
      <c r="A97" t="s">
        <v>103</v>
      </c>
      <c r="B97">
        <v>10107</v>
      </c>
      <c r="C97" t="s">
        <v>8</v>
      </c>
      <c r="D97">
        <v>-1.78310321678113E-2</v>
      </c>
      <c r="E97">
        <v>29.46</v>
      </c>
      <c r="F97">
        <v>0.35388200661404701</v>
      </c>
      <c r="G97">
        <v>0.31156424830734702</v>
      </c>
    </row>
    <row r="98" spans="1:7" x14ac:dyDescent="0.5">
      <c r="A98" t="s">
        <v>104</v>
      </c>
      <c r="B98">
        <v>10107</v>
      </c>
      <c r="C98" t="s">
        <v>8</v>
      </c>
      <c r="D98">
        <v>-2.40478454973551E-2</v>
      </c>
      <c r="E98">
        <v>28.76</v>
      </c>
      <c r="F98">
        <v>0.35855287017543103</v>
      </c>
      <c r="G98">
        <v>0.31548130600725599</v>
      </c>
    </row>
    <row r="99" spans="1:7" x14ac:dyDescent="0.5">
      <c r="A99" t="s">
        <v>105</v>
      </c>
      <c r="B99">
        <v>10107</v>
      </c>
      <c r="C99" t="s">
        <v>8</v>
      </c>
      <c r="D99">
        <v>-1.7892113490485199E-2</v>
      </c>
      <c r="E99">
        <v>28.25</v>
      </c>
      <c r="F99">
        <v>0.36240090684509502</v>
      </c>
      <c r="G99">
        <v>0.31746441684239002</v>
      </c>
    </row>
    <row r="100" spans="1:7" x14ac:dyDescent="0.5">
      <c r="A100" t="s">
        <v>106</v>
      </c>
      <c r="B100">
        <v>10107</v>
      </c>
      <c r="C100" t="s">
        <v>8</v>
      </c>
      <c r="D100">
        <v>7.75783006904075E-3</v>
      </c>
      <c r="E100">
        <v>28.47</v>
      </c>
      <c r="F100">
        <v>0.33169762174025003</v>
      </c>
      <c r="G100">
        <v>0.316301011046073</v>
      </c>
    </row>
    <row r="101" spans="1:7" x14ac:dyDescent="0.5">
      <c r="A101" t="s">
        <v>107</v>
      </c>
      <c r="B101">
        <v>10107</v>
      </c>
      <c r="C101" t="s">
        <v>8</v>
      </c>
      <c r="D101">
        <v>-1.48618928507235E-2</v>
      </c>
      <c r="E101">
        <v>28.05</v>
      </c>
      <c r="F101">
        <v>0.328446126927051</v>
      </c>
      <c r="G101">
        <v>0.31759460689165597</v>
      </c>
    </row>
    <row r="102" spans="1:7" x14ac:dyDescent="0.5">
      <c r="A102" t="s">
        <v>108</v>
      </c>
      <c r="B102">
        <v>10107</v>
      </c>
      <c r="C102" t="s">
        <v>8</v>
      </c>
      <c r="D102">
        <v>1.3808226130859601E-2</v>
      </c>
      <c r="E102">
        <v>28.44</v>
      </c>
      <c r="F102">
        <v>0.25784387123904501</v>
      </c>
      <c r="G102">
        <v>0.316460308741217</v>
      </c>
    </row>
    <row r="103" spans="1:7" x14ac:dyDescent="0.5">
      <c r="A103" t="s">
        <v>109</v>
      </c>
      <c r="B103">
        <v>10107</v>
      </c>
      <c r="C103" t="s">
        <v>8</v>
      </c>
      <c r="D103">
        <v>-9.1840445255436005E-3</v>
      </c>
      <c r="E103">
        <v>28.18</v>
      </c>
      <c r="F103">
        <v>0.24096552969392401</v>
      </c>
      <c r="G103">
        <v>0.31688974903026101</v>
      </c>
    </row>
    <row r="104" spans="1:7" x14ac:dyDescent="0.5">
      <c r="A104" t="s">
        <v>110</v>
      </c>
      <c r="B104">
        <v>10107</v>
      </c>
      <c r="C104" t="s">
        <v>8</v>
      </c>
      <c r="D104">
        <v>4.6023927239004798E-3</v>
      </c>
      <c r="E104">
        <v>28.31</v>
      </c>
      <c r="F104">
        <v>0.238326279427371</v>
      </c>
      <c r="G104">
        <v>0.31610982065036197</v>
      </c>
    </row>
    <row r="105" spans="1:7" x14ac:dyDescent="0.5">
      <c r="A105" t="s">
        <v>111</v>
      </c>
      <c r="B105">
        <v>10107</v>
      </c>
      <c r="C105" t="s">
        <v>8</v>
      </c>
      <c r="D105">
        <v>3.5293771015849299E-4</v>
      </c>
      <c r="E105">
        <v>28.32</v>
      </c>
      <c r="F105">
        <v>0.23792765383654499</v>
      </c>
      <c r="G105">
        <v>0.31139719374098901</v>
      </c>
    </row>
    <row r="106" spans="1:7" x14ac:dyDescent="0.5">
      <c r="A106" t="s">
        <v>112</v>
      </c>
      <c r="B106">
        <v>10107</v>
      </c>
      <c r="C106" t="s">
        <v>8</v>
      </c>
      <c r="D106">
        <v>-1.85326740282989E-2</v>
      </c>
      <c r="E106">
        <v>27.8</v>
      </c>
      <c r="F106">
        <v>0.21833040131308501</v>
      </c>
      <c r="G106">
        <v>0.31332741169607198</v>
      </c>
    </row>
    <row r="107" spans="1:7" x14ac:dyDescent="0.5">
      <c r="A107" t="s">
        <v>113</v>
      </c>
      <c r="B107">
        <v>10107</v>
      </c>
      <c r="C107" t="s">
        <v>8</v>
      </c>
      <c r="D107">
        <v>-1.7783187737530098E-2</v>
      </c>
      <c r="E107">
        <v>27.31</v>
      </c>
      <c r="F107">
        <v>0.22452903203423899</v>
      </c>
      <c r="G107">
        <v>0.31235114081614201</v>
      </c>
    </row>
    <row r="108" spans="1:7" x14ac:dyDescent="0.5">
      <c r="A108" t="s">
        <v>114</v>
      </c>
      <c r="B108">
        <v>10107</v>
      </c>
      <c r="C108" t="s">
        <v>8</v>
      </c>
      <c r="D108">
        <v>8.3867328330351695E-3</v>
      </c>
      <c r="E108">
        <v>27.54</v>
      </c>
      <c r="F108">
        <v>0.227772117538972</v>
      </c>
      <c r="G108">
        <v>0.31042212972011302</v>
      </c>
    </row>
    <row r="109" spans="1:7" x14ac:dyDescent="0.5">
      <c r="A109" t="s">
        <v>115</v>
      </c>
      <c r="B109">
        <v>10107</v>
      </c>
      <c r="C109" t="s">
        <v>8</v>
      </c>
      <c r="D109">
        <v>2.72220936808149E-2</v>
      </c>
      <c r="E109">
        <v>28.3</v>
      </c>
      <c r="F109">
        <v>0.236557811293374</v>
      </c>
      <c r="G109">
        <v>0.31265013703773997</v>
      </c>
    </row>
    <row r="110" spans="1:7" x14ac:dyDescent="0.5">
      <c r="A110" t="s">
        <v>116</v>
      </c>
      <c r="B110">
        <v>10107</v>
      </c>
      <c r="C110" t="s">
        <v>8</v>
      </c>
      <c r="D110">
        <v>-2.9039597051889299E-2</v>
      </c>
      <c r="E110">
        <v>27.49</v>
      </c>
      <c r="F110">
        <v>0.24968388038180001</v>
      </c>
      <c r="G110">
        <v>0.317415400178989</v>
      </c>
    </row>
    <row r="111" spans="1:7" x14ac:dyDescent="0.5">
      <c r="A111" t="s">
        <v>117</v>
      </c>
      <c r="B111">
        <v>10107</v>
      </c>
      <c r="C111" t="s">
        <v>8</v>
      </c>
      <c r="D111">
        <v>7.9711458352241995E-3</v>
      </c>
      <c r="E111">
        <v>27.71</v>
      </c>
      <c r="F111">
        <v>0.25193938376327901</v>
      </c>
      <c r="G111">
        <v>0.317559761850842</v>
      </c>
    </row>
    <row r="112" spans="1:7" x14ac:dyDescent="0.5">
      <c r="A112" t="s">
        <v>118</v>
      </c>
      <c r="B112">
        <v>10107</v>
      </c>
      <c r="C112" t="s">
        <v>8</v>
      </c>
      <c r="D112">
        <v>6.4749919219035598E-3</v>
      </c>
      <c r="E112">
        <v>27.89</v>
      </c>
      <c r="F112">
        <v>0.25285067686101798</v>
      </c>
      <c r="G112">
        <v>0.30561912133311298</v>
      </c>
    </row>
    <row r="113" spans="1:7" x14ac:dyDescent="0.5">
      <c r="A113" t="s">
        <v>119</v>
      </c>
      <c r="B113">
        <v>10107</v>
      </c>
      <c r="C113" t="s">
        <v>8</v>
      </c>
      <c r="D113">
        <v>-2.7996263641061801E-2</v>
      </c>
      <c r="E113">
        <v>27.12</v>
      </c>
      <c r="F113">
        <v>0.25387350625303401</v>
      </c>
      <c r="G113">
        <v>0.307418407223921</v>
      </c>
    </row>
    <row r="114" spans="1:7" x14ac:dyDescent="0.5">
      <c r="A114" t="s">
        <v>120</v>
      </c>
      <c r="B114">
        <v>10107</v>
      </c>
      <c r="C114" t="s">
        <v>8</v>
      </c>
      <c r="D114">
        <v>4.0468011875790799E-2</v>
      </c>
      <c r="E114">
        <v>28.24</v>
      </c>
      <c r="F114">
        <v>0.29814174326077197</v>
      </c>
      <c r="G114">
        <v>0.31830854522789498</v>
      </c>
    </row>
    <row r="115" spans="1:7" x14ac:dyDescent="0.5">
      <c r="A115" t="s">
        <v>121</v>
      </c>
      <c r="B115">
        <v>10107</v>
      </c>
      <c r="C115" t="s">
        <v>8</v>
      </c>
      <c r="D115">
        <v>2.8967365241234801E-2</v>
      </c>
      <c r="E115">
        <v>29.07</v>
      </c>
      <c r="F115">
        <v>0.31674090797252902</v>
      </c>
      <c r="G115">
        <v>0.32001135797011798</v>
      </c>
    </row>
    <row r="116" spans="1:7" x14ac:dyDescent="0.5">
      <c r="A116" t="s">
        <v>122</v>
      </c>
      <c r="B116">
        <v>10107</v>
      </c>
      <c r="C116" t="s">
        <v>8</v>
      </c>
      <c r="D116">
        <v>-4.8276342968791904E-3</v>
      </c>
      <c r="E116">
        <v>28.93</v>
      </c>
      <c r="F116">
        <v>0.30954056084173498</v>
      </c>
      <c r="G116">
        <v>0.31934743697081203</v>
      </c>
    </row>
    <row r="117" spans="1:7" x14ac:dyDescent="0.5">
      <c r="A117" t="s">
        <v>123</v>
      </c>
      <c r="B117">
        <v>10107</v>
      </c>
      <c r="C117" t="s">
        <v>8</v>
      </c>
      <c r="D117">
        <v>-4.5041283739998697E-3</v>
      </c>
      <c r="E117">
        <v>28.8</v>
      </c>
      <c r="F117">
        <v>0.30616994874282</v>
      </c>
      <c r="G117">
        <v>0.30978202781604303</v>
      </c>
    </row>
    <row r="118" spans="1:7" x14ac:dyDescent="0.5">
      <c r="A118" t="s">
        <v>124</v>
      </c>
      <c r="B118">
        <v>10107</v>
      </c>
      <c r="C118" t="s">
        <v>8</v>
      </c>
      <c r="D118">
        <v>-1.18762442343358E-2</v>
      </c>
      <c r="E118">
        <v>28.46</v>
      </c>
      <c r="F118">
        <v>0.30295071705857302</v>
      </c>
      <c r="G118">
        <v>0.30572671272403401</v>
      </c>
    </row>
    <row r="119" spans="1:7" x14ac:dyDescent="0.5">
      <c r="A119" t="s">
        <v>125</v>
      </c>
      <c r="B119">
        <v>10107</v>
      </c>
      <c r="C119" t="s">
        <v>8</v>
      </c>
      <c r="D119">
        <v>1.6379126741051801E-2</v>
      </c>
      <c r="E119">
        <v>28.93</v>
      </c>
      <c r="F119">
        <v>0.29760302957625101</v>
      </c>
      <c r="G119">
        <v>0.30501090761116101</v>
      </c>
    </row>
    <row r="120" spans="1:7" x14ac:dyDescent="0.5">
      <c r="A120" t="s">
        <v>126</v>
      </c>
      <c r="B120">
        <v>10107</v>
      </c>
      <c r="C120" t="s">
        <v>8</v>
      </c>
      <c r="D120">
        <v>-2.4493532408146099E-2</v>
      </c>
      <c r="E120">
        <v>28.23</v>
      </c>
      <c r="F120">
        <v>0.303502301897763</v>
      </c>
      <c r="G120">
        <v>0.30889587784813899</v>
      </c>
    </row>
    <row r="121" spans="1:7" x14ac:dyDescent="0.5">
      <c r="A121" t="s">
        <v>127</v>
      </c>
      <c r="B121">
        <v>10107</v>
      </c>
      <c r="C121" t="s">
        <v>8</v>
      </c>
      <c r="D121">
        <v>-9.2526742721249899E-3</v>
      </c>
      <c r="E121">
        <v>27.97</v>
      </c>
      <c r="F121">
        <v>0.30372021208036198</v>
      </c>
      <c r="G121">
        <v>0.30939477338086202</v>
      </c>
    </row>
    <row r="122" spans="1:7" x14ac:dyDescent="0.5">
      <c r="A122" t="s">
        <v>128</v>
      </c>
      <c r="B122">
        <v>10107</v>
      </c>
      <c r="C122" t="s">
        <v>8</v>
      </c>
      <c r="D122">
        <v>-8.6180287618763604E-3</v>
      </c>
      <c r="E122">
        <v>27.73</v>
      </c>
      <c r="F122">
        <v>0.30084565492422399</v>
      </c>
      <c r="G122">
        <v>0.30729607260859199</v>
      </c>
    </row>
    <row r="123" spans="1:7" x14ac:dyDescent="0.5">
      <c r="A123" t="s">
        <v>129</v>
      </c>
      <c r="B123">
        <v>10107</v>
      </c>
      <c r="C123" t="s">
        <v>8</v>
      </c>
      <c r="D123">
        <v>2.2111723985128201E-2</v>
      </c>
      <c r="E123">
        <v>28.35</v>
      </c>
      <c r="F123">
        <v>0.30714682113768799</v>
      </c>
      <c r="G123">
        <v>0.30842869813801799</v>
      </c>
    </row>
    <row r="124" spans="1:7" x14ac:dyDescent="0.5">
      <c r="A124" t="s">
        <v>130</v>
      </c>
      <c r="B124">
        <v>10107</v>
      </c>
      <c r="C124" t="s">
        <v>8</v>
      </c>
      <c r="D124">
        <v>-2.1391168359696101E-2</v>
      </c>
      <c r="E124">
        <v>27.75</v>
      </c>
      <c r="F124">
        <v>0.31449335429963599</v>
      </c>
      <c r="G124">
        <v>0.311286559695652</v>
      </c>
    </row>
    <row r="125" spans="1:7" x14ac:dyDescent="0.5">
      <c r="A125" t="s">
        <v>131</v>
      </c>
      <c r="B125">
        <v>10107</v>
      </c>
      <c r="C125" t="s">
        <v>8</v>
      </c>
      <c r="D125">
        <v>-4.3333755242723699E-3</v>
      </c>
      <c r="E125">
        <v>27.63</v>
      </c>
      <c r="F125">
        <v>0.31410661988592098</v>
      </c>
      <c r="G125">
        <v>0.30952865025766302</v>
      </c>
    </row>
    <row r="126" spans="1:7" x14ac:dyDescent="0.5">
      <c r="A126" t="s">
        <v>132</v>
      </c>
      <c r="B126">
        <v>10107</v>
      </c>
      <c r="C126" t="s">
        <v>8</v>
      </c>
      <c r="D126">
        <v>-4.35245821913111E-3</v>
      </c>
      <c r="E126">
        <v>27.51</v>
      </c>
      <c r="F126">
        <v>0.314244359053936</v>
      </c>
      <c r="G126">
        <v>0.29924734275688802</v>
      </c>
    </row>
    <row r="127" spans="1:7" x14ac:dyDescent="0.5">
      <c r="A127" t="s">
        <v>133</v>
      </c>
      <c r="B127">
        <v>10107</v>
      </c>
      <c r="C127" t="s">
        <v>8</v>
      </c>
      <c r="D127">
        <v>-2.35388783976954E-2</v>
      </c>
      <c r="E127">
        <v>26.87</v>
      </c>
      <c r="F127">
        <v>0.31814138678988302</v>
      </c>
      <c r="G127">
        <v>0.301900559654176</v>
      </c>
    </row>
    <row r="128" spans="1:7" x14ac:dyDescent="0.5">
      <c r="A128" t="s">
        <v>134</v>
      </c>
      <c r="B128">
        <v>10107</v>
      </c>
      <c r="C128" t="s">
        <v>8</v>
      </c>
      <c r="D128">
        <v>-3.75398865341149E-2</v>
      </c>
      <c r="E128">
        <v>25.88</v>
      </c>
      <c r="F128">
        <v>0.33755721447158599</v>
      </c>
      <c r="G128">
        <v>0.31041861149160399</v>
      </c>
    </row>
    <row r="129" spans="1:7" x14ac:dyDescent="0.5">
      <c r="A129" t="s">
        <v>135</v>
      </c>
      <c r="B129">
        <v>10107</v>
      </c>
      <c r="C129" t="s">
        <v>8</v>
      </c>
      <c r="D129">
        <v>3.8565539269207298E-3</v>
      </c>
      <c r="E129">
        <v>25.98</v>
      </c>
      <c r="F129">
        <v>0.336067456658179</v>
      </c>
      <c r="G129">
        <v>0.31027983478307197</v>
      </c>
    </row>
    <row r="130" spans="1:7" x14ac:dyDescent="0.5">
      <c r="A130" t="s">
        <v>136</v>
      </c>
      <c r="B130">
        <v>10107</v>
      </c>
      <c r="C130" t="s">
        <v>8</v>
      </c>
      <c r="D130">
        <v>1.92314956184836E-3</v>
      </c>
      <c r="E130">
        <v>26.03</v>
      </c>
      <c r="F130">
        <v>0.31858511600855</v>
      </c>
      <c r="G130">
        <v>0.31034836664537502</v>
      </c>
    </row>
    <row r="131" spans="1:7" x14ac:dyDescent="0.5">
      <c r="A131" t="s">
        <v>137</v>
      </c>
      <c r="B131">
        <v>10107</v>
      </c>
      <c r="C131" t="s">
        <v>8</v>
      </c>
      <c r="D131">
        <v>-6.9390194060059201E-3</v>
      </c>
      <c r="E131">
        <v>25.85</v>
      </c>
      <c r="F131">
        <v>0.30561739207574201</v>
      </c>
      <c r="G131">
        <v>0.30950908913133601</v>
      </c>
    </row>
    <row r="132" spans="1:7" x14ac:dyDescent="0.5">
      <c r="A132" t="s">
        <v>138</v>
      </c>
      <c r="B132">
        <v>10107</v>
      </c>
      <c r="C132" t="s">
        <v>8</v>
      </c>
      <c r="D132">
        <v>-2.4277323834685199E-2</v>
      </c>
      <c r="E132">
        <v>25.23</v>
      </c>
      <c r="F132">
        <v>0.31148570061724001</v>
      </c>
      <c r="G132">
        <v>0.31249783146143401</v>
      </c>
    </row>
    <row r="133" spans="1:7" x14ac:dyDescent="0.5">
      <c r="A133" t="s">
        <v>139</v>
      </c>
      <c r="B133">
        <v>10107</v>
      </c>
      <c r="C133" t="s">
        <v>8</v>
      </c>
      <c r="D133">
        <v>8.6822003828339496E-3</v>
      </c>
      <c r="E133">
        <v>25.45</v>
      </c>
      <c r="F133">
        <v>0.312554458134568</v>
      </c>
      <c r="G133">
        <v>0.31264345098718799</v>
      </c>
    </row>
    <row r="134" spans="1:7" x14ac:dyDescent="0.5">
      <c r="A134" t="s">
        <v>140</v>
      </c>
      <c r="B134">
        <v>10107</v>
      </c>
      <c r="C134" t="s">
        <v>8</v>
      </c>
      <c r="D134">
        <v>-7.8900447010100596E-3</v>
      </c>
      <c r="E134">
        <v>25.25</v>
      </c>
      <c r="F134">
        <v>0.30094066521688401</v>
      </c>
      <c r="G134">
        <v>0.30809733224322</v>
      </c>
    </row>
    <row r="135" spans="1:7" x14ac:dyDescent="0.5">
      <c r="A135" t="s">
        <v>141</v>
      </c>
      <c r="B135">
        <v>10107</v>
      </c>
      <c r="C135" t="s">
        <v>8</v>
      </c>
      <c r="D135">
        <v>-3.9678615613855201E-3</v>
      </c>
      <c r="E135">
        <v>25.15</v>
      </c>
      <c r="F135">
        <v>0.25521496989658199</v>
      </c>
      <c r="G135">
        <v>0.30788548275551803</v>
      </c>
    </row>
    <row r="136" spans="1:7" x14ac:dyDescent="0.5">
      <c r="A136" t="s">
        <v>142</v>
      </c>
      <c r="B136">
        <v>10107</v>
      </c>
      <c r="C136" t="s">
        <v>8</v>
      </c>
      <c r="D136">
        <v>3.8990879051139599E-2</v>
      </c>
      <c r="E136">
        <v>26.15</v>
      </c>
      <c r="F136">
        <v>0.27395460731506699</v>
      </c>
      <c r="G136">
        <v>0.31805771794642401</v>
      </c>
    </row>
    <row r="137" spans="1:7" x14ac:dyDescent="0.5">
      <c r="A137" t="s">
        <v>143</v>
      </c>
      <c r="B137">
        <v>10107</v>
      </c>
      <c r="C137" t="s">
        <v>8</v>
      </c>
      <c r="D137">
        <v>4.1570834069919703E-2</v>
      </c>
      <c r="E137">
        <v>27.26</v>
      </c>
      <c r="F137">
        <v>0.31801617107017599</v>
      </c>
      <c r="G137">
        <v>0.32541202867622598</v>
      </c>
    </row>
    <row r="138" spans="1:7" x14ac:dyDescent="0.5">
      <c r="A138" t="s">
        <v>144</v>
      </c>
      <c r="B138">
        <v>10107</v>
      </c>
      <c r="C138" t="s">
        <v>8</v>
      </c>
      <c r="D138">
        <v>9.4928004595242702E-3</v>
      </c>
      <c r="E138">
        <v>27.52</v>
      </c>
      <c r="F138">
        <v>0.32077290543901299</v>
      </c>
      <c r="G138">
        <v>0.32543900042292201</v>
      </c>
    </row>
    <row r="139" spans="1:7" x14ac:dyDescent="0.5">
      <c r="A139" t="s">
        <v>145</v>
      </c>
      <c r="B139">
        <v>10107</v>
      </c>
      <c r="C139" t="s">
        <v>8</v>
      </c>
      <c r="D139">
        <v>-6.22158872079277E-2</v>
      </c>
      <c r="E139">
        <v>25.86</v>
      </c>
      <c r="F139">
        <v>0.38160661166113002</v>
      </c>
      <c r="G139">
        <v>0.34303637623881</v>
      </c>
    </row>
    <row r="140" spans="1:7" x14ac:dyDescent="0.5">
      <c r="A140" t="s">
        <v>146</v>
      </c>
      <c r="B140">
        <v>10107</v>
      </c>
      <c r="C140" t="s">
        <v>8</v>
      </c>
      <c r="D140">
        <v>-8.5433910572941408E-3</v>
      </c>
      <c r="E140">
        <v>25.64</v>
      </c>
      <c r="F140">
        <v>0.37406569144506302</v>
      </c>
      <c r="G140">
        <v>0.34166220480442999</v>
      </c>
    </row>
    <row r="141" spans="1:7" x14ac:dyDescent="0.5">
      <c r="A141" t="s">
        <v>147</v>
      </c>
      <c r="B141">
        <v>10107</v>
      </c>
      <c r="C141" t="s">
        <v>8</v>
      </c>
      <c r="D141">
        <v>6.2206118130561996E-3</v>
      </c>
      <c r="E141">
        <v>25.8</v>
      </c>
      <c r="F141">
        <v>0.36977981425929601</v>
      </c>
      <c r="G141">
        <v>0.34206561057844698</v>
      </c>
    </row>
    <row r="142" spans="1:7" x14ac:dyDescent="0.5">
      <c r="A142" t="s">
        <v>148</v>
      </c>
      <c r="B142">
        <v>10107</v>
      </c>
      <c r="C142" t="s">
        <v>8</v>
      </c>
      <c r="D142">
        <v>2.41256226136367E-2</v>
      </c>
      <c r="E142">
        <v>26.43</v>
      </c>
      <c r="F142">
        <v>0.38200656473494798</v>
      </c>
      <c r="G142">
        <v>0.33602520820806803</v>
      </c>
    </row>
    <row r="143" spans="1:7" x14ac:dyDescent="0.5">
      <c r="A143" t="s">
        <v>149</v>
      </c>
      <c r="B143">
        <v>10107</v>
      </c>
      <c r="C143" t="s">
        <v>8</v>
      </c>
      <c r="D143">
        <v>-3.8176538493434997E-2</v>
      </c>
      <c r="E143">
        <v>25.44</v>
      </c>
      <c r="F143">
        <v>0.40102873740086098</v>
      </c>
      <c r="G143">
        <v>0.34220010260245698</v>
      </c>
    </row>
    <row r="144" spans="1:7" x14ac:dyDescent="0.5">
      <c r="A144" t="s">
        <v>150</v>
      </c>
      <c r="B144">
        <v>10107</v>
      </c>
      <c r="C144" t="s">
        <v>8</v>
      </c>
      <c r="D144">
        <v>2.79088982088137E-2</v>
      </c>
      <c r="E144">
        <v>26.16</v>
      </c>
      <c r="F144">
        <v>0.40627233508441601</v>
      </c>
      <c r="G144">
        <v>0.32511579490108</v>
      </c>
    </row>
    <row r="145" spans="1:7" x14ac:dyDescent="0.5">
      <c r="A145" t="s">
        <v>151</v>
      </c>
      <c r="B145">
        <v>10107</v>
      </c>
      <c r="C145" t="s">
        <v>8</v>
      </c>
      <c r="D145">
        <v>-2.55527073658613E-2</v>
      </c>
      <c r="E145">
        <v>25.5</v>
      </c>
      <c r="F145">
        <v>0.408787063123843</v>
      </c>
      <c r="G145">
        <v>0.32417108597571698</v>
      </c>
    </row>
    <row r="146" spans="1:7" x14ac:dyDescent="0.5">
      <c r="A146" t="s">
        <v>152</v>
      </c>
      <c r="B146">
        <v>10107</v>
      </c>
      <c r="C146" t="s">
        <v>8</v>
      </c>
      <c r="D146">
        <v>2.3640351841091398E-2</v>
      </c>
      <c r="E146">
        <v>26.11</v>
      </c>
      <c r="F146">
        <v>0.41985814878483202</v>
      </c>
      <c r="G146">
        <v>0.32749260513763701</v>
      </c>
    </row>
    <row r="147" spans="1:7" x14ac:dyDescent="0.5">
      <c r="A147" t="s">
        <v>153</v>
      </c>
      <c r="B147">
        <v>10107</v>
      </c>
      <c r="C147" t="s">
        <v>8</v>
      </c>
      <c r="D147">
        <v>4.5854706416279698E-3</v>
      </c>
      <c r="E147">
        <v>26.23</v>
      </c>
      <c r="F147">
        <v>0.42055445142627002</v>
      </c>
      <c r="G147">
        <v>0.327659702578532</v>
      </c>
    </row>
    <row r="148" spans="1:7" x14ac:dyDescent="0.5">
      <c r="A148" t="s">
        <v>154</v>
      </c>
      <c r="B148">
        <v>10107</v>
      </c>
      <c r="C148" t="s">
        <v>8</v>
      </c>
      <c r="D148">
        <v>-1.9634501430125201E-2</v>
      </c>
      <c r="E148">
        <v>25.72</v>
      </c>
      <c r="F148">
        <v>0.41827766396534999</v>
      </c>
      <c r="G148">
        <v>0.323258765359282</v>
      </c>
    </row>
    <row r="149" spans="1:7" x14ac:dyDescent="0.5">
      <c r="A149" t="s">
        <v>155</v>
      </c>
      <c r="B149">
        <v>10107</v>
      </c>
      <c r="C149" t="s">
        <v>8</v>
      </c>
      <c r="D149">
        <v>-1.0945686054842601E-2</v>
      </c>
      <c r="E149">
        <v>25.44</v>
      </c>
      <c r="F149">
        <v>0.39960085267495798</v>
      </c>
      <c r="G149">
        <v>0.32367903935318298</v>
      </c>
    </row>
    <row r="150" spans="1:7" x14ac:dyDescent="0.5">
      <c r="A150" t="s">
        <v>156</v>
      </c>
      <c r="B150">
        <v>10107</v>
      </c>
      <c r="C150" t="s">
        <v>8</v>
      </c>
      <c r="D150">
        <v>-6.3088590667305204E-3</v>
      </c>
      <c r="E150">
        <v>25.28</v>
      </c>
      <c r="F150">
        <v>0.39965458992810898</v>
      </c>
      <c r="G150">
        <v>0.32371763600395198</v>
      </c>
    </row>
    <row r="151" spans="1:7" x14ac:dyDescent="0.5">
      <c r="A151" t="s">
        <v>157</v>
      </c>
      <c r="B151">
        <v>10107</v>
      </c>
      <c r="C151" t="s">
        <v>8</v>
      </c>
      <c r="D151">
        <v>3.6127472474819101E-2</v>
      </c>
      <c r="E151">
        <v>26.21</v>
      </c>
      <c r="F151">
        <v>0.42016861094310798</v>
      </c>
      <c r="G151">
        <v>0.32945245783220101</v>
      </c>
    </row>
    <row r="152" spans="1:7" x14ac:dyDescent="0.5">
      <c r="A152" t="s">
        <v>158</v>
      </c>
      <c r="B152">
        <v>10107</v>
      </c>
      <c r="C152" t="s">
        <v>8</v>
      </c>
      <c r="D152">
        <v>3.0436087217437301E-2</v>
      </c>
      <c r="E152">
        <v>27.02</v>
      </c>
      <c r="F152">
        <v>0.43180984743912498</v>
      </c>
      <c r="G152">
        <v>0.33432495776071802</v>
      </c>
    </row>
    <row r="153" spans="1:7" x14ac:dyDescent="0.5">
      <c r="A153" t="s">
        <v>159</v>
      </c>
      <c r="B153">
        <v>10107</v>
      </c>
      <c r="C153" t="s">
        <v>8</v>
      </c>
      <c r="D153">
        <v>1.3601084477779799E-2</v>
      </c>
      <c r="E153">
        <v>27.39</v>
      </c>
      <c r="F153">
        <v>0.42248227433923002</v>
      </c>
      <c r="G153">
        <v>0.33557412457957703</v>
      </c>
    </row>
    <row r="154" spans="1:7" x14ac:dyDescent="0.5">
      <c r="A154" t="s">
        <v>160</v>
      </c>
      <c r="B154">
        <v>10107</v>
      </c>
      <c r="C154" t="s">
        <v>8</v>
      </c>
      <c r="D154">
        <v>2.6658483876606701E-2</v>
      </c>
      <c r="E154">
        <v>28.13</v>
      </c>
      <c r="F154">
        <v>0.42956961798233501</v>
      </c>
      <c r="G154">
        <v>0.33997088335485398</v>
      </c>
    </row>
    <row r="155" spans="1:7" x14ac:dyDescent="0.5">
      <c r="A155" t="s">
        <v>161</v>
      </c>
      <c r="B155">
        <v>10107</v>
      </c>
      <c r="C155" t="s">
        <v>8</v>
      </c>
      <c r="D155">
        <v>-8.2096067927784899E-3</v>
      </c>
      <c r="E155">
        <v>27.9</v>
      </c>
      <c r="F155">
        <v>0.42968967296007099</v>
      </c>
      <c r="G155">
        <v>0.337631238535472</v>
      </c>
    </row>
    <row r="156" spans="1:7" x14ac:dyDescent="0.5">
      <c r="A156" t="s">
        <v>162</v>
      </c>
      <c r="B156">
        <v>10107</v>
      </c>
      <c r="C156" t="s">
        <v>8</v>
      </c>
      <c r="D156">
        <v>7.8540758391382696E-3</v>
      </c>
      <c r="E156">
        <v>28.12</v>
      </c>
      <c r="F156">
        <v>0.42861683467212602</v>
      </c>
      <c r="G156">
        <v>0.338069772809306</v>
      </c>
    </row>
    <row r="157" spans="1:7" x14ac:dyDescent="0.5">
      <c r="A157" t="s">
        <v>163</v>
      </c>
      <c r="B157">
        <v>10107</v>
      </c>
      <c r="C157" t="s">
        <v>8</v>
      </c>
      <c r="D157">
        <v>-7.49602512694569E-3</v>
      </c>
      <c r="E157">
        <v>27.91</v>
      </c>
      <c r="F157">
        <v>0.41254706641913103</v>
      </c>
      <c r="G157">
        <v>0.33810380310325999</v>
      </c>
    </row>
    <row r="158" spans="1:7" x14ac:dyDescent="0.5">
      <c r="A158" t="s">
        <v>164</v>
      </c>
      <c r="B158">
        <v>10107</v>
      </c>
      <c r="C158" t="s">
        <v>8</v>
      </c>
      <c r="D158">
        <v>0</v>
      </c>
      <c r="E158">
        <v>27.91</v>
      </c>
      <c r="F158">
        <v>0.38811486526539701</v>
      </c>
      <c r="G158">
        <v>0.33605561737953499</v>
      </c>
    </row>
    <row r="159" spans="1:7" x14ac:dyDescent="0.5">
      <c r="A159" t="s">
        <v>165</v>
      </c>
      <c r="B159">
        <v>10107</v>
      </c>
      <c r="C159" t="s">
        <v>8</v>
      </c>
      <c r="D159">
        <v>-3.58943431854007E-3</v>
      </c>
      <c r="E159">
        <v>27.81</v>
      </c>
      <c r="F159">
        <v>0.38720454057125397</v>
      </c>
      <c r="G159">
        <v>0.334911315333565</v>
      </c>
    </row>
    <row r="160" spans="1:7" x14ac:dyDescent="0.5">
      <c r="A160" t="s">
        <v>166</v>
      </c>
      <c r="B160">
        <v>10107</v>
      </c>
      <c r="C160" t="s">
        <v>8</v>
      </c>
      <c r="D160">
        <v>-4.3243364801210599E-3</v>
      </c>
      <c r="E160">
        <v>27.69</v>
      </c>
      <c r="F160">
        <v>0.31408820198932802</v>
      </c>
      <c r="G160">
        <v>0.33327023977858899</v>
      </c>
    </row>
    <row r="161" spans="1:7" x14ac:dyDescent="0.5">
      <c r="A161" t="s">
        <v>167</v>
      </c>
      <c r="B161">
        <v>10107</v>
      </c>
      <c r="C161" t="s">
        <v>8</v>
      </c>
      <c r="D161">
        <v>-9.4343639869681594E-3</v>
      </c>
      <c r="E161">
        <v>27.32</v>
      </c>
      <c r="F161">
        <v>0.31452480316680598</v>
      </c>
      <c r="G161">
        <v>0.33042907424896301</v>
      </c>
    </row>
    <row r="162" spans="1:7" x14ac:dyDescent="0.5">
      <c r="A162" t="s">
        <v>168</v>
      </c>
      <c r="B162">
        <v>10107</v>
      </c>
      <c r="C162" t="s">
        <v>8</v>
      </c>
      <c r="D162">
        <v>-1.0986032436148001E-3</v>
      </c>
      <c r="E162">
        <v>27.29</v>
      </c>
      <c r="F162">
        <v>0.31466503008682001</v>
      </c>
      <c r="G162">
        <v>0.32859019180422999</v>
      </c>
    </row>
    <row r="163" spans="1:7" x14ac:dyDescent="0.5">
      <c r="A163" t="s">
        <v>169</v>
      </c>
      <c r="B163">
        <v>10107</v>
      </c>
      <c r="C163" t="s">
        <v>8</v>
      </c>
      <c r="D163">
        <v>-4.0391463799080299E-3</v>
      </c>
      <c r="E163">
        <v>27.18</v>
      </c>
      <c r="F163">
        <v>0.30568516842142801</v>
      </c>
      <c r="G163">
        <v>0.32823424763839498</v>
      </c>
    </row>
    <row r="164" spans="1:7" x14ac:dyDescent="0.5">
      <c r="A164" t="s">
        <v>170</v>
      </c>
      <c r="B164">
        <v>10107</v>
      </c>
      <c r="C164" t="s">
        <v>8</v>
      </c>
      <c r="D164">
        <v>2.3992855622439701E-2</v>
      </c>
      <c r="E164">
        <v>27.84</v>
      </c>
      <c r="F164">
        <v>0.27861509873701601</v>
      </c>
      <c r="G164">
        <v>0.33059742411543702</v>
      </c>
    </row>
    <row r="165" spans="1:7" x14ac:dyDescent="0.5">
      <c r="A165" t="s">
        <v>171</v>
      </c>
      <c r="B165">
        <v>10107</v>
      </c>
      <c r="C165" t="s">
        <v>8</v>
      </c>
      <c r="D165">
        <v>-6.48699512994169E-3</v>
      </c>
      <c r="E165">
        <v>27.66</v>
      </c>
      <c r="F165">
        <v>0.26743122741064201</v>
      </c>
      <c r="G165">
        <v>0.32962857943076901</v>
      </c>
    </row>
    <row r="166" spans="1:7" x14ac:dyDescent="0.5">
      <c r="A166" t="s">
        <v>172</v>
      </c>
      <c r="B166">
        <v>10107</v>
      </c>
      <c r="C166" t="s">
        <v>8</v>
      </c>
      <c r="D166">
        <v>-1.4200349401141401E-2</v>
      </c>
      <c r="E166">
        <v>27.27</v>
      </c>
      <c r="F166">
        <v>0.25483633377720299</v>
      </c>
      <c r="G166">
        <v>0.33032523268658798</v>
      </c>
    </row>
    <row r="167" spans="1:7" x14ac:dyDescent="0.5">
      <c r="A167" t="s">
        <v>173</v>
      </c>
      <c r="B167">
        <v>10107</v>
      </c>
      <c r="C167" t="s">
        <v>8</v>
      </c>
      <c r="D167">
        <v>1.05778566899156E-2</v>
      </c>
      <c r="E167">
        <v>27.56</v>
      </c>
      <c r="F167">
        <v>0.24560582856866001</v>
      </c>
      <c r="G167">
        <v>0.33091291094393799</v>
      </c>
    </row>
    <row r="168" spans="1:7" x14ac:dyDescent="0.5">
      <c r="A168" t="s">
        <v>174</v>
      </c>
      <c r="B168">
        <v>10107</v>
      </c>
      <c r="C168" t="s">
        <v>8</v>
      </c>
      <c r="D168">
        <v>1.36938103318857E-2</v>
      </c>
      <c r="E168">
        <v>27.94</v>
      </c>
      <c r="F168">
        <v>0.24846652275045999</v>
      </c>
      <c r="G168">
        <v>0.33210366909011602</v>
      </c>
    </row>
    <row r="169" spans="1:7" x14ac:dyDescent="0.5">
      <c r="A169" t="s">
        <v>175</v>
      </c>
      <c r="B169">
        <v>10107</v>
      </c>
      <c r="C169" t="s">
        <v>8</v>
      </c>
      <c r="D169">
        <v>-2.35388783976954E-2</v>
      </c>
      <c r="E169">
        <v>27.29</v>
      </c>
      <c r="F169">
        <v>0.25330833704056999</v>
      </c>
      <c r="G169">
        <v>0.33337840860700102</v>
      </c>
    </row>
    <row r="170" spans="1:7" x14ac:dyDescent="0.5">
      <c r="A170" t="s">
        <v>176</v>
      </c>
      <c r="B170">
        <v>10107</v>
      </c>
      <c r="C170" t="s">
        <v>8</v>
      </c>
      <c r="D170">
        <v>-6.9863477940350603E-3</v>
      </c>
      <c r="E170">
        <v>27.1</v>
      </c>
      <c r="F170">
        <v>0.25091933844515302</v>
      </c>
      <c r="G170">
        <v>0.33176324905313398</v>
      </c>
    </row>
    <row r="171" spans="1:7" x14ac:dyDescent="0.5">
      <c r="A171" t="s">
        <v>177</v>
      </c>
      <c r="B171">
        <v>10107</v>
      </c>
      <c r="C171" t="s">
        <v>8</v>
      </c>
      <c r="D171">
        <v>-7.40736692842223E-3</v>
      </c>
      <c r="E171">
        <v>26.9</v>
      </c>
      <c r="F171">
        <v>0.25147218733078802</v>
      </c>
      <c r="G171">
        <v>0.331632853500823</v>
      </c>
    </row>
    <row r="172" spans="1:7" x14ac:dyDescent="0.5">
      <c r="A172" t="s">
        <v>178</v>
      </c>
      <c r="B172">
        <v>10107</v>
      </c>
      <c r="C172" t="s">
        <v>8</v>
      </c>
      <c r="D172">
        <v>-2.0657912948700199E-2</v>
      </c>
      <c r="E172">
        <v>26.35</v>
      </c>
      <c r="F172">
        <v>0.23396877330087601</v>
      </c>
      <c r="G172">
        <v>0.32929404023027498</v>
      </c>
    </row>
    <row r="173" spans="1:7" x14ac:dyDescent="0.5">
      <c r="A173" t="s">
        <v>179</v>
      </c>
      <c r="B173">
        <v>10107</v>
      </c>
      <c r="C173" t="s">
        <v>8</v>
      </c>
      <c r="D173">
        <v>-2.69242257878608E-2</v>
      </c>
      <c r="E173">
        <v>25.65</v>
      </c>
      <c r="F173">
        <v>0.225548956599847</v>
      </c>
      <c r="G173">
        <v>0.32859015686404702</v>
      </c>
    </row>
    <row r="174" spans="1:7" x14ac:dyDescent="0.5">
      <c r="A174" t="s">
        <v>180</v>
      </c>
      <c r="B174">
        <v>10107</v>
      </c>
      <c r="C174" t="s">
        <v>8</v>
      </c>
      <c r="D174">
        <v>1.8158138610664998E-2</v>
      </c>
      <c r="E174">
        <v>26.12</v>
      </c>
      <c r="F174">
        <v>0.23010002506970501</v>
      </c>
      <c r="G174">
        <v>0.33035202876147302</v>
      </c>
    </row>
    <row r="175" spans="1:7" x14ac:dyDescent="0.5">
      <c r="A175" t="s">
        <v>181</v>
      </c>
      <c r="B175">
        <v>10107</v>
      </c>
      <c r="C175" t="s">
        <v>8</v>
      </c>
      <c r="D175">
        <v>-7.6629352790453305E-4</v>
      </c>
      <c r="E175">
        <v>26.1</v>
      </c>
      <c r="F175">
        <v>0.20522534898455499</v>
      </c>
      <c r="G175">
        <v>0.33001455022169002</v>
      </c>
    </row>
    <row r="176" spans="1:7" x14ac:dyDescent="0.5">
      <c r="A176" t="s">
        <v>182</v>
      </c>
      <c r="B176">
        <v>10107</v>
      </c>
      <c r="C176" t="s">
        <v>8</v>
      </c>
      <c r="D176">
        <v>1.29428784157901E-2</v>
      </c>
      <c r="E176">
        <v>26.44</v>
      </c>
      <c r="F176">
        <v>0.21191916094347901</v>
      </c>
      <c r="G176">
        <v>0.32653604274847597</v>
      </c>
    </row>
    <row r="177" spans="1:7" x14ac:dyDescent="0.5">
      <c r="A177" t="s">
        <v>183</v>
      </c>
      <c r="B177">
        <v>10107</v>
      </c>
      <c r="C177" t="s">
        <v>8</v>
      </c>
      <c r="D177">
        <v>3.3472492976493899E-2</v>
      </c>
      <c r="E177">
        <v>27.34</v>
      </c>
      <c r="F177">
        <v>0.24368968378171499</v>
      </c>
      <c r="G177">
        <v>0.323266078394843</v>
      </c>
    </row>
    <row r="178" spans="1:7" x14ac:dyDescent="0.5">
      <c r="A178" t="s">
        <v>184</v>
      </c>
      <c r="B178">
        <v>10107</v>
      </c>
      <c r="C178" t="s">
        <v>8</v>
      </c>
      <c r="D178">
        <v>1.01889162507946E-2</v>
      </c>
      <c r="E178">
        <v>27.62</v>
      </c>
      <c r="F178">
        <v>0.24557844719991601</v>
      </c>
      <c r="G178">
        <v>0.31846640840402601</v>
      </c>
    </row>
    <row r="179" spans="1:7" x14ac:dyDescent="0.5">
      <c r="A179" t="s">
        <v>185</v>
      </c>
      <c r="B179">
        <v>10107</v>
      </c>
      <c r="C179" t="s">
        <v>8</v>
      </c>
      <c r="D179">
        <v>-2.9392766026319701E-2</v>
      </c>
      <c r="E179">
        <v>26.82</v>
      </c>
      <c r="F179">
        <v>0.26542285230128099</v>
      </c>
      <c r="G179">
        <v>0.32349532811903098</v>
      </c>
    </row>
    <row r="180" spans="1:7" x14ac:dyDescent="0.5">
      <c r="A180" t="s">
        <v>186</v>
      </c>
      <c r="B180">
        <v>10107</v>
      </c>
      <c r="C180" t="s">
        <v>8</v>
      </c>
      <c r="D180">
        <v>-3.1435973024682998E-2</v>
      </c>
      <c r="E180">
        <v>25.99</v>
      </c>
      <c r="F180">
        <v>0.284739025842495</v>
      </c>
      <c r="G180">
        <v>0.32907051839414603</v>
      </c>
    </row>
    <row r="181" spans="1:7" x14ac:dyDescent="0.5">
      <c r="A181" t="s">
        <v>187</v>
      </c>
      <c r="B181">
        <v>10107</v>
      </c>
      <c r="C181" t="s">
        <v>8</v>
      </c>
      <c r="D181">
        <v>-5.6185240467978403E-2</v>
      </c>
      <c r="E181">
        <v>24.57</v>
      </c>
      <c r="F181">
        <v>0.33917581932370899</v>
      </c>
      <c r="G181">
        <v>0.34619975756499699</v>
      </c>
    </row>
    <row r="182" spans="1:7" x14ac:dyDescent="0.5">
      <c r="A182" t="s">
        <v>188</v>
      </c>
      <c r="B182">
        <v>10107</v>
      </c>
      <c r="C182" t="s">
        <v>8</v>
      </c>
      <c r="D182">
        <v>2.76959030733425E-2</v>
      </c>
      <c r="E182">
        <v>25.26</v>
      </c>
      <c r="F182">
        <v>0.35763672447175299</v>
      </c>
      <c r="G182">
        <v>0.34940246569790201</v>
      </c>
    </row>
    <row r="183" spans="1:7" x14ac:dyDescent="0.5">
      <c r="A183" t="s">
        <v>189</v>
      </c>
      <c r="B183">
        <v>10107</v>
      </c>
      <c r="C183" t="s">
        <v>8</v>
      </c>
      <c r="D183">
        <v>-3.9668575861456397E-3</v>
      </c>
      <c r="E183">
        <v>25.16</v>
      </c>
      <c r="F183">
        <v>0.35750849003358898</v>
      </c>
      <c r="G183">
        <v>0.34645212317921698</v>
      </c>
    </row>
    <row r="184" spans="1:7" x14ac:dyDescent="0.5">
      <c r="A184" t="s">
        <v>190</v>
      </c>
      <c r="B184">
        <v>10107</v>
      </c>
      <c r="C184" t="s">
        <v>8</v>
      </c>
      <c r="D184">
        <v>9.4937910111475305E-3</v>
      </c>
      <c r="E184">
        <v>25.4</v>
      </c>
      <c r="F184">
        <v>0.36048890153638102</v>
      </c>
      <c r="G184">
        <v>0.34683358577769702</v>
      </c>
    </row>
    <row r="185" spans="1:7" x14ac:dyDescent="0.5">
      <c r="A185" t="s">
        <v>191</v>
      </c>
      <c r="B185">
        <v>10107</v>
      </c>
      <c r="C185" t="s">
        <v>8</v>
      </c>
      <c r="D185">
        <v>1.57376098829179E-3</v>
      </c>
      <c r="E185">
        <v>25.44</v>
      </c>
      <c r="F185">
        <v>0.347284324908534</v>
      </c>
      <c r="G185">
        <v>0.346578263065209</v>
      </c>
    </row>
    <row r="186" spans="1:7" x14ac:dyDescent="0.5">
      <c r="A186" t="s">
        <v>192</v>
      </c>
      <c r="B186">
        <v>10107</v>
      </c>
      <c r="C186" t="s">
        <v>8</v>
      </c>
      <c r="D186">
        <v>1.0945874738825001E-2</v>
      </c>
      <c r="E186">
        <v>25.72</v>
      </c>
      <c r="F186">
        <v>0.351125893909213</v>
      </c>
      <c r="G186">
        <v>0.34422344642944003</v>
      </c>
    </row>
    <row r="187" spans="1:7" x14ac:dyDescent="0.5">
      <c r="A187" t="s">
        <v>193</v>
      </c>
      <c r="B187">
        <v>10107</v>
      </c>
      <c r="C187" t="s">
        <v>8</v>
      </c>
      <c r="D187">
        <v>3.4017778254444103E-2</v>
      </c>
      <c r="E187">
        <v>26.61</v>
      </c>
      <c r="F187">
        <v>0.371674702720237</v>
      </c>
      <c r="G187">
        <v>0.34900239633978902</v>
      </c>
    </row>
    <row r="188" spans="1:7" x14ac:dyDescent="0.5">
      <c r="A188" t="s">
        <v>194</v>
      </c>
      <c r="B188">
        <v>10107</v>
      </c>
      <c r="C188" t="s">
        <v>8</v>
      </c>
      <c r="D188">
        <v>2.92558437328902E-2</v>
      </c>
      <c r="E188">
        <v>27.4</v>
      </c>
      <c r="F188">
        <v>0.38452110481562202</v>
      </c>
      <c r="G188">
        <v>0.353972854994129</v>
      </c>
    </row>
    <row r="189" spans="1:7" x14ac:dyDescent="0.5">
      <c r="A189" t="s">
        <v>195</v>
      </c>
      <c r="B189">
        <v>10107</v>
      </c>
      <c r="C189" t="s">
        <v>8</v>
      </c>
      <c r="D189">
        <v>-9.1266964626094405E-2</v>
      </c>
      <c r="E189">
        <v>25.01</v>
      </c>
      <c r="F189">
        <v>0.49305575986831801</v>
      </c>
      <c r="G189">
        <v>0.39817055329928902</v>
      </c>
    </row>
    <row r="190" spans="1:7" x14ac:dyDescent="0.5">
      <c r="A190" t="s">
        <v>196</v>
      </c>
      <c r="B190">
        <v>10107</v>
      </c>
      <c r="C190" t="s">
        <v>8</v>
      </c>
      <c r="D190">
        <v>6.5013096009100602E-2</v>
      </c>
      <c r="E190">
        <v>26.69</v>
      </c>
      <c r="F190">
        <v>0.54446880847608603</v>
      </c>
      <c r="G190">
        <v>0.41713786657816598</v>
      </c>
    </row>
    <row r="191" spans="1:7" x14ac:dyDescent="0.5">
      <c r="A191" t="s">
        <v>197</v>
      </c>
      <c r="B191">
        <v>10107</v>
      </c>
      <c r="C191" t="s">
        <v>8</v>
      </c>
      <c r="D191">
        <v>-7.8991160334326606E-3</v>
      </c>
      <c r="E191">
        <v>26.48</v>
      </c>
      <c r="F191">
        <v>0.54460318473689395</v>
      </c>
      <c r="G191">
        <v>0.41046725733088701</v>
      </c>
    </row>
    <row r="192" spans="1:7" x14ac:dyDescent="0.5">
      <c r="A192" t="s">
        <v>198</v>
      </c>
      <c r="B192">
        <v>10107</v>
      </c>
      <c r="C192" t="s">
        <v>8</v>
      </c>
      <c r="D192">
        <v>-8.7239431740520502E-3</v>
      </c>
      <c r="E192">
        <v>26.25</v>
      </c>
      <c r="F192">
        <v>0.54481430181794399</v>
      </c>
      <c r="G192">
        <v>0.41081111896570999</v>
      </c>
    </row>
    <row r="193" spans="1:7" x14ac:dyDescent="0.5">
      <c r="A193" t="s">
        <v>199</v>
      </c>
      <c r="B193">
        <v>10107</v>
      </c>
      <c r="C193" t="s">
        <v>8</v>
      </c>
      <c r="D193">
        <v>2.6634498662369299E-3</v>
      </c>
      <c r="E193">
        <v>26.32</v>
      </c>
      <c r="F193">
        <v>0.54027139974737304</v>
      </c>
      <c r="G193">
        <v>0.41082620346931797</v>
      </c>
    </row>
    <row r="194" spans="1:7" x14ac:dyDescent="0.5">
      <c r="A194" t="s">
        <v>200</v>
      </c>
      <c r="B194">
        <v>10107</v>
      </c>
      <c r="C194" t="s">
        <v>8</v>
      </c>
      <c r="D194">
        <v>-5.5059324352941301E-2</v>
      </c>
      <c r="E194">
        <v>24.91</v>
      </c>
      <c r="F194">
        <v>0.56607695323907603</v>
      </c>
      <c r="G194">
        <v>0.42526288386167999</v>
      </c>
    </row>
    <row r="195" spans="1:7" x14ac:dyDescent="0.5">
      <c r="A195" t="s">
        <v>201</v>
      </c>
      <c r="B195">
        <v>10107</v>
      </c>
      <c r="C195" t="s">
        <v>8</v>
      </c>
      <c r="D195">
        <v>-6.9825003326922694E-2</v>
      </c>
      <c r="E195">
        <v>23.23</v>
      </c>
      <c r="F195">
        <v>0.60826387464995801</v>
      </c>
      <c r="G195">
        <v>0.44490639471274002</v>
      </c>
    </row>
    <row r="196" spans="1:7" x14ac:dyDescent="0.5">
      <c r="A196" t="s">
        <v>202</v>
      </c>
      <c r="B196">
        <v>10107</v>
      </c>
      <c r="C196" t="s">
        <v>8</v>
      </c>
      <c r="D196">
        <v>-9.5151255687276007E-3</v>
      </c>
      <c r="E196">
        <v>23.01</v>
      </c>
      <c r="F196">
        <v>0.60814582925806104</v>
      </c>
      <c r="G196">
        <v>0.44474426142132301</v>
      </c>
    </row>
    <row r="197" spans="1:7" x14ac:dyDescent="0.5">
      <c r="A197" t="s">
        <v>203</v>
      </c>
      <c r="B197">
        <v>10107</v>
      </c>
      <c r="C197" t="s">
        <v>8</v>
      </c>
      <c r="D197">
        <v>-3.1342071321123599E-2</v>
      </c>
      <c r="E197">
        <v>22.3</v>
      </c>
      <c r="F197">
        <v>0.61011064293206496</v>
      </c>
      <c r="G197">
        <v>0.44856304151737802</v>
      </c>
    </row>
    <row r="198" spans="1:7" x14ac:dyDescent="0.5">
      <c r="A198" t="s">
        <v>204</v>
      </c>
      <c r="B198">
        <v>10107</v>
      </c>
      <c r="C198" t="s">
        <v>8</v>
      </c>
      <c r="D198">
        <v>-3.6533287518606301E-2</v>
      </c>
      <c r="E198">
        <v>21.5</v>
      </c>
      <c r="F198">
        <v>0.59807080626651399</v>
      </c>
      <c r="G198">
        <v>0.45386789539795203</v>
      </c>
    </row>
    <row r="199" spans="1:7" x14ac:dyDescent="0.5">
      <c r="A199" t="s">
        <v>205</v>
      </c>
      <c r="B199">
        <v>10107</v>
      </c>
      <c r="C199" t="s">
        <v>8</v>
      </c>
      <c r="D199">
        <v>0.17062592879538499</v>
      </c>
      <c r="E199">
        <v>25.5</v>
      </c>
      <c r="F199">
        <v>0.86834677200535404</v>
      </c>
      <c r="G199">
        <v>0.56535393414366997</v>
      </c>
    </row>
    <row r="200" spans="1:7" x14ac:dyDescent="0.5">
      <c r="A200" t="s">
        <v>206</v>
      </c>
      <c r="B200">
        <v>10107</v>
      </c>
      <c r="C200" t="s">
        <v>8</v>
      </c>
      <c r="D200">
        <v>-5.6466653161548003E-2</v>
      </c>
      <c r="E200">
        <v>24.1</v>
      </c>
      <c r="F200">
        <v>0.88333519917464298</v>
      </c>
      <c r="G200">
        <v>0.56980089526327105</v>
      </c>
    </row>
    <row r="201" spans="1:7" x14ac:dyDescent="0.5">
      <c r="A201" t="s">
        <v>207</v>
      </c>
      <c r="B201">
        <v>10107</v>
      </c>
      <c r="C201" t="s">
        <v>8</v>
      </c>
      <c r="D201">
        <v>-6.1610545179185801E-2</v>
      </c>
      <c r="E201">
        <v>22.66</v>
      </c>
      <c r="F201">
        <v>0.90068806531017898</v>
      </c>
      <c r="G201">
        <v>0.58164891509042005</v>
      </c>
    </row>
    <row r="202" spans="1:7" x14ac:dyDescent="0.5">
      <c r="A202" t="s">
        <v>208</v>
      </c>
      <c r="B202">
        <v>10107</v>
      </c>
      <c r="C202" t="s">
        <v>8</v>
      </c>
      <c r="D202">
        <v>6.5338201308135502E-2</v>
      </c>
      <c r="E202">
        <v>24.19</v>
      </c>
      <c r="F202">
        <v>0.91454223537080703</v>
      </c>
      <c r="G202">
        <v>0.58482170986311</v>
      </c>
    </row>
    <row r="203" spans="1:7" x14ac:dyDescent="0.5">
      <c r="A203" t="s">
        <v>209</v>
      </c>
      <c r="B203">
        <v>10107</v>
      </c>
      <c r="C203" t="s">
        <v>8</v>
      </c>
      <c r="D203">
        <v>-1.0806176985010499E-2</v>
      </c>
      <c r="E203">
        <v>23.93</v>
      </c>
      <c r="F203">
        <v>0.90916683138461496</v>
      </c>
      <c r="G203">
        <v>0.58495790052740604</v>
      </c>
    </row>
    <row r="204" spans="1:7" x14ac:dyDescent="0.5">
      <c r="A204" t="s">
        <v>210</v>
      </c>
      <c r="B204">
        <v>10107</v>
      </c>
      <c r="C204" t="s">
        <v>8</v>
      </c>
      <c r="D204">
        <v>3.2479774763058203E-2</v>
      </c>
      <c r="E204">
        <v>24.72</v>
      </c>
      <c r="F204">
        <v>0.91719506787814098</v>
      </c>
      <c r="G204">
        <v>0.58862722891211705</v>
      </c>
    </row>
    <row r="205" spans="1:7" x14ac:dyDescent="0.5">
      <c r="A205" t="s">
        <v>211</v>
      </c>
      <c r="B205">
        <v>10107</v>
      </c>
      <c r="C205" t="s">
        <v>8</v>
      </c>
      <c r="D205">
        <v>-5.6587282848660103E-2</v>
      </c>
      <c r="E205">
        <v>23.36</v>
      </c>
      <c r="F205">
        <v>0.93618318837150605</v>
      </c>
      <c r="G205">
        <v>0.59691507179542902</v>
      </c>
    </row>
    <row r="206" spans="1:7" x14ac:dyDescent="0.5">
      <c r="A206" t="s">
        <v>212</v>
      </c>
      <c r="B206">
        <v>10107</v>
      </c>
      <c r="C206" t="s">
        <v>8</v>
      </c>
      <c r="D206">
        <v>-8.1577801994810004E-2</v>
      </c>
      <c r="E206">
        <v>21.53</v>
      </c>
      <c r="F206">
        <v>0.97352839980359596</v>
      </c>
      <c r="G206">
        <v>0.61371198826475404</v>
      </c>
    </row>
    <row r="207" spans="1:7" x14ac:dyDescent="0.5">
      <c r="A207" t="s">
        <v>213</v>
      </c>
      <c r="B207">
        <v>10107</v>
      </c>
      <c r="C207" t="s">
        <v>8</v>
      </c>
      <c r="D207">
        <v>3.6035839129670101E-2</v>
      </c>
      <c r="E207">
        <v>22.32</v>
      </c>
      <c r="F207">
        <v>0.98349201986519197</v>
      </c>
      <c r="G207">
        <v>0.61556571181225095</v>
      </c>
    </row>
    <row r="208" spans="1:7" x14ac:dyDescent="0.5">
      <c r="A208" t="s">
        <v>214</v>
      </c>
      <c r="B208">
        <v>10107</v>
      </c>
      <c r="C208" t="s">
        <v>8</v>
      </c>
      <c r="D208">
        <v>-1.62604880848955E-2</v>
      </c>
      <c r="E208">
        <v>21.96</v>
      </c>
      <c r="F208">
        <v>0.97259246900172902</v>
      </c>
      <c r="G208">
        <v>0.61442808771089097</v>
      </c>
    </row>
    <row r="209" spans="1:7" x14ac:dyDescent="0.5">
      <c r="A209" t="s">
        <v>215</v>
      </c>
      <c r="B209">
        <v>10107</v>
      </c>
      <c r="C209" t="s">
        <v>8</v>
      </c>
      <c r="D209">
        <v>-3.6165146156463199E-2</v>
      </c>
      <c r="E209">
        <v>21.18</v>
      </c>
      <c r="F209">
        <v>0.96642935599977897</v>
      </c>
      <c r="G209">
        <v>0.61580301976555796</v>
      </c>
    </row>
    <row r="210" spans="1:7" x14ac:dyDescent="0.5">
      <c r="A210" t="s">
        <v>216</v>
      </c>
      <c r="B210">
        <v>10107</v>
      </c>
      <c r="C210" t="s">
        <v>8</v>
      </c>
      <c r="D210">
        <v>8.6775682549210503E-2</v>
      </c>
      <c r="E210">
        <v>23.1</v>
      </c>
      <c r="F210">
        <v>0.979745986390955</v>
      </c>
      <c r="G210">
        <v>0.64146283311171204</v>
      </c>
    </row>
    <row r="211" spans="1:7" x14ac:dyDescent="0.5">
      <c r="A211" t="s">
        <v>217</v>
      </c>
      <c r="B211">
        <v>10107</v>
      </c>
      <c r="C211" t="s">
        <v>8</v>
      </c>
      <c r="D211">
        <v>-4.33839725077212E-3</v>
      </c>
      <c r="E211">
        <v>23</v>
      </c>
      <c r="F211">
        <v>0.94730458743061297</v>
      </c>
      <c r="G211">
        <v>0.64047787465435702</v>
      </c>
    </row>
    <row r="212" spans="1:7" x14ac:dyDescent="0.5">
      <c r="A212" t="s">
        <v>218</v>
      </c>
      <c r="B212">
        <v>10107</v>
      </c>
      <c r="C212" t="s">
        <v>8</v>
      </c>
      <c r="D212">
        <v>-1.6217800472834099E-2</v>
      </c>
      <c r="E212">
        <v>22.63</v>
      </c>
      <c r="F212">
        <v>0.94783278408147398</v>
      </c>
      <c r="G212">
        <v>0.64087353527766</v>
      </c>
    </row>
    <row r="213" spans="1:7" x14ac:dyDescent="0.5">
      <c r="A213" t="s">
        <v>219</v>
      </c>
      <c r="B213">
        <v>10107</v>
      </c>
      <c r="C213" t="s">
        <v>8</v>
      </c>
      <c r="D213">
        <v>-1.3345658459782601E-2</v>
      </c>
      <c r="E213">
        <v>22.33</v>
      </c>
      <c r="F213">
        <v>0.94804431377735299</v>
      </c>
      <c r="G213">
        <v>0.64122945326807401</v>
      </c>
    </row>
    <row r="214" spans="1:7" x14ac:dyDescent="0.5">
      <c r="A214" t="s">
        <v>220</v>
      </c>
      <c r="B214">
        <v>10107</v>
      </c>
      <c r="C214" t="s">
        <v>8</v>
      </c>
      <c r="D214">
        <v>1.29033920153951E-2</v>
      </c>
      <c r="E214">
        <v>22.62</v>
      </c>
      <c r="F214">
        <v>0.95011627819298405</v>
      </c>
      <c r="G214">
        <v>0.63730085314959195</v>
      </c>
    </row>
    <row r="215" spans="1:7" x14ac:dyDescent="0.5">
      <c r="A215" t="s">
        <v>221</v>
      </c>
      <c r="B215">
        <v>10107</v>
      </c>
      <c r="C215" t="s">
        <v>8</v>
      </c>
      <c r="D215">
        <v>3.94418425485282E-2</v>
      </c>
      <c r="E215">
        <v>23.53</v>
      </c>
      <c r="F215">
        <v>0.94654429011373697</v>
      </c>
      <c r="G215">
        <v>0.63943057712666596</v>
      </c>
    </row>
    <row r="216" spans="1:7" x14ac:dyDescent="0.5">
      <c r="A216" t="s">
        <v>222</v>
      </c>
      <c r="B216">
        <v>10107</v>
      </c>
      <c r="C216" t="s">
        <v>8</v>
      </c>
      <c r="D216">
        <v>-6.3603491747163093E-2</v>
      </c>
      <c r="E216">
        <v>22.08</v>
      </c>
      <c r="F216">
        <v>0.941216633978187</v>
      </c>
      <c r="G216">
        <v>0.65026143998452801</v>
      </c>
    </row>
    <row r="217" spans="1:7" x14ac:dyDescent="0.5">
      <c r="A217" t="s">
        <v>223</v>
      </c>
      <c r="B217">
        <v>10107</v>
      </c>
      <c r="C217" t="s">
        <v>8</v>
      </c>
      <c r="D217">
        <v>-5.58806423025194E-2</v>
      </c>
      <c r="E217">
        <v>20.88</v>
      </c>
      <c r="F217">
        <v>0.95915521761896505</v>
      </c>
      <c r="G217">
        <v>0.65570690432893097</v>
      </c>
    </row>
    <row r="218" spans="1:7" x14ac:dyDescent="0.5">
      <c r="A218" t="s">
        <v>224</v>
      </c>
      <c r="B218">
        <v>10107</v>
      </c>
      <c r="C218" t="s">
        <v>8</v>
      </c>
      <c r="D218">
        <v>2.9261670723706099E-2</v>
      </c>
      <c r="E218">
        <v>21.5</v>
      </c>
      <c r="F218">
        <v>0.96085925719571896</v>
      </c>
      <c r="G218">
        <v>0.65915768305920996</v>
      </c>
    </row>
    <row r="219" spans="1:7" x14ac:dyDescent="0.5">
      <c r="A219" t="s">
        <v>225</v>
      </c>
      <c r="B219">
        <v>10107</v>
      </c>
      <c r="C219" t="s">
        <v>8</v>
      </c>
      <c r="D219">
        <v>-9.3455337797940692E-3</v>
      </c>
      <c r="E219">
        <v>21.3</v>
      </c>
      <c r="F219">
        <v>0.95303847439650302</v>
      </c>
      <c r="G219">
        <v>0.65879030116038295</v>
      </c>
    </row>
    <row r="220" spans="1:7" x14ac:dyDescent="0.5">
      <c r="A220" t="s">
        <v>226</v>
      </c>
      <c r="B220">
        <v>10107</v>
      </c>
      <c r="C220" t="s">
        <v>8</v>
      </c>
      <c r="D220">
        <v>-4.7060561317659204E-3</v>
      </c>
      <c r="E220">
        <v>21.2</v>
      </c>
      <c r="F220">
        <v>0.72202795971701195</v>
      </c>
      <c r="G220">
        <v>0.658759697128244</v>
      </c>
    </row>
    <row r="221" spans="1:7" x14ac:dyDescent="0.5">
      <c r="A221" t="s">
        <v>227</v>
      </c>
      <c r="B221">
        <v>10107</v>
      </c>
      <c r="C221" t="s">
        <v>8</v>
      </c>
      <c r="D221">
        <v>-4.3380472970142303E-2</v>
      </c>
      <c r="E221">
        <v>20.3</v>
      </c>
      <c r="F221">
        <v>0.71250142322773502</v>
      </c>
      <c r="G221">
        <v>0.66330618209979697</v>
      </c>
    </row>
    <row r="222" spans="1:7" x14ac:dyDescent="0.5">
      <c r="A222" t="s">
        <v>228</v>
      </c>
      <c r="B222">
        <v>10107</v>
      </c>
      <c r="C222" t="s">
        <v>8</v>
      </c>
      <c r="D222">
        <v>4.5735981087389597E-2</v>
      </c>
      <c r="E222">
        <v>21.25</v>
      </c>
      <c r="F222">
        <v>0.70807930646065698</v>
      </c>
      <c r="G222">
        <v>0.67102048370037404</v>
      </c>
    </row>
    <row r="223" spans="1:7" x14ac:dyDescent="0.5">
      <c r="A223" t="s">
        <v>229</v>
      </c>
      <c r="B223">
        <v>10107</v>
      </c>
      <c r="C223" t="s">
        <v>8</v>
      </c>
      <c r="D223">
        <v>-5.7629112836636402E-2</v>
      </c>
      <c r="E223">
        <v>20.059999999999999</v>
      </c>
      <c r="F223">
        <v>0.68620672892766599</v>
      </c>
      <c r="G223">
        <v>0.67947412687397701</v>
      </c>
    </row>
    <row r="224" spans="1:7" x14ac:dyDescent="0.5">
      <c r="A224" t="s">
        <v>230</v>
      </c>
      <c r="B224">
        <v>10107</v>
      </c>
      <c r="C224" t="s">
        <v>8</v>
      </c>
      <c r="D224">
        <v>-3.7586609028979999E-2</v>
      </c>
      <c r="E224">
        <v>19.32</v>
      </c>
      <c r="F224">
        <v>0.69337034159336097</v>
      </c>
      <c r="G224">
        <v>0.68253792673703095</v>
      </c>
    </row>
    <row r="225" spans="1:7" x14ac:dyDescent="0.5">
      <c r="A225" t="s">
        <v>231</v>
      </c>
      <c r="B225">
        <v>10107</v>
      </c>
      <c r="C225" t="s">
        <v>8</v>
      </c>
      <c r="D225">
        <v>2.2012927879179401E-2</v>
      </c>
      <c r="E225">
        <v>19.62</v>
      </c>
      <c r="F225">
        <v>0.68616493040745596</v>
      </c>
      <c r="G225">
        <v>0.68470535836177804</v>
      </c>
    </row>
    <row r="226" spans="1:7" x14ac:dyDescent="0.5">
      <c r="A226" t="s">
        <v>232</v>
      </c>
      <c r="B226">
        <v>10107</v>
      </c>
      <c r="C226" t="s">
        <v>8</v>
      </c>
      <c r="D226">
        <v>-7.01950223522671E-2</v>
      </c>
      <c r="E226">
        <v>18.29</v>
      </c>
      <c r="F226">
        <v>0.69913071973353302</v>
      </c>
      <c r="G226">
        <v>0.69695028856250596</v>
      </c>
    </row>
    <row r="227" spans="1:7" x14ac:dyDescent="0.5">
      <c r="A227" t="s">
        <v>233</v>
      </c>
      <c r="B227">
        <v>10107</v>
      </c>
      <c r="C227" t="s">
        <v>8</v>
      </c>
      <c r="D227">
        <v>-4.2441012756598902E-2</v>
      </c>
      <c r="E227">
        <v>17.53</v>
      </c>
      <c r="F227">
        <v>0.66173156769030095</v>
      </c>
      <c r="G227">
        <v>0.69792360786761998</v>
      </c>
    </row>
    <row r="228" spans="1:7" x14ac:dyDescent="0.5">
      <c r="A228" t="s">
        <v>234</v>
      </c>
      <c r="B228">
        <v>10107</v>
      </c>
      <c r="C228" t="s">
        <v>8</v>
      </c>
      <c r="D228">
        <v>0.115689289743805</v>
      </c>
      <c r="E228">
        <v>19.68</v>
      </c>
      <c r="F228">
        <v>0.77805697440622901</v>
      </c>
      <c r="G228">
        <v>0.73996673943193403</v>
      </c>
    </row>
    <row r="229" spans="1:7" x14ac:dyDescent="0.5">
      <c r="A229" t="s">
        <v>235</v>
      </c>
      <c r="B229">
        <v>10107</v>
      </c>
      <c r="C229" t="s">
        <v>8</v>
      </c>
      <c r="D229">
        <v>5.004746866886E-2</v>
      </c>
      <c r="E229">
        <v>20.69</v>
      </c>
      <c r="F229">
        <v>0.80028344611285396</v>
      </c>
      <c r="G229">
        <v>0.74793881728420797</v>
      </c>
    </row>
    <row r="230" spans="1:7" x14ac:dyDescent="0.5">
      <c r="A230" t="s">
        <v>236</v>
      </c>
      <c r="B230">
        <v>10107</v>
      </c>
      <c r="C230" t="s">
        <v>8</v>
      </c>
      <c r="D230">
        <v>-3.4418581864481101E-2</v>
      </c>
      <c r="E230">
        <v>19.989999999999998</v>
      </c>
      <c r="F230">
        <v>0.79938067270214697</v>
      </c>
      <c r="G230">
        <v>0.74971805836526995</v>
      </c>
    </row>
    <row r="231" spans="1:7" x14ac:dyDescent="0.5">
      <c r="A231" t="s">
        <v>237</v>
      </c>
      <c r="B231">
        <v>10107</v>
      </c>
      <c r="C231" t="s">
        <v>8</v>
      </c>
      <c r="D231">
        <v>2.4705295436773099E-2</v>
      </c>
      <c r="E231">
        <v>20.49</v>
      </c>
      <c r="F231">
        <v>0.73871165258911398</v>
      </c>
      <c r="G231">
        <v>0.75115566813092305</v>
      </c>
    </row>
    <row r="232" spans="1:7" x14ac:dyDescent="0.5">
      <c r="A232" t="s">
        <v>238</v>
      </c>
      <c r="B232">
        <v>10107</v>
      </c>
      <c r="C232" t="s">
        <v>8</v>
      </c>
      <c r="D232">
        <v>-1.3264586937427899E-2</v>
      </c>
      <c r="E232">
        <v>20.22</v>
      </c>
      <c r="F232">
        <v>0.73919781098388804</v>
      </c>
      <c r="G232">
        <v>0.75039555357686605</v>
      </c>
    </row>
    <row r="233" spans="1:7" x14ac:dyDescent="0.5">
      <c r="A233" t="s">
        <v>239</v>
      </c>
      <c r="B233">
        <v>10107</v>
      </c>
      <c r="C233" t="s">
        <v>8</v>
      </c>
      <c r="D233">
        <v>-8.2972996780197095E-2</v>
      </c>
      <c r="E233">
        <v>18.61</v>
      </c>
      <c r="F233">
        <v>0.78573547939083899</v>
      </c>
      <c r="G233">
        <v>0.766570079716691</v>
      </c>
    </row>
    <row r="234" spans="1:7" x14ac:dyDescent="0.5">
      <c r="A234" t="s">
        <v>240</v>
      </c>
      <c r="B234">
        <v>10107</v>
      </c>
      <c r="C234" t="s">
        <v>8</v>
      </c>
      <c r="D234">
        <v>2.86039776095161E-2</v>
      </c>
      <c r="E234">
        <v>19.149999999999999</v>
      </c>
      <c r="F234">
        <v>0.79617973071011106</v>
      </c>
      <c r="G234">
        <v>0.76965199796067396</v>
      </c>
    </row>
    <row r="235" spans="1:7" x14ac:dyDescent="0.5">
      <c r="A235" t="s">
        <v>241</v>
      </c>
      <c r="B235">
        <v>10107</v>
      </c>
      <c r="C235" t="s">
        <v>8</v>
      </c>
      <c r="D235">
        <v>3.6908426493181601E-2</v>
      </c>
      <c r="E235">
        <v>19.87</v>
      </c>
      <c r="F235">
        <v>0.80799616458708001</v>
      </c>
      <c r="G235">
        <v>0.77358113700362896</v>
      </c>
    </row>
    <row r="236" spans="1:7" x14ac:dyDescent="0.5">
      <c r="A236" t="s">
        <v>242</v>
      </c>
      <c r="B236">
        <v>10107</v>
      </c>
      <c r="C236" t="s">
        <v>8</v>
      </c>
      <c r="D236">
        <v>-3.8999697579022802E-2</v>
      </c>
      <c r="E236">
        <v>19.11</v>
      </c>
      <c r="F236">
        <v>0.79821636345906299</v>
      </c>
      <c r="G236">
        <v>0.77538666587106597</v>
      </c>
    </row>
    <row r="237" spans="1:7" x14ac:dyDescent="0.5">
      <c r="A237" t="s">
        <v>243</v>
      </c>
      <c r="B237">
        <v>10107</v>
      </c>
      <c r="C237" t="s">
        <v>8</v>
      </c>
      <c r="D237">
        <v>3.8999534849009601E-2</v>
      </c>
      <c r="E237">
        <v>19.87</v>
      </c>
      <c r="F237">
        <v>0.78982866576460198</v>
      </c>
      <c r="G237">
        <v>0.77898141623448403</v>
      </c>
    </row>
    <row r="238" spans="1:7" x14ac:dyDescent="0.5">
      <c r="A238" t="s">
        <v>244</v>
      </c>
      <c r="B238">
        <v>10107</v>
      </c>
      <c r="C238" t="s">
        <v>8</v>
      </c>
      <c r="D238">
        <v>5.57875301637187E-2</v>
      </c>
      <c r="E238">
        <v>21.01</v>
      </c>
      <c r="F238">
        <v>0.79338722688215302</v>
      </c>
      <c r="G238">
        <v>0.78816280985461595</v>
      </c>
    </row>
    <row r="239" spans="1:7" x14ac:dyDescent="0.5">
      <c r="A239" t="s">
        <v>245</v>
      </c>
      <c r="B239">
        <v>10107</v>
      </c>
      <c r="C239" t="s">
        <v>8</v>
      </c>
      <c r="D239">
        <v>-1.9707931779941599E-2</v>
      </c>
      <c r="E239">
        <v>20.6</v>
      </c>
      <c r="F239">
        <v>0.789229093643389</v>
      </c>
      <c r="G239">
        <v>0.78812658058845697</v>
      </c>
    </row>
    <row r="240" spans="1:7" x14ac:dyDescent="0.5">
      <c r="A240" t="s">
        <v>246</v>
      </c>
      <c r="B240">
        <v>10107</v>
      </c>
      <c r="C240" t="s">
        <v>8</v>
      </c>
      <c r="D240">
        <v>4.84882425514283E-4</v>
      </c>
      <c r="E240">
        <v>20.61</v>
      </c>
      <c r="F240">
        <v>0.78876713874806703</v>
      </c>
      <c r="G240">
        <v>0.78452922634904299</v>
      </c>
    </row>
    <row r="241" spans="1:7" x14ac:dyDescent="0.5">
      <c r="A241" t="s">
        <v>247</v>
      </c>
      <c r="B241">
        <v>10107</v>
      </c>
      <c r="C241" t="s">
        <v>8</v>
      </c>
      <c r="D241">
        <v>-5.7928945917675598E-2</v>
      </c>
      <c r="E241">
        <v>19.45</v>
      </c>
      <c r="F241">
        <v>0.81288137441224895</v>
      </c>
      <c r="G241">
        <v>0.79118819507997495</v>
      </c>
    </row>
    <row r="242" spans="1:7" x14ac:dyDescent="0.5">
      <c r="A242" t="s">
        <v>248</v>
      </c>
      <c r="B242">
        <v>10107</v>
      </c>
      <c r="C242" t="s">
        <v>8</v>
      </c>
      <c r="D242">
        <v>-4.6377376995268404E-3</v>
      </c>
      <c r="E242">
        <v>19.36</v>
      </c>
      <c r="F242">
        <v>0.80008336984159001</v>
      </c>
      <c r="G242">
        <v>0.78969250047739303</v>
      </c>
    </row>
    <row r="243" spans="1:7" x14ac:dyDescent="0.5">
      <c r="A243" t="s">
        <v>249</v>
      </c>
      <c r="B243">
        <v>10107</v>
      </c>
      <c r="C243" t="s">
        <v>8</v>
      </c>
      <c r="D243">
        <v>-1.6667128115466699E-2</v>
      </c>
      <c r="E243">
        <v>19.04</v>
      </c>
      <c r="F243">
        <v>0.78223072146482198</v>
      </c>
      <c r="G243">
        <v>0.78823928093719797</v>
      </c>
    </row>
    <row r="244" spans="1:7" x14ac:dyDescent="0.5">
      <c r="A244" t="s">
        <v>250</v>
      </c>
      <c r="B244">
        <v>10107</v>
      </c>
      <c r="C244" t="s">
        <v>8</v>
      </c>
      <c r="D244">
        <v>5.46747209155201E-2</v>
      </c>
      <c r="E244">
        <v>20.11</v>
      </c>
      <c r="F244">
        <v>0.783610950202137</v>
      </c>
      <c r="G244">
        <v>0.79006597040107795</v>
      </c>
    </row>
    <row r="245" spans="1:7" x14ac:dyDescent="0.5">
      <c r="A245" t="s">
        <v>251</v>
      </c>
      <c r="B245">
        <v>10107</v>
      </c>
      <c r="C245" t="s">
        <v>8</v>
      </c>
      <c r="D245">
        <v>-2.2631163836651799E-2</v>
      </c>
      <c r="E245">
        <v>19.66</v>
      </c>
      <c r="F245">
        <v>0.77614519674945803</v>
      </c>
      <c r="G245">
        <v>0.78850932204240098</v>
      </c>
    </row>
    <row r="246" spans="1:7" x14ac:dyDescent="0.5">
      <c r="A246" t="s">
        <v>252</v>
      </c>
      <c r="B246">
        <v>10107</v>
      </c>
      <c r="C246" t="s">
        <v>8</v>
      </c>
      <c r="D246">
        <v>-1.8480721398898399E-2</v>
      </c>
      <c r="E246">
        <v>19.3</v>
      </c>
      <c r="F246">
        <v>0.77510253059799405</v>
      </c>
      <c r="G246">
        <v>0.78905042836897699</v>
      </c>
    </row>
    <row r="247" spans="1:7" x14ac:dyDescent="0.5">
      <c r="A247" t="s">
        <v>253</v>
      </c>
      <c r="B247">
        <v>10107</v>
      </c>
      <c r="C247" t="s">
        <v>8</v>
      </c>
      <c r="D247">
        <v>-9.3697594173836607E-3</v>
      </c>
      <c r="E247">
        <v>19.12</v>
      </c>
      <c r="F247">
        <v>0.73402048530573505</v>
      </c>
      <c r="G247">
        <v>0.78863097725505604</v>
      </c>
    </row>
    <row r="248" spans="1:7" x14ac:dyDescent="0.5">
      <c r="A248" t="s">
        <v>254</v>
      </c>
      <c r="B248">
        <v>10107</v>
      </c>
      <c r="C248" t="s">
        <v>8</v>
      </c>
      <c r="D248">
        <v>3.13308675382774E-3</v>
      </c>
      <c r="E248">
        <v>19.18</v>
      </c>
      <c r="F248">
        <v>0.71591954740047403</v>
      </c>
      <c r="G248">
        <v>0.78868517669694904</v>
      </c>
    </row>
    <row r="249" spans="1:7" x14ac:dyDescent="0.5">
      <c r="A249" t="s">
        <v>255</v>
      </c>
      <c r="B249">
        <v>10107</v>
      </c>
      <c r="C249" t="s">
        <v>8</v>
      </c>
      <c r="D249">
        <v>5.2004541669139898E-3</v>
      </c>
      <c r="E249">
        <v>19.28</v>
      </c>
      <c r="F249">
        <v>0.59063115966902602</v>
      </c>
      <c r="G249">
        <v>0.78831505514516398</v>
      </c>
    </row>
    <row r="250" spans="1:7" x14ac:dyDescent="0.5">
      <c r="A250" t="s">
        <v>256</v>
      </c>
      <c r="B250">
        <v>10107</v>
      </c>
      <c r="C250" t="s">
        <v>8</v>
      </c>
      <c r="D250">
        <v>-5.7213356721341601E-3</v>
      </c>
      <c r="E250">
        <v>19.170000000000002</v>
      </c>
      <c r="F250">
        <v>0.560765099676926</v>
      </c>
      <c r="G250">
        <v>0.78442615647815706</v>
      </c>
    </row>
    <row r="251" spans="1:7" x14ac:dyDescent="0.5">
      <c r="A251" t="s">
        <v>257</v>
      </c>
      <c r="B251">
        <v>10107</v>
      </c>
      <c r="C251" t="s">
        <v>8</v>
      </c>
      <c r="D251">
        <v>-2.0891808192747999E-3</v>
      </c>
      <c r="E251">
        <v>19.13</v>
      </c>
      <c r="F251">
        <v>0.54947166724018104</v>
      </c>
      <c r="G251">
        <v>0.78134517386859303</v>
      </c>
    </row>
    <row r="252" spans="1:7" x14ac:dyDescent="0.5">
      <c r="A252" t="s">
        <v>258</v>
      </c>
      <c r="B252">
        <v>10107</v>
      </c>
      <c r="C252" t="s">
        <v>8</v>
      </c>
      <c r="D252">
        <v>-8.9267249165210297E-3</v>
      </c>
      <c r="E252">
        <v>18.96</v>
      </c>
      <c r="F252">
        <v>0.54109090886859201</v>
      </c>
      <c r="G252">
        <v>0.76175963679222003</v>
      </c>
    </row>
    <row r="253" spans="1:7" x14ac:dyDescent="0.5">
      <c r="A253" t="s">
        <v>259</v>
      </c>
      <c r="B253">
        <v>10107</v>
      </c>
      <c r="C253" t="s">
        <v>8</v>
      </c>
      <c r="D253">
        <v>1.9843802919040299E-2</v>
      </c>
      <c r="E253">
        <v>19.34</v>
      </c>
      <c r="F253">
        <v>0.54584756061259898</v>
      </c>
      <c r="G253">
        <v>0.75032761312450702</v>
      </c>
    </row>
    <row r="254" spans="1:7" x14ac:dyDescent="0.5">
      <c r="A254" t="s">
        <v>260</v>
      </c>
      <c r="B254">
        <v>10107</v>
      </c>
      <c r="C254" t="s">
        <v>8</v>
      </c>
      <c r="D254">
        <v>5.1576762910279603E-3</v>
      </c>
      <c r="E254">
        <v>19.440000000000001</v>
      </c>
      <c r="F254">
        <v>0.45998418693157</v>
      </c>
      <c r="G254">
        <v>0.75057750284249503</v>
      </c>
    </row>
    <row r="255" spans="1:7" x14ac:dyDescent="0.5">
      <c r="A255" t="s">
        <v>261</v>
      </c>
      <c r="B255">
        <v>10107</v>
      </c>
      <c r="C255" t="s">
        <v>8</v>
      </c>
      <c r="D255">
        <v>4.4764930919811402E-2</v>
      </c>
      <c r="E255">
        <v>20.329999999999998</v>
      </c>
      <c r="F255">
        <v>0.47489210927321801</v>
      </c>
      <c r="G255">
        <v>0.75703697346406595</v>
      </c>
    </row>
    <row r="256" spans="1:7" x14ac:dyDescent="0.5">
      <c r="A256" t="s">
        <v>262</v>
      </c>
      <c r="B256">
        <v>10107</v>
      </c>
      <c r="C256" t="s">
        <v>8</v>
      </c>
      <c r="D256">
        <v>9.3025963659965506E-3</v>
      </c>
      <c r="E256">
        <v>20.52</v>
      </c>
      <c r="F256">
        <v>0.45931726050813199</v>
      </c>
      <c r="G256">
        <v>0.75738914226184495</v>
      </c>
    </row>
    <row r="257" spans="1:7" x14ac:dyDescent="0.5">
      <c r="A257" t="s">
        <v>263</v>
      </c>
      <c r="B257">
        <v>10107</v>
      </c>
      <c r="C257" t="s">
        <v>8</v>
      </c>
      <c r="D257">
        <v>1.16281304806639E-2</v>
      </c>
      <c r="E257">
        <v>20.76</v>
      </c>
      <c r="F257">
        <v>0.43591081849982699</v>
      </c>
      <c r="G257">
        <v>0.75077586472475399</v>
      </c>
    </row>
    <row r="258" spans="1:7" x14ac:dyDescent="0.5">
      <c r="A258" t="s">
        <v>264</v>
      </c>
      <c r="B258">
        <v>10107</v>
      </c>
      <c r="C258" t="s">
        <v>8</v>
      </c>
      <c r="D258">
        <v>-6.2100961069127998E-2</v>
      </c>
      <c r="E258">
        <v>19.510000000000002</v>
      </c>
      <c r="F258">
        <v>0.47261078704104398</v>
      </c>
      <c r="G258">
        <v>0.74812689137803601</v>
      </c>
    </row>
    <row r="259" spans="1:7" x14ac:dyDescent="0.5">
      <c r="A259" t="s">
        <v>265</v>
      </c>
      <c r="B259">
        <v>10107</v>
      </c>
      <c r="C259" t="s">
        <v>8</v>
      </c>
      <c r="D259">
        <v>3.0787173697910099E-2</v>
      </c>
      <c r="E259">
        <v>20.12</v>
      </c>
      <c r="F259">
        <v>0.44177596536163999</v>
      </c>
      <c r="G259">
        <v>0.75096390691505699</v>
      </c>
    </row>
    <row r="260" spans="1:7" x14ac:dyDescent="0.5">
      <c r="A260" t="s">
        <v>266</v>
      </c>
      <c r="B260">
        <v>10107</v>
      </c>
      <c r="C260" t="s">
        <v>8</v>
      </c>
      <c r="D260">
        <v>-3.02746884269228E-2</v>
      </c>
      <c r="E260">
        <v>19.52</v>
      </c>
      <c r="F260">
        <v>0.44855869735342502</v>
      </c>
      <c r="G260">
        <v>0.75079755792199798</v>
      </c>
    </row>
    <row r="261" spans="1:7" x14ac:dyDescent="0.5">
      <c r="A261" t="s">
        <v>267</v>
      </c>
      <c r="B261">
        <v>10107</v>
      </c>
      <c r="C261" t="s">
        <v>8</v>
      </c>
      <c r="D261">
        <v>-2.5652875383158601E-3</v>
      </c>
      <c r="E261">
        <v>19.47</v>
      </c>
      <c r="F261">
        <v>0.448421868360391</v>
      </c>
      <c r="G261">
        <v>0.74751526006844504</v>
      </c>
    </row>
    <row r="262" spans="1:7" x14ac:dyDescent="0.5">
      <c r="A262" t="s">
        <v>268</v>
      </c>
      <c r="B262">
        <v>10107</v>
      </c>
      <c r="C262" t="s">
        <v>8</v>
      </c>
      <c r="D262">
        <v>1.7816342211914402E-2</v>
      </c>
      <c r="E262">
        <v>19.82</v>
      </c>
      <c r="F262">
        <v>0.40562131910513899</v>
      </c>
      <c r="G262">
        <v>0.66212262419330303</v>
      </c>
    </row>
    <row r="263" spans="1:7" x14ac:dyDescent="0.5">
      <c r="A263" t="s">
        <v>269</v>
      </c>
      <c r="B263">
        <v>10107</v>
      </c>
      <c r="C263" t="s">
        <v>8</v>
      </c>
      <c r="D263">
        <v>-3.7526389330891002E-2</v>
      </c>
      <c r="E263">
        <v>19.09</v>
      </c>
      <c r="F263">
        <v>0.42672714710526399</v>
      </c>
      <c r="G263">
        <v>0.65707461172021997</v>
      </c>
    </row>
    <row r="264" spans="1:7" x14ac:dyDescent="0.5">
      <c r="A264" t="s">
        <v>270</v>
      </c>
      <c r="B264">
        <v>10107</v>
      </c>
      <c r="C264" t="s">
        <v>8</v>
      </c>
      <c r="D264">
        <v>7.8262945060096102E-3</v>
      </c>
      <c r="E264">
        <v>19.239999999999998</v>
      </c>
      <c r="F264">
        <v>0.423580528403533</v>
      </c>
      <c r="G264">
        <v>0.64674989016523599</v>
      </c>
    </row>
    <row r="265" spans="1:7" x14ac:dyDescent="0.5">
      <c r="A265" t="s">
        <v>271</v>
      </c>
      <c r="B265">
        <v>10107</v>
      </c>
      <c r="C265" t="s">
        <v>8</v>
      </c>
      <c r="D265">
        <v>2.41344080427097E-2</v>
      </c>
      <c r="E265">
        <v>19.71</v>
      </c>
      <c r="F265">
        <v>0.38589817003125998</v>
      </c>
      <c r="G265">
        <v>0.63431606499484405</v>
      </c>
    </row>
    <row r="266" spans="1:7" x14ac:dyDescent="0.5">
      <c r="A266" t="s">
        <v>272</v>
      </c>
      <c r="B266">
        <v>10107</v>
      </c>
      <c r="C266" t="s">
        <v>8</v>
      </c>
      <c r="D266">
        <v>-6.44371929381133E-2</v>
      </c>
      <c r="E266">
        <v>18.48</v>
      </c>
      <c r="F266">
        <v>0.43900410232564202</v>
      </c>
      <c r="G266">
        <v>0.64591140478211995</v>
      </c>
    </row>
    <row r="267" spans="1:7" x14ac:dyDescent="0.5">
      <c r="A267" t="s">
        <v>273</v>
      </c>
      <c r="B267">
        <v>10107</v>
      </c>
      <c r="C267" t="s">
        <v>8</v>
      </c>
      <c r="D267">
        <v>4.7552255419320198E-2</v>
      </c>
      <c r="E267">
        <v>19.38</v>
      </c>
      <c r="F267">
        <v>0.46818914525709798</v>
      </c>
      <c r="G267">
        <v>0.65006124329374004</v>
      </c>
    </row>
    <row r="268" spans="1:7" x14ac:dyDescent="0.5">
      <c r="A268" t="s">
        <v>274</v>
      </c>
      <c r="B268">
        <v>10107</v>
      </c>
      <c r="C268" t="s">
        <v>8</v>
      </c>
      <c r="D268">
        <v>-0.124578447255189</v>
      </c>
      <c r="E268">
        <v>17.11</v>
      </c>
      <c r="F268">
        <v>0.63737913940142898</v>
      </c>
      <c r="G268">
        <v>0.685762042484511</v>
      </c>
    </row>
    <row r="269" spans="1:7" x14ac:dyDescent="0.5">
      <c r="A269" t="s">
        <v>275</v>
      </c>
      <c r="B269">
        <v>10107</v>
      </c>
      <c r="C269" t="s">
        <v>8</v>
      </c>
      <c r="D269">
        <v>5.2462145199531404E-3</v>
      </c>
      <c r="E269">
        <v>17.2</v>
      </c>
      <c r="F269">
        <v>0.63777287835118701</v>
      </c>
      <c r="G269">
        <v>0.66802710912173402</v>
      </c>
    </row>
    <row r="270" spans="1:7" x14ac:dyDescent="0.5">
      <c r="A270" t="s">
        <v>276</v>
      </c>
      <c r="B270">
        <v>10107</v>
      </c>
      <c r="C270" t="s">
        <v>8</v>
      </c>
      <c r="D270">
        <v>2.46926125903714E-2</v>
      </c>
      <c r="E270">
        <v>17.63</v>
      </c>
      <c r="F270">
        <v>0.64530356251311005</v>
      </c>
      <c r="G270">
        <v>0.66568241119694005</v>
      </c>
    </row>
    <row r="271" spans="1:7" x14ac:dyDescent="0.5">
      <c r="A271" t="s">
        <v>277</v>
      </c>
      <c r="B271">
        <v>10107</v>
      </c>
      <c r="C271" t="s">
        <v>8</v>
      </c>
      <c r="D271">
        <v>1.70055323935855E-3</v>
      </c>
      <c r="E271">
        <v>17.66</v>
      </c>
      <c r="F271">
        <v>0.64560394535989696</v>
      </c>
      <c r="G271">
        <v>0.66526739120608902</v>
      </c>
    </row>
    <row r="272" spans="1:7" x14ac:dyDescent="0.5">
      <c r="A272" t="s">
        <v>278</v>
      </c>
      <c r="B272">
        <v>10107</v>
      </c>
      <c r="C272" t="s">
        <v>8</v>
      </c>
      <c r="D272">
        <v>2.1289756265663502E-2</v>
      </c>
      <c r="E272">
        <v>18.04</v>
      </c>
      <c r="F272">
        <v>0.65148621321308098</v>
      </c>
      <c r="G272">
        <v>0.66367200268240201</v>
      </c>
    </row>
    <row r="273" spans="1:7" x14ac:dyDescent="0.5">
      <c r="A273" t="s">
        <v>279</v>
      </c>
      <c r="B273">
        <v>10107</v>
      </c>
      <c r="C273" t="s">
        <v>8</v>
      </c>
      <c r="D273">
        <v>-2.5261399318878299E-2</v>
      </c>
      <c r="E273">
        <v>17.59</v>
      </c>
      <c r="F273">
        <v>0.65586638898502003</v>
      </c>
      <c r="G273">
        <v>0.63985488488190001</v>
      </c>
    </row>
    <row r="274" spans="1:7" x14ac:dyDescent="0.5">
      <c r="A274" t="s">
        <v>280</v>
      </c>
      <c r="B274">
        <v>10107</v>
      </c>
      <c r="C274" t="s">
        <v>8</v>
      </c>
      <c r="D274">
        <v>-2.82523660011232E-2</v>
      </c>
      <c r="E274">
        <v>17.100000000000001</v>
      </c>
      <c r="F274">
        <v>0.65539279409998796</v>
      </c>
      <c r="G274">
        <v>0.64165776384802298</v>
      </c>
    </row>
    <row r="275" spans="1:7" x14ac:dyDescent="0.5">
      <c r="A275" t="s">
        <v>281</v>
      </c>
      <c r="B275">
        <v>10107</v>
      </c>
      <c r="C275" t="s">
        <v>8</v>
      </c>
      <c r="D275">
        <v>4.1803912281183603E-2</v>
      </c>
      <c r="E275">
        <v>17.829999999999998</v>
      </c>
      <c r="F275">
        <v>0.67515286863778701</v>
      </c>
      <c r="G275">
        <v>0.64785121115748601</v>
      </c>
    </row>
    <row r="276" spans="1:7" x14ac:dyDescent="0.5">
      <c r="A276" t="s">
        <v>282</v>
      </c>
      <c r="B276">
        <v>10107</v>
      </c>
      <c r="C276" t="s">
        <v>8</v>
      </c>
      <c r="D276">
        <v>3.6888187236250702E-2</v>
      </c>
      <c r="E276">
        <v>18.5</v>
      </c>
      <c r="F276">
        <v>0.66848574967633101</v>
      </c>
      <c r="G276">
        <v>0.65257767848017201</v>
      </c>
    </row>
    <row r="277" spans="1:7" x14ac:dyDescent="0.5">
      <c r="A277" t="s">
        <v>283</v>
      </c>
      <c r="B277">
        <v>10107</v>
      </c>
      <c r="C277" t="s">
        <v>8</v>
      </c>
      <c r="D277">
        <v>7.00242569078485E-3</v>
      </c>
      <c r="E277">
        <v>18.63</v>
      </c>
      <c r="F277">
        <v>0.66793495419262505</v>
      </c>
      <c r="G277">
        <v>0.65210406226698903</v>
      </c>
    </row>
    <row r="278" spans="1:7" x14ac:dyDescent="0.5">
      <c r="A278" t="s">
        <v>284</v>
      </c>
      <c r="B278">
        <v>10107</v>
      </c>
      <c r="C278" t="s">
        <v>8</v>
      </c>
      <c r="D278">
        <v>2.1769319539525399E-2</v>
      </c>
      <c r="E278">
        <v>19.04</v>
      </c>
      <c r="F278">
        <v>0.67195148784685998</v>
      </c>
      <c r="G278">
        <v>0.64837896521584504</v>
      </c>
    </row>
    <row r="279" spans="1:7" x14ac:dyDescent="0.5">
      <c r="A279" t="s">
        <v>285</v>
      </c>
      <c r="B279">
        <v>10107</v>
      </c>
      <c r="C279" t="s">
        <v>8</v>
      </c>
      <c r="D279">
        <v>3.2044060940744898E-2</v>
      </c>
      <c r="E279">
        <v>19.66</v>
      </c>
      <c r="F279">
        <v>0.64831885055820104</v>
      </c>
      <c r="G279">
        <v>0.640365217231884</v>
      </c>
    </row>
    <row r="280" spans="1:7" x14ac:dyDescent="0.5">
      <c r="A280" t="s">
        <v>286</v>
      </c>
      <c r="B280">
        <v>10107</v>
      </c>
      <c r="C280" t="s">
        <v>8</v>
      </c>
      <c r="D280">
        <v>-1.12530790612411E-2</v>
      </c>
      <c r="E280">
        <v>19.440000000000001</v>
      </c>
      <c r="F280">
        <v>0.639762356084011</v>
      </c>
      <c r="G280">
        <v>0.63118318294529197</v>
      </c>
    </row>
    <row r="281" spans="1:7" x14ac:dyDescent="0.5">
      <c r="A281" t="s">
        <v>287</v>
      </c>
      <c r="B281">
        <v>10107</v>
      </c>
      <c r="C281" t="s">
        <v>8</v>
      </c>
      <c r="D281">
        <v>-3.3476124941089501E-2</v>
      </c>
      <c r="E281">
        <v>18.8</v>
      </c>
      <c r="F281">
        <v>0.64166129798899396</v>
      </c>
      <c r="G281">
        <v>0.63141741009347596</v>
      </c>
    </row>
    <row r="282" spans="1:7" x14ac:dyDescent="0.5">
      <c r="A282" t="s">
        <v>288</v>
      </c>
      <c r="B282">
        <v>10107</v>
      </c>
      <c r="C282" t="s">
        <v>8</v>
      </c>
      <c r="D282">
        <v>2.1574585861677702E-2</v>
      </c>
      <c r="E282">
        <v>19.21</v>
      </c>
      <c r="F282">
        <v>0.64672267712968401</v>
      </c>
      <c r="G282">
        <v>0.63298673599134103</v>
      </c>
    </row>
    <row r="283" spans="1:7" x14ac:dyDescent="0.5">
      <c r="A283" t="s">
        <v>289</v>
      </c>
      <c r="B283">
        <v>10107</v>
      </c>
      <c r="C283" t="s">
        <v>8</v>
      </c>
      <c r="D283">
        <v>2.5996180630166199E-3</v>
      </c>
      <c r="E283">
        <v>19.260000000000002</v>
      </c>
      <c r="F283">
        <v>0.64339057763731899</v>
      </c>
      <c r="G283">
        <v>0.63300659188063102</v>
      </c>
    </row>
    <row r="284" spans="1:7" x14ac:dyDescent="0.5">
      <c r="A284" t="s">
        <v>290</v>
      </c>
      <c r="B284">
        <v>10107</v>
      </c>
      <c r="C284" t="s">
        <v>8</v>
      </c>
      <c r="D284">
        <v>-8.8661887476551102E-3</v>
      </c>
      <c r="E284">
        <v>19.09</v>
      </c>
      <c r="F284">
        <v>0.63062752921721899</v>
      </c>
      <c r="G284">
        <v>0.62744650478060104</v>
      </c>
    </row>
    <row r="285" spans="1:7" x14ac:dyDescent="0.5">
      <c r="A285" t="s">
        <v>291</v>
      </c>
      <c r="B285">
        <v>10107</v>
      </c>
      <c r="C285" t="s">
        <v>8</v>
      </c>
      <c r="D285">
        <v>-4.6645166323056403E-2</v>
      </c>
      <c r="E285">
        <v>18.09</v>
      </c>
      <c r="F285">
        <v>0.65004132023186001</v>
      </c>
      <c r="G285">
        <v>0.62675837428642001</v>
      </c>
    </row>
    <row r="286" spans="1:7" x14ac:dyDescent="0.5">
      <c r="A286" t="s">
        <v>292</v>
      </c>
      <c r="B286">
        <v>10107</v>
      </c>
      <c r="C286" t="s">
        <v>8</v>
      </c>
      <c r="D286">
        <v>1.6566270353740101E-3</v>
      </c>
      <c r="E286">
        <v>18.12</v>
      </c>
      <c r="F286">
        <v>0.64302156769108199</v>
      </c>
      <c r="G286">
        <v>0.61663443697923503</v>
      </c>
    </row>
    <row r="287" spans="1:7" x14ac:dyDescent="0.5">
      <c r="A287" t="s">
        <v>293</v>
      </c>
      <c r="B287">
        <v>10107</v>
      </c>
      <c r="C287" t="s">
        <v>8</v>
      </c>
      <c r="D287">
        <v>-1.16566758320786E-2</v>
      </c>
      <c r="E287">
        <v>17.91</v>
      </c>
      <c r="F287">
        <v>0.60504046156243996</v>
      </c>
      <c r="G287">
        <v>0.61261654023915602</v>
      </c>
    </row>
    <row r="288" spans="1:7" x14ac:dyDescent="0.5">
      <c r="A288" t="s">
        <v>294</v>
      </c>
      <c r="B288">
        <v>10107</v>
      </c>
      <c r="C288" t="s">
        <v>8</v>
      </c>
      <c r="D288">
        <v>5.0124168235365302E-3</v>
      </c>
      <c r="E288">
        <v>18</v>
      </c>
      <c r="F288">
        <v>0.57929234331369495</v>
      </c>
      <c r="G288">
        <v>0.610963924077216</v>
      </c>
    </row>
    <row r="289" spans="1:7" x14ac:dyDescent="0.5">
      <c r="A289" t="s">
        <v>295</v>
      </c>
      <c r="B289">
        <v>10107</v>
      </c>
      <c r="C289" t="s">
        <v>8</v>
      </c>
      <c r="D289">
        <v>-4.4881263884228299E-2</v>
      </c>
      <c r="E289">
        <v>17.21</v>
      </c>
      <c r="F289">
        <v>0.40985321233706101</v>
      </c>
      <c r="G289">
        <v>0.60137648893102902</v>
      </c>
    </row>
    <row r="290" spans="1:7" x14ac:dyDescent="0.5">
      <c r="A290" t="s">
        <v>296</v>
      </c>
      <c r="B290">
        <v>10107</v>
      </c>
      <c r="C290" t="s">
        <v>8</v>
      </c>
      <c r="D290">
        <v>-2.3267046792622898E-3</v>
      </c>
      <c r="E290">
        <v>17.170000000000002</v>
      </c>
      <c r="F290">
        <v>0.40961530593065398</v>
      </c>
      <c r="G290">
        <v>0.59542310665750098</v>
      </c>
    </row>
    <row r="291" spans="1:7" x14ac:dyDescent="0.5">
      <c r="A291" t="s">
        <v>297</v>
      </c>
      <c r="B291">
        <v>10107</v>
      </c>
      <c r="C291" t="s">
        <v>8</v>
      </c>
      <c r="D291">
        <v>-1.2306414239091699E-2</v>
      </c>
      <c r="E291">
        <v>16.96</v>
      </c>
      <c r="F291">
        <v>0.40178286758599402</v>
      </c>
      <c r="G291">
        <v>0.54723240105770599</v>
      </c>
    </row>
    <row r="292" spans="1:7" x14ac:dyDescent="0.5">
      <c r="A292" t="s">
        <v>298</v>
      </c>
      <c r="B292">
        <v>10107</v>
      </c>
      <c r="C292" t="s">
        <v>8</v>
      </c>
      <c r="D292">
        <v>-3.2357916108125703E-2</v>
      </c>
      <c r="E292">
        <v>16.420000000000002</v>
      </c>
      <c r="F292">
        <v>0.41545017158759301</v>
      </c>
      <c r="G292">
        <v>0.53999520203584195</v>
      </c>
    </row>
    <row r="293" spans="1:7" x14ac:dyDescent="0.5">
      <c r="A293" t="s">
        <v>299</v>
      </c>
      <c r="B293">
        <v>10107</v>
      </c>
      <c r="C293" t="s">
        <v>8</v>
      </c>
      <c r="D293">
        <v>-1.65796865538267E-2</v>
      </c>
      <c r="E293">
        <v>16.149999999999999</v>
      </c>
      <c r="F293">
        <v>0.40805385206043099</v>
      </c>
      <c r="G293">
        <v>0.53702156704600001</v>
      </c>
    </row>
    <row r="294" spans="1:7" x14ac:dyDescent="0.5">
      <c r="A294" t="s">
        <v>300</v>
      </c>
      <c r="B294">
        <v>10107</v>
      </c>
      <c r="C294" t="s">
        <v>8</v>
      </c>
      <c r="D294">
        <v>-2.2543199235187199E-2</v>
      </c>
      <c r="E294">
        <v>15.79</v>
      </c>
      <c r="F294">
        <v>0.40645279801690998</v>
      </c>
      <c r="G294">
        <v>0.53532803029855203</v>
      </c>
    </row>
    <row r="295" spans="1:7" x14ac:dyDescent="0.5">
      <c r="A295" t="s">
        <v>301</v>
      </c>
      <c r="B295">
        <v>10107</v>
      </c>
      <c r="C295" t="s">
        <v>8</v>
      </c>
      <c r="D295">
        <v>5.68381646829771E-3</v>
      </c>
      <c r="E295">
        <v>15.88</v>
      </c>
      <c r="F295">
        <v>0.398707060896135</v>
      </c>
      <c r="G295">
        <v>0.53533974980472498</v>
      </c>
    </row>
    <row r="296" spans="1:7" x14ac:dyDescent="0.5">
      <c r="A296" t="s">
        <v>302</v>
      </c>
      <c r="B296">
        <v>10107</v>
      </c>
      <c r="C296" t="s">
        <v>8</v>
      </c>
      <c r="D296">
        <v>1.49999363462817E-2</v>
      </c>
      <c r="E296">
        <v>16.12</v>
      </c>
      <c r="F296">
        <v>0.37040710667077598</v>
      </c>
      <c r="G296">
        <v>0.511727971210857</v>
      </c>
    </row>
    <row r="297" spans="1:7" x14ac:dyDescent="0.5">
      <c r="A297" t="s">
        <v>303</v>
      </c>
      <c r="B297">
        <v>10107</v>
      </c>
      <c r="C297" t="s">
        <v>8</v>
      </c>
      <c r="D297">
        <v>-5.4171115555988997E-2</v>
      </c>
      <c r="E297">
        <v>15.27</v>
      </c>
      <c r="F297">
        <v>0.37659178620720202</v>
      </c>
      <c r="G297">
        <v>0.51823508996597001</v>
      </c>
    </row>
    <row r="298" spans="1:7" x14ac:dyDescent="0.5">
      <c r="A298" t="s">
        <v>304</v>
      </c>
      <c r="B298">
        <v>10107</v>
      </c>
      <c r="C298" t="s">
        <v>8</v>
      </c>
      <c r="D298">
        <v>6.5478558112453897E-4</v>
      </c>
      <c r="E298">
        <v>15.28</v>
      </c>
      <c r="F298">
        <v>0.37386859092814101</v>
      </c>
      <c r="G298">
        <v>0.51178324982666101</v>
      </c>
    </row>
    <row r="299" spans="1:7" x14ac:dyDescent="0.5">
      <c r="A299" t="s">
        <v>305</v>
      </c>
      <c r="B299">
        <v>10107</v>
      </c>
      <c r="C299" t="s">
        <v>8</v>
      </c>
      <c r="D299">
        <v>-8.5443996377926497E-3</v>
      </c>
      <c r="E299">
        <v>15.15</v>
      </c>
      <c r="F299">
        <v>0.35668569203057299</v>
      </c>
      <c r="G299">
        <v>0.50693296609662397</v>
      </c>
    </row>
    <row r="300" spans="1:7" x14ac:dyDescent="0.5">
      <c r="A300" t="s">
        <v>306</v>
      </c>
      <c r="B300">
        <v>10107</v>
      </c>
      <c r="C300" t="s">
        <v>8</v>
      </c>
      <c r="D300">
        <v>8.4147195802625793E-2</v>
      </c>
      <c r="E300">
        <v>16.48</v>
      </c>
      <c r="F300">
        <v>0.46445342467962403</v>
      </c>
      <c r="G300">
        <v>0.52986641401546897</v>
      </c>
    </row>
    <row r="301" spans="1:7" x14ac:dyDescent="0.5">
      <c r="A301" t="s">
        <v>307</v>
      </c>
      <c r="B301">
        <v>10107</v>
      </c>
      <c r="C301" t="s">
        <v>8</v>
      </c>
      <c r="D301">
        <v>3.7515413802659998E-2</v>
      </c>
      <c r="E301">
        <v>17.11</v>
      </c>
      <c r="F301">
        <v>0.49023902123924401</v>
      </c>
      <c r="G301">
        <v>0.52286074364215795</v>
      </c>
    </row>
    <row r="302" spans="1:7" x14ac:dyDescent="0.5">
      <c r="A302" t="s">
        <v>308</v>
      </c>
      <c r="B302">
        <v>10107</v>
      </c>
      <c r="C302" t="s">
        <v>8</v>
      </c>
      <c r="D302">
        <v>-5.8621488685749604E-3</v>
      </c>
      <c r="E302">
        <v>17.010000000000002</v>
      </c>
      <c r="F302">
        <v>0.47977380188839303</v>
      </c>
      <c r="G302">
        <v>0.52181035891140803</v>
      </c>
    </row>
    <row r="303" spans="1:7" x14ac:dyDescent="0.5">
      <c r="A303" t="s">
        <v>309</v>
      </c>
      <c r="B303">
        <v>10107</v>
      </c>
      <c r="C303" t="s">
        <v>8</v>
      </c>
      <c r="D303">
        <v>-2.1391168359696101E-2</v>
      </c>
      <c r="E303">
        <v>16.649999999999999</v>
      </c>
      <c r="F303">
        <v>0.47348318861933603</v>
      </c>
      <c r="G303">
        <v>0.52306190347219905</v>
      </c>
    </row>
    <row r="304" spans="1:7" x14ac:dyDescent="0.5">
      <c r="A304" t="s">
        <v>310</v>
      </c>
      <c r="B304">
        <v>10107</v>
      </c>
      <c r="C304" t="s">
        <v>8</v>
      </c>
      <c r="D304">
        <v>-2.4317283035322101E-2</v>
      </c>
      <c r="E304">
        <v>16.25</v>
      </c>
      <c r="F304">
        <v>0.47616051902794099</v>
      </c>
      <c r="G304">
        <v>0.51300985043442004</v>
      </c>
    </row>
    <row r="305" spans="1:7" x14ac:dyDescent="0.5">
      <c r="A305" t="s">
        <v>311</v>
      </c>
      <c r="B305">
        <v>10107</v>
      </c>
      <c r="C305" t="s">
        <v>8</v>
      </c>
      <c r="D305">
        <v>3.9220713153281302E-2</v>
      </c>
      <c r="E305">
        <v>16.899999999999999</v>
      </c>
      <c r="F305">
        <v>0.50311642456661598</v>
      </c>
      <c r="G305">
        <v>0.51980441488977003</v>
      </c>
    </row>
    <row r="306" spans="1:7" x14ac:dyDescent="0.5">
      <c r="A306" t="s">
        <v>312</v>
      </c>
      <c r="B306">
        <v>10107</v>
      </c>
      <c r="C306" t="s">
        <v>8</v>
      </c>
      <c r="D306">
        <v>3.5437136233649599E-3</v>
      </c>
      <c r="E306">
        <v>16.96</v>
      </c>
      <c r="F306">
        <v>0.48090105071528499</v>
      </c>
      <c r="G306">
        <v>0.51906449587001602</v>
      </c>
    </row>
    <row r="307" spans="1:7" x14ac:dyDescent="0.5">
      <c r="A307" t="s">
        <v>313</v>
      </c>
      <c r="B307">
        <v>10107</v>
      </c>
      <c r="C307" t="s">
        <v>8</v>
      </c>
      <c r="D307">
        <v>1.0557077438294401E-2</v>
      </c>
      <c r="E307">
        <v>17.14</v>
      </c>
      <c r="F307">
        <v>0.48298750979870603</v>
      </c>
      <c r="G307">
        <v>0.50693926591722305</v>
      </c>
    </row>
    <row r="308" spans="1:7" x14ac:dyDescent="0.5">
      <c r="A308" t="s">
        <v>314</v>
      </c>
      <c r="B308">
        <v>10107</v>
      </c>
      <c r="C308" t="s">
        <v>8</v>
      </c>
      <c r="D308">
        <v>-4.6779244473492904E-3</v>
      </c>
      <c r="E308">
        <v>17.059999999999999</v>
      </c>
      <c r="F308">
        <v>0.48195126417019102</v>
      </c>
      <c r="G308">
        <v>0.505299370586624</v>
      </c>
    </row>
    <row r="309" spans="1:7" x14ac:dyDescent="0.5">
      <c r="A309" t="s">
        <v>315</v>
      </c>
      <c r="B309">
        <v>10107</v>
      </c>
      <c r="C309" t="s">
        <v>8</v>
      </c>
      <c r="D309">
        <v>7.1802387764067499E-2</v>
      </c>
      <c r="E309">
        <v>18.329999999999998</v>
      </c>
      <c r="F309">
        <v>0.54602324672413305</v>
      </c>
      <c r="G309">
        <v>0.52529745765552005</v>
      </c>
    </row>
    <row r="310" spans="1:7" x14ac:dyDescent="0.5">
      <c r="A310" t="s">
        <v>316</v>
      </c>
      <c r="B310">
        <v>10107</v>
      </c>
      <c r="C310" t="s">
        <v>8</v>
      </c>
      <c r="D310">
        <v>-2.2063621418075201E-2</v>
      </c>
      <c r="E310">
        <v>17.93</v>
      </c>
      <c r="F310">
        <v>0.52733745326334902</v>
      </c>
      <c r="G310">
        <v>0.52675997734667102</v>
      </c>
    </row>
    <row r="311" spans="1:7" x14ac:dyDescent="0.5">
      <c r="A311" t="s">
        <v>317</v>
      </c>
      <c r="B311">
        <v>10107</v>
      </c>
      <c r="C311" t="s">
        <v>8</v>
      </c>
      <c r="D311">
        <v>-2.7928965070919101E-3</v>
      </c>
      <c r="E311">
        <v>17.88</v>
      </c>
      <c r="F311">
        <v>0.52738757969987105</v>
      </c>
      <c r="G311">
        <v>0.52670860243296902</v>
      </c>
    </row>
    <row r="312" spans="1:7" x14ac:dyDescent="0.5">
      <c r="A312" t="s">
        <v>318</v>
      </c>
      <c r="B312">
        <v>10107</v>
      </c>
      <c r="C312" t="s">
        <v>8</v>
      </c>
      <c r="D312">
        <v>5.1768581420772002E-2</v>
      </c>
      <c r="E312">
        <v>18.829999999999998</v>
      </c>
      <c r="F312">
        <v>0.55174133886531596</v>
      </c>
      <c r="G312">
        <v>0.53706953450819905</v>
      </c>
    </row>
    <row r="313" spans="1:7" x14ac:dyDescent="0.5">
      <c r="A313" t="s">
        <v>319</v>
      </c>
      <c r="B313">
        <v>10107</v>
      </c>
      <c r="C313" t="s">
        <v>8</v>
      </c>
      <c r="D313">
        <v>-3.7883607477632801E-2</v>
      </c>
      <c r="E313">
        <v>18.13</v>
      </c>
      <c r="F313">
        <v>0.556762241966266</v>
      </c>
      <c r="G313">
        <v>0.54222583695622895</v>
      </c>
    </row>
    <row r="314" spans="1:7" x14ac:dyDescent="0.5">
      <c r="A314" t="s">
        <v>320</v>
      </c>
      <c r="B314">
        <v>10107</v>
      </c>
      <c r="C314" t="s">
        <v>8</v>
      </c>
      <c r="D314">
        <v>-3.6510469184696401E-2</v>
      </c>
      <c r="E314">
        <v>17.48</v>
      </c>
      <c r="F314">
        <v>0.57048018266604095</v>
      </c>
      <c r="G314">
        <v>0.54691570176189697</v>
      </c>
    </row>
    <row r="315" spans="1:7" x14ac:dyDescent="0.5">
      <c r="A315" t="s">
        <v>321</v>
      </c>
      <c r="B315">
        <v>10107</v>
      </c>
      <c r="C315" t="s">
        <v>8</v>
      </c>
      <c r="D315">
        <v>4.96612132674231E-2</v>
      </c>
      <c r="E315">
        <v>18.37</v>
      </c>
      <c r="F315">
        <v>0.58321018188607598</v>
      </c>
      <c r="G315">
        <v>0.55607848619655598</v>
      </c>
    </row>
    <row r="316" spans="1:7" x14ac:dyDescent="0.5">
      <c r="A316" t="s">
        <v>322</v>
      </c>
      <c r="B316">
        <v>10107</v>
      </c>
      <c r="C316" t="s">
        <v>8</v>
      </c>
      <c r="D316">
        <v>4.9903829528183903E-2</v>
      </c>
      <c r="E316">
        <v>19.309999999999999</v>
      </c>
      <c r="F316">
        <v>0.601582945911046</v>
      </c>
      <c r="G316">
        <v>0.56372117939885702</v>
      </c>
    </row>
    <row r="317" spans="1:7" x14ac:dyDescent="0.5">
      <c r="A317" t="s">
        <v>323</v>
      </c>
      <c r="B317">
        <v>10107</v>
      </c>
      <c r="C317" t="s">
        <v>8</v>
      </c>
      <c r="D317">
        <v>-1.0365370189331501E-3</v>
      </c>
      <c r="E317">
        <v>19.29</v>
      </c>
      <c r="F317">
        <v>0.60223717646753505</v>
      </c>
      <c r="G317">
        <v>0.56363092245359403</v>
      </c>
    </row>
    <row r="318" spans="1:7" x14ac:dyDescent="0.5">
      <c r="A318" t="s">
        <v>324</v>
      </c>
      <c r="B318">
        <v>10107</v>
      </c>
      <c r="C318" t="s">
        <v>8</v>
      </c>
      <c r="D318">
        <v>-2.8393301701243701E-2</v>
      </c>
      <c r="E318">
        <v>18.75</v>
      </c>
      <c r="F318">
        <v>0.57438722443330803</v>
      </c>
      <c r="G318">
        <v>0.55898193701410104</v>
      </c>
    </row>
    <row r="319" spans="1:7" x14ac:dyDescent="0.5">
      <c r="A319" t="s">
        <v>325</v>
      </c>
      <c r="B319">
        <v>10107</v>
      </c>
      <c r="C319" t="s">
        <v>8</v>
      </c>
      <c r="D319">
        <v>5.3285800595287197E-4</v>
      </c>
      <c r="E319">
        <v>18.760000000000002</v>
      </c>
      <c r="F319">
        <v>0.57441177600673798</v>
      </c>
      <c r="G319">
        <v>0.55858912515324699</v>
      </c>
    </row>
    <row r="320" spans="1:7" x14ac:dyDescent="0.5">
      <c r="A320" t="s">
        <v>326</v>
      </c>
      <c r="B320">
        <v>10107</v>
      </c>
      <c r="C320" t="s">
        <v>8</v>
      </c>
      <c r="D320">
        <v>0</v>
      </c>
      <c r="E320">
        <v>18.760000000000002</v>
      </c>
      <c r="F320">
        <v>0.57173545897288403</v>
      </c>
      <c r="G320">
        <v>0.55797822630400995</v>
      </c>
    </row>
    <row r="321" spans="1:7" x14ac:dyDescent="0.5">
      <c r="A321" t="s">
        <v>327</v>
      </c>
      <c r="B321">
        <v>10107</v>
      </c>
      <c r="C321" t="s">
        <v>8</v>
      </c>
      <c r="D321">
        <v>2.2662260136156898E-2</v>
      </c>
      <c r="E321">
        <v>19.190000000000001</v>
      </c>
      <c r="F321">
        <v>0.50757836083697905</v>
      </c>
      <c r="G321">
        <v>0.54618529012029804</v>
      </c>
    </row>
    <row r="322" spans="1:7" x14ac:dyDescent="0.5">
      <c r="A322" t="s">
        <v>328</v>
      </c>
      <c r="B322">
        <v>10107</v>
      </c>
      <c r="C322" t="s">
        <v>8</v>
      </c>
      <c r="D322">
        <v>2.4705295436773099E-2</v>
      </c>
      <c r="E322">
        <v>19.670000000000002</v>
      </c>
      <c r="F322">
        <v>0.49983465789756198</v>
      </c>
      <c r="G322">
        <v>0.54491912627936701</v>
      </c>
    </row>
    <row r="323" spans="1:7" x14ac:dyDescent="0.5">
      <c r="A323" t="s">
        <v>329</v>
      </c>
      <c r="B323">
        <v>10107</v>
      </c>
      <c r="C323" t="s">
        <v>8</v>
      </c>
      <c r="D323">
        <v>-4.0752927365098699E-3</v>
      </c>
      <c r="E323">
        <v>19.59</v>
      </c>
      <c r="F323">
        <v>0.49930959003223402</v>
      </c>
      <c r="G323">
        <v>0.54155977569332803</v>
      </c>
    </row>
    <row r="324" spans="1:7" x14ac:dyDescent="0.5">
      <c r="A324" t="s">
        <v>330</v>
      </c>
      <c r="B324">
        <v>10107</v>
      </c>
      <c r="C324" t="s">
        <v>8</v>
      </c>
      <c r="D324">
        <v>-1.2326662093072999E-2</v>
      </c>
      <c r="E324">
        <v>19.350000000000001</v>
      </c>
      <c r="F324">
        <v>0.49383569971109498</v>
      </c>
      <c r="G324">
        <v>0.54211180293939099</v>
      </c>
    </row>
    <row r="325" spans="1:7" x14ac:dyDescent="0.5">
      <c r="A325" t="s">
        <v>331</v>
      </c>
      <c r="B325">
        <v>10107</v>
      </c>
      <c r="C325" t="s">
        <v>8</v>
      </c>
      <c r="D325">
        <v>-2.7240681161561101E-2</v>
      </c>
      <c r="E325">
        <v>18.829999999999998</v>
      </c>
      <c r="F325">
        <v>0.496281063306453</v>
      </c>
      <c r="G325">
        <v>0.54358607368794698</v>
      </c>
    </row>
    <row r="326" spans="1:7" x14ac:dyDescent="0.5">
      <c r="A326" t="s">
        <v>332</v>
      </c>
      <c r="B326">
        <v>10107</v>
      </c>
      <c r="C326" t="s">
        <v>8</v>
      </c>
      <c r="D326">
        <v>4.8208090035242297E-2</v>
      </c>
      <c r="E326">
        <v>19.760000000000002</v>
      </c>
      <c r="F326">
        <v>0.50453714220484402</v>
      </c>
      <c r="G326">
        <v>0.54701143705751998</v>
      </c>
    </row>
    <row r="327" spans="1:7" x14ac:dyDescent="0.5">
      <c r="A327" t="s">
        <v>333</v>
      </c>
      <c r="B327">
        <v>10107</v>
      </c>
      <c r="C327" t="s">
        <v>8</v>
      </c>
      <c r="D327">
        <v>-2.87493299526561E-2</v>
      </c>
      <c r="E327">
        <v>19.2</v>
      </c>
      <c r="F327">
        <v>0.51985247556923897</v>
      </c>
      <c r="G327">
        <v>0.54994748877093302</v>
      </c>
    </row>
    <row r="328" spans="1:7" x14ac:dyDescent="0.5">
      <c r="A328" t="s">
        <v>334</v>
      </c>
      <c r="B328">
        <v>10107</v>
      </c>
      <c r="C328" t="s">
        <v>8</v>
      </c>
      <c r="D328">
        <v>-3.12110364290271E-2</v>
      </c>
      <c r="E328">
        <v>18.61</v>
      </c>
      <c r="F328">
        <v>0.535058169999445</v>
      </c>
      <c r="G328">
        <v>0.55124656301923602</v>
      </c>
    </row>
    <row r="329" spans="1:7" x14ac:dyDescent="0.5">
      <c r="A329" t="s">
        <v>335</v>
      </c>
      <c r="B329">
        <v>10107</v>
      </c>
      <c r="C329" t="s">
        <v>8</v>
      </c>
      <c r="D329">
        <v>1.9159283139797999E-2</v>
      </c>
      <c r="E329">
        <v>18.97</v>
      </c>
      <c r="F329">
        <v>0.53660236297095099</v>
      </c>
      <c r="G329">
        <v>0.53719610715001198</v>
      </c>
    </row>
    <row r="330" spans="1:7" x14ac:dyDescent="0.5">
      <c r="A330" t="s">
        <v>336</v>
      </c>
      <c r="B330">
        <v>10107</v>
      </c>
      <c r="C330" t="s">
        <v>8</v>
      </c>
      <c r="D330">
        <v>-1.00664976002634E-2</v>
      </c>
      <c r="E330">
        <v>18.78</v>
      </c>
      <c r="F330">
        <v>0.48027346692452999</v>
      </c>
      <c r="G330">
        <v>0.52899372967236602</v>
      </c>
    </row>
    <row r="331" spans="1:7" x14ac:dyDescent="0.5">
      <c r="A331" t="s">
        <v>337</v>
      </c>
      <c r="B331">
        <v>10107</v>
      </c>
      <c r="C331" t="s">
        <v>8</v>
      </c>
      <c r="D331">
        <v>7.4273488287826704E-3</v>
      </c>
      <c r="E331">
        <v>18.920000000000002</v>
      </c>
      <c r="F331">
        <v>0.47312143877288299</v>
      </c>
      <c r="G331">
        <v>0.46504589884202202</v>
      </c>
    </row>
    <row r="332" spans="1:7" x14ac:dyDescent="0.5">
      <c r="A332" t="s">
        <v>338</v>
      </c>
      <c r="B332">
        <v>10107</v>
      </c>
      <c r="C332" t="s">
        <v>8</v>
      </c>
      <c r="D332">
        <v>0.10000821763121701</v>
      </c>
      <c r="E332">
        <v>20.91</v>
      </c>
      <c r="F332">
        <v>0.58034105491911003</v>
      </c>
      <c r="G332">
        <v>0.50488737571702202</v>
      </c>
    </row>
    <row r="333" spans="1:7" x14ac:dyDescent="0.5">
      <c r="A333" t="s">
        <v>339</v>
      </c>
      <c r="B333">
        <v>10107</v>
      </c>
      <c r="C333" t="s">
        <v>8</v>
      </c>
      <c r="D333">
        <v>-2.4692362590402799E-2</v>
      </c>
      <c r="E333">
        <v>20.399999999999999</v>
      </c>
      <c r="F333">
        <v>0.56706780345546903</v>
      </c>
      <c r="G333">
        <v>0.50600799738069502</v>
      </c>
    </row>
    <row r="334" spans="1:7" x14ac:dyDescent="0.5">
      <c r="A334" t="s">
        <v>340</v>
      </c>
      <c r="B334">
        <v>10107</v>
      </c>
      <c r="C334" t="s">
        <v>8</v>
      </c>
      <c r="D334">
        <v>-2.3308545852787299E-2</v>
      </c>
      <c r="E334">
        <v>19.93</v>
      </c>
      <c r="F334">
        <v>0.55569785210898603</v>
      </c>
      <c r="G334">
        <v>0.50861991016943298</v>
      </c>
    </row>
    <row r="335" spans="1:7" x14ac:dyDescent="0.5">
      <c r="A335" t="s">
        <v>341</v>
      </c>
      <c r="B335">
        <v>10107</v>
      </c>
      <c r="C335" t="s">
        <v>8</v>
      </c>
      <c r="D335">
        <v>1.5928465747579199E-2</v>
      </c>
      <c r="E335">
        <v>20.25</v>
      </c>
      <c r="F335">
        <v>0.53627841756090799</v>
      </c>
      <c r="G335">
        <v>0.507907411638989</v>
      </c>
    </row>
    <row r="336" spans="1:7" x14ac:dyDescent="0.5">
      <c r="A336" t="s">
        <v>342</v>
      </c>
      <c r="B336">
        <v>10107</v>
      </c>
      <c r="C336" t="s">
        <v>8</v>
      </c>
      <c r="D336">
        <v>4.9387802216970705E-4</v>
      </c>
      <c r="E336">
        <v>20.260000000000002</v>
      </c>
      <c r="F336">
        <v>0.51356732931626303</v>
      </c>
      <c r="G336">
        <v>0.50490254354912001</v>
      </c>
    </row>
    <row r="337" spans="1:7" x14ac:dyDescent="0.5">
      <c r="A337" t="s">
        <v>343</v>
      </c>
      <c r="B337">
        <v>10107</v>
      </c>
      <c r="C337" t="s">
        <v>8</v>
      </c>
      <c r="D337">
        <v>-9.8748740523899991E-4</v>
      </c>
      <c r="E337">
        <v>20.239999999999998</v>
      </c>
      <c r="F337">
        <v>0.48663260368111599</v>
      </c>
      <c r="G337">
        <v>0.50111471319554801</v>
      </c>
    </row>
    <row r="338" spans="1:7" x14ac:dyDescent="0.5">
      <c r="A338" t="s">
        <v>344</v>
      </c>
      <c r="B338">
        <v>10107</v>
      </c>
      <c r="C338" t="s">
        <v>8</v>
      </c>
      <c r="D338">
        <v>-2.4730554823979801E-3</v>
      </c>
      <c r="E338">
        <v>20.190000000000001</v>
      </c>
      <c r="F338">
        <v>0.486779890695896</v>
      </c>
      <c r="G338">
        <v>0.49488923359589199</v>
      </c>
    </row>
    <row r="339" spans="1:7" x14ac:dyDescent="0.5">
      <c r="A339" t="s">
        <v>345</v>
      </c>
      <c r="B339">
        <v>10107</v>
      </c>
      <c r="C339" t="s">
        <v>8</v>
      </c>
      <c r="D339">
        <v>-2.0010888981139102E-2</v>
      </c>
      <c r="E339">
        <v>19.79</v>
      </c>
      <c r="F339">
        <v>0.48097965626919298</v>
      </c>
      <c r="G339">
        <v>0.49169960268198398</v>
      </c>
    </row>
    <row r="340" spans="1:7" x14ac:dyDescent="0.5">
      <c r="A340" t="s">
        <v>346</v>
      </c>
      <c r="B340">
        <v>10107</v>
      </c>
      <c r="C340" t="s">
        <v>8</v>
      </c>
      <c r="D340">
        <v>0</v>
      </c>
      <c r="E340">
        <v>19.79</v>
      </c>
      <c r="F340">
        <v>0.48101164294024401</v>
      </c>
      <c r="G340">
        <v>0.49156221227362601</v>
      </c>
    </row>
    <row r="341" spans="1:7" x14ac:dyDescent="0.5">
      <c r="A341" t="s">
        <v>347</v>
      </c>
      <c r="B341">
        <v>10107</v>
      </c>
      <c r="C341" t="s">
        <v>8</v>
      </c>
      <c r="D341">
        <v>-2.4035553500981102E-2</v>
      </c>
      <c r="E341">
        <v>19.32</v>
      </c>
      <c r="F341">
        <v>0.489741119200507</v>
      </c>
      <c r="G341">
        <v>0.492259359534301</v>
      </c>
    </row>
    <row r="342" spans="1:7" x14ac:dyDescent="0.5">
      <c r="A342" t="s">
        <v>348</v>
      </c>
      <c r="B342">
        <v>10107</v>
      </c>
      <c r="C342" t="s">
        <v>8</v>
      </c>
      <c r="D342">
        <v>5.1626505566647303E-3</v>
      </c>
      <c r="E342">
        <v>19.420000000000002</v>
      </c>
      <c r="F342">
        <v>0.48388539621849402</v>
      </c>
      <c r="G342">
        <v>0.488142316823577</v>
      </c>
    </row>
    <row r="343" spans="1:7" x14ac:dyDescent="0.5">
      <c r="A343" t="s">
        <v>349</v>
      </c>
      <c r="B343">
        <v>10107</v>
      </c>
      <c r="C343" t="s">
        <v>8</v>
      </c>
      <c r="D343">
        <v>-5.1623017807254402E-3</v>
      </c>
      <c r="E343">
        <v>19.32</v>
      </c>
      <c r="F343">
        <v>0.47611160561008098</v>
      </c>
      <c r="G343">
        <v>0.48772756216545798</v>
      </c>
    </row>
    <row r="344" spans="1:7" x14ac:dyDescent="0.5">
      <c r="A344" t="s">
        <v>350</v>
      </c>
      <c r="B344">
        <v>10107</v>
      </c>
      <c r="C344" t="s">
        <v>8</v>
      </c>
      <c r="D344">
        <v>2.9076161517401101E-2</v>
      </c>
      <c r="E344">
        <v>19.89</v>
      </c>
      <c r="F344">
        <v>0.48701136848791798</v>
      </c>
      <c r="G344">
        <v>0.48631190229127702</v>
      </c>
    </row>
    <row r="345" spans="1:7" x14ac:dyDescent="0.5">
      <c r="A345" t="s">
        <v>351</v>
      </c>
      <c r="B345">
        <v>10107</v>
      </c>
      <c r="C345" t="s">
        <v>8</v>
      </c>
      <c r="D345">
        <v>-7.0638906327158196E-3</v>
      </c>
      <c r="E345">
        <v>19.75</v>
      </c>
      <c r="F345">
        <v>0.48557353569740003</v>
      </c>
      <c r="G345">
        <v>0.48475974078828199</v>
      </c>
    </row>
    <row r="346" spans="1:7" x14ac:dyDescent="0.5">
      <c r="A346" t="s">
        <v>352</v>
      </c>
      <c r="B346">
        <v>10107</v>
      </c>
      <c r="C346" t="s">
        <v>8</v>
      </c>
      <c r="D346">
        <v>1.5574091784844001E-2</v>
      </c>
      <c r="E346">
        <v>20.059999999999999</v>
      </c>
      <c r="F346">
        <v>0.47679843840630698</v>
      </c>
      <c r="G346">
        <v>0.48567596318905798</v>
      </c>
    </row>
    <row r="347" spans="1:7" x14ac:dyDescent="0.5">
      <c r="A347" t="s">
        <v>353</v>
      </c>
      <c r="B347">
        <v>10107</v>
      </c>
      <c r="C347" t="s">
        <v>8</v>
      </c>
      <c r="D347">
        <v>7.9443598419161199E-3</v>
      </c>
      <c r="E347">
        <v>20.22</v>
      </c>
      <c r="F347">
        <v>0.44825657145428299</v>
      </c>
      <c r="G347">
        <v>0.48548544905539298</v>
      </c>
    </row>
    <row r="348" spans="1:7" x14ac:dyDescent="0.5">
      <c r="A348" t="s">
        <v>354</v>
      </c>
      <c r="B348">
        <v>10107</v>
      </c>
      <c r="C348" t="s">
        <v>8</v>
      </c>
      <c r="D348">
        <v>1.86185932711351E-2</v>
      </c>
      <c r="E348">
        <v>20.6</v>
      </c>
      <c r="F348">
        <v>0.438444081574697</v>
      </c>
      <c r="G348">
        <v>0.47690909073406301</v>
      </c>
    </row>
    <row r="349" spans="1:7" x14ac:dyDescent="0.5">
      <c r="A349" t="s">
        <v>355</v>
      </c>
      <c r="B349">
        <v>10107</v>
      </c>
      <c r="C349" t="s">
        <v>8</v>
      </c>
      <c r="D349">
        <v>-7.7973202447675404E-3</v>
      </c>
      <c r="E349">
        <v>20.309999999999999</v>
      </c>
      <c r="F349">
        <v>0.42239656361203798</v>
      </c>
      <c r="G349">
        <v>0.47731642677859798</v>
      </c>
    </row>
    <row r="350" spans="1:7" x14ac:dyDescent="0.5">
      <c r="A350" t="s">
        <v>356</v>
      </c>
      <c r="B350">
        <v>10107</v>
      </c>
      <c r="C350" t="s">
        <v>8</v>
      </c>
      <c r="D350">
        <v>3.4410727125012198E-3</v>
      </c>
      <c r="E350">
        <v>20.38</v>
      </c>
      <c r="F350">
        <v>0.41900331956389802</v>
      </c>
      <c r="G350">
        <v>0.47652640723972101</v>
      </c>
    </row>
    <row r="351" spans="1:7" x14ac:dyDescent="0.5">
      <c r="A351" t="s">
        <v>357</v>
      </c>
      <c r="B351">
        <v>10107</v>
      </c>
      <c r="C351" t="s">
        <v>8</v>
      </c>
      <c r="D351">
        <v>-2.78625816374426E-2</v>
      </c>
      <c r="E351">
        <v>19.82</v>
      </c>
      <c r="F351">
        <v>0.430750484994531</v>
      </c>
      <c r="G351">
        <v>0.48024581568380698</v>
      </c>
    </row>
    <row r="352" spans="1:7" x14ac:dyDescent="0.5">
      <c r="A352" t="s">
        <v>358</v>
      </c>
      <c r="B352">
        <v>10107</v>
      </c>
      <c r="C352" t="s">
        <v>8</v>
      </c>
      <c r="D352">
        <v>-3.5382522382783801E-3</v>
      </c>
      <c r="E352">
        <v>19.75</v>
      </c>
      <c r="F352">
        <v>0.43096369853703498</v>
      </c>
      <c r="G352">
        <v>0.47100056743775998</v>
      </c>
    </row>
    <row r="353" spans="1:7" x14ac:dyDescent="0.5">
      <c r="A353" t="s">
        <v>359</v>
      </c>
      <c r="B353">
        <v>10107</v>
      </c>
      <c r="C353" t="s">
        <v>8</v>
      </c>
      <c r="D353">
        <v>2.9435493668481E-2</v>
      </c>
      <c r="E353">
        <v>20.34</v>
      </c>
      <c r="F353">
        <v>0.26798193385056801</v>
      </c>
      <c r="G353">
        <v>0.47401034482531401</v>
      </c>
    </row>
    <row r="354" spans="1:7" x14ac:dyDescent="0.5">
      <c r="A354" t="s">
        <v>360</v>
      </c>
      <c r="B354">
        <v>10107</v>
      </c>
      <c r="C354" t="s">
        <v>8</v>
      </c>
      <c r="D354">
        <v>-1.03786725783878E-2</v>
      </c>
      <c r="E354">
        <v>20.13</v>
      </c>
      <c r="F354">
        <v>0.25638129149896099</v>
      </c>
      <c r="G354">
        <v>0.47377641611633298</v>
      </c>
    </row>
    <row r="355" spans="1:7" x14ac:dyDescent="0.5">
      <c r="A355" t="s">
        <v>361</v>
      </c>
      <c r="B355">
        <v>10107</v>
      </c>
      <c r="C355" t="s">
        <v>8</v>
      </c>
      <c r="D355">
        <v>1.5771966064442301E-2</v>
      </c>
      <c r="E355">
        <v>20.45</v>
      </c>
      <c r="F355">
        <v>0.24784978094441201</v>
      </c>
      <c r="G355">
        <v>0.46900560320505902</v>
      </c>
    </row>
    <row r="356" spans="1:7" x14ac:dyDescent="0.5">
      <c r="A356" t="s">
        <v>362</v>
      </c>
      <c r="B356">
        <v>10107</v>
      </c>
      <c r="C356" t="s">
        <v>8</v>
      </c>
      <c r="D356">
        <v>2.1287798393205399E-2</v>
      </c>
      <c r="E356">
        <v>20.89</v>
      </c>
      <c r="F356">
        <v>0.25242568692415701</v>
      </c>
      <c r="G356">
        <v>0.46850271861791798</v>
      </c>
    </row>
    <row r="357" spans="1:7" x14ac:dyDescent="0.5">
      <c r="A357" t="s">
        <v>363</v>
      </c>
      <c r="B357">
        <v>10107</v>
      </c>
      <c r="C357" t="s">
        <v>8</v>
      </c>
      <c r="D357">
        <v>2.4120741786355999E-2</v>
      </c>
      <c r="E357">
        <v>21.4</v>
      </c>
      <c r="F357">
        <v>0.26390988611955302</v>
      </c>
      <c r="G357">
        <v>0.46697491269463298</v>
      </c>
    </row>
    <row r="358" spans="1:7" x14ac:dyDescent="0.5">
      <c r="A358" t="s">
        <v>364</v>
      </c>
      <c r="B358">
        <v>10107</v>
      </c>
      <c r="C358" t="s">
        <v>8</v>
      </c>
      <c r="D358">
        <v>0</v>
      </c>
      <c r="E358">
        <v>21.4</v>
      </c>
      <c r="F358">
        <v>0.26374822561490702</v>
      </c>
      <c r="G358">
        <v>0.46707581608106202</v>
      </c>
    </row>
    <row r="359" spans="1:7" x14ac:dyDescent="0.5">
      <c r="A359" t="s">
        <v>365</v>
      </c>
      <c r="B359">
        <v>10107</v>
      </c>
      <c r="C359" t="s">
        <v>8</v>
      </c>
      <c r="D359">
        <v>1.5303304822123101E-2</v>
      </c>
      <c r="E359">
        <v>21.73</v>
      </c>
      <c r="F359">
        <v>0.26631251818008</v>
      </c>
      <c r="G359">
        <v>0.46710303971620198</v>
      </c>
    </row>
    <row r="360" spans="1:7" x14ac:dyDescent="0.5">
      <c r="A360" t="s">
        <v>366</v>
      </c>
      <c r="B360">
        <v>10107</v>
      </c>
      <c r="C360" t="s">
        <v>8</v>
      </c>
      <c r="D360">
        <v>4.5914431739517798E-3</v>
      </c>
      <c r="E360">
        <v>21.83</v>
      </c>
      <c r="F360">
        <v>0.251834959570649</v>
      </c>
      <c r="G360">
        <v>0.451451120946123</v>
      </c>
    </row>
    <row r="361" spans="1:7" x14ac:dyDescent="0.5">
      <c r="A361" t="s">
        <v>367</v>
      </c>
      <c r="B361">
        <v>10107</v>
      </c>
      <c r="C361" t="s">
        <v>8</v>
      </c>
      <c r="D361">
        <v>1.4101110377112199E-2</v>
      </c>
      <c r="E361">
        <v>22.14</v>
      </c>
      <c r="F361">
        <v>0.25305898076403199</v>
      </c>
      <c r="G361">
        <v>0.45163231576870899</v>
      </c>
    </row>
    <row r="362" spans="1:7" x14ac:dyDescent="0.5">
      <c r="A362" t="s">
        <v>368</v>
      </c>
      <c r="B362">
        <v>10107</v>
      </c>
      <c r="C362" t="s">
        <v>8</v>
      </c>
      <c r="D362">
        <v>-4.0732845713101103E-3</v>
      </c>
      <c r="E362">
        <v>22.05</v>
      </c>
      <c r="F362">
        <v>0.232139813003815</v>
      </c>
      <c r="G362">
        <v>0.45113582570650201</v>
      </c>
    </row>
    <row r="363" spans="1:7" x14ac:dyDescent="0.5">
      <c r="A363" t="s">
        <v>369</v>
      </c>
      <c r="B363">
        <v>10107</v>
      </c>
      <c r="C363" t="s">
        <v>8</v>
      </c>
      <c r="D363">
        <v>1.3600746789794E-3</v>
      </c>
      <c r="E363">
        <v>22.08</v>
      </c>
      <c r="F363">
        <v>0.23280877313081499</v>
      </c>
      <c r="G363">
        <v>0.42235810109765598</v>
      </c>
    </row>
    <row r="364" spans="1:7" x14ac:dyDescent="0.5">
      <c r="A364" t="s">
        <v>370</v>
      </c>
      <c r="B364">
        <v>10107</v>
      </c>
      <c r="C364" t="s">
        <v>8</v>
      </c>
      <c r="D364">
        <v>2.1062617488769201E-2</v>
      </c>
      <c r="E364">
        <v>22.55</v>
      </c>
      <c r="F364">
        <v>0.23409552557848201</v>
      </c>
      <c r="G364">
        <v>0.41843301773545499</v>
      </c>
    </row>
    <row r="365" spans="1:7" x14ac:dyDescent="0.5">
      <c r="A365" t="s">
        <v>371</v>
      </c>
      <c r="B365">
        <v>10107</v>
      </c>
      <c r="C365" t="s">
        <v>8</v>
      </c>
      <c r="D365">
        <v>1.2340541329755801E-2</v>
      </c>
      <c r="E365">
        <v>22.83</v>
      </c>
      <c r="F365">
        <v>0.22165737473118699</v>
      </c>
      <c r="G365">
        <v>0.418187414467313</v>
      </c>
    </row>
    <row r="366" spans="1:7" x14ac:dyDescent="0.5">
      <c r="A366" t="s">
        <v>372</v>
      </c>
      <c r="B366">
        <v>10107</v>
      </c>
      <c r="C366" t="s">
        <v>8</v>
      </c>
      <c r="D366">
        <v>2.16646182048791E-2</v>
      </c>
      <c r="E366">
        <v>23.33</v>
      </c>
      <c r="F366">
        <v>0.22124516373452499</v>
      </c>
      <c r="G366">
        <v>0.41609933254368803</v>
      </c>
    </row>
    <row r="367" spans="1:7" x14ac:dyDescent="0.5">
      <c r="A367" t="s">
        <v>373</v>
      </c>
      <c r="B367">
        <v>10107</v>
      </c>
      <c r="C367" t="s">
        <v>8</v>
      </c>
      <c r="D367">
        <v>3.85057700382063E-3</v>
      </c>
      <c r="E367">
        <v>23.42</v>
      </c>
      <c r="F367">
        <v>0.22007036501201199</v>
      </c>
      <c r="G367">
        <v>0.41169773042333002</v>
      </c>
    </row>
    <row r="368" spans="1:7" x14ac:dyDescent="0.5">
      <c r="A368" t="s">
        <v>374</v>
      </c>
      <c r="B368">
        <v>10107</v>
      </c>
      <c r="C368" t="s">
        <v>8</v>
      </c>
      <c r="D368">
        <v>1.28018021951794E-3</v>
      </c>
      <c r="E368">
        <v>23.45</v>
      </c>
      <c r="F368">
        <v>0.22117689497578799</v>
      </c>
      <c r="G368">
        <v>0.40617368503144902</v>
      </c>
    </row>
    <row r="369" spans="1:7" x14ac:dyDescent="0.5">
      <c r="A369" t="s">
        <v>375</v>
      </c>
      <c r="B369">
        <v>10107</v>
      </c>
      <c r="C369" t="s">
        <v>8</v>
      </c>
      <c r="D369">
        <v>9.7602137721601104E-3</v>
      </c>
      <c r="E369">
        <v>23.68</v>
      </c>
      <c r="F369">
        <v>0.21759552725091399</v>
      </c>
      <c r="G369">
        <v>0.40625467277313099</v>
      </c>
    </row>
    <row r="370" spans="1:7" x14ac:dyDescent="0.5">
      <c r="A370" t="s">
        <v>376</v>
      </c>
      <c r="B370">
        <v>10107</v>
      </c>
      <c r="C370" t="s">
        <v>8</v>
      </c>
      <c r="D370">
        <v>-7.6300348232011097E-3</v>
      </c>
      <c r="E370">
        <v>23.5</v>
      </c>
      <c r="F370">
        <v>0.21745350408577599</v>
      </c>
      <c r="G370">
        <v>0.406943970595257</v>
      </c>
    </row>
    <row r="371" spans="1:7" x14ac:dyDescent="0.5">
      <c r="A371" t="s">
        <v>377</v>
      </c>
      <c r="B371">
        <v>10107</v>
      </c>
      <c r="C371" t="s">
        <v>8</v>
      </c>
      <c r="D371">
        <v>2.3965519053626299E-2</v>
      </c>
      <c r="E371">
        <v>24.07</v>
      </c>
      <c r="F371">
        <v>0.22478365570787401</v>
      </c>
      <c r="G371">
        <v>0.40817397108980302</v>
      </c>
    </row>
    <row r="372" spans="1:7" x14ac:dyDescent="0.5">
      <c r="A372" t="s">
        <v>378</v>
      </c>
      <c r="B372">
        <v>10107</v>
      </c>
      <c r="C372" t="s">
        <v>8</v>
      </c>
      <c r="D372">
        <v>-3.3371692076075397E-2</v>
      </c>
      <c r="E372">
        <v>23.28</v>
      </c>
      <c r="F372">
        <v>0.23634761184971301</v>
      </c>
      <c r="G372">
        <v>0.39271109430737999</v>
      </c>
    </row>
    <row r="373" spans="1:7" x14ac:dyDescent="0.5">
      <c r="A373" t="s">
        <v>379</v>
      </c>
      <c r="B373">
        <v>10107</v>
      </c>
      <c r="C373" t="s">
        <v>8</v>
      </c>
      <c r="D373">
        <v>2.57368522905526E-3</v>
      </c>
      <c r="E373">
        <v>23.34</v>
      </c>
      <c r="F373">
        <v>0.23363085048536</v>
      </c>
      <c r="G373">
        <v>0.38916693117061901</v>
      </c>
    </row>
    <row r="374" spans="1:7" x14ac:dyDescent="0.5">
      <c r="A374" t="s">
        <v>380</v>
      </c>
      <c r="B374">
        <v>10107</v>
      </c>
      <c r="C374" t="s">
        <v>8</v>
      </c>
      <c r="D374">
        <v>5.55454491332896E-3</v>
      </c>
      <c r="E374">
        <v>23.47</v>
      </c>
      <c r="F374">
        <v>0.22022465772651401</v>
      </c>
      <c r="G374">
        <v>0.38890771299404198</v>
      </c>
    </row>
    <row r="375" spans="1:7" x14ac:dyDescent="0.5">
      <c r="A375" t="s">
        <v>381</v>
      </c>
      <c r="B375">
        <v>10107</v>
      </c>
      <c r="C375" t="s">
        <v>8</v>
      </c>
      <c r="D375">
        <v>1.35418932664734E-2</v>
      </c>
      <c r="E375">
        <v>23.79</v>
      </c>
      <c r="F375">
        <v>0.21213279867416401</v>
      </c>
      <c r="G375">
        <v>0.37733374604414799</v>
      </c>
    </row>
    <row r="376" spans="1:7" x14ac:dyDescent="0.5">
      <c r="A376" t="s">
        <v>382</v>
      </c>
      <c r="B376">
        <v>10107</v>
      </c>
      <c r="C376" t="s">
        <v>8</v>
      </c>
      <c r="D376">
        <v>-1.86681710350921E-2</v>
      </c>
      <c r="E376">
        <v>23.35</v>
      </c>
      <c r="F376">
        <v>0.22901868169002701</v>
      </c>
      <c r="G376">
        <v>0.37060034692339699</v>
      </c>
    </row>
    <row r="377" spans="1:7" x14ac:dyDescent="0.5">
      <c r="A377" t="s">
        <v>383</v>
      </c>
      <c r="B377">
        <v>10107</v>
      </c>
      <c r="C377" t="s">
        <v>8</v>
      </c>
      <c r="D377">
        <v>2.1606881004050602E-2</v>
      </c>
      <c r="E377">
        <v>23.86</v>
      </c>
      <c r="F377">
        <v>0.22928404342376099</v>
      </c>
      <c r="G377">
        <v>0.362851039450652</v>
      </c>
    </row>
    <row r="378" spans="1:7" x14ac:dyDescent="0.5">
      <c r="A378" t="s">
        <v>384</v>
      </c>
      <c r="B378">
        <v>10107</v>
      </c>
      <c r="C378" t="s">
        <v>8</v>
      </c>
      <c r="D378">
        <v>-3.7791319320806299E-3</v>
      </c>
      <c r="E378">
        <v>23.77</v>
      </c>
      <c r="F378">
        <v>0.22226990210769601</v>
      </c>
      <c r="G378">
        <v>0.35171030543063903</v>
      </c>
    </row>
    <row r="379" spans="1:7" x14ac:dyDescent="0.5">
      <c r="A379" t="s">
        <v>385</v>
      </c>
      <c r="B379">
        <v>10107</v>
      </c>
      <c r="C379" t="s">
        <v>8</v>
      </c>
      <c r="D379">
        <v>1.1294970973762501E-2</v>
      </c>
      <c r="E379">
        <v>24.04</v>
      </c>
      <c r="F379">
        <v>0.222511093145151</v>
      </c>
      <c r="G379">
        <v>0.33958193603258502</v>
      </c>
    </row>
    <row r="380" spans="1:7" x14ac:dyDescent="0.5">
      <c r="A380" t="s">
        <v>386</v>
      </c>
      <c r="B380">
        <v>10107</v>
      </c>
      <c r="C380" t="s">
        <v>8</v>
      </c>
      <c r="D380">
        <v>-2.8265738608776701E-2</v>
      </c>
      <c r="E380">
        <v>23.37</v>
      </c>
      <c r="F380">
        <v>0.24813357926829399</v>
      </c>
      <c r="G380">
        <v>0.34540302378509702</v>
      </c>
    </row>
    <row r="381" spans="1:7" x14ac:dyDescent="0.5">
      <c r="A381" t="s">
        <v>387</v>
      </c>
      <c r="B381">
        <v>10107</v>
      </c>
      <c r="C381" t="s">
        <v>8</v>
      </c>
      <c r="D381">
        <v>-7.3005845337154396E-3</v>
      </c>
      <c r="E381">
        <v>23.2</v>
      </c>
      <c r="F381">
        <v>0.25085789977168799</v>
      </c>
      <c r="G381">
        <v>0.34011010804542802</v>
      </c>
    </row>
    <row r="382" spans="1:7" x14ac:dyDescent="0.5">
      <c r="A382" t="s">
        <v>388</v>
      </c>
      <c r="B382">
        <v>10107</v>
      </c>
      <c r="C382" t="s">
        <v>8</v>
      </c>
      <c r="D382">
        <v>-2.9304204654260799E-2</v>
      </c>
      <c r="E382">
        <v>22.53</v>
      </c>
      <c r="F382">
        <v>0.27071089020184602</v>
      </c>
      <c r="G382">
        <v>0.34633956946691302</v>
      </c>
    </row>
    <row r="383" spans="1:7" x14ac:dyDescent="0.5">
      <c r="A383" t="s">
        <v>389</v>
      </c>
      <c r="B383">
        <v>10107</v>
      </c>
      <c r="C383" t="s">
        <v>8</v>
      </c>
      <c r="D383">
        <v>1.33111367496944E-3</v>
      </c>
      <c r="E383">
        <v>22.56</v>
      </c>
      <c r="F383">
        <v>0.27012381753690901</v>
      </c>
      <c r="G383">
        <v>0.34630280990965201</v>
      </c>
    </row>
    <row r="384" spans="1:7" x14ac:dyDescent="0.5">
      <c r="A384" t="s">
        <v>390</v>
      </c>
      <c r="B384">
        <v>10107</v>
      </c>
      <c r="C384" t="s">
        <v>8</v>
      </c>
      <c r="D384">
        <v>-5.3331962427534303E-3</v>
      </c>
      <c r="E384">
        <v>22.44</v>
      </c>
      <c r="F384">
        <v>0.27103273598516497</v>
      </c>
      <c r="G384">
        <v>0.34437275165219</v>
      </c>
    </row>
    <row r="385" spans="1:7" x14ac:dyDescent="0.5">
      <c r="A385" t="s">
        <v>391</v>
      </c>
      <c r="B385">
        <v>10107</v>
      </c>
      <c r="C385" t="s">
        <v>8</v>
      </c>
      <c r="D385">
        <v>-2.23048568475674E-3</v>
      </c>
      <c r="E385">
        <v>22.39</v>
      </c>
      <c r="F385">
        <v>0.26087968501593101</v>
      </c>
      <c r="G385">
        <v>0.34154236328648402</v>
      </c>
    </row>
    <row r="386" spans="1:7" x14ac:dyDescent="0.5">
      <c r="A386" t="s">
        <v>392</v>
      </c>
      <c r="B386">
        <v>10107</v>
      </c>
      <c r="C386" t="s">
        <v>8</v>
      </c>
      <c r="D386">
        <v>3.6830358530643502E-2</v>
      </c>
      <c r="E386">
        <v>23.23</v>
      </c>
      <c r="F386">
        <v>0.28823654228790702</v>
      </c>
      <c r="G386">
        <v>0.34824103811849499</v>
      </c>
    </row>
    <row r="387" spans="1:7" x14ac:dyDescent="0.5">
      <c r="A387" t="s">
        <v>393</v>
      </c>
      <c r="B387">
        <v>10107</v>
      </c>
      <c r="C387" t="s">
        <v>8</v>
      </c>
      <c r="D387">
        <v>-5.1793899127668998E-3</v>
      </c>
      <c r="E387">
        <v>23.11</v>
      </c>
      <c r="F387">
        <v>0.27862456777193501</v>
      </c>
      <c r="G387">
        <v>0.34727065972278098</v>
      </c>
    </row>
    <row r="388" spans="1:7" x14ac:dyDescent="0.5">
      <c r="A388" t="s">
        <v>394</v>
      </c>
      <c r="B388">
        <v>10107</v>
      </c>
      <c r="C388" t="s">
        <v>8</v>
      </c>
      <c r="D388">
        <v>4.27759243554479E-2</v>
      </c>
      <c r="E388">
        <v>24.12</v>
      </c>
      <c r="F388">
        <v>0.316280600642312</v>
      </c>
      <c r="G388">
        <v>0.35077024130696799</v>
      </c>
    </row>
    <row r="389" spans="1:7" x14ac:dyDescent="0.5">
      <c r="A389" t="s">
        <v>395</v>
      </c>
      <c r="B389">
        <v>10107</v>
      </c>
      <c r="C389" t="s">
        <v>8</v>
      </c>
      <c r="D389">
        <v>1.3179764081071001E-2</v>
      </c>
      <c r="E389">
        <v>24.44</v>
      </c>
      <c r="F389">
        <v>0.31889800454415601</v>
      </c>
      <c r="G389">
        <v>0.339659425047737</v>
      </c>
    </row>
    <row r="390" spans="1:7" x14ac:dyDescent="0.5">
      <c r="A390" t="s">
        <v>396</v>
      </c>
      <c r="B390">
        <v>10107</v>
      </c>
      <c r="C390" t="s">
        <v>8</v>
      </c>
      <c r="D390">
        <v>-6.1559087863421102E-3</v>
      </c>
      <c r="E390">
        <v>24.29</v>
      </c>
      <c r="F390">
        <v>0.31876468694746901</v>
      </c>
      <c r="G390">
        <v>0.33390404217672698</v>
      </c>
    </row>
    <row r="391" spans="1:7" x14ac:dyDescent="0.5">
      <c r="A391" t="s">
        <v>397</v>
      </c>
      <c r="B391">
        <v>10107</v>
      </c>
      <c r="C391" t="s">
        <v>8</v>
      </c>
      <c r="D391">
        <v>9.8325021294584699E-3</v>
      </c>
      <c r="E391">
        <v>24.53</v>
      </c>
      <c r="F391">
        <v>0.31840155617085197</v>
      </c>
      <c r="G391">
        <v>0.32640103804807102</v>
      </c>
    </row>
    <row r="392" spans="1:7" x14ac:dyDescent="0.5">
      <c r="A392" t="s">
        <v>398</v>
      </c>
      <c r="B392">
        <v>10107</v>
      </c>
      <c r="C392" t="s">
        <v>8</v>
      </c>
      <c r="D392">
        <v>1.21558177700126E-2</v>
      </c>
      <c r="E392">
        <v>24.83</v>
      </c>
      <c r="F392">
        <v>0.31069096896414899</v>
      </c>
      <c r="G392">
        <v>0.32542038869960999</v>
      </c>
    </row>
    <row r="393" spans="1:7" x14ac:dyDescent="0.5">
      <c r="A393" t="s">
        <v>399</v>
      </c>
      <c r="B393">
        <v>10107</v>
      </c>
      <c r="C393" t="s">
        <v>8</v>
      </c>
      <c r="D393">
        <v>-1.20873022012984E-3</v>
      </c>
      <c r="E393">
        <v>24.8</v>
      </c>
      <c r="F393">
        <v>0.28406773532875201</v>
      </c>
      <c r="G393">
        <v>0.32430303835305702</v>
      </c>
    </row>
    <row r="394" spans="1:7" x14ac:dyDescent="0.5">
      <c r="A394" t="s">
        <v>400</v>
      </c>
      <c r="B394">
        <v>10107</v>
      </c>
      <c r="C394" t="s">
        <v>8</v>
      </c>
      <c r="D394">
        <v>3.01848198438627E-2</v>
      </c>
      <c r="E394">
        <v>25.56</v>
      </c>
      <c r="F394">
        <v>0.29922900673751801</v>
      </c>
      <c r="G394">
        <v>0.328303011789221</v>
      </c>
    </row>
    <row r="395" spans="1:7" x14ac:dyDescent="0.5">
      <c r="A395" t="s">
        <v>401</v>
      </c>
      <c r="B395">
        <v>10107</v>
      </c>
      <c r="C395" t="s">
        <v>8</v>
      </c>
      <c r="D395">
        <v>-8.6158286429423997E-2</v>
      </c>
      <c r="E395">
        <v>23.45</v>
      </c>
      <c r="F395">
        <v>0.43316905246992499</v>
      </c>
      <c r="G395">
        <v>0.32007220517673901</v>
      </c>
    </row>
    <row r="396" spans="1:7" x14ac:dyDescent="0.5">
      <c r="A396" t="s">
        <v>402</v>
      </c>
      <c r="B396">
        <v>10107</v>
      </c>
      <c r="C396" t="s">
        <v>8</v>
      </c>
      <c r="D396">
        <v>-1.46051376765335E-2</v>
      </c>
      <c r="E396">
        <v>23.11</v>
      </c>
      <c r="F396">
        <v>0.43302246427719598</v>
      </c>
      <c r="G396">
        <v>0.31728684073560298</v>
      </c>
    </row>
    <row r="397" spans="1:7" x14ac:dyDescent="0.5">
      <c r="A397" t="s">
        <v>403</v>
      </c>
      <c r="B397">
        <v>10107</v>
      </c>
      <c r="C397" t="s">
        <v>8</v>
      </c>
      <c r="D397">
        <v>1.54579085420786E-2</v>
      </c>
      <c r="E397">
        <v>23.47</v>
      </c>
      <c r="F397">
        <v>0.43199164548947599</v>
      </c>
      <c r="G397">
        <v>0.31413552347423701</v>
      </c>
    </row>
    <row r="398" spans="1:7" x14ac:dyDescent="0.5">
      <c r="A398" t="s">
        <v>404</v>
      </c>
      <c r="B398">
        <v>10107</v>
      </c>
      <c r="C398" t="s">
        <v>8</v>
      </c>
      <c r="D398">
        <v>1.39630611505112E-2</v>
      </c>
      <c r="E398">
        <v>23.8</v>
      </c>
      <c r="F398">
        <v>0.42802214511581799</v>
      </c>
      <c r="G398">
        <v>0.31382347578916397</v>
      </c>
    </row>
    <row r="399" spans="1:7" x14ac:dyDescent="0.5">
      <c r="A399" t="s">
        <v>405</v>
      </c>
      <c r="B399">
        <v>10107</v>
      </c>
      <c r="C399" t="s">
        <v>8</v>
      </c>
      <c r="D399">
        <v>4.1991182468831002E-4</v>
      </c>
      <c r="E399">
        <v>23.81</v>
      </c>
      <c r="F399">
        <v>0.42781692175434299</v>
      </c>
      <c r="G399">
        <v>0.31382559086495998</v>
      </c>
    </row>
    <row r="400" spans="1:7" x14ac:dyDescent="0.5">
      <c r="A400" t="s">
        <v>406</v>
      </c>
      <c r="B400">
        <v>10107</v>
      </c>
      <c r="C400" t="s">
        <v>8</v>
      </c>
      <c r="D400">
        <v>-1.22547840670151E-2</v>
      </c>
      <c r="E400">
        <v>23.52</v>
      </c>
      <c r="F400">
        <v>0.42781651386361502</v>
      </c>
      <c r="G400">
        <v>0.31516467471926701</v>
      </c>
    </row>
    <row r="401" spans="1:7" x14ac:dyDescent="0.5">
      <c r="A401" t="s">
        <v>407</v>
      </c>
      <c r="B401">
        <v>10107</v>
      </c>
      <c r="C401" t="s">
        <v>8</v>
      </c>
      <c r="D401">
        <v>1.30938995111579E-2</v>
      </c>
      <c r="E401">
        <v>23.83</v>
      </c>
      <c r="F401">
        <v>0.41854424223387898</v>
      </c>
      <c r="G401">
        <v>0.315706570717182</v>
      </c>
    </row>
    <row r="402" spans="1:7" x14ac:dyDescent="0.5">
      <c r="A402" t="s">
        <v>408</v>
      </c>
      <c r="B402">
        <v>10107</v>
      </c>
      <c r="C402" t="s">
        <v>8</v>
      </c>
      <c r="D402">
        <v>-2.5211754937155099E-3</v>
      </c>
      <c r="E402">
        <v>23.77</v>
      </c>
      <c r="F402">
        <v>0.41768684361285302</v>
      </c>
      <c r="G402">
        <v>0.31250709254495801</v>
      </c>
    </row>
    <row r="403" spans="1:7" x14ac:dyDescent="0.5">
      <c r="A403" t="s">
        <v>409</v>
      </c>
      <c r="B403">
        <v>10107</v>
      </c>
      <c r="C403" t="s">
        <v>8</v>
      </c>
      <c r="D403">
        <v>1.6815853425233801E-3</v>
      </c>
      <c r="E403">
        <v>23.81</v>
      </c>
      <c r="F403">
        <v>0.40273962761659599</v>
      </c>
      <c r="G403">
        <v>0.31245935377734202</v>
      </c>
    </row>
    <row r="404" spans="1:7" x14ac:dyDescent="0.5">
      <c r="A404" t="s">
        <v>410</v>
      </c>
      <c r="B404">
        <v>10107</v>
      </c>
      <c r="C404" t="s">
        <v>8</v>
      </c>
      <c r="D404">
        <v>-1.48091156537082E-2</v>
      </c>
      <c r="E404">
        <v>23.46</v>
      </c>
      <c r="F404">
        <v>0.40725196794252699</v>
      </c>
      <c r="G404">
        <v>0.30974325101372702</v>
      </c>
    </row>
    <row r="405" spans="1:7" x14ac:dyDescent="0.5">
      <c r="A405" t="s">
        <v>411</v>
      </c>
      <c r="B405">
        <v>10107</v>
      </c>
      <c r="C405" t="s">
        <v>8</v>
      </c>
      <c r="D405">
        <v>4.2539391572876204E-3</v>
      </c>
      <c r="E405">
        <v>23.56</v>
      </c>
      <c r="F405">
        <v>0.40647090249267998</v>
      </c>
      <c r="G405">
        <v>0.30972497842517899</v>
      </c>
    </row>
    <row r="406" spans="1:7" x14ac:dyDescent="0.5">
      <c r="A406" t="s">
        <v>412</v>
      </c>
      <c r="B406">
        <v>10107</v>
      </c>
      <c r="C406" t="s">
        <v>8</v>
      </c>
      <c r="D406">
        <v>-5.9597239272602999E-3</v>
      </c>
      <c r="E406">
        <v>23.42</v>
      </c>
      <c r="F406">
        <v>0.40720149898659302</v>
      </c>
      <c r="G406">
        <v>0.30981625182017097</v>
      </c>
    </row>
    <row r="407" spans="1:7" x14ac:dyDescent="0.5">
      <c r="A407" t="s">
        <v>413</v>
      </c>
      <c r="B407">
        <v>10107</v>
      </c>
      <c r="C407" t="s">
        <v>8</v>
      </c>
      <c r="D407">
        <v>-1.24603082125228E-2</v>
      </c>
      <c r="E407">
        <v>23.13</v>
      </c>
      <c r="F407">
        <v>0.38971829146146603</v>
      </c>
      <c r="G407">
        <v>0.30681472700185802</v>
      </c>
    </row>
    <row r="408" spans="1:7" x14ac:dyDescent="0.5">
      <c r="A408" t="s">
        <v>414</v>
      </c>
      <c r="B408">
        <v>10107</v>
      </c>
      <c r="C408" t="s">
        <v>8</v>
      </c>
      <c r="D408">
        <v>1.7146160834970399E-2</v>
      </c>
      <c r="E408">
        <v>23.53</v>
      </c>
      <c r="F408">
        <v>0.393780553087904</v>
      </c>
      <c r="G408">
        <v>0.30756820742398999</v>
      </c>
    </row>
    <row r="409" spans="1:7" x14ac:dyDescent="0.5">
      <c r="A409" t="s">
        <v>415</v>
      </c>
      <c r="B409">
        <v>10107</v>
      </c>
      <c r="C409" t="s">
        <v>8</v>
      </c>
      <c r="D409">
        <v>3.8177032881962802E-3</v>
      </c>
      <c r="E409">
        <v>23.62</v>
      </c>
      <c r="F409">
        <v>0.36348722331126998</v>
      </c>
      <c r="G409">
        <v>0.306493074993478</v>
      </c>
    </row>
    <row r="410" spans="1:7" x14ac:dyDescent="0.5">
      <c r="A410" t="s">
        <v>416</v>
      </c>
      <c r="B410">
        <v>10107</v>
      </c>
      <c r="C410" t="s">
        <v>8</v>
      </c>
      <c r="D410">
        <v>3.0433642654238498E-3</v>
      </c>
      <c r="E410">
        <v>23.692</v>
      </c>
      <c r="F410">
        <v>0.36018680720164598</v>
      </c>
      <c r="G410">
        <v>0.30630854715022898</v>
      </c>
    </row>
    <row r="411" spans="1:7" x14ac:dyDescent="0.5">
      <c r="A411" t="s">
        <v>417</v>
      </c>
      <c r="B411">
        <v>10107</v>
      </c>
      <c r="C411" t="s">
        <v>8</v>
      </c>
      <c r="D411">
        <v>-1.8832218295335799E-2</v>
      </c>
      <c r="E411">
        <v>23.25</v>
      </c>
      <c r="F411">
        <v>0.36490608422396698</v>
      </c>
      <c r="G411">
        <v>0.30751190196278999</v>
      </c>
    </row>
    <row r="412" spans="1:7" x14ac:dyDescent="0.5">
      <c r="A412" t="s">
        <v>418</v>
      </c>
      <c r="B412">
        <v>10107</v>
      </c>
      <c r="C412" t="s">
        <v>8</v>
      </c>
      <c r="D412">
        <v>1.95918207643185E-2</v>
      </c>
      <c r="E412">
        <v>23.58</v>
      </c>
      <c r="F412">
        <v>0.37044568293165703</v>
      </c>
      <c r="G412">
        <v>0.30883319120314201</v>
      </c>
    </row>
    <row r="413" spans="1:7" x14ac:dyDescent="0.5">
      <c r="A413" t="s">
        <v>419</v>
      </c>
      <c r="B413">
        <v>10107</v>
      </c>
      <c r="C413" t="s">
        <v>8</v>
      </c>
      <c r="D413">
        <v>2.9646012239932101E-3</v>
      </c>
      <c r="E413">
        <v>23.65</v>
      </c>
      <c r="F413">
        <v>0.36749589844138802</v>
      </c>
      <c r="G413">
        <v>0.30882849018292802</v>
      </c>
    </row>
    <row r="414" spans="1:7" x14ac:dyDescent="0.5">
      <c r="A414" t="s">
        <v>420</v>
      </c>
      <c r="B414">
        <v>10107</v>
      </c>
      <c r="C414" t="s">
        <v>8</v>
      </c>
      <c r="D414">
        <v>8.4564234370383901E-4</v>
      </c>
      <c r="E414">
        <v>23.67</v>
      </c>
      <c r="F414">
        <v>0.36762450992374401</v>
      </c>
      <c r="G414">
        <v>0.302651247215387</v>
      </c>
    </row>
    <row r="415" spans="1:7" x14ac:dyDescent="0.5">
      <c r="A415" t="s">
        <v>421</v>
      </c>
      <c r="B415">
        <v>10107</v>
      </c>
      <c r="C415" t="s">
        <v>8</v>
      </c>
      <c r="D415">
        <v>3.0784264647904101E-2</v>
      </c>
      <c r="E415">
        <v>24.41</v>
      </c>
      <c r="F415">
        <v>0.36829017801180702</v>
      </c>
      <c r="G415">
        <v>0.30742832052647001</v>
      </c>
    </row>
    <row r="416" spans="1:7" x14ac:dyDescent="0.5">
      <c r="A416" t="s">
        <v>422</v>
      </c>
      <c r="B416">
        <v>10107</v>
      </c>
      <c r="C416" t="s">
        <v>8</v>
      </c>
      <c r="D416">
        <v>9.3778898123320093E-3</v>
      </c>
      <c r="E416">
        <v>24.64</v>
      </c>
      <c r="F416">
        <v>0.20587325299505299</v>
      </c>
      <c r="G416">
        <v>0.30312452226887499</v>
      </c>
    </row>
    <row r="417" spans="1:7" x14ac:dyDescent="0.5">
      <c r="A417" t="s">
        <v>423</v>
      </c>
      <c r="B417">
        <v>10107</v>
      </c>
      <c r="C417" t="s">
        <v>8</v>
      </c>
      <c r="D417">
        <v>0</v>
      </c>
      <c r="E417">
        <v>24.64</v>
      </c>
      <c r="F417">
        <v>0.196479457073859</v>
      </c>
      <c r="G417">
        <v>0.30195282606546697</v>
      </c>
    </row>
    <row r="418" spans="1:7" x14ac:dyDescent="0.5">
      <c r="A418" t="s">
        <v>424</v>
      </c>
      <c r="B418">
        <v>10107</v>
      </c>
      <c r="C418" t="s">
        <v>8</v>
      </c>
      <c r="D418">
        <v>-3.65968849819085E-3</v>
      </c>
      <c r="E418">
        <v>24.55</v>
      </c>
      <c r="F418">
        <v>0.19271667089154701</v>
      </c>
      <c r="G418">
        <v>0.301189631688982</v>
      </c>
    </row>
    <row r="419" spans="1:7" x14ac:dyDescent="0.5">
      <c r="A419" t="s">
        <v>425</v>
      </c>
      <c r="B419">
        <v>10107</v>
      </c>
      <c r="C419" t="s">
        <v>8</v>
      </c>
      <c r="D419">
        <v>5.6867994607661303E-3</v>
      </c>
      <c r="E419">
        <v>24.69</v>
      </c>
      <c r="F419">
        <v>0.18854952373144299</v>
      </c>
      <c r="G419">
        <v>0.29894470247821597</v>
      </c>
    </row>
    <row r="420" spans="1:7" x14ac:dyDescent="0.5">
      <c r="A420" t="s">
        <v>426</v>
      </c>
      <c r="B420">
        <v>10107</v>
      </c>
      <c r="C420" t="s">
        <v>8</v>
      </c>
      <c r="D420">
        <v>-4.0508203465009201E-4</v>
      </c>
      <c r="E420">
        <v>24.68</v>
      </c>
      <c r="F420">
        <v>0.18865881513334701</v>
      </c>
      <c r="G420">
        <v>0.29582313797506299</v>
      </c>
    </row>
    <row r="421" spans="1:7" x14ac:dyDescent="0.5">
      <c r="A421" t="s">
        <v>427</v>
      </c>
      <c r="B421">
        <v>10107</v>
      </c>
      <c r="C421" t="s">
        <v>8</v>
      </c>
      <c r="D421">
        <v>-1.2167399278957E-3</v>
      </c>
      <c r="E421">
        <v>24.65</v>
      </c>
      <c r="F421">
        <v>0.18192651163474699</v>
      </c>
      <c r="G421">
        <v>0.29587244391972001</v>
      </c>
    </row>
    <row r="422" spans="1:7" x14ac:dyDescent="0.5">
      <c r="A422" t="s">
        <v>428</v>
      </c>
      <c r="B422">
        <v>10107</v>
      </c>
      <c r="C422" t="s">
        <v>8</v>
      </c>
      <c r="D422">
        <v>-2.6722897224101799E-2</v>
      </c>
      <c r="E422">
        <v>24</v>
      </c>
      <c r="F422">
        <v>0.20368699549178301</v>
      </c>
      <c r="G422">
        <v>0.30028942981125101</v>
      </c>
    </row>
    <row r="423" spans="1:7" x14ac:dyDescent="0.5">
      <c r="A423" t="s">
        <v>429</v>
      </c>
      <c r="B423">
        <v>10107</v>
      </c>
      <c r="C423" t="s">
        <v>8</v>
      </c>
      <c r="D423">
        <v>-5.8500783890448301E-3</v>
      </c>
      <c r="E423">
        <v>23.86</v>
      </c>
      <c r="F423">
        <v>0.20465392444077299</v>
      </c>
      <c r="G423">
        <v>0.30060173613986002</v>
      </c>
    </row>
    <row r="424" spans="1:7" x14ac:dyDescent="0.5">
      <c r="A424" t="s">
        <v>430</v>
      </c>
      <c r="B424">
        <v>10107</v>
      </c>
      <c r="C424" t="s">
        <v>8</v>
      </c>
      <c r="D424">
        <v>1.0423486224241401E-2</v>
      </c>
      <c r="E424">
        <v>24.11</v>
      </c>
      <c r="F424">
        <v>0.20754131430582301</v>
      </c>
      <c r="G424">
        <v>0.30006457455595298</v>
      </c>
    </row>
    <row r="425" spans="1:7" x14ac:dyDescent="0.5">
      <c r="A425" t="s">
        <v>431</v>
      </c>
      <c r="B425">
        <v>10107</v>
      </c>
      <c r="C425" t="s">
        <v>8</v>
      </c>
      <c r="D425">
        <v>2.0932381040887099E-2</v>
      </c>
      <c r="E425">
        <v>24.62</v>
      </c>
      <c r="F425">
        <v>0.21045575979464601</v>
      </c>
      <c r="G425">
        <v>0.30235593718380399</v>
      </c>
    </row>
    <row r="426" spans="1:7" x14ac:dyDescent="0.5">
      <c r="A426" t="s">
        <v>432</v>
      </c>
      <c r="B426">
        <v>10107</v>
      </c>
      <c r="C426" t="s">
        <v>8</v>
      </c>
      <c r="D426">
        <v>8.0901860144013196E-3</v>
      </c>
      <c r="E426">
        <v>24.82</v>
      </c>
      <c r="F426">
        <v>0.21126282479965799</v>
      </c>
      <c r="G426">
        <v>0.30261226490770898</v>
      </c>
    </row>
    <row r="427" spans="1:7" x14ac:dyDescent="0.5">
      <c r="A427" t="s">
        <v>433</v>
      </c>
      <c r="B427">
        <v>10107</v>
      </c>
      <c r="C427" t="s">
        <v>8</v>
      </c>
      <c r="D427">
        <v>-1.6133006699745401E-3</v>
      </c>
      <c r="E427">
        <v>24.78</v>
      </c>
      <c r="F427">
        <v>0.209536388375021</v>
      </c>
      <c r="G427">
        <v>0.30017793737443099</v>
      </c>
    </row>
    <row r="428" spans="1:7" x14ac:dyDescent="0.5">
      <c r="A428" t="s">
        <v>434</v>
      </c>
      <c r="B428">
        <v>10107</v>
      </c>
      <c r="C428" t="s">
        <v>8</v>
      </c>
      <c r="D428">
        <v>8.8388222671963203E-3</v>
      </c>
      <c r="E428">
        <v>25</v>
      </c>
      <c r="F428">
        <v>0.20267754658855899</v>
      </c>
      <c r="G428">
        <v>0.29974932162198298</v>
      </c>
    </row>
    <row r="429" spans="1:7" x14ac:dyDescent="0.5">
      <c r="A429" t="s">
        <v>435</v>
      </c>
      <c r="B429">
        <v>10107</v>
      </c>
      <c r="C429" t="s">
        <v>8</v>
      </c>
      <c r="D429">
        <v>-5.6157387856357504E-3</v>
      </c>
      <c r="E429">
        <v>24.86</v>
      </c>
      <c r="F429">
        <v>0.19933420911056901</v>
      </c>
      <c r="G429">
        <v>0.29725595485883599</v>
      </c>
    </row>
    <row r="430" spans="1:7" x14ac:dyDescent="0.5">
      <c r="A430" t="s">
        <v>436</v>
      </c>
      <c r="B430">
        <v>10107</v>
      </c>
      <c r="C430" t="s">
        <v>8</v>
      </c>
      <c r="D430">
        <v>5.6161995855296097E-3</v>
      </c>
      <c r="E430">
        <v>25</v>
      </c>
      <c r="F430">
        <v>0.199538061656726</v>
      </c>
      <c r="G430">
        <v>0.297343428586054</v>
      </c>
    </row>
    <row r="431" spans="1:7" x14ac:dyDescent="0.5">
      <c r="A431" t="s">
        <v>437</v>
      </c>
      <c r="B431">
        <v>10107</v>
      </c>
      <c r="C431" t="s">
        <v>8</v>
      </c>
      <c r="D431">
        <v>7.9681696491768796E-3</v>
      </c>
      <c r="E431">
        <v>25.2</v>
      </c>
      <c r="F431">
        <v>0.200290092106226</v>
      </c>
      <c r="G431">
        <v>0.29765843607633602</v>
      </c>
    </row>
    <row r="432" spans="1:7" x14ac:dyDescent="0.5">
      <c r="A432" t="s">
        <v>438</v>
      </c>
      <c r="B432">
        <v>10107</v>
      </c>
      <c r="C432" t="s">
        <v>8</v>
      </c>
      <c r="D432">
        <v>0</v>
      </c>
      <c r="E432">
        <v>25.2</v>
      </c>
      <c r="F432">
        <v>0.18416290749851899</v>
      </c>
      <c r="G432">
        <v>0.29716119423246201</v>
      </c>
    </row>
    <row r="433" spans="1:7" x14ac:dyDescent="0.5">
      <c r="A433" t="s">
        <v>439</v>
      </c>
      <c r="B433">
        <v>10107</v>
      </c>
      <c r="C433" t="s">
        <v>8</v>
      </c>
      <c r="D433">
        <v>3.96014825163803E-3</v>
      </c>
      <c r="E433">
        <v>25.3</v>
      </c>
      <c r="F433">
        <v>0.175341012636576</v>
      </c>
      <c r="G433">
        <v>0.29668494921097899</v>
      </c>
    </row>
    <row r="434" spans="1:7" x14ac:dyDescent="0.5">
      <c r="A434" t="s">
        <v>440</v>
      </c>
      <c r="B434">
        <v>10107</v>
      </c>
      <c r="C434" t="s">
        <v>8</v>
      </c>
      <c r="D434">
        <v>-1.58225109933263E-3</v>
      </c>
      <c r="E434">
        <v>25.26</v>
      </c>
      <c r="F434">
        <v>0.17617325791718</v>
      </c>
      <c r="G434">
        <v>0.29311603856477803</v>
      </c>
    </row>
    <row r="435" spans="1:7" x14ac:dyDescent="0.5">
      <c r="A435" t="s">
        <v>441</v>
      </c>
      <c r="B435">
        <v>10107</v>
      </c>
      <c r="C435" t="s">
        <v>8</v>
      </c>
      <c r="D435">
        <v>1.5817483762060999E-3</v>
      </c>
      <c r="E435">
        <v>25.3</v>
      </c>
      <c r="F435">
        <v>0.176071097100954</v>
      </c>
      <c r="G435">
        <v>0.28474441505445403</v>
      </c>
    </row>
    <row r="436" spans="1:7" x14ac:dyDescent="0.5">
      <c r="A436" t="s">
        <v>442</v>
      </c>
      <c r="B436">
        <v>10107</v>
      </c>
      <c r="C436" t="s">
        <v>8</v>
      </c>
      <c r="D436">
        <v>1.8406555201654101E-2</v>
      </c>
      <c r="E436">
        <v>25.77</v>
      </c>
      <c r="F436">
        <v>0.15564861342549999</v>
      </c>
      <c r="G436">
        <v>0.28676143310048902</v>
      </c>
    </row>
    <row r="437" spans="1:7" x14ac:dyDescent="0.5">
      <c r="A437" t="s">
        <v>443</v>
      </c>
      <c r="B437">
        <v>10107</v>
      </c>
      <c r="C437" t="s">
        <v>8</v>
      </c>
      <c r="D437">
        <v>-2.33071400495386E-3</v>
      </c>
      <c r="E437">
        <v>25.71</v>
      </c>
      <c r="F437">
        <v>0.154487340415083</v>
      </c>
      <c r="G437">
        <v>0.28675974681376698</v>
      </c>
    </row>
    <row r="438" spans="1:7" x14ac:dyDescent="0.5">
      <c r="A438" t="s">
        <v>444</v>
      </c>
      <c r="B438">
        <v>10107</v>
      </c>
      <c r="C438" t="s">
        <v>8</v>
      </c>
      <c r="D438">
        <v>8.9062216043294794E-3</v>
      </c>
      <c r="E438">
        <v>25.94</v>
      </c>
      <c r="F438">
        <v>0.15608934905381999</v>
      </c>
      <c r="G438">
        <v>0.286119939428637</v>
      </c>
    </row>
    <row r="439" spans="1:7" x14ac:dyDescent="0.5">
      <c r="A439" t="s">
        <v>445</v>
      </c>
      <c r="B439">
        <v>10107</v>
      </c>
      <c r="C439" t="s">
        <v>8</v>
      </c>
      <c r="D439">
        <v>-1.5149171436283901E-2</v>
      </c>
      <c r="E439">
        <v>25.55</v>
      </c>
      <c r="F439">
        <v>0.16648260800213799</v>
      </c>
      <c r="G439">
        <v>0.28519878414778999</v>
      </c>
    </row>
    <row r="440" spans="1:7" x14ac:dyDescent="0.5">
      <c r="A440" t="s">
        <v>446</v>
      </c>
      <c r="B440">
        <v>10107</v>
      </c>
      <c r="C440" t="s">
        <v>8</v>
      </c>
      <c r="D440">
        <v>1.08993853089796E-2</v>
      </c>
      <c r="E440">
        <v>25.83</v>
      </c>
      <c r="F440">
        <v>0.168937206797109</v>
      </c>
      <c r="G440">
        <v>0.28292799741998997</v>
      </c>
    </row>
    <row r="441" spans="1:7" x14ac:dyDescent="0.5">
      <c r="A441" t="s">
        <v>447</v>
      </c>
      <c r="B441">
        <v>10107</v>
      </c>
      <c r="C441" t="s">
        <v>8</v>
      </c>
      <c r="D441">
        <v>-3.10180562908715E-3</v>
      </c>
      <c r="E441">
        <v>25.75</v>
      </c>
      <c r="F441">
        <v>0.16970752333713099</v>
      </c>
      <c r="G441">
        <v>0.28288136153621601</v>
      </c>
    </row>
    <row r="442" spans="1:7" x14ac:dyDescent="0.5">
      <c r="A442" t="s">
        <v>448</v>
      </c>
      <c r="B442">
        <v>10107</v>
      </c>
      <c r="C442" t="s">
        <v>8</v>
      </c>
      <c r="D442">
        <v>-1.16567914001662E-3</v>
      </c>
      <c r="E442">
        <v>25.72</v>
      </c>
      <c r="F442">
        <v>0.16969534078662599</v>
      </c>
      <c r="G442">
        <v>0.28219907933511101</v>
      </c>
    </row>
    <row r="443" spans="1:7" x14ac:dyDescent="0.5">
      <c r="A443" t="s">
        <v>449</v>
      </c>
      <c r="B443">
        <v>10107</v>
      </c>
      <c r="C443" t="s">
        <v>8</v>
      </c>
      <c r="D443">
        <v>-3.3204208668947299E-2</v>
      </c>
      <c r="E443">
        <v>24.88</v>
      </c>
      <c r="F443">
        <v>0.18437924207975001</v>
      </c>
      <c r="G443">
        <v>0.28445588582349302</v>
      </c>
    </row>
    <row r="444" spans="1:7" x14ac:dyDescent="0.5">
      <c r="A444" t="s">
        <v>450</v>
      </c>
      <c r="B444">
        <v>10107</v>
      </c>
      <c r="C444" t="s">
        <v>8</v>
      </c>
      <c r="D444">
        <v>3.2098429378468901E-3</v>
      </c>
      <c r="E444">
        <v>24.96</v>
      </c>
      <c r="F444">
        <v>0.182355582082801</v>
      </c>
      <c r="G444">
        <v>0.28397340802018001</v>
      </c>
    </row>
    <row r="445" spans="1:7" x14ac:dyDescent="0.5">
      <c r="A445" t="s">
        <v>451</v>
      </c>
      <c r="B445">
        <v>10107</v>
      </c>
      <c r="C445" t="s">
        <v>8</v>
      </c>
      <c r="D445">
        <v>-1.2903898342523101E-2</v>
      </c>
      <c r="E445">
        <v>24.64</v>
      </c>
      <c r="F445">
        <v>0.186862942984585</v>
      </c>
      <c r="G445">
        <v>0.27864601772855502</v>
      </c>
    </row>
    <row r="446" spans="1:7" x14ac:dyDescent="0.5">
      <c r="A446" t="s">
        <v>452</v>
      </c>
      <c r="B446">
        <v>10107</v>
      </c>
      <c r="C446" t="s">
        <v>8</v>
      </c>
      <c r="D446">
        <v>1.8895353102291901E-2</v>
      </c>
      <c r="E446">
        <v>25.11</v>
      </c>
      <c r="F446">
        <v>0.18424488653957799</v>
      </c>
      <c r="G446">
        <v>0.280806545340891</v>
      </c>
    </row>
    <row r="447" spans="1:7" x14ac:dyDescent="0.5">
      <c r="A447" t="s">
        <v>453</v>
      </c>
      <c r="B447">
        <v>10107</v>
      </c>
      <c r="C447" t="s">
        <v>8</v>
      </c>
      <c r="D447">
        <v>-3.9807922302121502E-4</v>
      </c>
      <c r="E447">
        <v>25.1</v>
      </c>
      <c r="F447">
        <v>0.18243076181371201</v>
      </c>
      <c r="G447">
        <v>0.280471188949308</v>
      </c>
    </row>
    <row r="448" spans="1:7" x14ac:dyDescent="0.5">
      <c r="A448" t="s">
        <v>454</v>
      </c>
      <c r="B448">
        <v>10107</v>
      </c>
      <c r="C448" t="s">
        <v>8</v>
      </c>
      <c r="D448">
        <v>2.2454989025781202E-2</v>
      </c>
      <c r="E448">
        <v>25.67</v>
      </c>
      <c r="F448">
        <v>0.197306581219369</v>
      </c>
      <c r="G448">
        <v>0.28333664874158099</v>
      </c>
    </row>
    <row r="449" spans="1:7" x14ac:dyDescent="0.5">
      <c r="A449" t="s">
        <v>455</v>
      </c>
      <c r="B449">
        <v>10107</v>
      </c>
      <c r="C449" t="s">
        <v>8</v>
      </c>
      <c r="D449">
        <v>-4.6859619907144E-3</v>
      </c>
      <c r="E449">
        <v>25.55</v>
      </c>
      <c r="F449">
        <v>0.196685326262107</v>
      </c>
      <c r="G449">
        <v>0.27478370710414002</v>
      </c>
    </row>
    <row r="450" spans="1:7" x14ac:dyDescent="0.5">
      <c r="A450" t="s">
        <v>456</v>
      </c>
      <c r="B450">
        <v>10107</v>
      </c>
      <c r="C450" t="s">
        <v>8</v>
      </c>
      <c r="D450">
        <v>6.6319598580477004E-3</v>
      </c>
      <c r="E450">
        <v>25.72</v>
      </c>
      <c r="F450">
        <v>0.19604109264464101</v>
      </c>
      <c r="G450">
        <v>0.27461493403753301</v>
      </c>
    </row>
    <row r="451" spans="1:7" x14ac:dyDescent="0.5">
      <c r="A451" t="s">
        <v>457</v>
      </c>
      <c r="B451">
        <v>10107</v>
      </c>
      <c r="C451" t="s">
        <v>8</v>
      </c>
      <c r="D451">
        <v>3.4928927415519102E-3</v>
      </c>
      <c r="E451">
        <v>25.81</v>
      </c>
      <c r="F451">
        <v>0.19563321977683301</v>
      </c>
      <c r="G451">
        <v>0.26171830491867298</v>
      </c>
    </row>
    <row r="452" spans="1:7" x14ac:dyDescent="0.5">
      <c r="A452" t="s">
        <v>458</v>
      </c>
      <c r="B452">
        <v>10107</v>
      </c>
      <c r="C452" t="s">
        <v>8</v>
      </c>
      <c r="D452">
        <v>5.7951754859079697E-3</v>
      </c>
      <c r="E452">
        <v>25.96</v>
      </c>
      <c r="F452">
        <v>0.19487388565567201</v>
      </c>
      <c r="G452">
        <v>0.260755040493304</v>
      </c>
    </row>
    <row r="453" spans="1:7" x14ac:dyDescent="0.5">
      <c r="A453" t="s">
        <v>459</v>
      </c>
      <c r="B453">
        <v>10107</v>
      </c>
      <c r="C453" t="s">
        <v>8</v>
      </c>
      <c r="D453">
        <v>2.8481523155616799E-2</v>
      </c>
      <c r="E453">
        <v>26.71</v>
      </c>
      <c r="F453">
        <v>0.21608953805530701</v>
      </c>
      <c r="G453">
        <v>0.26601625659995398</v>
      </c>
    </row>
    <row r="454" spans="1:7" x14ac:dyDescent="0.5">
      <c r="A454" t="s">
        <v>460</v>
      </c>
      <c r="B454">
        <v>10107</v>
      </c>
      <c r="C454" t="s">
        <v>8</v>
      </c>
      <c r="D454">
        <v>-7.8930684693411107E-3</v>
      </c>
      <c r="E454">
        <v>26.5</v>
      </c>
      <c r="F454">
        <v>0.219147248684948</v>
      </c>
      <c r="G454">
        <v>0.26614741475347498</v>
      </c>
    </row>
    <row r="455" spans="1:7" x14ac:dyDescent="0.5">
      <c r="A455" t="s">
        <v>461</v>
      </c>
      <c r="B455">
        <v>10107</v>
      </c>
      <c r="C455" t="s">
        <v>8</v>
      </c>
      <c r="D455">
        <v>-5.2970043897367404E-3</v>
      </c>
      <c r="E455">
        <v>26.36</v>
      </c>
      <c r="F455">
        <v>0.22033111505880201</v>
      </c>
      <c r="G455">
        <v>0.265545838075816</v>
      </c>
    </row>
    <row r="456" spans="1:7" x14ac:dyDescent="0.5">
      <c r="A456" t="s">
        <v>462</v>
      </c>
      <c r="B456">
        <v>10107</v>
      </c>
      <c r="C456" t="s">
        <v>8</v>
      </c>
      <c r="D456">
        <v>3.7892819764139701E-4</v>
      </c>
      <c r="E456">
        <v>26.37</v>
      </c>
      <c r="F456">
        <v>0.22040132230068099</v>
      </c>
      <c r="G456">
        <v>0.26551026109591702</v>
      </c>
    </row>
    <row r="457" spans="1:7" x14ac:dyDescent="0.5">
      <c r="A457" t="s">
        <v>463</v>
      </c>
      <c r="B457">
        <v>10107</v>
      </c>
      <c r="C457" t="s">
        <v>8</v>
      </c>
      <c r="D457">
        <v>7.9324547256923797E-3</v>
      </c>
      <c r="E457">
        <v>26.58</v>
      </c>
      <c r="F457">
        <v>0.21343736425278101</v>
      </c>
      <c r="G457">
        <v>0.259245571013002</v>
      </c>
    </row>
    <row r="458" spans="1:7" x14ac:dyDescent="0.5">
      <c r="A458" t="s">
        <v>464</v>
      </c>
      <c r="B458">
        <v>10107</v>
      </c>
      <c r="C458" t="s">
        <v>8</v>
      </c>
      <c r="D458">
        <v>3.7592932971406199E-4</v>
      </c>
      <c r="E458">
        <v>26.59</v>
      </c>
      <c r="F458">
        <v>0.21303503369853499</v>
      </c>
      <c r="G458">
        <v>0.18988285705010299</v>
      </c>
    </row>
    <row r="459" spans="1:7" x14ac:dyDescent="0.5">
      <c r="A459" t="s">
        <v>465</v>
      </c>
      <c r="B459">
        <v>10107</v>
      </c>
      <c r="C459" t="s">
        <v>8</v>
      </c>
      <c r="D459">
        <v>5.23836996795621E-2</v>
      </c>
      <c r="E459">
        <v>28.02</v>
      </c>
      <c r="F459">
        <v>0.27580689281616999</v>
      </c>
      <c r="G459">
        <v>0.21193982034387401</v>
      </c>
    </row>
    <row r="460" spans="1:7" x14ac:dyDescent="0.5">
      <c r="A460" t="s">
        <v>466</v>
      </c>
      <c r="B460">
        <v>10107</v>
      </c>
      <c r="C460" t="s">
        <v>8</v>
      </c>
      <c r="D460">
        <v>2.3281861851772501E-2</v>
      </c>
      <c r="E460">
        <v>28.68</v>
      </c>
      <c r="F460">
        <v>0.27488943889693002</v>
      </c>
      <c r="G460">
        <v>0.21435121350795899</v>
      </c>
    </row>
    <row r="461" spans="1:7" x14ac:dyDescent="0.5">
      <c r="A461" t="s">
        <v>467</v>
      </c>
      <c r="B461">
        <v>10107</v>
      </c>
      <c r="C461" t="s">
        <v>8</v>
      </c>
      <c r="D461">
        <v>-3.1429338463100798E-3</v>
      </c>
      <c r="E461">
        <v>28.59</v>
      </c>
      <c r="F461">
        <v>0.27571881764082601</v>
      </c>
      <c r="G461">
        <v>0.21361156814916499</v>
      </c>
    </row>
    <row r="462" spans="1:7" x14ac:dyDescent="0.5">
      <c r="A462" t="s">
        <v>468</v>
      </c>
      <c r="B462">
        <v>10107</v>
      </c>
      <c r="C462" t="s">
        <v>8</v>
      </c>
      <c r="D462">
        <v>-2.0138423669471699E-2</v>
      </c>
      <c r="E462">
        <v>28.02</v>
      </c>
      <c r="F462">
        <v>0.28794271598710802</v>
      </c>
      <c r="G462">
        <v>0.218520754618516</v>
      </c>
    </row>
    <row r="463" spans="1:7" x14ac:dyDescent="0.5">
      <c r="A463" t="s">
        <v>469</v>
      </c>
      <c r="B463">
        <v>10107</v>
      </c>
      <c r="C463" t="s">
        <v>8</v>
      </c>
      <c r="D463">
        <v>7.1126450621993801E-3</v>
      </c>
      <c r="E463">
        <v>28.22</v>
      </c>
      <c r="F463">
        <v>0.28749073415465998</v>
      </c>
      <c r="G463">
        <v>0.216568051078047</v>
      </c>
    </row>
    <row r="464" spans="1:7" x14ac:dyDescent="0.5">
      <c r="A464" t="s">
        <v>470</v>
      </c>
      <c r="B464">
        <v>10107</v>
      </c>
      <c r="C464" t="s">
        <v>8</v>
      </c>
      <c r="D464">
        <v>-1.7516522426358601E-2</v>
      </c>
      <c r="E464">
        <v>27.73</v>
      </c>
      <c r="F464">
        <v>0.265953487752567</v>
      </c>
      <c r="G464">
        <v>0.21939188304739399</v>
      </c>
    </row>
    <row r="465" spans="1:7" x14ac:dyDescent="0.5">
      <c r="A465" t="s">
        <v>471</v>
      </c>
      <c r="B465">
        <v>10107</v>
      </c>
      <c r="C465" t="s">
        <v>8</v>
      </c>
      <c r="D465">
        <v>5.3944238973023702E-3</v>
      </c>
      <c r="E465">
        <v>27.88</v>
      </c>
      <c r="F465">
        <v>0.265858849604862</v>
      </c>
      <c r="G465">
        <v>0.219227672763151</v>
      </c>
    </row>
    <row r="466" spans="1:7" x14ac:dyDescent="0.5">
      <c r="A466" t="s">
        <v>472</v>
      </c>
      <c r="B466">
        <v>10107</v>
      </c>
      <c r="C466" t="s">
        <v>8</v>
      </c>
      <c r="D466">
        <v>-1.2633467246363401E-2</v>
      </c>
      <c r="E466">
        <v>27.53</v>
      </c>
      <c r="F466">
        <v>0.26562749090048698</v>
      </c>
      <c r="G466">
        <v>0.221335754672291</v>
      </c>
    </row>
    <row r="467" spans="1:7" x14ac:dyDescent="0.5">
      <c r="A467" t="s">
        <v>473</v>
      </c>
      <c r="B467">
        <v>10107</v>
      </c>
      <c r="C467" t="s">
        <v>8</v>
      </c>
      <c r="D467">
        <v>1.90690249424284E-2</v>
      </c>
      <c r="E467">
        <v>28.06</v>
      </c>
      <c r="F467">
        <v>0.26574030250353797</v>
      </c>
      <c r="G467">
        <v>0.22100547634606599</v>
      </c>
    </row>
    <row r="468" spans="1:7" x14ac:dyDescent="0.5">
      <c r="A468" t="s">
        <v>474</v>
      </c>
      <c r="B468">
        <v>10107</v>
      </c>
      <c r="C468" t="s">
        <v>8</v>
      </c>
      <c r="D468">
        <v>1.4506273401622201E-2</v>
      </c>
      <c r="E468">
        <v>28.47</v>
      </c>
      <c r="F468">
        <v>0.26673466071661101</v>
      </c>
      <c r="G468">
        <v>0.222203190203318</v>
      </c>
    </row>
    <row r="469" spans="1:7" x14ac:dyDescent="0.5">
      <c r="A469" t="s">
        <v>475</v>
      </c>
      <c r="B469">
        <v>10107</v>
      </c>
      <c r="C469" t="s">
        <v>8</v>
      </c>
      <c r="D469">
        <v>1.75446003452278E-3</v>
      </c>
      <c r="E469">
        <v>28.52</v>
      </c>
      <c r="F469">
        <v>0.26020248783013</v>
      </c>
      <c r="G469">
        <v>0.22146030237341599</v>
      </c>
    </row>
    <row r="470" spans="1:7" x14ac:dyDescent="0.5">
      <c r="A470" t="s">
        <v>476</v>
      </c>
      <c r="B470">
        <v>10107</v>
      </c>
      <c r="C470" t="s">
        <v>8</v>
      </c>
      <c r="D470">
        <v>1.6345678536086101E-2</v>
      </c>
      <c r="E470">
        <v>28.99</v>
      </c>
      <c r="F470">
        <v>0.26052369392981101</v>
      </c>
      <c r="G470">
        <v>0.22066561998562401</v>
      </c>
    </row>
    <row r="471" spans="1:7" x14ac:dyDescent="0.5">
      <c r="A471" t="s">
        <v>477</v>
      </c>
      <c r="B471">
        <v>10107</v>
      </c>
      <c r="C471" t="s">
        <v>8</v>
      </c>
      <c r="D471">
        <v>6.8976205944644301E-4</v>
      </c>
      <c r="E471">
        <v>29.01</v>
      </c>
      <c r="F471">
        <v>0.261158820759336</v>
      </c>
      <c r="G471">
        <v>0.21902975394999499</v>
      </c>
    </row>
    <row r="472" spans="1:7" x14ac:dyDescent="0.5">
      <c r="A472" t="s">
        <v>478</v>
      </c>
      <c r="B472">
        <v>10107</v>
      </c>
      <c r="C472" t="s">
        <v>8</v>
      </c>
      <c r="D472">
        <v>3.7848284918552198E-3</v>
      </c>
      <c r="E472">
        <v>29.12</v>
      </c>
      <c r="F472">
        <v>0.261129238685891</v>
      </c>
      <c r="G472">
        <v>0.21902951541987001</v>
      </c>
    </row>
    <row r="473" spans="1:7" x14ac:dyDescent="0.5">
      <c r="A473" t="s">
        <v>479</v>
      </c>
      <c r="B473">
        <v>10107</v>
      </c>
      <c r="C473" t="s">
        <v>8</v>
      </c>
      <c r="D473">
        <v>8.2082201998173003E-3</v>
      </c>
      <c r="E473">
        <v>29.36</v>
      </c>
      <c r="F473">
        <v>0.261268722177111</v>
      </c>
      <c r="G473">
        <v>0.21923785704618601</v>
      </c>
    </row>
    <row r="474" spans="1:7" x14ac:dyDescent="0.5">
      <c r="A474" t="s">
        <v>480</v>
      </c>
      <c r="B474">
        <v>10107</v>
      </c>
      <c r="C474" t="s">
        <v>8</v>
      </c>
      <c r="D474">
        <v>9.1539742414371399E-3</v>
      </c>
      <c r="E474">
        <v>29.63</v>
      </c>
      <c r="F474">
        <v>0.24844820513218299</v>
      </c>
      <c r="G474">
        <v>0.214754217391597</v>
      </c>
    </row>
    <row r="475" spans="1:7" x14ac:dyDescent="0.5">
      <c r="A475" t="s">
        <v>481</v>
      </c>
      <c r="B475">
        <v>10107</v>
      </c>
      <c r="C475" t="s">
        <v>8</v>
      </c>
      <c r="D475">
        <v>-3.04162104294328E-3</v>
      </c>
      <c r="E475">
        <v>29.54</v>
      </c>
      <c r="F475">
        <v>0.245845400344125</v>
      </c>
      <c r="G475">
        <v>0.21280982419227601</v>
      </c>
    </row>
    <row r="476" spans="1:7" x14ac:dyDescent="0.5">
      <c r="A476" t="s">
        <v>482</v>
      </c>
      <c r="B476">
        <v>10107</v>
      </c>
      <c r="C476" t="s">
        <v>8</v>
      </c>
      <c r="D476">
        <v>1.9776156357592199E-2</v>
      </c>
      <c r="E476">
        <v>30</v>
      </c>
      <c r="F476">
        <v>0.24772856656969899</v>
      </c>
      <c r="G476">
        <v>0.215255312918956</v>
      </c>
    </row>
    <row r="477" spans="1:7" x14ac:dyDescent="0.5">
      <c r="A477" t="s">
        <v>483</v>
      </c>
      <c r="B477">
        <v>10107</v>
      </c>
      <c r="C477" t="s">
        <v>8</v>
      </c>
      <c r="D477">
        <v>3.6602929470082399E-3</v>
      </c>
      <c r="E477">
        <v>30.11</v>
      </c>
      <c r="F477">
        <v>0.24698910818622399</v>
      </c>
      <c r="G477">
        <v>0.21516956032058401</v>
      </c>
    </row>
    <row r="478" spans="1:7" x14ac:dyDescent="0.5">
      <c r="A478" t="s">
        <v>484</v>
      </c>
      <c r="B478">
        <v>10107</v>
      </c>
      <c r="C478" t="s">
        <v>8</v>
      </c>
      <c r="D478">
        <v>-1.10205032834654E-2</v>
      </c>
      <c r="E478">
        <v>29.78</v>
      </c>
      <c r="F478">
        <v>0.25424480553279499</v>
      </c>
      <c r="G478">
        <v>0.21011529644218399</v>
      </c>
    </row>
    <row r="479" spans="1:7" x14ac:dyDescent="0.5">
      <c r="A479" t="s">
        <v>485</v>
      </c>
      <c r="B479">
        <v>10107</v>
      </c>
      <c r="C479" t="s">
        <v>8</v>
      </c>
      <c r="D479">
        <v>-5.3874864783662801E-3</v>
      </c>
      <c r="E479">
        <v>29.62</v>
      </c>
      <c r="F479">
        <v>0.25651618098650603</v>
      </c>
      <c r="G479">
        <v>0.21043282125700599</v>
      </c>
    </row>
    <row r="480" spans="1:7" x14ac:dyDescent="0.5">
      <c r="A480" t="s">
        <v>486</v>
      </c>
      <c r="B480">
        <v>10107</v>
      </c>
      <c r="C480" t="s">
        <v>8</v>
      </c>
      <c r="D480">
        <v>1.07460537856472E-2</v>
      </c>
      <c r="E480">
        <v>29.94</v>
      </c>
      <c r="F480">
        <v>0.19299846363186701</v>
      </c>
      <c r="G480">
        <v>0.21090908971894201</v>
      </c>
    </row>
    <row r="481" spans="1:7" x14ac:dyDescent="0.5">
      <c r="A481" t="s">
        <v>487</v>
      </c>
      <c r="B481">
        <v>10107</v>
      </c>
      <c r="C481" t="s">
        <v>8</v>
      </c>
      <c r="D481">
        <v>-1.00250233758949E-3</v>
      </c>
      <c r="E481">
        <v>29.91</v>
      </c>
      <c r="F481">
        <v>0.17926213681987599</v>
      </c>
      <c r="G481">
        <v>0.21062657701381601</v>
      </c>
    </row>
    <row r="482" spans="1:7" x14ac:dyDescent="0.5">
      <c r="A482" t="s">
        <v>488</v>
      </c>
      <c r="B482">
        <v>10107</v>
      </c>
      <c r="C482" t="s">
        <v>8</v>
      </c>
      <c r="D482">
        <v>-4.0200696628899801E-3</v>
      </c>
      <c r="E482">
        <v>29.79</v>
      </c>
      <c r="F482">
        <v>0.179617287362588</v>
      </c>
      <c r="G482">
        <v>0.21105563459664201</v>
      </c>
    </row>
    <row r="483" spans="1:7" x14ac:dyDescent="0.5">
      <c r="A483" t="s">
        <v>489</v>
      </c>
      <c r="B483">
        <v>10107</v>
      </c>
      <c r="C483" t="s">
        <v>8</v>
      </c>
      <c r="D483">
        <v>-1.9319424057670301E-2</v>
      </c>
      <c r="E483">
        <v>29.22</v>
      </c>
      <c r="F483">
        <v>0.17835393675050201</v>
      </c>
      <c r="G483">
        <v>0.21565390462935599</v>
      </c>
    </row>
    <row r="484" spans="1:7" x14ac:dyDescent="0.5">
      <c r="A484" t="s">
        <v>490</v>
      </c>
      <c r="B484">
        <v>10107</v>
      </c>
      <c r="C484" t="s">
        <v>8</v>
      </c>
      <c r="D484">
        <v>6.4809531796891796E-3</v>
      </c>
      <c r="E484">
        <v>29.41</v>
      </c>
      <c r="F484">
        <v>0.17814813553808101</v>
      </c>
      <c r="G484">
        <v>0.21562808252045301</v>
      </c>
    </row>
    <row r="485" spans="1:7" x14ac:dyDescent="0.5">
      <c r="A485" t="s">
        <v>491</v>
      </c>
      <c r="B485">
        <v>10107</v>
      </c>
      <c r="C485" t="s">
        <v>8</v>
      </c>
      <c r="D485">
        <v>2.0195687292878999E-2</v>
      </c>
      <c r="E485">
        <v>30.01</v>
      </c>
      <c r="F485">
        <v>0.17346930183377901</v>
      </c>
      <c r="G485">
        <v>0.20979424839840999</v>
      </c>
    </row>
    <row r="486" spans="1:7" x14ac:dyDescent="0.5">
      <c r="A486" t="s">
        <v>492</v>
      </c>
      <c r="B486">
        <v>10107</v>
      </c>
      <c r="C486" t="s">
        <v>8</v>
      </c>
      <c r="D486">
        <v>-7.6935193690182502E-3</v>
      </c>
      <c r="E486">
        <v>29.78</v>
      </c>
      <c r="F486">
        <v>0.17797997589293599</v>
      </c>
      <c r="G486">
        <v>0.21016439118782501</v>
      </c>
    </row>
    <row r="487" spans="1:7" x14ac:dyDescent="0.5">
      <c r="A487" t="s">
        <v>493</v>
      </c>
      <c r="B487">
        <v>10107</v>
      </c>
      <c r="C487" t="s">
        <v>8</v>
      </c>
      <c r="D487">
        <v>1.6775920552391801E-3</v>
      </c>
      <c r="E487">
        <v>29.83</v>
      </c>
      <c r="F487">
        <v>0.16843978687379299</v>
      </c>
      <c r="G487">
        <v>0.209735463562434</v>
      </c>
    </row>
    <row r="488" spans="1:7" x14ac:dyDescent="0.5">
      <c r="A488" t="s">
        <v>494</v>
      </c>
      <c r="B488">
        <v>10107</v>
      </c>
      <c r="C488" t="s">
        <v>8</v>
      </c>
      <c r="D488">
        <v>5.0154018194545199E-3</v>
      </c>
      <c r="E488">
        <v>29.98</v>
      </c>
      <c r="F488">
        <v>0.159420223026809</v>
      </c>
      <c r="G488">
        <v>0.206736657298703</v>
      </c>
    </row>
    <row r="489" spans="1:7" x14ac:dyDescent="0.5">
      <c r="A489" t="s">
        <v>495</v>
      </c>
      <c r="B489">
        <v>10107</v>
      </c>
      <c r="C489" t="s">
        <v>8</v>
      </c>
      <c r="D489">
        <v>-6.3581703938038903E-3</v>
      </c>
      <c r="E489">
        <v>29.79</v>
      </c>
      <c r="F489">
        <v>0.157406889944919</v>
      </c>
      <c r="G489">
        <v>0.20736475341692001</v>
      </c>
    </row>
    <row r="490" spans="1:7" x14ac:dyDescent="0.5">
      <c r="A490" t="s">
        <v>496</v>
      </c>
      <c r="B490">
        <v>10107</v>
      </c>
      <c r="C490" t="s">
        <v>8</v>
      </c>
      <c r="D490">
        <v>-7.4124041154554404E-3</v>
      </c>
      <c r="E490">
        <v>29.57</v>
      </c>
      <c r="F490">
        <v>0.16101593696356101</v>
      </c>
      <c r="G490">
        <v>0.208207888824603</v>
      </c>
    </row>
    <row r="491" spans="1:7" x14ac:dyDescent="0.5">
      <c r="A491" t="s">
        <v>497</v>
      </c>
      <c r="B491">
        <v>10107</v>
      </c>
      <c r="C491" t="s">
        <v>8</v>
      </c>
      <c r="D491">
        <v>4.72382514889592E-3</v>
      </c>
      <c r="E491">
        <v>29.71</v>
      </c>
      <c r="F491">
        <v>0.152722948767089</v>
      </c>
      <c r="G491">
        <v>0.20789112956800601</v>
      </c>
    </row>
    <row r="492" spans="1:7" x14ac:dyDescent="0.5">
      <c r="A492" t="s">
        <v>498</v>
      </c>
      <c r="B492">
        <v>10107</v>
      </c>
      <c r="C492" t="s">
        <v>8</v>
      </c>
      <c r="D492">
        <v>5.3705527299911897E-3</v>
      </c>
      <c r="E492">
        <v>29.87</v>
      </c>
      <c r="F492">
        <v>0.15331826265214599</v>
      </c>
      <c r="G492">
        <v>0.20724180933227401</v>
      </c>
    </row>
    <row r="493" spans="1:7" x14ac:dyDescent="0.5">
      <c r="A493" t="s">
        <v>499</v>
      </c>
      <c r="B493">
        <v>10107</v>
      </c>
      <c r="C493" t="s">
        <v>8</v>
      </c>
      <c r="D493">
        <v>-6.7022455030468699E-4</v>
      </c>
      <c r="E493">
        <v>29.85</v>
      </c>
      <c r="F493">
        <v>0.15329397389816701</v>
      </c>
      <c r="G493">
        <v>0.20729851304824501</v>
      </c>
    </row>
    <row r="494" spans="1:7" x14ac:dyDescent="0.5">
      <c r="A494" t="s">
        <v>500</v>
      </c>
      <c r="B494">
        <v>10107</v>
      </c>
      <c r="C494" t="s">
        <v>8</v>
      </c>
      <c r="D494">
        <v>8.6722867798835201E-3</v>
      </c>
      <c r="E494">
        <v>30.11</v>
      </c>
      <c r="F494">
        <v>0.15356243667654801</v>
      </c>
      <c r="G494">
        <v>0.20737348594216301</v>
      </c>
    </row>
    <row r="495" spans="1:7" x14ac:dyDescent="0.5">
      <c r="A495" t="s">
        <v>501</v>
      </c>
      <c r="B495">
        <v>10107</v>
      </c>
      <c r="C495" t="s">
        <v>8</v>
      </c>
      <c r="D495">
        <v>-2.99347598186504E-3</v>
      </c>
      <c r="E495">
        <v>30.02</v>
      </c>
      <c r="F495">
        <v>0.15159378468000301</v>
      </c>
      <c r="G495">
        <v>0.207629562170526</v>
      </c>
    </row>
    <row r="496" spans="1:7" x14ac:dyDescent="0.5">
      <c r="A496" t="s">
        <v>502</v>
      </c>
      <c r="B496">
        <v>10107</v>
      </c>
      <c r="C496" t="s">
        <v>8</v>
      </c>
      <c r="D496">
        <v>2.6614551840595498E-3</v>
      </c>
      <c r="E496">
        <v>30.1</v>
      </c>
      <c r="F496">
        <v>0.151045576327515</v>
      </c>
      <c r="G496">
        <v>0.20761750177789201</v>
      </c>
    </row>
    <row r="497" spans="1:7" x14ac:dyDescent="0.5">
      <c r="A497" t="s">
        <v>503</v>
      </c>
      <c r="B497">
        <v>10107</v>
      </c>
      <c r="C497" t="s">
        <v>8</v>
      </c>
      <c r="D497">
        <v>-1.6750509749184898E-2</v>
      </c>
      <c r="E497">
        <v>29.6</v>
      </c>
      <c r="F497">
        <v>0.14708624685331201</v>
      </c>
      <c r="G497">
        <v>0.21111347117249499</v>
      </c>
    </row>
    <row r="498" spans="1:7" x14ac:dyDescent="0.5">
      <c r="A498" t="s">
        <v>504</v>
      </c>
      <c r="B498">
        <v>10107</v>
      </c>
      <c r="C498" t="s">
        <v>8</v>
      </c>
      <c r="D498">
        <v>2.53519074028981E-2</v>
      </c>
      <c r="E498">
        <v>30.36</v>
      </c>
      <c r="F498">
        <v>0.17213636914855601</v>
      </c>
      <c r="G498">
        <v>0.21595151008181099</v>
      </c>
    </row>
    <row r="499" spans="1:7" x14ac:dyDescent="0.5">
      <c r="A499" t="s">
        <v>505</v>
      </c>
      <c r="B499">
        <v>10107</v>
      </c>
      <c r="C499" t="s">
        <v>8</v>
      </c>
      <c r="D499">
        <v>5.2561621457037104E-3</v>
      </c>
      <c r="E499">
        <v>30.52</v>
      </c>
      <c r="F499">
        <v>0.16771495688768101</v>
      </c>
      <c r="G499">
        <v>0.21371905341021799</v>
      </c>
    </row>
    <row r="500" spans="1:7" x14ac:dyDescent="0.5">
      <c r="A500" t="s">
        <v>506</v>
      </c>
      <c r="B500">
        <v>10107</v>
      </c>
      <c r="C500" t="s">
        <v>8</v>
      </c>
      <c r="D500">
        <v>9.7819998546173001E-3</v>
      </c>
      <c r="E500">
        <v>30.82</v>
      </c>
      <c r="F500">
        <v>0.16847373951924599</v>
      </c>
      <c r="G500">
        <v>0.213920659203122</v>
      </c>
    </row>
    <row r="501" spans="1:7" x14ac:dyDescent="0.5">
      <c r="A501" t="s">
        <v>507</v>
      </c>
      <c r="B501">
        <v>10107</v>
      </c>
      <c r="C501" t="s">
        <v>8</v>
      </c>
      <c r="D501">
        <v>3.2397463498284001E-3</v>
      </c>
      <c r="E501">
        <v>30.92</v>
      </c>
      <c r="F501">
        <v>0.165482770354796</v>
      </c>
      <c r="G501">
        <v>0.21357890182518</v>
      </c>
    </row>
    <row r="502" spans="1:7" x14ac:dyDescent="0.5">
      <c r="A502" t="s">
        <v>508</v>
      </c>
      <c r="B502">
        <v>10107</v>
      </c>
      <c r="C502" t="s">
        <v>8</v>
      </c>
      <c r="D502">
        <v>2.5836594755507302E-3</v>
      </c>
      <c r="E502">
        <v>31</v>
      </c>
      <c r="F502">
        <v>0.16525639463817701</v>
      </c>
      <c r="G502">
        <v>0.210424016196223</v>
      </c>
    </row>
    <row r="503" spans="1:7" x14ac:dyDescent="0.5">
      <c r="A503" t="s">
        <v>509</v>
      </c>
      <c r="B503">
        <v>10107</v>
      </c>
      <c r="C503" t="s">
        <v>8</v>
      </c>
      <c r="D503">
        <v>5.4690176226122903E-3</v>
      </c>
      <c r="E503">
        <v>31.17</v>
      </c>
      <c r="F503">
        <v>0.164381610124437</v>
      </c>
      <c r="G503">
        <v>0.20988948005485999</v>
      </c>
    </row>
    <row r="504" spans="1:7" x14ac:dyDescent="0.5">
      <c r="A504" t="s">
        <v>510</v>
      </c>
      <c r="B504">
        <v>10107</v>
      </c>
      <c r="C504" t="s">
        <v>8</v>
      </c>
      <c r="D504">
        <v>7.0332089000362599E-3</v>
      </c>
      <c r="E504">
        <v>31.39</v>
      </c>
      <c r="F504">
        <v>0.14523466107751801</v>
      </c>
      <c r="G504">
        <v>0.20966046046029799</v>
      </c>
    </row>
    <row r="505" spans="1:7" x14ac:dyDescent="0.5">
      <c r="A505" t="s">
        <v>511</v>
      </c>
      <c r="B505">
        <v>10107</v>
      </c>
      <c r="C505" t="s">
        <v>8</v>
      </c>
      <c r="D505">
        <v>-1.3793697132406101E-2</v>
      </c>
      <c r="E505">
        <v>30.96</v>
      </c>
      <c r="F505">
        <v>0.156388749619291</v>
      </c>
      <c r="G505">
        <v>0.212237604246233</v>
      </c>
    </row>
    <row r="506" spans="1:7" x14ac:dyDescent="0.5">
      <c r="A506" t="s">
        <v>512</v>
      </c>
      <c r="B506">
        <v>10107</v>
      </c>
      <c r="C506" t="s">
        <v>8</v>
      </c>
      <c r="D506">
        <v>-1.56254438873407E-2</v>
      </c>
      <c r="E506">
        <v>30.48</v>
      </c>
      <c r="F506">
        <v>0.15437790068860099</v>
      </c>
      <c r="G506">
        <v>0.202745218803382</v>
      </c>
    </row>
    <row r="507" spans="1:7" x14ac:dyDescent="0.5">
      <c r="A507" t="s">
        <v>7</v>
      </c>
      <c r="B507">
        <v>10145</v>
      </c>
      <c r="C507" t="s">
        <v>513</v>
      </c>
      <c r="D507">
        <v>-2.7498645821833399E-2</v>
      </c>
      <c r="E507">
        <v>59.9</v>
      </c>
      <c r="F507">
        <v>0.24990401318687699</v>
      </c>
      <c r="G507">
        <v>0.25027892485705799</v>
      </c>
    </row>
    <row r="508" spans="1:7" x14ac:dyDescent="0.5">
      <c r="A508" t="s">
        <v>9</v>
      </c>
      <c r="B508">
        <v>10145</v>
      </c>
      <c r="C508" t="s">
        <v>513</v>
      </c>
      <c r="D508">
        <v>4.9955016783617299E-3</v>
      </c>
      <c r="E508">
        <v>60.2</v>
      </c>
      <c r="F508">
        <v>0.24938409232914299</v>
      </c>
      <c r="G508">
        <v>0.25041857699706999</v>
      </c>
    </row>
    <row r="509" spans="1:7" x14ac:dyDescent="0.5">
      <c r="A509" t="s">
        <v>10</v>
      </c>
      <c r="B509">
        <v>10145</v>
      </c>
      <c r="C509" t="s">
        <v>513</v>
      </c>
      <c r="D509">
        <v>-3.2413693568468398E-2</v>
      </c>
      <c r="E509">
        <v>58.28</v>
      </c>
      <c r="F509">
        <v>0.27563683404246803</v>
      </c>
      <c r="G509">
        <v>0.25855071753772202</v>
      </c>
    </row>
    <row r="510" spans="1:7" x14ac:dyDescent="0.5">
      <c r="A510" t="s">
        <v>11</v>
      </c>
      <c r="B510">
        <v>10145</v>
      </c>
      <c r="C510" t="s">
        <v>513</v>
      </c>
      <c r="D510">
        <v>-3.43790282152534E-3</v>
      </c>
      <c r="E510">
        <v>58.08</v>
      </c>
      <c r="F510">
        <v>0.26835330029124699</v>
      </c>
      <c r="G510">
        <v>0.25848799460079103</v>
      </c>
    </row>
    <row r="511" spans="1:7" x14ac:dyDescent="0.5">
      <c r="A511" t="s">
        <v>12</v>
      </c>
      <c r="B511">
        <v>10145</v>
      </c>
      <c r="C511" t="s">
        <v>513</v>
      </c>
      <c r="D511">
        <v>-1.71919381127341E-2</v>
      </c>
      <c r="E511">
        <v>57.09</v>
      </c>
      <c r="F511">
        <v>0.27310774603058102</v>
      </c>
      <c r="G511">
        <v>0.259224912069076</v>
      </c>
    </row>
    <row r="512" spans="1:7" x14ac:dyDescent="0.5">
      <c r="A512" t="s">
        <v>13</v>
      </c>
      <c r="B512">
        <v>10145</v>
      </c>
      <c r="C512" t="s">
        <v>513</v>
      </c>
      <c r="D512">
        <v>8.8933367881437794E-3</v>
      </c>
      <c r="E512">
        <v>57.6</v>
      </c>
      <c r="F512">
        <v>0.27455720220479601</v>
      </c>
      <c r="G512">
        <v>0.25892736495525498</v>
      </c>
    </row>
    <row r="513" spans="1:7" x14ac:dyDescent="0.5">
      <c r="A513" t="s">
        <v>14</v>
      </c>
      <c r="B513">
        <v>10145</v>
      </c>
      <c r="C513" t="s">
        <v>513</v>
      </c>
      <c r="D513">
        <v>3.8117261328839101E-3</v>
      </c>
      <c r="E513">
        <v>57.82</v>
      </c>
      <c r="F513">
        <v>0.26800203617817703</v>
      </c>
      <c r="G513">
        <v>0.25860567306596499</v>
      </c>
    </row>
    <row r="514" spans="1:7" x14ac:dyDescent="0.5">
      <c r="A514" t="s">
        <v>15</v>
      </c>
      <c r="B514">
        <v>10145</v>
      </c>
      <c r="C514" t="s">
        <v>513</v>
      </c>
      <c r="D514">
        <v>-1.7798456987855999E-2</v>
      </c>
      <c r="E514">
        <v>56.8</v>
      </c>
      <c r="F514">
        <v>0.26688353860634301</v>
      </c>
      <c r="G514">
        <v>0.26074427622748297</v>
      </c>
    </row>
    <row r="515" spans="1:7" x14ac:dyDescent="0.5">
      <c r="A515" t="s">
        <v>16</v>
      </c>
      <c r="B515">
        <v>10145</v>
      </c>
      <c r="C515" t="s">
        <v>513</v>
      </c>
      <c r="D515">
        <v>1.7279839899258902E-2</v>
      </c>
      <c r="E515">
        <v>57.79</v>
      </c>
      <c r="F515">
        <v>0.27208837042845102</v>
      </c>
      <c r="G515">
        <v>0.26169900856603601</v>
      </c>
    </row>
    <row r="516" spans="1:7" x14ac:dyDescent="0.5">
      <c r="A516" t="s">
        <v>17</v>
      </c>
      <c r="B516">
        <v>10145</v>
      </c>
      <c r="C516" t="s">
        <v>513</v>
      </c>
      <c r="D516">
        <v>-2.1867357385078001E-2</v>
      </c>
      <c r="E516">
        <v>56.54</v>
      </c>
      <c r="F516">
        <v>0.21596591253693001</v>
      </c>
      <c r="G516">
        <v>0.26487667231760897</v>
      </c>
    </row>
    <row r="517" spans="1:7" x14ac:dyDescent="0.5">
      <c r="A517" t="s">
        <v>18</v>
      </c>
      <c r="B517">
        <v>10145</v>
      </c>
      <c r="C517" t="s">
        <v>513</v>
      </c>
      <c r="D517">
        <v>1.7358466296146399E-2</v>
      </c>
      <c r="E517">
        <v>57.53</v>
      </c>
      <c r="F517">
        <v>0.2253751248036</v>
      </c>
      <c r="G517">
        <v>0.26742590117658499</v>
      </c>
    </row>
    <row r="518" spans="1:7" x14ac:dyDescent="0.5">
      <c r="A518" t="s">
        <v>19</v>
      </c>
      <c r="B518">
        <v>10145</v>
      </c>
      <c r="C518" t="s">
        <v>513</v>
      </c>
      <c r="D518">
        <v>-3.4662875892189499E-2</v>
      </c>
      <c r="E518">
        <v>55.57</v>
      </c>
      <c r="F518">
        <v>0.25092803995438601</v>
      </c>
      <c r="G518">
        <v>0.27554066835910901</v>
      </c>
    </row>
    <row r="519" spans="1:7" x14ac:dyDescent="0.5">
      <c r="A519" t="s">
        <v>20</v>
      </c>
      <c r="B519">
        <v>10145</v>
      </c>
      <c r="C519" t="s">
        <v>513</v>
      </c>
      <c r="D519">
        <v>-4.8708433205377401E-3</v>
      </c>
      <c r="E519">
        <v>55.3</v>
      </c>
      <c r="F519">
        <v>0.248140256183004</v>
      </c>
      <c r="G519">
        <v>0.27562047332475798</v>
      </c>
    </row>
    <row r="520" spans="1:7" x14ac:dyDescent="0.5">
      <c r="A520" t="s">
        <v>21</v>
      </c>
      <c r="B520">
        <v>10145</v>
      </c>
      <c r="C520" t="s">
        <v>513</v>
      </c>
      <c r="D520">
        <v>-2.4716962886837598E-2</v>
      </c>
      <c r="E520">
        <v>53.9499</v>
      </c>
      <c r="F520">
        <v>0.25329590833959198</v>
      </c>
      <c r="G520">
        <v>0.26862315232987399</v>
      </c>
    </row>
    <row r="521" spans="1:7" x14ac:dyDescent="0.5">
      <c r="A521" t="s">
        <v>22</v>
      </c>
      <c r="B521">
        <v>10145</v>
      </c>
      <c r="C521" t="s">
        <v>513</v>
      </c>
      <c r="D521">
        <v>4.6184868570298201E-2</v>
      </c>
      <c r="E521">
        <v>56.5</v>
      </c>
      <c r="F521">
        <v>0.31095004809117499</v>
      </c>
      <c r="G521">
        <v>0.284779840661602</v>
      </c>
    </row>
    <row r="522" spans="1:7" x14ac:dyDescent="0.5">
      <c r="A522" t="s">
        <v>23</v>
      </c>
      <c r="B522">
        <v>10145</v>
      </c>
      <c r="C522" t="s">
        <v>513</v>
      </c>
      <c r="D522">
        <v>-5.3241481567001198E-3</v>
      </c>
      <c r="E522">
        <v>56.2</v>
      </c>
      <c r="F522">
        <v>0.310710738639984</v>
      </c>
      <c r="G522">
        <v>0.28421907137242902</v>
      </c>
    </row>
    <row r="523" spans="1:7" x14ac:dyDescent="0.5">
      <c r="A523" t="s">
        <v>24</v>
      </c>
      <c r="B523">
        <v>10145</v>
      </c>
      <c r="C523" t="s">
        <v>513</v>
      </c>
      <c r="D523">
        <v>3.5827462584783198E-2</v>
      </c>
      <c r="E523">
        <v>58.25</v>
      </c>
      <c r="F523">
        <v>0.33499424886922002</v>
      </c>
      <c r="G523">
        <v>0.29341925594465401</v>
      </c>
    </row>
    <row r="524" spans="1:7" x14ac:dyDescent="0.5">
      <c r="A524" t="s">
        <v>25</v>
      </c>
      <c r="B524">
        <v>10145</v>
      </c>
      <c r="C524" t="s">
        <v>513</v>
      </c>
      <c r="D524">
        <v>1.1436354885201099E-2</v>
      </c>
      <c r="E524">
        <v>58.92</v>
      </c>
      <c r="F524">
        <v>0.33784586144406498</v>
      </c>
      <c r="G524">
        <v>0.293990588764523</v>
      </c>
    </row>
    <row r="525" spans="1:7" x14ac:dyDescent="0.5">
      <c r="A525" t="s">
        <v>26</v>
      </c>
      <c r="B525">
        <v>10145</v>
      </c>
      <c r="C525" t="s">
        <v>513</v>
      </c>
      <c r="D525">
        <v>-8.1803681616888398E-3</v>
      </c>
      <c r="E525">
        <v>58.44</v>
      </c>
      <c r="F525">
        <v>0.33753762529201697</v>
      </c>
      <c r="G525">
        <v>0.294246961729769</v>
      </c>
    </row>
    <row r="526" spans="1:7" x14ac:dyDescent="0.5">
      <c r="A526" t="s">
        <v>27</v>
      </c>
      <c r="B526">
        <v>10145</v>
      </c>
      <c r="C526" t="s">
        <v>513</v>
      </c>
      <c r="D526">
        <v>-4.75126942548667E-3</v>
      </c>
      <c r="E526">
        <v>58.162999999999997</v>
      </c>
      <c r="F526">
        <v>0.33753531026864497</v>
      </c>
      <c r="G526">
        <v>0.29422613772547102</v>
      </c>
    </row>
    <row r="527" spans="1:7" x14ac:dyDescent="0.5">
      <c r="A527" t="s">
        <v>28</v>
      </c>
      <c r="B527">
        <v>10145</v>
      </c>
      <c r="C527" t="s">
        <v>513</v>
      </c>
      <c r="D527">
        <v>1.5473662993203701E-2</v>
      </c>
      <c r="E527">
        <v>59.07</v>
      </c>
      <c r="F527">
        <v>0.34207097721986801</v>
      </c>
      <c r="G527">
        <v>0.29584007683643998</v>
      </c>
    </row>
    <row r="528" spans="1:7" x14ac:dyDescent="0.5">
      <c r="A528" t="s">
        <v>29</v>
      </c>
      <c r="B528">
        <v>10145</v>
      </c>
      <c r="C528" t="s">
        <v>513</v>
      </c>
      <c r="D528">
        <v>1.9115136126311699E-2</v>
      </c>
      <c r="E528">
        <v>60.21</v>
      </c>
      <c r="F528">
        <v>0.33630890589640999</v>
      </c>
      <c r="G528">
        <v>0.29787856711607702</v>
      </c>
    </row>
    <row r="529" spans="1:7" x14ac:dyDescent="0.5">
      <c r="A529" t="s">
        <v>30</v>
      </c>
      <c r="B529">
        <v>10145</v>
      </c>
      <c r="C529" t="s">
        <v>513</v>
      </c>
      <c r="D529">
        <v>4.4739768234463798E-3</v>
      </c>
      <c r="E529">
        <v>60.48</v>
      </c>
      <c r="F529">
        <v>0.33622094023103999</v>
      </c>
      <c r="G529">
        <v>0.29431566029202599</v>
      </c>
    </row>
    <row r="530" spans="1:7" x14ac:dyDescent="0.5">
      <c r="A530" t="s">
        <v>31</v>
      </c>
      <c r="B530">
        <v>10145</v>
      </c>
      <c r="C530" t="s">
        <v>513</v>
      </c>
      <c r="D530">
        <v>-2.4098039384057499E-2</v>
      </c>
      <c r="E530">
        <v>59.04</v>
      </c>
      <c r="F530">
        <v>0.32716294915473598</v>
      </c>
      <c r="G530">
        <v>0.29819981211143398</v>
      </c>
    </row>
    <row r="531" spans="1:7" x14ac:dyDescent="0.5">
      <c r="A531" t="s">
        <v>32</v>
      </c>
      <c r="B531">
        <v>10145</v>
      </c>
      <c r="C531" t="s">
        <v>513</v>
      </c>
      <c r="D531">
        <v>-6.2867200781594103E-3</v>
      </c>
      <c r="E531">
        <v>58.67</v>
      </c>
      <c r="F531">
        <v>0.327756126884443</v>
      </c>
      <c r="G531">
        <v>0.29783859133443102</v>
      </c>
    </row>
    <row r="532" spans="1:7" x14ac:dyDescent="0.5">
      <c r="A532" t="s">
        <v>33</v>
      </c>
      <c r="B532">
        <v>10145</v>
      </c>
      <c r="C532" t="s">
        <v>513</v>
      </c>
      <c r="D532">
        <v>1.70254983914894E-3</v>
      </c>
      <c r="E532">
        <v>58.77</v>
      </c>
      <c r="F532">
        <v>0.32139255854000098</v>
      </c>
      <c r="G532">
        <v>0.29558585527499798</v>
      </c>
    </row>
    <row r="533" spans="1:7" x14ac:dyDescent="0.5">
      <c r="A533" t="s">
        <v>34</v>
      </c>
      <c r="B533">
        <v>10145</v>
      </c>
      <c r="C533" t="s">
        <v>513</v>
      </c>
      <c r="D533">
        <v>-1.6124300641980401E-2</v>
      </c>
      <c r="E533">
        <v>57.83</v>
      </c>
      <c r="F533">
        <v>0.32568026023334501</v>
      </c>
      <c r="G533">
        <v>0.29015121157417301</v>
      </c>
    </row>
    <row r="534" spans="1:7" x14ac:dyDescent="0.5">
      <c r="A534" t="s">
        <v>35</v>
      </c>
      <c r="B534">
        <v>10145</v>
      </c>
      <c r="C534" t="s">
        <v>513</v>
      </c>
      <c r="D534">
        <v>-3.2914107544108301E-3</v>
      </c>
      <c r="E534">
        <v>57.64</v>
      </c>
      <c r="F534">
        <v>0.32561440202469999</v>
      </c>
      <c r="G534">
        <v>0.29006860692111502</v>
      </c>
    </row>
    <row r="535" spans="1:7" x14ac:dyDescent="0.5">
      <c r="A535" t="s">
        <v>36</v>
      </c>
      <c r="B535">
        <v>10145</v>
      </c>
      <c r="C535" t="s">
        <v>513</v>
      </c>
      <c r="D535">
        <v>-1.90982255065343E-3</v>
      </c>
      <c r="E535">
        <v>57.53</v>
      </c>
      <c r="F535">
        <v>0.31935439647601399</v>
      </c>
      <c r="G535">
        <v>0.28532956499290602</v>
      </c>
    </row>
    <row r="536" spans="1:7" x14ac:dyDescent="0.5">
      <c r="A536" t="s">
        <v>37</v>
      </c>
      <c r="B536">
        <v>10145</v>
      </c>
      <c r="C536" t="s">
        <v>513</v>
      </c>
      <c r="D536">
        <v>2.23454699610427E-2</v>
      </c>
      <c r="E536">
        <v>58.83</v>
      </c>
      <c r="F536">
        <v>0.32314606858323303</v>
      </c>
      <c r="G536">
        <v>0.287888862256029</v>
      </c>
    </row>
    <row r="537" spans="1:7" x14ac:dyDescent="0.5">
      <c r="A537" t="s">
        <v>38</v>
      </c>
      <c r="B537">
        <v>10145</v>
      </c>
      <c r="C537" t="s">
        <v>513</v>
      </c>
      <c r="D537">
        <v>-2.2693562024055799E-2</v>
      </c>
      <c r="E537">
        <v>57.51</v>
      </c>
      <c r="F537">
        <v>0.32388970416867302</v>
      </c>
      <c r="G537">
        <v>0.28947522688191901</v>
      </c>
    </row>
    <row r="538" spans="1:7" x14ac:dyDescent="0.5">
      <c r="A538" t="s">
        <v>39</v>
      </c>
      <c r="B538">
        <v>10145</v>
      </c>
      <c r="C538" t="s">
        <v>513</v>
      </c>
      <c r="D538">
        <v>-2.5893358196926699E-2</v>
      </c>
      <c r="E538">
        <v>56.04</v>
      </c>
      <c r="F538">
        <v>0.33062989396537701</v>
      </c>
      <c r="G538">
        <v>0.29369004069147397</v>
      </c>
    </row>
    <row r="539" spans="1:7" x14ac:dyDescent="0.5">
      <c r="A539" t="s">
        <v>40</v>
      </c>
      <c r="B539">
        <v>10145</v>
      </c>
      <c r="C539" t="s">
        <v>513</v>
      </c>
      <c r="D539">
        <v>6.5803022446974902E-3</v>
      </c>
      <c r="E539">
        <v>56.41</v>
      </c>
      <c r="F539">
        <v>0.308222153939328</v>
      </c>
      <c r="G539">
        <v>0.29030137216337798</v>
      </c>
    </row>
    <row r="540" spans="1:7" x14ac:dyDescent="0.5">
      <c r="A540" t="s">
        <v>41</v>
      </c>
      <c r="B540">
        <v>10145</v>
      </c>
      <c r="C540" t="s">
        <v>513</v>
      </c>
      <c r="D540">
        <v>-1.06456644983735E-3</v>
      </c>
      <c r="E540">
        <v>56.35</v>
      </c>
      <c r="F540">
        <v>0.30763458578685998</v>
      </c>
      <c r="G540">
        <v>0.28798594063903399</v>
      </c>
    </row>
    <row r="541" spans="1:7" x14ac:dyDescent="0.5">
      <c r="A541" t="s">
        <v>42</v>
      </c>
      <c r="B541">
        <v>10145</v>
      </c>
      <c r="C541" t="s">
        <v>513</v>
      </c>
      <c r="D541">
        <v>-1.5019226023326299E-2</v>
      </c>
      <c r="E541">
        <v>55.51</v>
      </c>
      <c r="F541">
        <v>0.29917945233639598</v>
      </c>
      <c r="G541">
        <v>0.28666916982488899</v>
      </c>
    </row>
    <row r="542" spans="1:7" x14ac:dyDescent="0.5">
      <c r="A542" t="s">
        <v>43</v>
      </c>
      <c r="B542">
        <v>10145</v>
      </c>
      <c r="C542" t="s">
        <v>513</v>
      </c>
      <c r="D542">
        <v>1.8384956208559101E-2</v>
      </c>
      <c r="E542">
        <v>56.54</v>
      </c>
      <c r="F542">
        <v>0.25957282893766698</v>
      </c>
      <c r="G542">
        <v>0.28877961464659901</v>
      </c>
    </row>
    <row r="543" spans="1:7" x14ac:dyDescent="0.5">
      <c r="A543" t="s">
        <v>44</v>
      </c>
      <c r="B543">
        <v>10145</v>
      </c>
      <c r="C543" t="s">
        <v>513</v>
      </c>
      <c r="D543">
        <v>2.86788035057246E-2</v>
      </c>
      <c r="E543">
        <v>57.91</v>
      </c>
      <c r="F543">
        <v>0.27687839907798001</v>
      </c>
      <c r="G543">
        <v>0.29317112722245697</v>
      </c>
    </row>
    <row r="544" spans="1:7" x14ac:dyDescent="0.5">
      <c r="A544" t="s">
        <v>45</v>
      </c>
      <c r="B544">
        <v>10145</v>
      </c>
      <c r="C544" t="s">
        <v>513</v>
      </c>
      <c r="D544">
        <v>2.1355342777967599E-2</v>
      </c>
      <c r="E544">
        <v>59.16</v>
      </c>
      <c r="F544">
        <v>0.25828568596121099</v>
      </c>
      <c r="G544">
        <v>0.29483966632847802</v>
      </c>
    </row>
    <row r="545" spans="1:7" x14ac:dyDescent="0.5">
      <c r="A545" t="s">
        <v>46</v>
      </c>
      <c r="B545">
        <v>10145</v>
      </c>
      <c r="C545" t="s">
        <v>513</v>
      </c>
      <c r="D545">
        <v>7.9136046684719907E-3</v>
      </c>
      <c r="E545">
        <v>59.63</v>
      </c>
      <c r="F545">
        <v>0.25676975015764703</v>
      </c>
      <c r="G545">
        <v>0.28924223475000699</v>
      </c>
    </row>
    <row r="546" spans="1:7" x14ac:dyDescent="0.5">
      <c r="A546" t="s">
        <v>47</v>
      </c>
      <c r="B546">
        <v>10145</v>
      </c>
      <c r="C546" t="s">
        <v>513</v>
      </c>
      <c r="D546">
        <v>-7.5756227058106701E-3</v>
      </c>
      <c r="E546">
        <v>59.18</v>
      </c>
      <c r="F546">
        <v>0.25651179423595299</v>
      </c>
      <c r="G546">
        <v>0.28840154257282102</v>
      </c>
    </row>
    <row r="547" spans="1:7" x14ac:dyDescent="0.5">
      <c r="A547" t="s">
        <v>48</v>
      </c>
      <c r="B547">
        <v>10145</v>
      </c>
      <c r="C547" t="s">
        <v>513</v>
      </c>
      <c r="D547">
        <v>-2.8103222112480401E-2</v>
      </c>
      <c r="E547">
        <v>57.54</v>
      </c>
      <c r="F547">
        <v>0.27499685990011002</v>
      </c>
      <c r="G547">
        <v>0.28931940110740401</v>
      </c>
    </row>
    <row r="548" spans="1:7" x14ac:dyDescent="0.5">
      <c r="A548" t="s">
        <v>49</v>
      </c>
      <c r="B548">
        <v>10145</v>
      </c>
      <c r="C548" t="s">
        <v>513</v>
      </c>
      <c r="D548">
        <v>1.7400725430145099E-2</v>
      </c>
      <c r="E548">
        <v>58.55</v>
      </c>
      <c r="F548">
        <v>0.27646559570024098</v>
      </c>
      <c r="G548">
        <v>0.28995225950536002</v>
      </c>
    </row>
    <row r="549" spans="1:7" x14ac:dyDescent="0.5">
      <c r="A549" t="s">
        <v>50</v>
      </c>
      <c r="B549">
        <v>10145</v>
      </c>
      <c r="C549" t="s">
        <v>513</v>
      </c>
      <c r="D549">
        <v>-5.1213111675638601E-4</v>
      </c>
      <c r="E549">
        <v>58.52</v>
      </c>
      <c r="F549">
        <v>0.26740366601211502</v>
      </c>
      <c r="G549">
        <v>0.283430738174898</v>
      </c>
    </row>
    <row r="550" spans="1:7" x14ac:dyDescent="0.5">
      <c r="A550" t="s">
        <v>51</v>
      </c>
      <c r="B550">
        <v>10145</v>
      </c>
      <c r="C550" t="s">
        <v>513</v>
      </c>
      <c r="D550">
        <v>8.5077066126119805E-3</v>
      </c>
      <c r="E550">
        <v>59.02</v>
      </c>
      <c r="F550">
        <v>0.268830144806258</v>
      </c>
      <c r="G550">
        <v>0.28351340381143297</v>
      </c>
    </row>
    <row r="551" spans="1:7" x14ac:dyDescent="0.5">
      <c r="A551" t="s">
        <v>52</v>
      </c>
      <c r="B551">
        <v>10145</v>
      </c>
      <c r="C551" t="s">
        <v>513</v>
      </c>
      <c r="D551">
        <v>-2.6439462444551701E-2</v>
      </c>
      <c r="E551">
        <v>57.48</v>
      </c>
      <c r="F551">
        <v>0.27148103606934898</v>
      </c>
      <c r="G551">
        <v>0.28821953048237098</v>
      </c>
    </row>
    <row r="552" spans="1:7" x14ac:dyDescent="0.5">
      <c r="A552" t="s">
        <v>53</v>
      </c>
      <c r="B552">
        <v>10145</v>
      </c>
      <c r="C552" t="s">
        <v>513</v>
      </c>
      <c r="D552">
        <v>-1.6135479509449401E-2</v>
      </c>
      <c r="E552">
        <v>56.56</v>
      </c>
      <c r="F552">
        <v>0.27598133308922301</v>
      </c>
      <c r="G552">
        <v>0.28750716824686101</v>
      </c>
    </row>
    <row r="553" spans="1:7" x14ac:dyDescent="0.5">
      <c r="A553" t="s">
        <v>54</v>
      </c>
      <c r="B553">
        <v>10145</v>
      </c>
      <c r="C553" t="s">
        <v>513</v>
      </c>
      <c r="D553">
        <v>-1.56813115966827E-2</v>
      </c>
      <c r="E553">
        <v>55.68</v>
      </c>
      <c r="F553">
        <v>0.27996595548881498</v>
      </c>
      <c r="G553">
        <v>0.28856557100450603</v>
      </c>
    </row>
    <row r="554" spans="1:7" x14ac:dyDescent="0.5">
      <c r="A554" t="s">
        <v>55</v>
      </c>
      <c r="B554">
        <v>10145</v>
      </c>
      <c r="C554" t="s">
        <v>513</v>
      </c>
      <c r="D554">
        <v>2.27277566954114E-2</v>
      </c>
      <c r="E554">
        <v>56.96</v>
      </c>
      <c r="F554">
        <v>0.28810635339922702</v>
      </c>
      <c r="G554">
        <v>0.29214385118532199</v>
      </c>
    </row>
    <row r="555" spans="1:7" x14ac:dyDescent="0.5">
      <c r="A555" t="s">
        <v>56</v>
      </c>
      <c r="B555">
        <v>10145</v>
      </c>
      <c r="C555" t="s">
        <v>513</v>
      </c>
      <c r="D555">
        <v>3.5093841391071399E-4</v>
      </c>
      <c r="E555">
        <v>56.98</v>
      </c>
      <c r="F555">
        <v>0.28793736405591602</v>
      </c>
      <c r="G555">
        <v>0.29015011741820101</v>
      </c>
    </row>
    <row r="556" spans="1:7" x14ac:dyDescent="0.5">
      <c r="A556" t="s">
        <v>57</v>
      </c>
      <c r="B556">
        <v>10145</v>
      </c>
      <c r="C556" t="s">
        <v>513</v>
      </c>
      <c r="D556">
        <v>-4.9261133977842302E-3</v>
      </c>
      <c r="E556">
        <v>56.7</v>
      </c>
      <c r="F556">
        <v>0.288336123325039</v>
      </c>
      <c r="G556">
        <v>0.28783250032715502</v>
      </c>
    </row>
    <row r="557" spans="1:7" x14ac:dyDescent="0.5">
      <c r="A557" t="s">
        <v>58</v>
      </c>
      <c r="B557">
        <v>10145</v>
      </c>
      <c r="C557" t="s">
        <v>513</v>
      </c>
      <c r="D557">
        <v>-1.0103872640105E-2</v>
      </c>
      <c r="E557">
        <v>56.13</v>
      </c>
      <c r="F557">
        <v>0.27770358251144101</v>
      </c>
      <c r="G557">
        <v>0.28777568620899102</v>
      </c>
    </row>
    <row r="558" spans="1:7" x14ac:dyDescent="0.5">
      <c r="A558" t="s">
        <v>59</v>
      </c>
      <c r="B558">
        <v>10145</v>
      </c>
      <c r="C558" t="s">
        <v>513</v>
      </c>
      <c r="D558">
        <v>-1.63448522964274E-2</v>
      </c>
      <c r="E558">
        <v>55.22</v>
      </c>
      <c r="F558">
        <v>0.27256949565974198</v>
      </c>
      <c r="G558">
        <v>0.27129010016141802</v>
      </c>
    </row>
    <row r="559" spans="1:7" x14ac:dyDescent="0.5">
      <c r="A559" t="s">
        <v>60</v>
      </c>
      <c r="B559">
        <v>10145</v>
      </c>
      <c r="C559" t="s">
        <v>513</v>
      </c>
      <c r="D559">
        <v>2.7859300654060198E-2</v>
      </c>
      <c r="E559">
        <v>56.78</v>
      </c>
      <c r="F559">
        <v>0.276057288764961</v>
      </c>
      <c r="G559">
        <v>0.27676932153278899</v>
      </c>
    </row>
    <row r="560" spans="1:7" x14ac:dyDescent="0.5">
      <c r="A560" t="s">
        <v>61</v>
      </c>
      <c r="B560">
        <v>10145</v>
      </c>
      <c r="C560" t="s">
        <v>513</v>
      </c>
      <c r="D560">
        <v>-2.9853205573953E-2</v>
      </c>
      <c r="E560">
        <v>55.11</v>
      </c>
      <c r="F560">
        <v>0.29474643114773802</v>
      </c>
      <c r="G560">
        <v>0.28263053681045303</v>
      </c>
    </row>
    <row r="561" spans="1:7" x14ac:dyDescent="0.5">
      <c r="A561" t="s">
        <v>62</v>
      </c>
      <c r="B561">
        <v>10145</v>
      </c>
      <c r="C561" t="s">
        <v>513</v>
      </c>
      <c r="D561">
        <v>-1.4990802714993401E-2</v>
      </c>
      <c r="E561">
        <v>54.29</v>
      </c>
      <c r="F561">
        <v>0.29877389665391402</v>
      </c>
      <c r="G561">
        <v>0.28348347287828102</v>
      </c>
    </row>
    <row r="562" spans="1:7" x14ac:dyDescent="0.5">
      <c r="A562" t="s">
        <v>63</v>
      </c>
      <c r="B562">
        <v>10145</v>
      </c>
      <c r="C562" t="s">
        <v>513</v>
      </c>
      <c r="D562">
        <v>1.31748295353529E-2</v>
      </c>
      <c r="E562">
        <v>55.01</v>
      </c>
      <c r="F562">
        <v>0.29871970551881699</v>
      </c>
      <c r="G562">
        <v>0.28435801658623699</v>
      </c>
    </row>
    <row r="563" spans="1:7" x14ac:dyDescent="0.5">
      <c r="A563" t="s">
        <v>64</v>
      </c>
      <c r="B563">
        <v>10145</v>
      </c>
      <c r="C563" t="s">
        <v>513</v>
      </c>
      <c r="D563">
        <v>1.7836971169175399E-2</v>
      </c>
      <c r="E563">
        <v>56</v>
      </c>
      <c r="F563">
        <v>0.29829573981088098</v>
      </c>
      <c r="G563">
        <v>0.28679963724965002</v>
      </c>
    </row>
    <row r="564" spans="1:7" x14ac:dyDescent="0.5">
      <c r="A564" t="s">
        <v>65</v>
      </c>
      <c r="B564">
        <v>10145</v>
      </c>
      <c r="C564" t="s">
        <v>513</v>
      </c>
      <c r="D564">
        <v>-6.62892284065954E-3</v>
      </c>
      <c r="E564">
        <v>55.63</v>
      </c>
      <c r="F564">
        <v>0.27967294432816397</v>
      </c>
      <c r="G564">
        <v>0.286986240456782</v>
      </c>
    </row>
    <row r="565" spans="1:7" x14ac:dyDescent="0.5">
      <c r="A565" t="s">
        <v>66</v>
      </c>
      <c r="B565">
        <v>10145</v>
      </c>
      <c r="C565" t="s">
        <v>513</v>
      </c>
      <c r="D565">
        <v>-1.1389616127473899E-2</v>
      </c>
      <c r="E565">
        <v>55</v>
      </c>
      <c r="F565">
        <v>0.26811105876431002</v>
      </c>
      <c r="G565">
        <v>0.28609870912730001</v>
      </c>
    </row>
    <row r="566" spans="1:7" x14ac:dyDescent="0.5">
      <c r="A566" t="s">
        <v>67</v>
      </c>
      <c r="B566">
        <v>10145</v>
      </c>
      <c r="C566" t="s">
        <v>513</v>
      </c>
      <c r="D566">
        <v>1.53367879102125E-2</v>
      </c>
      <c r="E566">
        <v>55.85</v>
      </c>
      <c r="F566">
        <v>0.273266591116198</v>
      </c>
      <c r="G566">
        <v>0.28791861094927701</v>
      </c>
    </row>
    <row r="567" spans="1:7" x14ac:dyDescent="0.5">
      <c r="A567" t="s">
        <v>68</v>
      </c>
      <c r="B567">
        <v>10145</v>
      </c>
      <c r="C567" t="s">
        <v>513</v>
      </c>
      <c r="D567">
        <v>1.01542704521139E-2</v>
      </c>
      <c r="E567">
        <v>56.42</v>
      </c>
      <c r="F567">
        <v>0.27650575027622198</v>
      </c>
      <c r="G567">
        <v>0.288396217896285</v>
      </c>
    </row>
    <row r="568" spans="1:7" x14ac:dyDescent="0.5">
      <c r="A568" t="s">
        <v>69</v>
      </c>
      <c r="B568">
        <v>10145</v>
      </c>
      <c r="C568" t="s">
        <v>513</v>
      </c>
      <c r="D568">
        <v>2.3991879329278199E-2</v>
      </c>
      <c r="E568">
        <v>57.79</v>
      </c>
      <c r="F568">
        <v>0.27406945816480799</v>
      </c>
      <c r="G568">
        <v>0.292763060040515</v>
      </c>
    </row>
    <row r="569" spans="1:7" x14ac:dyDescent="0.5">
      <c r="A569" t="s">
        <v>70</v>
      </c>
      <c r="B569">
        <v>10145</v>
      </c>
      <c r="C569" t="s">
        <v>513</v>
      </c>
      <c r="D569">
        <v>-2.77284077220396E-3</v>
      </c>
      <c r="E569">
        <v>57.63</v>
      </c>
      <c r="F569">
        <v>0.26693935557904802</v>
      </c>
      <c r="G569">
        <v>0.29245350251500601</v>
      </c>
    </row>
    <row r="570" spans="1:7" x14ac:dyDescent="0.5">
      <c r="A570" t="s">
        <v>71</v>
      </c>
      <c r="B570">
        <v>10145</v>
      </c>
      <c r="C570" t="s">
        <v>513</v>
      </c>
      <c r="D570">
        <v>1.7298503722566099E-4</v>
      </c>
      <c r="E570">
        <v>57.64</v>
      </c>
      <c r="F570">
        <v>0.26695773344081403</v>
      </c>
      <c r="G570">
        <v>0.287446544699694</v>
      </c>
    </row>
    <row r="571" spans="1:7" x14ac:dyDescent="0.5">
      <c r="A571" t="s">
        <v>72</v>
      </c>
      <c r="B571">
        <v>10145</v>
      </c>
      <c r="C571" t="s">
        <v>513</v>
      </c>
      <c r="D571">
        <v>1.08706992634036E-2</v>
      </c>
      <c r="E571">
        <v>58.27</v>
      </c>
      <c r="F571">
        <v>0.26811008197438402</v>
      </c>
      <c r="G571">
        <v>0.288145346659827</v>
      </c>
    </row>
    <row r="572" spans="1:7" x14ac:dyDescent="0.5">
      <c r="A572" t="s">
        <v>73</v>
      </c>
      <c r="B572">
        <v>10145</v>
      </c>
      <c r="C572" t="s">
        <v>513</v>
      </c>
      <c r="D572">
        <v>-2.7497771743318199E-3</v>
      </c>
      <c r="E572">
        <v>58.11</v>
      </c>
      <c r="F572">
        <v>0.25139051143951802</v>
      </c>
      <c r="G572">
        <v>0.28078094919340502</v>
      </c>
    </row>
    <row r="573" spans="1:7" x14ac:dyDescent="0.5">
      <c r="A573" t="s">
        <v>74</v>
      </c>
      <c r="B573">
        <v>10145</v>
      </c>
      <c r="C573" t="s">
        <v>513</v>
      </c>
      <c r="D573">
        <v>-1.5958664795565802E-2</v>
      </c>
      <c r="E573">
        <v>57.19</v>
      </c>
      <c r="F573">
        <v>0.25124361960782199</v>
      </c>
      <c r="G573">
        <v>0.28252054728170001</v>
      </c>
    </row>
    <row r="574" spans="1:7" x14ac:dyDescent="0.5">
      <c r="A574" t="s">
        <v>75</v>
      </c>
      <c r="B574">
        <v>10145</v>
      </c>
      <c r="C574" t="s">
        <v>513</v>
      </c>
      <c r="D574">
        <v>1.45811760774567E-2</v>
      </c>
      <c r="E574">
        <v>58.03</v>
      </c>
      <c r="F574">
        <v>0.248499768697035</v>
      </c>
      <c r="G574">
        <v>0.28188557749781701</v>
      </c>
    </row>
    <row r="575" spans="1:7" x14ac:dyDescent="0.5">
      <c r="A575" t="s">
        <v>76</v>
      </c>
      <c r="B575">
        <v>10145</v>
      </c>
      <c r="C575" t="s">
        <v>513</v>
      </c>
      <c r="D575">
        <v>1.3181737892540501E-2</v>
      </c>
      <c r="E575">
        <v>58.8</v>
      </c>
      <c r="F575">
        <v>0.240524047872369</v>
      </c>
      <c r="G575">
        <v>0.28254453114278899</v>
      </c>
    </row>
    <row r="576" spans="1:7" x14ac:dyDescent="0.5">
      <c r="A576" t="s">
        <v>77</v>
      </c>
      <c r="B576">
        <v>10145</v>
      </c>
      <c r="C576" t="s">
        <v>513</v>
      </c>
      <c r="D576">
        <v>-3.1265718194064797E-2</v>
      </c>
      <c r="E576">
        <v>56.99</v>
      </c>
      <c r="F576">
        <v>0.26603343633050103</v>
      </c>
      <c r="G576">
        <v>0.289449417740055</v>
      </c>
    </row>
    <row r="577" spans="1:7" x14ac:dyDescent="0.5">
      <c r="A577" t="s">
        <v>78</v>
      </c>
      <c r="B577">
        <v>10145</v>
      </c>
      <c r="C577" t="s">
        <v>513</v>
      </c>
      <c r="D577">
        <v>-1.09386090392201E-2</v>
      </c>
      <c r="E577">
        <v>56.37</v>
      </c>
      <c r="F577">
        <v>0.26824474211217503</v>
      </c>
      <c r="G577">
        <v>0.28807168005791201</v>
      </c>
    </row>
    <row r="578" spans="1:7" x14ac:dyDescent="0.5">
      <c r="A578" t="s">
        <v>79</v>
      </c>
      <c r="B578">
        <v>10145</v>
      </c>
      <c r="C578" t="s">
        <v>513</v>
      </c>
      <c r="D578">
        <v>1.77242832049837E-3</v>
      </c>
      <c r="E578">
        <v>56.47</v>
      </c>
      <c r="F578">
        <v>0.265907992415158</v>
      </c>
      <c r="G578">
        <v>0.28594260867657501</v>
      </c>
    </row>
    <row r="579" spans="1:7" x14ac:dyDescent="0.5">
      <c r="A579" t="s">
        <v>80</v>
      </c>
      <c r="B579">
        <v>10145</v>
      </c>
      <c r="C579" t="s">
        <v>513</v>
      </c>
      <c r="D579">
        <v>2.4662368230576499E-2</v>
      </c>
      <c r="E579">
        <v>57.88</v>
      </c>
      <c r="F579">
        <v>0.27147461667957701</v>
      </c>
      <c r="G579">
        <v>0.28681423552653801</v>
      </c>
    </row>
    <row r="580" spans="1:7" x14ac:dyDescent="0.5">
      <c r="A580" t="s">
        <v>81</v>
      </c>
      <c r="B580">
        <v>10145</v>
      </c>
      <c r="C580" t="s">
        <v>513</v>
      </c>
      <c r="D580">
        <v>-8.3275782287033397E-3</v>
      </c>
      <c r="E580">
        <v>57.4</v>
      </c>
      <c r="F580">
        <v>0.25700230771643101</v>
      </c>
      <c r="G580">
        <v>0.28525483431884902</v>
      </c>
    </row>
    <row r="581" spans="1:7" x14ac:dyDescent="0.5">
      <c r="A581" t="s">
        <v>82</v>
      </c>
      <c r="B581">
        <v>10145</v>
      </c>
      <c r="C581" t="s">
        <v>513</v>
      </c>
      <c r="D581">
        <v>6.0666032723697201E-2</v>
      </c>
      <c r="E581">
        <v>60.99</v>
      </c>
      <c r="F581">
        <v>0.308378975706949</v>
      </c>
      <c r="G581">
        <v>0.30137846707148702</v>
      </c>
    </row>
    <row r="582" spans="1:7" x14ac:dyDescent="0.5">
      <c r="A582" t="s">
        <v>83</v>
      </c>
      <c r="B582">
        <v>10145</v>
      </c>
      <c r="C582" t="s">
        <v>513</v>
      </c>
      <c r="D582">
        <v>-9.8867128768344702E-3</v>
      </c>
      <c r="E582">
        <v>60.39</v>
      </c>
      <c r="F582">
        <v>0.30473120869860898</v>
      </c>
      <c r="G582">
        <v>0.30197933200976801</v>
      </c>
    </row>
    <row r="583" spans="1:7" x14ac:dyDescent="0.5">
      <c r="A583" t="s">
        <v>84</v>
      </c>
      <c r="B583">
        <v>10145</v>
      </c>
      <c r="C583" t="s">
        <v>513</v>
      </c>
      <c r="D583">
        <v>-1.6697632784717101E-2</v>
      </c>
      <c r="E583">
        <v>59.39</v>
      </c>
      <c r="F583">
        <v>0.31219988313821201</v>
      </c>
      <c r="G583">
        <v>0.29956879768272199</v>
      </c>
    </row>
    <row r="584" spans="1:7" x14ac:dyDescent="0.5">
      <c r="A584" t="s">
        <v>85</v>
      </c>
      <c r="B584">
        <v>10145</v>
      </c>
      <c r="C584" t="s">
        <v>513</v>
      </c>
      <c r="D584">
        <v>-9.8140001466212306E-3</v>
      </c>
      <c r="E584">
        <v>58.81</v>
      </c>
      <c r="F584">
        <v>0.311057633341774</v>
      </c>
      <c r="G584">
        <v>0.28633756388359999</v>
      </c>
    </row>
    <row r="585" spans="1:7" x14ac:dyDescent="0.5">
      <c r="A585" t="s">
        <v>86</v>
      </c>
      <c r="B585">
        <v>10145</v>
      </c>
      <c r="C585" t="s">
        <v>513</v>
      </c>
      <c r="D585">
        <v>2.5186149317668001E-2</v>
      </c>
      <c r="E585">
        <v>60.31</v>
      </c>
      <c r="F585">
        <v>0.31893471963056302</v>
      </c>
      <c r="G585">
        <v>0.29019965622753602</v>
      </c>
    </row>
    <row r="586" spans="1:7" x14ac:dyDescent="0.5">
      <c r="A586" t="s">
        <v>87</v>
      </c>
      <c r="B586">
        <v>10145</v>
      </c>
      <c r="C586" t="s">
        <v>513</v>
      </c>
      <c r="D586">
        <v>2.9805537333731399E-3</v>
      </c>
      <c r="E586">
        <v>60.49</v>
      </c>
      <c r="F586">
        <v>0.31413367825720601</v>
      </c>
      <c r="G586">
        <v>0.28157468171755301</v>
      </c>
    </row>
    <row r="587" spans="1:7" x14ac:dyDescent="0.5">
      <c r="A587" t="s">
        <v>88</v>
      </c>
      <c r="B587">
        <v>10145</v>
      </c>
      <c r="C587" t="s">
        <v>513</v>
      </c>
      <c r="D587">
        <v>-4.9612304868983396E-4</v>
      </c>
      <c r="E587">
        <v>60.46</v>
      </c>
      <c r="F587">
        <v>0.31205230722021299</v>
      </c>
      <c r="G587">
        <v>0.280731013004277</v>
      </c>
    </row>
    <row r="588" spans="1:7" x14ac:dyDescent="0.5">
      <c r="A588" t="s">
        <v>89</v>
      </c>
      <c r="B588">
        <v>10145</v>
      </c>
      <c r="C588" t="s">
        <v>513</v>
      </c>
      <c r="D588">
        <v>-9.9735711232211092E-3</v>
      </c>
      <c r="E588">
        <v>59.86</v>
      </c>
      <c r="F588">
        <v>0.31464806917565802</v>
      </c>
      <c r="G588">
        <v>0.28097877903234098</v>
      </c>
    </row>
    <row r="589" spans="1:7" x14ac:dyDescent="0.5">
      <c r="A589" t="s">
        <v>90</v>
      </c>
      <c r="B589">
        <v>10145</v>
      </c>
      <c r="C589" t="s">
        <v>513</v>
      </c>
      <c r="D589">
        <v>-7.7146817799417103E-3</v>
      </c>
      <c r="E589">
        <v>59.4</v>
      </c>
      <c r="F589">
        <v>0.30683757107578202</v>
      </c>
      <c r="G589">
        <v>0.281264373691756</v>
      </c>
    </row>
    <row r="590" spans="1:7" x14ac:dyDescent="0.5">
      <c r="A590" t="s">
        <v>91</v>
      </c>
      <c r="B590">
        <v>10145</v>
      </c>
      <c r="C590" t="s">
        <v>513</v>
      </c>
      <c r="D590">
        <v>2.1154654072397E-2</v>
      </c>
      <c r="E590">
        <v>60.67</v>
      </c>
      <c r="F590">
        <v>0.31394054437173602</v>
      </c>
      <c r="G590">
        <v>0.28272678577250199</v>
      </c>
    </row>
    <row r="591" spans="1:7" x14ac:dyDescent="0.5">
      <c r="A591" t="s">
        <v>92</v>
      </c>
      <c r="B591">
        <v>10145</v>
      </c>
      <c r="C591" t="s">
        <v>513</v>
      </c>
      <c r="D591">
        <v>-6.5921723594419997E-4</v>
      </c>
      <c r="E591">
        <v>60.63</v>
      </c>
      <c r="F591">
        <v>0.31402975068708699</v>
      </c>
      <c r="G591">
        <v>0.28018942621149101</v>
      </c>
    </row>
    <row r="592" spans="1:7" x14ac:dyDescent="0.5">
      <c r="A592" t="s">
        <v>93</v>
      </c>
      <c r="B592">
        <v>10145</v>
      </c>
      <c r="C592" t="s">
        <v>513</v>
      </c>
      <c r="D592">
        <v>-6.6021789587945596E-4</v>
      </c>
      <c r="E592">
        <v>60.59</v>
      </c>
      <c r="F592">
        <v>0.31265191758435501</v>
      </c>
      <c r="G592">
        <v>0.28005815261783101</v>
      </c>
    </row>
    <row r="593" spans="1:7" x14ac:dyDescent="0.5">
      <c r="A593" t="s">
        <v>94</v>
      </c>
      <c r="B593">
        <v>10145</v>
      </c>
      <c r="C593" t="s">
        <v>513</v>
      </c>
      <c r="D593">
        <v>3.4600072652203099E-3</v>
      </c>
      <c r="E593">
        <v>60.8</v>
      </c>
      <c r="F593">
        <v>0.31223824257078098</v>
      </c>
      <c r="G593">
        <v>0.27576912940569798</v>
      </c>
    </row>
    <row r="594" spans="1:7" x14ac:dyDescent="0.5">
      <c r="A594" t="s">
        <v>95</v>
      </c>
      <c r="B594">
        <v>10145</v>
      </c>
      <c r="C594" t="s">
        <v>513</v>
      </c>
      <c r="D594">
        <v>-3.0222122189586399E-2</v>
      </c>
      <c r="E594">
        <v>58.99</v>
      </c>
      <c r="F594">
        <v>0.32625877725875402</v>
      </c>
      <c r="G594">
        <v>0.28225659395174002</v>
      </c>
    </row>
    <row r="595" spans="1:7" x14ac:dyDescent="0.5">
      <c r="A595" t="s">
        <v>96</v>
      </c>
      <c r="B595">
        <v>10145</v>
      </c>
      <c r="C595" t="s">
        <v>513</v>
      </c>
      <c r="D595">
        <v>6.2524128656737503E-3</v>
      </c>
      <c r="E595">
        <v>59.36</v>
      </c>
      <c r="F595">
        <v>0.32330567714798503</v>
      </c>
      <c r="G595">
        <v>0.28250413832068599</v>
      </c>
    </row>
    <row r="596" spans="1:7" x14ac:dyDescent="0.5">
      <c r="A596" t="s">
        <v>97</v>
      </c>
      <c r="B596">
        <v>10145</v>
      </c>
      <c r="C596" t="s">
        <v>513</v>
      </c>
      <c r="D596">
        <v>3.8675115264892898E-3</v>
      </c>
      <c r="E596">
        <v>59.59</v>
      </c>
      <c r="F596">
        <v>0.32051036653462101</v>
      </c>
      <c r="G596">
        <v>0.28062229838826702</v>
      </c>
    </row>
    <row r="597" spans="1:7" x14ac:dyDescent="0.5">
      <c r="A597" t="s">
        <v>98</v>
      </c>
      <c r="B597">
        <v>10145</v>
      </c>
      <c r="C597" t="s">
        <v>513</v>
      </c>
      <c r="D597">
        <v>6.5236744872458896E-3</v>
      </c>
      <c r="E597">
        <v>59.98</v>
      </c>
      <c r="F597">
        <v>0.29913882516696</v>
      </c>
      <c r="G597">
        <v>0.280762606617733</v>
      </c>
    </row>
    <row r="598" spans="1:7" x14ac:dyDescent="0.5">
      <c r="A598" t="s">
        <v>99</v>
      </c>
      <c r="B598">
        <v>10145</v>
      </c>
      <c r="C598" t="s">
        <v>513</v>
      </c>
      <c r="D598">
        <v>1.40715300042791E-2</v>
      </c>
      <c r="E598">
        <v>60.83</v>
      </c>
      <c r="F598">
        <v>0.297592541721518</v>
      </c>
      <c r="G598">
        <v>0.28197397147337999</v>
      </c>
    </row>
    <row r="599" spans="1:7" x14ac:dyDescent="0.5">
      <c r="A599" t="s">
        <v>100</v>
      </c>
      <c r="B599">
        <v>10145</v>
      </c>
      <c r="C599" t="s">
        <v>513</v>
      </c>
      <c r="D599">
        <v>1.8890446680030398E-2</v>
      </c>
      <c r="E599">
        <v>61.99</v>
      </c>
      <c r="F599">
        <v>0.30212260385155199</v>
      </c>
      <c r="G599">
        <v>0.28099190527960399</v>
      </c>
    </row>
    <row r="600" spans="1:7" x14ac:dyDescent="0.5">
      <c r="A600" t="s">
        <v>101</v>
      </c>
      <c r="B600">
        <v>10145</v>
      </c>
      <c r="C600" t="s">
        <v>513</v>
      </c>
      <c r="D600">
        <v>7.0729277698808003E-3</v>
      </c>
      <c r="E600">
        <v>62.43</v>
      </c>
      <c r="F600">
        <v>0.29330458715323698</v>
      </c>
      <c r="G600">
        <v>0.27711055717904398</v>
      </c>
    </row>
    <row r="601" spans="1:7" x14ac:dyDescent="0.5">
      <c r="A601" t="s">
        <v>102</v>
      </c>
      <c r="B601">
        <v>10145</v>
      </c>
      <c r="C601" t="s">
        <v>513</v>
      </c>
      <c r="D601">
        <v>-5.5413248207147204E-3</v>
      </c>
      <c r="E601">
        <v>61.81</v>
      </c>
      <c r="F601">
        <v>0.29203255595896899</v>
      </c>
      <c r="G601">
        <v>0.27191032182633701</v>
      </c>
    </row>
    <row r="602" spans="1:7" x14ac:dyDescent="0.5">
      <c r="A602" t="s">
        <v>103</v>
      </c>
      <c r="B602">
        <v>10145</v>
      </c>
      <c r="C602" t="s">
        <v>513</v>
      </c>
      <c r="D602">
        <v>7.0937795450379103E-3</v>
      </c>
      <c r="E602">
        <v>62.25</v>
      </c>
      <c r="F602">
        <v>0.207042021071418</v>
      </c>
      <c r="G602">
        <v>0.27194970779734701</v>
      </c>
    </row>
    <row r="603" spans="1:7" x14ac:dyDescent="0.5">
      <c r="A603" t="s">
        <v>104</v>
      </c>
      <c r="B603">
        <v>10145</v>
      </c>
      <c r="C603" t="s">
        <v>513</v>
      </c>
      <c r="D603">
        <v>-1.3422682494359999E-2</v>
      </c>
      <c r="E603">
        <v>61.42</v>
      </c>
      <c r="F603">
        <v>0.209768942489581</v>
      </c>
      <c r="G603">
        <v>0.27358033546017702</v>
      </c>
    </row>
    <row r="604" spans="1:7" x14ac:dyDescent="0.5">
      <c r="A604" t="s">
        <v>105</v>
      </c>
      <c r="B604">
        <v>10145</v>
      </c>
      <c r="C604" t="s">
        <v>513</v>
      </c>
      <c r="D604">
        <v>-2.1393211604982702E-2</v>
      </c>
      <c r="E604">
        <v>60.12</v>
      </c>
      <c r="F604">
        <v>0.21532234081599</v>
      </c>
      <c r="G604">
        <v>0.27543660931619701</v>
      </c>
    </row>
    <row r="605" spans="1:7" x14ac:dyDescent="0.5">
      <c r="A605" t="s">
        <v>106</v>
      </c>
      <c r="B605">
        <v>10145</v>
      </c>
      <c r="C605" t="s">
        <v>513</v>
      </c>
      <c r="D605">
        <v>-1.2553466071620001E-2</v>
      </c>
      <c r="E605">
        <v>59.37</v>
      </c>
      <c r="F605">
        <v>0.21722345042836899</v>
      </c>
      <c r="G605">
        <v>0.27463681358575698</v>
      </c>
    </row>
    <row r="606" spans="1:7" x14ac:dyDescent="0.5">
      <c r="A606" t="s">
        <v>107</v>
      </c>
      <c r="B606">
        <v>10145</v>
      </c>
      <c r="C606" t="s">
        <v>513</v>
      </c>
      <c r="D606">
        <v>-1.03281522186721E-2</v>
      </c>
      <c r="E606">
        <v>58.76</v>
      </c>
      <c r="F606">
        <v>0.20093210998069899</v>
      </c>
      <c r="G606">
        <v>0.26964760715662101</v>
      </c>
    </row>
    <row r="607" spans="1:7" x14ac:dyDescent="0.5">
      <c r="A607" t="s">
        <v>108</v>
      </c>
      <c r="B607">
        <v>10145</v>
      </c>
      <c r="C607" t="s">
        <v>513</v>
      </c>
      <c r="D607">
        <v>6.2772567343820796E-3</v>
      </c>
      <c r="E607">
        <v>59.13</v>
      </c>
      <c r="F607">
        <v>0.20208212882947901</v>
      </c>
      <c r="G607">
        <v>0.26653082882156698</v>
      </c>
    </row>
    <row r="608" spans="1:7" x14ac:dyDescent="0.5">
      <c r="A608" t="s">
        <v>109</v>
      </c>
      <c r="B608">
        <v>10145</v>
      </c>
      <c r="C608" t="s">
        <v>513</v>
      </c>
      <c r="D608">
        <v>1.68957186925284E-3</v>
      </c>
      <c r="E608">
        <v>59.23</v>
      </c>
      <c r="F608">
        <v>0.202275028311342</v>
      </c>
      <c r="G608">
        <v>0.26607593518664602</v>
      </c>
    </row>
    <row r="609" spans="1:7" x14ac:dyDescent="0.5">
      <c r="A609" t="s">
        <v>110</v>
      </c>
      <c r="B609">
        <v>10145</v>
      </c>
      <c r="C609" t="s">
        <v>513</v>
      </c>
      <c r="D609">
        <v>1.6865769292038499E-3</v>
      </c>
      <c r="E609">
        <v>59.33</v>
      </c>
      <c r="F609">
        <v>0.19960357295737899</v>
      </c>
      <c r="G609">
        <v>0.26565373413336402</v>
      </c>
    </row>
    <row r="610" spans="1:7" x14ac:dyDescent="0.5">
      <c r="A610" t="s">
        <v>111</v>
      </c>
      <c r="B610">
        <v>10145</v>
      </c>
      <c r="C610" t="s">
        <v>513</v>
      </c>
      <c r="D610">
        <v>4.8760925147607499E-3</v>
      </c>
      <c r="E610">
        <v>59.62</v>
      </c>
      <c r="F610">
        <v>0.198402246620067</v>
      </c>
      <c r="G610">
        <v>0.25953534495731401</v>
      </c>
    </row>
    <row r="611" spans="1:7" x14ac:dyDescent="0.5">
      <c r="A611" t="s">
        <v>112</v>
      </c>
      <c r="B611">
        <v>10145</v>
      </c>
      <c r="C611" t="s">
        <v>513</v>
      </c>
      <c r="D611">
        <v>-2.2216979500295501E-2</v>
      </c>
      <c r="E611">
        <v>58.31</v>
      </c>
      <c r="F611">
        <v>0.19808781655021701</v>
      </c>
      <c r="G611">
        <v>0.26122231973861498</v>
      </c>
    </row>
    <row r="612" spans="1:7" x14ac:dyDescent="0.5">
      <c r="A612" t="s">
        <v>113</v>
      </c>
      <c r="B612">
        <v>10145</v>
      </c>
      <c r="C612" t="s">
        <v>513</v>
      </c>
      <c r="D612">
        <v>-2.0269036047833301E-2</v>
      </c>
      <c r="E612">
        <v>57.14</v>
      </c>
      <c r="F612">
        <v>0.20820646132325099</v>
      </c>
      <c r="G612">
        <v>0.26435116479241599</v>
      </c>
    </row>
    <row r="613" spans="1:7" x14ac:dyDescent="0.5">
      <c r="A613" t="s">
        <v>114</v>
      </c>
      <c r="B613">
        <v>10145</v>
      </c>
      <c r="C613" t="s">
        <v>513</v>
      </c>
      <c r="D613">
        <v>-7.2008641033845201E-3</v>
      </c>
      <c r="E613">
        <v>56.73</v>
      </c>
      <c r="F613">
        <v>0.20866634095421299</v>
      </c>
      <c r="G613">
        <v>0.26408863432106799</v>
      </c>
    </row>
    <row r="614" spans="1:7" x14ac:dyDescent="0.5">
      <c r="A614" t="s">
        <v>115</v>
      </c>
      <c r="B614">
        <v>10145</v>
      </c>
      <c r="C614" t="s">
        <v>513</v>
      </c>
      <c r="D614">
        <v>-5.2913996986488402E-4</v>
      </c>
      <c r="E614">
        <v>56.7</v>
      </c>
      <c r="F614">
        <v>0.20758353823228901</v>
      </c>
      <c r="G614">
        <v>0.25879878783224203</v>
      </c>
    </row>
    <row r="615" spans="1:7" x14ac:dyDescent="0.5">
      <c r="A615" t="s">
        <v>116</v>
      </c>
      <c r="B615">
        <v>10145</v>
      </c>
      <c r="C615" t="s">
        <v>513</v>
      </c>
      <c r="D615">
        <v>-4.8605331252088102E-2</v>
      </c>
      <c r="E615">
        <v>54.01</v>
      </c>
      <c r="F615">
        <v>0.24434539572203601</v>
      </c>
      <c r="G615">
        <v>0.27461658873251099</v>
      </c>
    </row>
    <row r="616" spans="1:7" x14ac:dyDescent="0.5">
      <c r="A616" t="s">
        <v>117</v>
      </c>
      <c r="B616">
        <v>10145</v>
      </c>
      <c r="C616" t="s">
        <v>513</v>
      </c>
      <c r="D616">
        <v>1.4338707629200399E-2</v>
      </c>
      <c r="E616">
        <v>54.79</v>
      </c>
      <c r="F616">
        <v>0.25015228896752201</v>
      </c>
      <c r="G616">
        <v>0.27450648187974802</v>
      </c>
    </row>
    <row r="617" spans="1:7" x14ac:dyDescent="0.5">
      <c r="A617" t="s">
        <v>118</v>
      </c>
      <c r="B617">
        <v>10145</v>
      </c>
      <c r="C617" t="s">
        <v>513</v>
      </c>
      <c r="D617">
        <v>-6.4084905811666298E-3</v>
      </c>
      <c r="E617">
        <v>54.44</v>
      </c>
      <c r="F617">
        <v>0.24881455290534599</v>
      </c>
      <c r="G617">
        <v>0.27078136866485197</v>
      </c>
    </row>
    <row r="618" spans="1:7" x14ac:dyDescent="0.5">
      <c r="A618" t="s">
        <v>119</v>
      </c>
      <c r="B618">
        <v>10145</v>
      </c>
      <c r="C618" t="s">
        <v>513</v>
      </c>
      <c r="D618">
        <v>-3.3114768924023398E-3</v>
      </c>
      <c r="E618">
        <v>54.26</v>
      </c>
      <c r="F618">
        <v>0.24584182616174999</v>
      </c>
      <c r="G618">
        <v>0.27082553319809</v>
      </c>
    </row>
    <row r="619" spans="1:7" x14ac:dyDescent="0.5">
      <c r="A619" t="s">
        <v>120</v>
      </c>
      <c r="B619">
        <v>10145</v>
      </c>
      <c r="C619" t="s">
        <v>513</v>
      </c>
      <c r="D619">
        <v>2.4756025213894799E-2</v>
      </c>
      <c r="E619">
        <v>55.62</v>
      </c>
      <c r="F619">
        <v>0.25850518190506799</v>
      </c>
      <c r="G619">
        <v>0.27541296975065499</v>
      </c>
    </row>
    <row r="620" spans="1:7" x14ac:dyDescent="0.5">
      <c r="A620" t="s">
        <v>121</v>
      </c>
      <c r="B620">
        <v>10145</v>
      </c>
      <c r="C620" t="s">
        <v>513</v>
      </c>
      <c r="D620">
        <v>1.55209248574172E-2</v>
      </c>
      <c r="E620">
        <v>56.49</v>
      </c>
      <c r="F620">
        <v>0.25497658311902699</v>
      </c>
      <c r="G620">
        <v>0.27644717436654997</v>
      </c>
    </row>
    <row r="621" spans="1:7" x14ac:dyDescent="0.5">
      <c r="A621" t="s">
        <v>122</v>
      </c>
      <c r="B621">
        <v>10145</v>
      </c>
      <c r="C621" t="s">
        <v>513</v>
      </c>
      <c r="D621">
        <v>-5.5031143959006698E-3</v>
      </c>
      <c r="E621">
        <v>56.18</v>
      </c>
      <c r="F621">
        <v>0.25166310212527299</v>
      </c>
      <c r="G621">
        <v>0.27465894731079199</v>
      </c>
    </row>
    <row r="622" spans="1:7" x14ac:dyDescent="0.5">
      <c r="A622" t="s">
        <v>123</v>
      </c>
      <c r="B622">
        <v>10145</v>
      </c>
      <c r="C622" t="s">
        <v>513</v>
      </c>
      <c r="D622">
        <v>-2.01374033274224E-2</v>
      </c>
      <c r="E622">
        <v>55.06</v>
      </c>
      <c r="F622">
        <v>0.25721442113585902</v>
      </c>
      <c r="G622">
        <v>0.27187634508372199</v>
      </c>
    </row>
    <row r="623" spans="1:7" x14ac:dyDescent="0.5">
      <c r="A623" t="s">
        <v>124</v>
      </c>
      <c r="B623">
        <v>10145</v>
      </c>
      <c r="C623" t="s">
        <v>513</v>
      </c>
      <c r="D623">
        <v>-8.0230991577746793E-3</v>
      </c>
      <c r="E623">
        <v>54.62</v>
      </c>
      <c r="F623">
        <v>0.25318256238908299</v>
      </c>
      <c r="G623">
        <v>0.26570551157552702</v>
      </c>
    </row>
    <row r="624" spans="1:7" x14ac:dyDescent="0.5">
      <c r="A624" t="s">
        <v>125</v>
      </c>
      <c r="B624">
        <v>10145</v>
      </c>
      <c r="C624" t="s">
        <v>513</v>
      </c>
      <c r="D624">
        <v>1.32764762617496E-2</v>
      </c>
      <c r="E624">
        <v>55.35</v>
      </c>
      <c r="F624">
        <v>0.26041092398912802</v>
      </c>
      <c r="G624">
        <v>0.265268316163149</v>
      </c>
    </row>
    <row r="625" spans="1:7" x14ac:dyDescent="0.5">
      <c r="A625" t="s">
        <v>126</v>
      </c>
      <c r="B625">
        <v>10145</v>
      </c>
      <c r="C625" t="s">
        <v>513</v>
      </c>
      <c r="D625">
        <v>-2.0995878937835898E-2</v>
      </c>
      <c r="E625">
        <v>54.2</v>
      </c>
      <c r="F625">
        <v>0.26009835266014802</v>
      </c>
      <c r="G625">
        <v>0.26736310885379799</v>
      </c>
    </row>
    <row r="626" spans="1:7" x14ac:dyDescent="0.5">
      <c r="A626" t="s">
        <v>127</v>
      </c>
      <c r="B626">
        <v>10145</v>
      </c>
      <c r="C626" t="s">
        <v>513</v>
      </c>
      <c r="D626">
        <v>1.4470791228453499E-2</v>
      </c>
      <c r="E626">
        <v>54.99</v>
      </c>
      <c r="F626">
        <v>0.266884720754483</v>
      </c>
      <c r="G626">
        <v>0.26652533729745298</v>
      </c>
    </row>
    <row r="627" spans="1:7" x14ac:dyDescent="0.5">
      <c r="A627" t="s">
        <v>128</v>
      </c>
      <c r="B627">
        <v>10145</v>
      </c>
      <c r="C627" t="s">
        <v>513</v>
      </c>
      <c r="D627">
        <v>-1.0603013804353099E-2</v>
      </c>
      <c r="E627">
        <v>54.41</v>
      </c>
      <c r="F627">
        <v>0.26697307260963199</v>
      </c>
      <c r="G627">
        <v>0.26703187869488298</v>
      </c>
    </row>
    <row r="628" spans="1:7" x14ac:dyDescent="0.5">
      <c r="A628" t="s">
        <v>129</v>
      </c>
      <c r="B628">
        <v>10145</v>
      </c>
      <c r="C628" t="s">
        <v>513</v>
      </c>
      <c r="D628">
        <v>-5.4966347585443998E-2</v>
      </c>
      <c r="E628">
        <v>51.5</v>
      </c>
      <c r="F628">
        <v>0.31771628588385198</v>
      </c>
      <c r="G628">
        <v>0.28781358362843501</v>
      </c>
    </row>
    <row r="629" spans="1:7" x14ac:dyDescent="0.5">
      <c r="A629" t="s">
        <v>130</v>
      </c>
      <c r="B629">
        <v>10145</v>
      </c>
      <c r="C629" t="s">
        <v>513</v>
      </c>
      <c r="D629">
        <v>-4.6908186201435401E-2</v>
      </c>
      <c r="E629">
        <v>49.14</v>
      </c>
      <c r="F629">
        <v>0.34519350796009501</v>
      </c>
      <c r="G629">
        <v>0.30013614405408601</v>
      </c>
    </row>
    <row r="630" spans="1:7" x14ac:dyDescent="0.5">
      <c r="A630" t="s">
        <v>131</v>
      </c>
      <c r="B630">
        <v>10145</v>
      </c>
      <c r="C630" t="s">
        <v>513</v>
      </c>
      <c r="D630">
        <v>1.8303239347222399E-3</v>
      </c>
      <c r="E630">
        <v>49.23</v>
      </c>
      <c r="F630">
        <v>0.34524937302640502</v>
      </c>
      <c r="G630">
        <v>0.299230775484226</v>
      </c>
    </row>
    <row r="631" spans="1:7" x14ac:dyDescent="0.5">
      <c r="A631" t="s">
        <v>132</v>
      </c>
      <c r="B631">
        <v>10145</v>
      </c>
      <c r="C631" t="s">
        <v>513</v>
      </c>
      <c r="D631">
        <v>2.1103741264486001E-2</v>
      </c>
      <c r="E631">
        <v>50.28</v>
      </c>
      <c r="F631">
        <v>0.35774998638600097</v>
      </c>
      <c r="G631">
        <v>0.29826163043644999</v>
      </c>
    </row>
    <row r="632" spans="1:7" x14ac:dyDescent="0.5">
      <c r="A632" t="s">
        <v>133</v>
      </c>
      <c r="B632">
        <v>10145</v>
      </c>
      <c r="C632" t="s">
        <v>513</v>
      </c>
      <c r="D632">
        <v>1.14689791031497E-2</v>
      </c>
      <c r="E632">
        <v>50.86</v>
      </c>
      <c r="F632">
        <v>0.36004116971109101</v>
      </c>
      <c r="G632">
        <v>0.29949616915894101</v>
      </c>
    </row>
    <row r="633" spans="1:7" x14ac:dyDescent="0.5">
      <c r="A633" t="s">
        <v>134</v>
      </c>
      <c r="B633">
        <v>10145</v>
      </c>
      <c r="C633" t="s">
        <v>513</v>
      </c>
      <c r="D633">
        <v>-2.4683137635258999E-2</v>
      </c>
      <c r="E633">
        <v>49.62</v>
      </c>
      <c r="F633">
        <v>0.36248313615442501</v>
      </c>
      <c r="G633">
        <v>0.30289892087745002</v>
      </c>
    </row>
    <row r="634" spans="1:7" x14ac:dyDescent="0.5">
      <c r="A634" t="s">
        <v>135</v>
      </c>
      <c r="B634">
        <v>10145</v>
      </c>
      <c r="C634" t="s">
        <v>513</v>
      </c>
      <c r="D634">
        <v>1.38101987022545E-2</v>
      </c>
      <c r="E634">
        <v>50.31</v>
      </c>
      <c r="F634">
        <v>0.36937342812032797</v>
      </c>
      <c r="G634">
        <v>0.30347523640591301</v>
      </c>
    </row>
    <row r="635" spans="1:7" x14ac:dyDescent="0.5">
      <c r="A635" t="s">
        <v>136</v>
      </c>
      <c r="B635">
        <v>10145</v>
      </c>
      <c r="C635" t="s">
        <v>513</v>
      </c>
      <c r="D635">
        <v>5.3526489805476403E-3</v>
      </c>
      <c r="E635">
        <v>50.58</v>
      </c>
      <c r="F635">
        <v>0.37097320319955701</v>
      </c>
      <c r="G635">
        <v>0.30385460660478703</v>
      </c>
    </row>
    <row r="636" spans="1:7" x14ac:dyDescent="0.5">
      <c r="A636" t="s">
        <v>137</v>
      </c>
      <c r="B636">
        <v>10145</v>
      </c>
      <c r="C636" t="s">
        <v>513</v>
      </c>
      <c r="D636">
        <v>1.74429827783848E-2</v>
      </c>
      <c r="E636">
        <v>51.47</v>
      </c>
      <c r="F636">
        <v>0.34368981936759602</v>
      </c>
      <c r="G636">
        <v>0.30501826980233399</v>
      </c>
    </row>
    <row r="637" spans="1:7" x14ac:dyDescent="0.5">
      <c r="A637" t="s">
        <v>138</v>
      </c>
      <c r="B637">
        <v>10145</v>
      </c>
      <c r="C637" t="s">
        <v>513</v>
      </c>
      <c r="D637">
        <v>-3.0376736658716399E-2</v>
      </c>
      <c r="E637">
        <v>49.93</v>
      </c>
      <c r="F637">
        <v>0.35124695886656199</v>
      </c>
      <c r="G637">
        <v>0.30855560026503398</v>
      </c>
    </row>
    <row r="638" spans="1:7" x14ac:dyDescent="0.5">
      <c r="A638" t="s">
        <v>139</v>
      </c>
      <c r="B638">
        <v>10145</v>
      </c>
      <c r="C638" t="s">
        <v>513</v>
      </c>
      <c r="D638">
        <v>2.6093581993804502E-2</v>
      </c>
      <c r="E638">
        <v>51.25</v>
      </c>
      <c r="F638">
        <v>0.36663995037408997</v>
      </c>
      <c r="G638">
        <v>0.31224998932697101</v>
      </c>
    </row>
    <row r="639" spans="1:7" x14ac:dyDescent="0.5">
      <c r="A639" t="s">
        <v>140</v>
      </c>
      <c r="B639">
        <v>10145</v>
      </c>
      <c r="C639" t="s">
        <v>513</v>
      </c>
      <c r="D639">
        <v>-3.8589072680132501E-2</v>
      </c>
      <c r="E639">
        <v>49.31</v>
      </c>
      <c r="F639">
        <v>0.386971187364608</v>
      </c>
      <c r="G639">
        <v>0.31535729407652602</v>
      </c>
    </row>
    <row r="640" spans="1:7" x14ac:dyDescent="0.5">
      <c r="A640" t="s">
        <v>141</v>
      </c>
      <c r="B640">
        <v>10145</v>
      </c>
      <c r="C640" t="s">
        <v>513</v>
      </c>
      <c r="D640">
        <v>3.4420692768455598E-3</v>
      </c>
      <c r="E640">
        <v>49.48</v>
      </c>
      <c r="F640">
        <v>0.373436355748548</v>
      </c>
      <c r="G640">
        <v>0.31505404993489</v>
      </c>
    </row>
    <row r="641" spans="1:7" x14ac:dyDescent="0.5">
      <c r="A641" t="s">
        <v>142</v>
      </c>
      <c r="B641">
        <v>10145</v>
      </c>
      <c r="C641" t="s">
        <v>513</v>
      </c>
      <c r="D641">
        <v>-3.3706743065903898E-2</v>
      </c>
      <c r="E641">
        <v>47.84</v>
      </c>
      <c r="F641">
        <v>0.37732055396067299</v>
      </c>
      <c r="G641">
        <v>0.32125763158331</v>
      </c>
    </row>
    <row r="642" spans="1:7" x14ac:dyDescent="0.5">
      <c r="A642" t="s">
        <v>143</v>
      </c>
      <c r="B642">
        <v>10145</v>
      </c>
      <c r="C642" t="s">
        <v>513</v>
      </c>
      <c r="D642">
        <v>3.2088609288299097E-2</v>
      </c>
      <c r="E642">
        <v>49.4</v>
      </c>
      <c r="F642">
        <v>0.40201072781952801</v>
      </c>
      <c r="G642">
        <v>0.32414587250898302</v>
      </c>
    </row>
    <row r="643" spans="1:7" x14ac:dyDescent="0.5">
      <c r="A643" t="s">
        <v>144</v>
      </c>
      <c r="B643">
        <v>10145</v>
      </c>
      <c r="C643" t="s">
        <v>513</v>
      </c>
      <c r="D643">
        <v>2.9126670050925701E-2</v>
      </c>
      <c r="E643">
        <v>50.86</v>
      </c>
      <c r="F643">
        <v>0.416340384840169</v>
      </c>
      <c r="G643">
        <v>0.32998562334355702</v>
      </c>
    </row>
    <row r="644" spans="1:7" x14ac:dyDescent="0.5">
      <c r="A644" t="s">
        <v>145</v>
      </c>
      <c r="B644">
        <v>10145</v>
      </c>
      <c r="C644" t="s">
        <v>513</v>
      </c>
      <c r="D644">
        <v>-3.9397506356708802E-3</v>
      </c>
      <c r="E644">
        <v>50.66</v>
      </c>
      <c r="F644">
        <v>0.41605602212043402</v>
      </c>
      <c r="G644">
        <v>0.30455544759941899</v>
      </c>
    </row>
    <row r="645" spans="1:7" x14ac:dyDescent="0.5">
      <c r="A645" t="s">
        <v>146</v>
      </c>
      <c r="B645">
        <v>10145</v>
      </c>
      <c r="C645" t="s">
        <v>513</v>
      </c>
      <c r="D645">
        <v>-1.6318424187489199E-2</v>
      </c>
      <c r="E645">
        <v>49.84</v>
      </c>
      <c r="F645">
        <v>0.41356811981795699</v>
      </c>
      <c r="G645">
        <v>0.30542770143085801</v>
      </c>
    </row>
    <row r="646" spans="1:7" x14ac:dyDescent="0.5">
      <c r="A646" t="s">
        <v>147</v>
      </c>
      <c r="B646">
        <v>10145</v>
      </c>
      <c r="C646" t="s">
        <v>513</v>
      </c>
      <c r="D646">
        <v>4.8560614015287301E-2</v>
      </c>
      <c r="E646">
        <v>52.32</v>
      </c>
      <c r="F646">
        <v>0.448381469777756</v>
      </c>
      <c r="G646">
        <v>0.32100175369858103</v>
      </c>
    </row>
    <row r="647" spans="1:7" x14ac:dyDescent="0.5">
      <c r="A647" t="s">
        <v>148</v>
      </c>
      <c r="B647">
        <v>10145</v>
      </c>
      <c r="C647" t="s">
        <v>513</v>
      </c>
      <c r="D647">
        <v>7.8054579996559102E-3</v>
      </c>
      <c r="E647">
        <v>52.73</v>
      </c>
      <c r="F647">
        <v>0.44594406672255499</v>
      </c>
      <c r="G647">
        <v>0.32117956492695199</v>
      </c>
    </row>
    <row r="648" spans="1:7" x14ac:dyDescent="0.5">
      <c r="A648" t="s">
        <v>149</v>
      </c>
      <c r="B648">
        <v>10145</v>
      </c>
      <c r="C648" t="s">
        <v>513</v>
      </c>
      <c r="D648">
        <v>-2.5935434573766999E-2</v>
      </c>
      <c r="E648">
        <v>51.38</v>
      </c>
      <c r="F648">
        <v>0.45278223129418399</v>
      </c>
      <c r="G648">
        <v>0.320082579653655</v>
      </c>
    </row>
    <row r="649" spans="1:7" x14ac:dyDescent="0.5">
      <c r="A649" t="s">
        <v>150</v>
      </c>
      <c r="B649">
        <v>10145</v>
      </c>
      <c r="C649" t="s">
        <v>513</v>
      </c>
      <c r="D649">
        <v>-1.0565620104782901E-2</v>
      </c>
      <c r="E649">
        <v>50.84</v>
      </c>
      <c r="F649">
        <v>0.41257723475067998</v>
      </c>
      <c r="G649">
        <v>0.32029097588391803</v>
      </c>
    </row>
    <row r="650" spans="1:7" x14ac:dyDescent="0.5">
      <c r="A650" t="s">
        <v>151</v>
      </c>
      <c r="B650">
        <v>10145</v>
      </c>
      <c r="C650" t="s">
        <v>513</v>
      </c>
      <c r="D650">
        <v>-1.6060278626515E-2</v>
      </c>
      <c r="E650">
        <v>50.03</v>
      </c>
      <c r="F650">
        <v>0.38164332795913702</v>
      </c>
      <c r="G650">
        <v>0.32136885924386799</v>
      </c>
    </row>
    <row r="651" spans="1:7" x14ac:dyDescent="0.5">
      <c r="A651" t="s">
        <v>152</v>
      </c>
      <c r="B651">
        <v>10145</v>
      </c>
      <c r="C651" t="s">
        <v>513</v>
      </c>
      <c r="D651">
        <v>2.9541326360686699E-2</v>
      </c>
      <c r="E651">
        <v>51.53</v>
      </c>
      <c r="F651">
        <v>0.39439530278608897</v>
      </c>
      <c r="G651">
        <v>0.32750999726584101</v>
      </c>
    </row>
    <row r="652" spans="1:7" x14ac:dyDescent="0.5">
      <c r="A652" t="s">
        <v>153</v>
      </c>
      <c r="B652">
        <v>10145</v>
      </c>
      <c r="C652" t="s">
        <v>513</v>
      </c>
      <c r="D652">
        <v>1.73152225428964E-2</v>
      </c>
      <c r="E652">
        <v>52.43</v>
      </c>
      <c r="F652">
        <v>0.39231707731913801</v>
      </c>
      <c r="G652">
        <v>0.32964933627850801</v>
      </c>
    </row>
    <row r="653" spans="1:7" x14ac:dyDescent="0.5">
      <c r="A653" t="s">
        <v>154</v>
      </c>
      <c r="B653">
        <v>10145</v>
      </c>
      <c r="C653" t="s">
        <v>513</v>
      </c>
      <c r="D653">
        <v>-3.0795346447306901E-2</v>
      </c>
      <c r="E653">
        <v>50.84</v>
      </c>
      <c r="F653">
        <v>0.40651752055436702</v>
      </c>
      <c r="G653">
        <v>0.33124512765889702</v>
      </c>
    </row>
    <row r="654" spans="1:7" x14ac:dyDescent="0.5">
      <c r="A654" t="s">
        <v>155</v>
      </c>
      <c r="B654">
        <v>10145</v>
      </c>
      <c r="C654" t="s">
        <v>513</v>
      </c>
      <c r="D654">
        <v>3.1420585599270501E-3</v>
      </c>
      <c r="E654">
        <v>51</v>
      </c>
      <c r="F654">
        <v>0.39655108464688599</v>
      </c>
      <c r="G654">
        <v>0.33142915522465799</v>
      </c>
    </row>
    <row r="655" spans="1:7" x14ac:dyDescent="0.5">
      <c r="A655" t="s">
        <v>156</v>
      </c>
      <c r="B655">
        <v>10145</v>
      </c>
      <c r="C655" t="s">
        <v>513</v>
      </c>
      <c r="D655">
        <v>-8.6644279807640192E-3</v>
      </c>
      <c r="E655">
        <v>50.56</v>
      </c>
      <c r="F655">
        <v>0.39526244464435301</v>
      </c>
      <c r="G655">
        <v>0.33161794872310402</v>
      </c>
    </row>
    <row r="656" spans="1:7" x14ac:dyDescent="0.5">
      <c r="A656" t="s">
        <v>157</v>
      </c>
      <c r="B656">
        <v>10145</v>
      </c>
      <c r="C656" t="s">
        <v>513</v>
      </c>
      <c r="D656">
        <v>1.9779097607594099E-2</v>
      </c>
      <c r="E656">
        <v>51.57</v>
      </c>
      <c r="F656">
        <v>0.40073675906162898</v>
      </c>
      <c r="G656">
        <v>0.33446437895201198</v>
      </c>
    </row>
    <row r="657" spans="1:7" x14ac:dyDescent="0.5">
      <c r="A657" t="s">
        <v>158</v>
      </c>
      <c r="B657">
        <v>10145</v>
      </c>
      <c r="C657" t="s">
        <v>513</v>
      </c>
      <c r="D657">
        <v>-6.22433101997244E-3</v>
      </c>
      <c r="E657">
        <v>51.25</v>
      </c>
      <c r="F657">
        <v>0.39681096877343502</v>
      </c>
      <c r="G657">
        <v>0.32980354301224302</v>
      </c>
    </row>
    <row r="658" spans="1:7" x14ac:dyDescent="0.5">
      <c r="A658" t="s">
        <v>159</v>
      </c>
      <c r="B658">
        <v>10145</v>
      </c>
      <c r="C658" t="s">
        <v>513</v>
      </c>
      <c r="D658">
        <v>-2.60934933658084E-2</v>
      </c>
      <c r="E658">
        <v>49.93</v>
      </c>
      <c r="F658">
        <v>0.39296604079692299</v>
      </c>
      <c r="G658">
        <v>0.33278056572328601</v>
      </c>
    </row>
    <row r="659" spans="1:7" x14ac:dyDescent="0.5">
      <c r="A659" t="s">
        <v>160</v>
      </c>
      <c r="B659">
        <v>10145</v>
      </c>
      <c r="C659" t="s">
        <v>513</v>
      </c>
      <c r="D659">
        <v>2.7458539981604899E-2</v>
      </c>
      <c r="E659">
        <v>51.32</v>
      </c>
      <c r="F659">
        <v>0.39413475237222001</v>
      </c>
      <c r="G659">
        <v>0.33797013491332001</v>
      </c>
    </row>
    <row r="660" spans="1:7" x14ac:dyDescent="0.5">
      <c r="A660" t="s">
        <v>161</v>
      </c>
      <c r="B660">
        <v>10145</v>
      </c>
      <c r="C660" t="s">
        <v>513</v>
      </c>
      <c r="D660">
        <v>4.66609681840322E-3</v>
      </c>
      <c r="E660">
        <v>51.56</v>
      </c>
      <c r="F660">
        <v>0.36832067479653902</v>
      </c>
      <c r="G660">
        <v>0.33779336752039102</v>
      </c>
    </row>
    <row r="661" spans="1:7" x14ac:dyDescent="0.5">
      <c r="A661" t="s">
        <v>162</v>
      </c>
      <c r="B661">
        <v>10145</v>
      </c>
      <c r="C661" t="s">
        <v>513</v>
      </c>
      <c r="D661">
        <v>-3.8865428325833402E-3</v>
      </c>
      <c r="E661">
        <v>51.36</v>
      </c>
      <c r="F661">
        <v>0.36886495806890202</v>
      </c>
      <c r="G661">
        <v>0.33615462734620899</v>
      </c>
    </row>
    <row r="662" spans="1:7" x14ac:dyDescent="0.5">
      <c r="A662" t="s">
        <v>163</v>
      </c>
      <c r="B662">
        <v>10145</v>
      </c>
      <c r="C662" t="s">
        <v>513</v>
      </c>
      <c r="D662">
        <v>-9.3899478970303398E-3</v>
      </c>
      <c r="E662">
        <v>50.88</v>
      </c>
      <c r="F662">
        <v>0.34844495145670501</v>
      </c>
      <c r="G662">
        <v>0.33354909372186398</v>
      </c>
    </row>
    <row r="663" spans="1:7" x14ac:dyDescent="0.5">
      <c r="A663" t="s">
        <v>164</v>
      </c>
      <c r="B663">
        <v>10145</v>
      </c>
      <c r="C663" t="s">
        <v>513</v>
      </c>
      <c r="D663">
        <v>-1.7705665282315901E-3</v>
      </c>
      <c r="E663">
        <v>50.79</v>
      </c>
      <c r="F663">
        <v>0.33210667675543198</v>
      </c>
      <c r="G663">
        <v>0.332925010191368</v>
      </c>
    </row>
    <row r="664" spans="1:7" x14ac:dyDescent="0.5">
      <c r="A664" t="s">
        <v>165</v>
      </c>
      <c r="B664">
        <v>10145</v>
      </c>
      <c r="C664" t="s">
        <v>513</v>
      </c>
      <c r="D664">
        <v>2.7522091953744001E-3</v>
      </c>
      <c r="E664">
        <v>50.93</v>
      </c>
      <c r="F664">
        <v>0.31648356055974303</v>
      </c>
      <c r="G664">
        <v>0.33310158916802302</v>
      </c>
    </row>
    <row r="665" spans="1:7" x14ac:dyDescent="0.5">
      <c r="A665" t="s">
        <v>166</v>
      </c>
      <c r="B665">
        <v>10145</v>
      </c>
      <c r="C665" t="s">
        <v>513</v>
      </c>
      <c r="D665">
        <v>-1.1751782493259E-2</v>
      </c>
      <c r="E665">
        <v>50.06</v>
      </c>
      <c r="F665">
        <v>0.31887720781309398</v>
      </c>
      <c r="G665">
        <v>0.33289600955934201</v>
      </c>
    </row>
    <row r="666" spans="1:7" x14ac:dyDescent="0.5">
      <c r="A666" t="s">
        <v>167</v>
      </c>
      <c r="B666">
        <v>10145</v>
      </c>
      <c r="C666" t="s">
        <v>513</v>
      </c>
      <c r="D666">
        <v>-2.0178217821471198E-2</v>
      </c>
      <c r="E666">
        <v>49.06</v>
      </c>
      <c r="F666">
        <v>0.32158806361548897</v>
      </c>
      <c r="G666">
        <v>0.33399734859709801</v>
      </c>
    </row>
    <row r="667" spans="1:7" x14ac:dyDescent="0.5">
      <c r="A667" t="s">
        <v>168</v>
      </c>
      <c r="B667">
        <v>10145</v>
      </c>
      <c r="C667" t="s">
        <v>513</v>
      </c>
      <c r="D667">
        <v>-1.16860162840148E-2</v>
      </c>
      <c r="E667">
        <v>48.49</v>
      </c>
      <c r="F667">
        <v>0.269267506709919</v>
      </c>
      <c r="G667">
        <v>0.33244183959357998</v>
      </c>
    </row>
    <row r="668" spans="1:7" x14ac:dyDescent="0.5">
      <c r="A668" t="s">
        <v>169</v>
      </c>
      <c r="B668">
        <v>10145</v>
      </c>
      <c r="C668" t="s">
        <v>513</v>
      </c>
      <c r="D668">
        <v>5.3476756599262903E-3</v>
      </c>
      <c r="E668">
        <v>48.75</v>
      </c>
      <c r="F668">
        <v>0.26811562152378099</v>
      </c>
      <c r="G668">
        <v>0.33235000844684898</v>
      </c>
    </row>
    <row r="669" spans="1:7" x14ac:dyDescent="0.5">
      <c r="A669" t="s">
        <v>170</v>
      </c>
      <c r="B669">
        <v>10145</v>
      </c>
      <c r="C669" t="s">
        <v>513</v>
      </c>
      <c r="D669">
        <v>2.1309334779420101E-2</v>
      </c>
      <c r="E669">
        <v>49.8</v>
      </c>
      <c r="F669">
        <v>0.26820054291957002</v>
      </c>
      <c r="G669">
        <v>0.33553867427999001</v>
      </c>
    </row>
    <row r="670" spans="1:7" x14ac:dyDescent="0.5">
      <c r="A670" t="s">
        <v>171</v>
      </c>
      <c r="B670">
        <v>10145</v>
      </c>
      <c r="C670" t="s">
        <v>513</v>
      </c>
      <c r="D670">
        <v>-2.5420377346911199E-2</v>
      </c>
      <c r="E670">
        <v>48.55</v>
      </c>
      <c r="F670">
        <v>0.27941998614966201</v>
      </c>
      <c r="G670">
        <v>0.33813227786713801</v>
      </c>
    </row>
    <row r="671" spans="1:7" x14ac:dyDescent="0.5">
      <c r="A671" t="s">
        <v>172</v>
      </c>
      <c r="B671">
        <v>10145</v>
      </c>
      <c r="C671" t="s">
        <v>513</v>
      </c>
      <c r="D671">
        <v>8.0009072085351803E-3</v>
      </c>
      <c r="E671">
        <v>48.94</v>
      </c>
      <c r="F671">
        <v>0.27650920423257902</v>
      </c>
      <c r="G671">
        <v>0.33872634339356</v>
      </c>
    </row>
    <row r="672" spans="1:7" x14ac:dyDescent="0.5">
      <c r="A672" t="s">
        <v>173</v>
      </c>
      <c r="B672">
        <v>10145</v>
      </c>
      <c r="C672" t="s">
        <v>513</v>
      </c>
      <c r="D672">
        <v>4.0786709018037701E-3</v>
      </c>
      <c r="E672">
        <v>49.14</v>
      </c>
      <c r="F672">
        <v>0.25451208501108002</v>
      </c>
      <c r="G672">
        <v>0.33889294795855601</v>
      </c>
    </row>
    <row r="673" spans="1:7" x14ac:dyDescent="0.5">
      <c r="A673" t="s">
        <v>174</v>
      </c>
      <c r="B673">
        <v>10145</v>
      </c>
      <c r="C673" t="s">
        <v>513</v>
      </c>
      <c r="D673">
        <v>2.3729221849231302E-2</v>
      </c>
      <c r="E673">
        <v>50.32</v>
      </c>
      <c r="F673">
        <v>0.26151889743114398</v>
      </c>
      <c r="G673">
        <v>0.34272812427890098</v>
      </c>
    </row>
    <row r="674" spans="1:7" x14ac:dyDescent="0.5">
      <c r="A674" t="s">
        <v>175</v>
      </c>
      <c r="B674">
        <v>10145</v>
      </c>
      <c r="C674" t="s">
        <v>513</v>
      </c>
      <c r="D674">
        <v>-2.98545203036978E-3</v>
      </c>
      <c r="E674">
        <v>50.17</v>
      </c>
      <c r="F674">
        <v>0.239330517369017</v>
      </c>
      <c r="G674">
        <v>0.34040554724965599</v>
      </c>
    </row>
    <row r="675" spans="1:7" x14ac:dyDescent="0.5">
      <c r="A675" t="s">
        <v>176</v>
      </c>
      <c r="B675">
        <v>10145</v>
      </c>
      <c r="C675" t="s">
        <v>513</v>
      </c>
      <c r="D675">
        <v>5.9782126925054103E-4</v>
      </c>
      <c r="E675">
        <v>50.2</v>
      </c>
      <c r="F675">
        <v>0.239022062693172</v>
      </c>
      <c r="G675">
        <v>0.338481209569582</v>
      </c>
    </row>
    <row r="676" spans="1:7" x14ac:dyDescent="0.5">
      <c r="A676" t="s">
        <v>177</v>
      </c>
      <c r="B676">
        <v>10145</v>
      </c>
      <c r="C676" t="s">
        <v>513</v>
      </c>
      <c r="D676">
        <v>-2.1137838293783101E-2</v>
      </c>
      <c r="E676">
        <v>49.15</v>
      </c>
      <c r="F676">
        <v>0.24812783622509099</v>
      </c>
      <c r="G676">
        <v>0.34049860125210502</v>
      </c>
    </row>
    <row r="677" spans="1:7" x14ac:dyDescent="0.5">
      <c r="A677" t="s">
        <v>178</v>
      </c>
      <c r="B677">
        <v>10145</v>
      </c>
      <c r="C677" t="s">
        <v>513</v>
      </c>
      <c r="D677">
        <v>-2.3883964634278498E-2</v>
      </c>
      <c r="E677">
        <v>47.99</v>
      </c>
      <c r="F677">
        <v>0.247965670705831</v>
      </c>
      <c r="G677">
        <v>0.34322856704751697</v>
      </c>
    </row>
    <row r="678" spans="1:7" x14ac:dyDescent="0.5">
      <c r="A678" t="s">
        <v>179</v>
      </c>
      <c r="B678">
        <v>10145</v>
      </c>
      <c r="C678" t="s">
        <v>513</v>
      </c>
      <c r="D678">
        <v>-5.6418855474110402E-3</v>
      </c>
      <c r="E678">
        <v>47.72</v>
      </c>
      <c r="F678">
        <v>0.24788332573785399</v>
      </c>
      <c r="G678">
        <v>0.33031499451892399</v>
      </c>
    </row>
    <row r="679" spans="1:7" x14ac:dyDescent="0.5">
      <c r="A679" t="s">
        <v>180</v>
      </c>
      <c r="B679">
        <v>10145</v>
      </c>
      <c r="C679" t="s">
        <v>513</v>
      </c>
      <c r="D679">
        <v>1.8273026680843501E-2</v>
      </c>
      <c r="E679">
        <v>48.6</v>
      </c>
      <c r="F679">
        <v>0.243723338287577</v>
      </c>
      <c r="G679">
        <v>0.33119264489503297</v>
      </c>
    </row>
    <row r="680" spans="1:7" x14ac:dyDescent="0.5">
      <c r="A680" t="s">
        <v>181</v>
      </c>
      <c r="B680">
        <v>10145</v>
      </c>
      <c r="C680" t="s">
        <v>513</v>
      </c>
      <c r="D680">
        <v>-3.0077836916740101E-2</v>
      </c>
      <c r="E680">
        <v>47.16</v>
      </c>
      <c r="F680">
        <v>0.240474384544688</v>
      </c>
      <c r="G680">
        <v>0.33587672874581198</v>
      </c>
    </row>
    <row r="681" spans="1:7" x14ac:dyDescent="0.5">
      <c r="A681" t="s">
        <v>182</v>
      </c>
      <c r="B681">
        <v>10145</v>
      </c>
      <c r="C681" t="s">
        <v>513</v>
      </c>
      <c r="D681">
        <v>8.4462299633079798E-3</v>
      </c>
      <c r="E681">
        <v>47.56</v>
      </c>
      <c r="F681">
        <v>0.242492268108954</v>
      </c>
      <c r="G681">
        <v>0.33653991529379201</v>
      </c>
    </row>
    <row r="682" spans="1:7" x14ac:dyDescent="0.5">
      <c r="A682" t="s">
        <v>183</v>
      </c>
      <c r="B682">
        <v>10145</v>
      </c>
      <c r="C682" t="s">
        <v>513</v>
      </c>
      <c r="D682">
        <v>1.4709176699962401E-3</v>
      </c>
      <c r="E682">
        <v>47.63</v>
      </c>
      <c r="F682">
        <v>0.24311757614811699</v>
      </c>
      <c r="G682">
        <v>0.33220842135850098</v>
      </c>
    </row>
    <row r="683" spans="1:7" x14ac:dyDescent="0.5">
      <c r="A683" t="s">
        <v>184</v>
      </c>
      <c r="B683">
        <v>10145</v>
      </c>
      <c r="C683" t="s">
        <v>513</v>
      </c>
      <c r="D683">
        <v>-1.6814127825381801E-3</v>
      </c>
      <c r="E683">
        <v>47.55</v>
      </c>
      <c r="F683">
        <v>0.24216095082112901</v>
      </c>
      <c r="G683">
        <v>0.33021756531706897</v>
      </c>
    </row>
    <row r="684" spans="1:7" x14ac:dyDescent="0.5">
      <c r="A684" t="s">
        <v>185</v>
      </c>
      <c r="B684">
        <v>10145</v>
      </c>
      <c r="C684" t="s">
        <v>513</v>
      </c>
      <c r="D684">
        <v>-3.4881341858183597E-2</v>
      </c>
      <c r="E684">
        <v>45.92</v>
      </c>
      <c r="F684">
        <v>0.26608907145865301</v>
      </c>
      <c r="G684">
        <v>0.336419232996444</v>
      </c>
    </row>
    <row r="685" spans="1:7" x14ac:dyDescent="0.5">
      <c r="A685" t="s">
        <v>186</v>
      </c>
      <c r="B685">
        <v>10145</v>
      </c>
      <c r="C685" t="s">
        <v>513</v>
      </c>
      <c r="D685">
        <v>6.5278688826960797E-4</v>
      </c>
      <c r="E685">
        <v>45.95</v>
      </c>
      <c r="F685">
        <v>0.26546287385108502</v>
      </c>
      <c r="G685">
        <v>0.33470851992826101</v>
      </c>
    </row>
    <row r="686" spans="1:7" x14ac:dyDescent="0.5">
      <c r="A686" t="s">
        <v>187</v>
      </c>
      <c r="B686">
        <v>10145</v>
      </c>
      <c r="C686" t="s">
        <v>513</v>
      </c>
      <c r="D686">
        <v>-4.83764997403607E-2</v>
      </c>
      <c r="E686">
        <v>43.78</v>
      </c>
      <c r="F686">
        <v>0.30517477753594402</v>
      </c>
      <c r="G686">
        <v>0.34678812539512499</v>
      </c>
    </row>
    <row r="687" spans="1:7" x14ac:dyDescent="0.5">
      <c r="A687" t="s">
        <v>188</v>
      </c>
      <c r="B687">
        <v>10145</v>
      </c>
      <c r="C687" t="s">
        <v>513</v>
      </c>
      <c r="D687">
        <v>5.9214336561971403E-3</v>
      </c>
      <c r="E687">
        <v>44.04</v>
      </c>
      <c r="F687">
        <v>0.30369839674802201</v>
      </c>
      <c r="G687">
        <v>0.345658576221756</v>
      </c>
    </row>
    <row r="688" spans="1:7" x14ac:dyDescent="0.5">
      <c r="A688" t="s">
        <v>189</v>
      </c>
      <c r="B688">
        <v>10145</v>
      </c>
      <c r="C688" t="s">
        <v>513</v>
      </c>
      <c r="D688">
        <v>2.86496512248967E-2</v>
      </c>
      <c r="E688">
        <v>45.32</v>
      </c>
      <c r="F688">
        <v>0.32419558243789498</v>
      </c>
      <c r="G688">
        <v>0.34970614229936398</v>
      </c>
    </row>
    <row r="689" spans="1:7" x14ac:dyDescent="0.5">
      <c r="A689" t="s">
        <v>190</v>
      </c>
      <c r="B689">
        <v>10145</v>
      </c>
      <c r="C689" t="s">
        <v>513</v>
      </c>
      <c r="D689">
        <v>-3.8690933511300998E-2</v>
      </c>
      <c r="E689">
        <v>43.6</v>
      </c>
      <c r="F689">
        <v>0.34477235254400102</v>
      </c>
      <c r="G689">
        <v>0.35518397929600998</v>
      </c>
    </row>
    <row r="690" spans="1:7" x14ac:dyDescent="0.5">
      <c r="A690" t="s">
        <v>191</v>
      </c>
      <c r="B690">
        <v>10145</v>
      </c>
      <c r="C690" t="s">
        <v>513</v>
      </c>
      <c r="D690">
        <v>-9.6796974776839108E-3</v>
      </c>
      <c r="E690">
        <v>43.18</v>
      </c>
      <c r="F690">
        <v>0.33105744929563002</v>
      </c>
      <c r="G690">
        <v>0.35511474850623198</v>
      </c>
    </row>
    <row r="691" spans="1:7" x14ac:dyDescent="0.5">
      <c r="A691" t="s">
        <v>192</v>
      </c>
      <c r="B691">
        <v>10145</v>
      </c>
      <c r="C691" t="s">
        <v>513</v>
      </c>
      <c r="D691">
        <v>-2.3668911750921801E-2</v>
      </c>
      <c r="E691">
        <v>42.17</v>
      </c>
      <c r="F691">
        <v>0.32986915054715799</v>
      </c>
      <c r="G691">
        <v>0.34198187319075601</v>
      </c>
    </row>
    <row r="692" spans="1:7" x14ac:dyDescent="0.5">
      <c r="A692" t="s">
        <v>193</v>
      </c>
      <c r="B692">
        <v>10145</v>
      </c>
      <c r="C692" t="s">
        <v>513</v>
      </c>
      <c r="D692">
        <v>2.7597657152049801E-2</v>
      </c>
      <c r="E692">
        <v>43.35</v>
      </c>
      <c r="F692">
        <v>0.34739929309981099</v>
      </c>
      <c r="G692">
        <v>0.33558079861388401</v>
      </c>
    </row>
    <row r="693" spans="1:7" x14ac:dyDescent="0.5">
      <c r="A693" t="s">
        <v>194</v>
      </c>
      <c r="B693">
        <v>10145</v>
      </c>
      <c r="C693" t="s">
        <v>513</v>
      </c>
      <c r="D693">
        <v>1.8739317084151799E-2</v>
      </c>
      <c r="E693">
        <v>44.17</v>
      </c>
      <c r="F693">
        <v>0.35623888080833299</v>
      </c>
      <c r="G693">
        <v>0.33804035556980899</v>
      </c>
    </row>
    <row r="694" spans="1:7" x14ac:dyDescent="0.5">
      <c r="A694" t="s">
        <v>195</v>
      </c>
      <c r="B694">
        <v>10145</v>
      </c>
      <c r="C694" t="s">
        <v>513</v>
      </c>
      <c r="D694">
        <v>-8.9958624952191701E-2</v>
      </c>
      <c r="E694">
        <v>40.369999999999997</v>
      </c>
      <c r="F694">
        <v>0.44662722731188897</v>
      </c>
      <c r="G694">
        <v>0.37826164024109699</v>
      </c>
    </row>
    <row r="695" spans="1:7" x14ac:dyDescent="0.5">
      <c r="A695" t="s">
        <v>196</v>
      </c>
      <c r="B695">
        <v>10145</v>
      </c>
      <c r="C695" t="s">
        <v>513</v>
      </c>
      <c r="D695">
        <v>2.8810949854111E-2</v>
      </c>
      <c r="E695">
        <v>41.55</v>
      </c>
      <c r="F695">
        <v>0.46649989660663799</v>
      </c>
      <c r="G695">
        <v>0.38259719883191201</v>
      </c>
    </row>
    <row r="696" spans="1:7" x14ac:dyDescent="0.5">
      <c r="A696" t="s">
        <v>197</v>
      </c>
      <c r="B696">
        <v>10145</v>
      </c>
      <c r="C696" t="s">
        <v>513</v>
      </c>
      <c r="D696">
        <v>-4.6050221243656299E-2</v>
      </c>
      <c r="E696">
        <v>39.68</v>
      </c>
      <c r="F696">
        <v>0.48216077734912099</v>
      </c>
      <c r="G696">
        <v>0.38980998894193303</v>
      </c>
    </row>
    <row r="697" spans="1:7" x14ac:dyDescent="0.5">
      <c r="A697" t="s">
        <v>198</v>
      </c>
      <c r="B697">
        <v>10145</v>
      </c>
      <c r="C697" t="s">
        <v>513</v>
      </c>
      <c r="D697">
        <v>-4.0371054542304899E-2</v>
      </c>
      <c r="E697">
        <v>38.11</v>
      </c>
      <c r="F697">
        <v>0.49166595743098301</v>
      </c>
      <c r="G697">
        <v>0.39507867767781302</v>
      </c>
    </row>
    <row r="698" spans="1:7" x14ac:dyDescent="0.5">
      <c r="A698" t="s">
        <v>199</v>
      </c>
      <c r="B698">
        <v>10145</v>
      </c>
      <c r="C698" t="s">
        <v>513</v>
      </c>
      <c r="D698">
        <v>-7.1102177951451098E-3</v>
      </c>
      <c r="E698">
        <v>37.840000000000003</v>
      </c>
      <c r="F698">
        <v>0.49003744791017301</v>
      </c>
      <c r="G698">
        <v>0.39462433942571701</v>
      </c>
    </row>
    <row r="699" spans="1:7" x14ac:dyDescent="0.5">
      <c r="A699" t="s">
        <v>200</v>
      </c>
      <c r="B699">
        <v>10145</v>
      </c>
      <c r="C699" t="s">
        <v>513</v>
      </c>
      <c r="D699">
        <v>-5.20725452931095E-2</v>
      </c>
      <c r="E699">
        <v>35.92</v>
      </c>
      <c r="F699">
        <v>0.50928173123173404</v>
      </c>
      <c r="G699">
        <v>0.40329556577081499</v>
      </c>
    </row>
    <row r="700" spans="1:7" x14ac:dyDescent="0.5">
      <c r="A700" t="s">
        <v>201</v>
      </c>
      <c r="B700">
        <v>10145</v>
      </c>
      <c r="C700" t="s">
        <v>513</v>
      </c>
      <c r="D700">
        <v>-2.73753078014989E-2</v>
      </c>
      <c r="E700">
        <v>34.950000000000003</v>
      </c>
      <c r="F700">
        <v>0.49778798386016598</v>
      </c>
      <c r="G700">
        <v>0.40259083304241999</v>
      </c>
    </row>
    <row r="701" spans="1:7" x14ac:dyDescent="0.5">
      <c r="A701" t="s">
        <v>202</v>
      </c>
      <c r="B701">
        <v>10145</v>
      </c>
      <c r="C701" t="s">
        <v>513</v>
      </c>
      <c r="D701">
        <v>-2.5208070415933599E-2</v>
      </c>
      <c r="E701">
        <v>34.08</v>
      </c>
      <c r="F701">
        <v>0.49629936975276701</v>
      </c>
      <c r="G701">
        <v>0.39924928736807103</v>
      </c>
    </row>
    <row r="702" spans="1:7" x14ac:dyDescent="0.5">
      <c r="A702" t="s">
        <v>203</v>
      </c>
      <c r="B702">
        <v>10145</v>
      </c>
      <c r="C702" t="s">
        <v>513</v>
      </c>
      <c r="D702">
        <v>-8.2221412661891397E-2</v>
      </c>
      <c r="E702">
        <v>31.39</v>
      </c>
      <c r="F702">
        <v>0.53881336436537497</v>
      </c>
      <c r="G702">
        <v>0.422416880040694</v>
      </c>
    </row>
    <row r="703" spans="1:7" x14ac:dyDescent="0.5">
      <c r="A703" t="s">
        <v>204</v>
      </c>
      <c r="B703">
        <v>10145</v>
      </c>
      <c r="C703" t="s">
        <v>513</v>
      </c>
      <c r="D703">
        <v>-2.5489104706017701E-2</v>
      </c>
      <c r="E703">
        <v>30.6</v>
      </c>
      <c r="F703">
        <v>0.53347937461731998</v>
      </c>
      <c r="G703">
        <v>0.42344896888919697</v>
      </c>
    </row>
    <row r="704" spans="1:7" x14ac:dyDescent="0.5">
      <c r="A704" t="s">
        <v>205</v>
      </c>
      <c r="B704">
        <v>10145</v>
      </c>
      <c r="C704" t="s">
        <v>513</v>
      </c>
      <c r="D704">
        <v>8.8454002571440093E-2</v>
      </c>
      <c r="E704">
        <v>33.43</v>
      </c>
      <c r="F704">
        <v>0.65278767036649898</v>
      </c>
      <c r="G704">
        <v>0.46153899684799299</v>
      </c>
    </row>
    <row r="705" spans="1:7" x14ac:dyDescent="0.5">
      <c r="A705" t="s">
        <v>206</v>
      </c>
      <c r="B705">
        <v>10145</v>
      </c>
      <c r="C705" t="s">
        <v>513</v>
      </c>
      <c r="D705">
        <v>-4.0598061261845501E-2</v>
      </c>
      <c r="E705">
        <v>32.1</v>
      </c>
      <c r="F705">
        <v>0.65508165311056199</v>
      </c>
      <c r="G705">
        <v>0.46030566400376</v>
      </c>
    </row>
    <row r="706" spans="1:7" x14ac:dyDescent="0.5">
      <c r="A706" t="s">
        <v>207</v>
      </c>
      <c r="B706">
        <v>10145</v>
      </c>
      <c r="C706" t="s">
        <v>513</v>
      </c>
      <c r="D706">
        <v>-9.8805380909441104E-2</v>
      </c>
      <c r="E706">
        <v>29.08</v>
      </c>
      <c r="F706">
        <v>0.70955366588175595</v>
      </c>
      <c r="G706">
        <v>0.48992988922486003</v>
      </c>
    </row>
    <row r="707" spans="1:7" x14ac:dyDescent="0.5">
      <c r="A707" t="s">
        <v>208</v>
      </c>
      <c r="B707">
        <v>10145</v>
      </c>
      <c r="C707" t="s">
        <v>513</v>
      </c>
      <c r="D707">
        <v>6.1676303899033801E-2</v>
      </c>
      <c r="E707">
        <v>30.93</v>
      </c>
      <c r="F707">
        <v>0.75832789739221496</v>
      </c>
      <c r="G707">
        <v>0.509743431611418</v>
      </c>
    </row>
    <row r="708" spans="1:7" x14ac:dyDescent="0.5">
      <c r="A708" t="s">
        <v>209</v>
      </c>
      <c r="B708">
        <v>10145</v>
      </c>
      <c r="C708" t="s">
        <v>513</v>
      </c>
      <c r="D708">
        <v>-5.1752347104549297E-2</v>
      </c>
      <c r="E708">
        <v>29.37</v>
      </c>
      <c r="F708">
        <v>0.76310141453416003</v>
      </c>
      <c r="G708">
        <v>0.51703980446055298</v>
      </c>
    </row>
    <row r="709" spans="1:7" x14ac:dyDescent="0.5">
      <c r="A709" t="s">
        <v>210</v>
      </c>
      <c r="B709">
        <v>10145</v>
      </c>
      <c r="C709" t="s">
        <v>513</v>
      </c>
      <c r="D709">
        <v>1.1846551691516599E-2</v>
      </c>
      <c r="E709">
        <v>29.72</v>
      </c>
      <c r="F709">
        <v>0.75193865290054895</v>
      </c>
      <c r="G709">
        <v>0.50571692891332498</v>
      </c>
    </row>
    <row r="710" spans="1:7" x14ac:dyDescent="0.5">
      <c r="A710" t="s">
        <v>211</v>
      </c>
      <c r="B710">
        <v>10145</v>
      </c>
      <c r="C710" t="s">
        <v>513</v>
      </c>
      <c r="D710">
        <v>-2.97100036719046E-2</v>
      </c>
      <c r="E710">
        <v>28.85</v>
      </c>
      <c r="F710">
        <v>0.74978014788273994</v>
      </c>
      <c r="G710">
        <v>0.50624864685273196</v>
      </c>
    </row>
    <row r="711" spans="1:7" x14ac:dyDescent="0.5">
      <c r="A711" t="s">
        <v>212</v>
      </c>
      <c r="B711">
        <v>10145</v>
      </c>
      <c r="C711" t="s">
        <v>513</v>
      </c>
      <c r="D711">
        <v>-3.5276979902181101E-2</v>
      </c>
      <c r="E711">
        <v>27.85</v>
      </c>
      <c r="F711">
        <v>0.75072795614525401</v>
      </c>
      <c r="G711">
        <v>0.50782468673787096</v>
      </c>
    </row>
    <row r="712" spans="1:7" x14ac:dyDescent="0.5">
      <c r="A712" t="s">
        <v>213</v>
      </c>
      <c r="B712">
        <v>10145</v>
      </c>
      <c r="C712" t="s">
        <v>513</v>
      </c>
      <c r="D712">
        <v>3.63165000058914E-2</v>
      </c>
      <c r="E712">
        <v>28.88</v>
      </c>
      <c r="F712">
        <v>0.77624752396395502</v>
      </c>
      <c r="G712">
        <v>0.51606448905978197</v>
      </c>
    </row>
    <row r="713" spans="1:7" x14ac:dyDescent="0.5">
      <c r="A713" t="s">
        <v>214</v>
      </c>
      <c r="B713">
        <v>10145</v>
      </c>
      <c r="C713" t="s">
        <v>513</v>
      </c>
      <c r="D713">
        <v>-6.1404238138279499E-2</v>
      </c>
      <c r="E713">
        <v>27.16</v>
      </c>
      <c r="F713">
        <v>0.77154913166246597</v>
      </c>
      <c r="G713">
        <v>0.526488307684152</v>
      </c>
    </row>
    <row r="714" spans="1:7" x14ac:dyDescent="0.5">
      <c r="A714" t="s">
        <v>215</v>
      </c>
      <c r="B714">
        <v>10145</v>
      </c>
      <c r="C714" t="s">
        <v>513</v>
      </c>
      <c r="D714">
        <v>-3.5223114210056097E-2</v>
      </c>
      <c r="E714">
        <v>26.22</v>
      </c>
      <c r="F714">
        <v>0.75793922128769897</v>
      </c>
      <c r="G714">
        <v>0.52283444794401002</v>
      </c>
    </row>
    <row r="715" spans="1:7" x14ac:dyDescent="0.5">
      <c r="A715" t="s">
        <v>216</v>
      </c>
      <c r="B715">
        <v>10145</v>
      </c>
      <c r="C715" t="s">
        <v>513</v>
      </c>
      <c r="D715">
        <v>0.111065411748831</v>
      </c>
      <c r="E715">
        <v>29.3</v>
      </c>
      <c r="F715">
        <v>0.85410370910515798</v>
      </c>
      <c r="G715">
        <v>0.57429518569638804</v>
      </c>
    </row>
    <row r="716" spans="1:7" x14ac:dyDescent="0.5">
      <c r="A716" t="s">
        <v>217</v>
      </c>
      <c r="B716">
        <v>10145</v>
      </c>
      <c r="C716" t="s">
        <v>513</v>
      </c>
      <c r="D716">
        <v>-8.5686058749343003E-3</v>
      </c>
      <c r="E716">
        <v>29.05</v>
      </c>
      <c r="F716">
        <v>0.83949086757025204</v>
      </c>
      <c r="G716">
        <v>0.57260810220203995</v>
      </c>
    </row>
    <row r="717" spans="1:7" x14ac:dyDescent="0.5">
      <c r="A717" t="s">
        <v>218</v>
      </c>
      <c r="B717">
        <v>10145</v>
      </c>
      <c r="C717" t="s">
        <v>513</v>
      </c>
      <c r="D717">
        <v>3.6502599349729298E-2</v>
      </c>
      <c r="E717">
        <v>30.13</v>
      </c>
      <c r="F717">
        <v>0.85216044510199995</v>
      </c>
      <c r="G717">
        <v>0.57928349468421203</v>
      </c>
    </row>
    <row r="718" spans="1:7" x14ac:dyDescent="0.5">
      <c r="A718" t="s">
        <v>219</v>
      </c>
      <c r="B718">
        <v>10145</v>
      </c>
      <c r="C718" t="s">
        <v>513</v>
      </c>
      <c r="D718">
        <v>1.0564993394586501E-2</v>
      </c>
      <c r="E718">
        <v>30.45</v>
      </c>
      <c r="F718">
        <v>0.84989419564052804</v>
      </c>
      <c r="G718">
        <v>0.58050523881786598</v>
      </c>
    </row>
    <row r="719" spans="1:7" x14ac:dyDescent="0.5">
      <c r="A719" t="s">
        <v>220</v>
      </c>
      <c r="B719">
        <v>10145</v>
      </c>
      <c r="C719" t="s">
        <v>513</v>
      </c>
      <c r="D719">
        <v>1.49940256567998E-2</v>
      </c>
      <c r="E719">
        <v>30.91</v>
      </c>
      <c r="F719">
        <v>0.85450258719333305</v>
      </c>
      <c r="G719">
        <v>0.57965408111983296</v>
      </c>
    </row>
    <row r="720" spans="1:7" x14ac:dyDescent="0.5">
      <c r="A720" t="s">
        <v>221</v>
      </c>
      <c r="B720">
        <v>10145</v>
      </c>
      <c r="C720" t="s">
        <v>513</v>
      </c>
      <c r="D720">
        <v>5.9348513819213702E-2</v>
      </c>
      <c r="E720">
        <v>32.799999999999997</v>
      </c>
      <c r="F720">
        <v>0.87177244334523496</v>
      </c>
      <c r="G720">
        <v>0.59511737328492198</v>
      </c>
    </row>
    <row r="721" spans="1:7" x14ac:dyDescent="0.5">
      <c r="A721" t="s">
        <v>222</v>
      </c>
      <c r="B721">
        <v>10145</v>
      </c>
      <c r="C721" t="s">
        <v>513</v>
      </c>
      <c r="D721">
        <v>-5.6764021034781002E-2</v>
      </c>
      <c r="E721">
        <v>30.99</v>
      </c>
      <c r="F721">
        <v>0.88736753423296999</v>
      </c>
      <c r="G721">
        <v>0.60223633283821398</v>
      </c>
    </row>
    <row r="722" spans="1:7" x14ac:dyDescent="0.5">
      <c r="A722" t="s">
        <v>223</v>
      </c>
      <c r="B722">
        <v>10145</v>
      </c>
      <c r="C722" t="s">
        <v>513</v>
      </c>
      <c r="D722">
        <v>-9.2924827021696202E-2</v>
      </c>
      <c r="E722">
        <v>28.24</v>
      </c>
      <c r="F722">
        <v>0.93578456132697097</v>
      </c>
      <c r="G722">
        <v>0.62166121939163499</v>
      </c>
    </row>
    <row r="723" spans="1:7" x14ac:dyDescent="0.5">
      <c r="A723" t="s">
        <v>224</v>
      </c>
      <c r="B723">
        <v>10145</v>
      </c>
      <c r="C723" t="s">
        <v>513</v>
      </c>
      <c r="D723">
        <v>3.88937366253592E-2</v>
      </c>
      <c r="E723">
        <v>29.36</v>
      </c>
      <c r="F723">
        <v>0.90999465923782996</v>
      </c>
      <c r="G723">
        <v>0.62853879331645901</v>
      </c>
    </row>
    <row r="724" spans="1:7" x14ac:dyDescent="0.5">
      <c r="A724" t="s">
        <v>225</v>
      </c>
      <c r="B724">
        <v>10145</v>
      </c>
      <c r="C724" t="s">
        <v>513</v>
      </c>
      <c r="D724">
        <v>-1.44083028608923E-2</v>
      </c>
      <c r="E724">
        <v>28.94</v>
      </c>
      <c r="F724">
        <v>0.90737818173120599</v>
      </c>
      <c r="G724">
        <v>0.62855325853079602</v>
      </c>
    </row>
    <row r="725" spans="1:7" x14ac:dyDescent="0.5">
      <c r="A725" t="s">
        <v>226</v>
      </c>
      <c r="B725">
        <v>10145</v>
      </c>
      <c r="C725" t="s">
        <v>513</v>
      </c>
      <c r="D725">
        <v>-5.5412292139312903E-2</v>
      </c>
      <c r="E725">
        <v>27.38</v>
      </c>
      <c r="F725">
        <v>0.86104168071765896</v>
      </c>
      <c r="G725">
        <v>0.63536639255740301</v>
      </c>
    </row>
    <row r="726" spans="1:7" x14ac:dyDescent="0.5">
      <c r="A726" t="s">
        <v>227</v>
      </c>
      <c r="B726">
        <v>10145</v>
      </c>
      <c r="C726" t="s">
        <v>513</v>
      </c>
      <c r="D726">
        <v>-2.4400280323612598E-2</v>
      </c>
      <c r="E726">
        <v>26.72</v>
      </c>
      <c r="F726">
        <v>0.85548242059791302</v>
      </c>
      <c r="G726">
        <v>0.63582324875942997</v>
      </c>
    </row>
    <row r="727" spans="1:7" x14ac:dyDescent="0.5">
      <c r="A727" t="s">
        <v>228</v>
      </c>
      <c r="B727">
        <v>10145</v>
      </c>
      <c r="C727" t="s">
        <v>513</v>
      </c>
      <c r="D727">
        <v>7.4615700380785493E-2</v>
      </c>
      <c r="E727">
        <v>28.79</v>
      </c>
      <c r="F727">
        <v>0.83613601976102203</v>
      </c>
      <c r="G727">
        <v>0.65760273697382798</v>
      </c>
    </row>
    <row r="728" spans="1:7" x14ac:dyDescent="0.5">
      <c r="A728" t="s">
        <v>229</v>
      </c>
      <c r="B728">
        <v>10145</v>
      </c>
      <c r="C728" t="s">
        <v>513</v>
      </c>
      <c r="D728">
        <v>-5.1311189284505301E-2</v>
      </c>
      <c r="E728">
        <v>27.35</v>
      </c>
      <c r="F728">
        <v>0.82179612395389601</v>
      </c>
      <c r="G728">
        <v>0.66302078573016798</v>
      </c>
    </row>
    <row r="729" spans="1:7" x14ac:dyDescent="0.5">
      <c r="A729" t="s">
        <v>230</v>
      </c>
      <c r="B729">
        <v>10145</v>
      </c>
      <c r="C729" t="s">
        <v>513</v>
      </c>
      <c r="D729">
        <v>-3.8767855708694302E-2</v>
      </c>
      <c r="E729">
        <v>26.31</v>
      </c>
      <c r="F729">
        <v>0.813851846798057</v>
      </c>
      <c r="G729">
        <v>0.66526544295773304</v>
      </c>
    </row>
    <row r="730" spans="1:7" x14ac:dyDescent="0.5">
      <c r="A730" t="s">
        <v>231</v>
      </c>
      <c r="B730">
        <v>10145</v>
      </c>
      <c r="C730" t="s">
        <v>513</v>
      </c>
      <c r="D730">
        <v>1.30277688972491E-2</v>
      </c>
      <c r="E730">
        <v>26.38</v>
      </c>
      <c r="F730">
        <v>0.81417452582111305</v>
      </c>
      <c r="G730">
        <v>0.66682864906644801</v>
      </c>
    </row>
    <row r="731" spans="1:7" x14ac:dyDescent="0.5">
      <c r="A731" t="s">
        <v>232</v>
      </c>
      <c r="B731">
        <v>10145</v>
      </c>
      <c r="C731" t="s">
        <v>513</v>
      </c>
      <c r="D731">
        <v>-7.8843010930874896E-2</v>
      </c>
      <c r="E731">
        <v>24.38</v>
      </c>
      <c r="F731">
        <v>0.84983349691036902</v>
      </c>
      <c r="G731">
        <v>0.68033261784226795</v>
      </c>
    </row>
    <row r="732" spans="1:7" x14ac:dyDescent="0.5">
      <c r="A732" t="s">
        <v>233</v>
      </c>
      <c r="B732">
        <v>10145</v>
      </c>
      <c r="C732" t="s">
        <v>513</v>
      </c>
      <c r="D732">
        <v>-2.9554462250962199E-2</v>
      </c>
      <c r="E732">
        <v>23.67</v>
      </c>
      <c r="F732">
        <v>0.84770723526440594</v>
      </c>
      <c r="G732">
        <v>0.67816692667552203</v>
      </c>
    </row>
    <row r="733" spans="1:7" x14ac:dyDescent="0.5">
      <c r="A733" t="s">
        <v>234</v>
      </c>
      <c r="B733">
        <v>10145</v>
      </c>
      <c r="C733" t="s">
        <v>513</v>
      </c>
      <c r="D733">
        <v>6.9752716065261594E-2</v>
      </c>
      <c r="E733">
        <v>25.38</v>
      </c>
      <c r="F733">
        <v>0.87677377588085104</v>
      </c>
      <c r="G733">
        <v>0.69676541325721697</v>
      </c>
    </row>
    <row r="734" spans="1:7" x14ac:dyDescent="0.5">
      <c r="A734" t="s">
        <v>235</v>
      </c>
      <c r="B734">
        <v>10145</v>
      </c>
      <c r="C734" t="s">
        <v>513</v>
      </c>
      <c r="D734">
        <v>3.1416299326156999E-2</v>
      </c>
      <c r="E734">
        <v>26.19</v>
      </c>
      <c r="F734">
        <v>0.861234674955904</v>
      </c>
      <c r="G734">
        <v>0.70080417571107501</v>
      </c>
    </row>
    <row r="735" spans="1:7" x14ac:dyDescent="0.5">
      <c r="A735" t="s">
        <v>236</v>
      </c>
      <c r="B735">
        <v>10145</v>
      </c>
      <c r="C735" t="s">
        <v>513</v>
      </c>
      <c r="D735">
        <v>-1.19076150848477E-2</v>
      </c>
      <c r="E735">
        <v>25.88</v>
      </c>
      <c r="F735">
        <v>0.85339351496307703</v>
      </c>
      <c r="G735">
        <v>0.70025026526633305</v>
      </c>
    </row>
    <row r="736" spans="1:7" x14ac:dyDescent="0.5">
      <c r="A736" t="s">
        <v>237</v>
      </c>
      <c r="B736">
        <v>10145</v>
      </c>
      <c r="C736" t="s">
        <v>513</v>
      </c>
      <c r="D736">
        <v>4.4955201041809403E-2</v>
      </c>
      <c r="E736">
        <v>27.07</v>
      </c>
      <c r="F736">
        <v>0.77167485981246697</v>
      </c>
      <c r="G736">
        <v>0.70567325516641199</v>
      </c>
    </row>
    <row r="737" spans="1:7" x14ac:dyDescent="0.5">
      <c r="A737" t="s">
        <v>238</v>
      </c>
      <c r="B737">
        <v>10145</v>
      </c>
      <c r="C737" t="s">
        <v>513</v>
      </c>
      <c r="D737">
        <v>2.8766255249422501E-2</v>
      </c>
      <c r="E737">
        <v>27.86</v>
      </c>
      <c r="F737">
        <v>0.77924904621157498</v>
      </c>
      <c r="G737">
        <v>0.70974248659249295</v>
      </c>
    </row>
    <row r="738" spans="1:7" x14ac:dyDescent="0.5">
      <c r="A738" t="s">
        <v>239</v>
      </c>
      <c r="B738">
        <v>10145</v>
      </c>
      <c r="C738" t="s">
        <v>513</v>
      </c>
      <c r="D738">
        <v>-6.9479775719866604E-2</v>
      </c>
      <c r="E738">
        <v>25.99</v>
      </c>
      <c r="F738">
        <v>0.80032878696467502</v>
      </c>
      <c r="G738">
        <v>0.71959170014434903</v>
      </c>
    </row>
    <row r="739" spans="1:7" x14ac:dyDescent="0.5">
      <c r="A739" t="s">
        <v>240</v>
      </c>
      <c r="B739">
        <v>10145</v>
      </c>
      <c r="C739" t="s">
        <v>513</v>
      </c>
      <c r="D739">
        <v>2.2823549907264901E-2</v>
      </c>
      <c r="E739">
        <v>26.59</v>
      </c>
      <c r="F739">
        <v>0.804745227547358</v>
      </c>
      <c r="G739">
        <v>0.72226316735582197</v>
      </c>
    </row>
    <row r="740" spans="1:7" x14ac:dyDescent="0.5">
      <c r="A740" t="s">
        <v>241</v>
      </c>
      <c r="B740">
        <v>10145</v>
      </c>
      <c r="C740" t="s">
        <v>513</v>
      </c>
      <c r="D740">
        <v>-3.39074207410905E-3</v>
      </c>
      <c r="E740">
        <v>26.5</v>
      </c>
      <c r="F740">
        <v>0.80122563604931496</v>
      </c>
      <c r="G740">
        <v>0.72177711821823798</v>
      </c>
    </row>
    <row r="741" spans="1:7" x14ac:dyDescent="0.5">
      <c r="A741" t="s">
        <v>242</v>
      </c>
      <c r="B741">
        <v>10145</v>
      </c>
      <c r="C741" t="s">
        <v>513</v>
      </c>
      <c r="D741">
        <v>-3.9251353622695703E-2</v>
      </c>
      <c r="E741">
        <v>25.48</v>
      </c>
      <c r="F741">
        <v>0.77082743893682104</v>
      </c>
      <c r="G741">
        <v>0.72421796660607196</v>
      </c>
    </row>
    <row r="742" spans="1:7" x14ac:dyDescent="0.5">
      <c r="A742" t="s">
        <v>243</v>
      </c>
      <c r="B742">
        <v>10145</v>
      </c>
      <c r="C742" t="s">
        <v>513</v>
      </c>
      <c r="D742">
        <v>4.0758952533150802E-2</v>
      </c>
      <c r="E742">
        <v>26.54</v>
      </c>
      <c r="F742">
        <v>0.77274935485325802</v>
      </c>
      <c r="G742">
        <v>0.72913966672103103</v>
      </c>
    </row>
    <row r="743" spans="1:7" x14ac:dyDescent="0.5">
      <c r="A743" t="s">
        <v>244</v>
      </c>
      <c r="B743">
        <v>10145</v>
      </c>
      <c r="C743" t="s">
        <v>513</v>
      </c>
      <c r="D743">
        <v>2.4931608418837001E-2</v>
      </c>
      <c r="E743">
        <v>27.21</v>
      </c>
      <c r="F743">
        <v>0.71294774000356498</v>
      </c>
      <c r="G743">
        <v>0.73110824134920105</v>
      </c>
    </row>
    <row r="744" spans="1:7" x14ac:dyDescent="0.5">
      <c r="A744" t="s">
        <v>245</v>
      </c>
      <c r="B744">
        <v>10145</v>
      </c>
      <c r="C744" t="s">
        <v>513</v>
      </c>
      <c r="D744">
        <v>1.7125517621942199E-2</v>
      </c>
      <c r="E744">
        <v>27.68</v>
      </c>
      <c r="F744">
        <v>0.70138830464940605</v>
      </c>
      <c r="G744">
        <v>0.73213440650592898</v>
      </c>
    </row>
    <row r="745" spans="1:7" x14ac:dyDescent="0.5">
      <c r="A745" t="s">
        <v>246</v>
      </c>
      <c r="B745">
        <v>10145</v>
      </c>
      <c r="C745" t="s">
        <v>513</v>
      </c>
      <c r="D745">
        <v>4.3477026800671101E-2</v>
      </c>
      <c r="E745">
        <v>28.91</v>
      </c>
      <c r="F745">
        <v>0.71729295266882098</v>
      </c>
      <c r="G745">
        <v>0.73922846795986497</v>
      </c>
    </row>
    <row r="746" spans="1:7" x14ac:dyDescent="0.5">
      <c r="A746" t="s">
        <v>247</v>
      </c>
      <c r="B746">
        <v>10145</v>
      </c>
      <c r="C746" t="s">
        <v>513</v>
      </c>
      <c r="D746">
        <v>-1.3932609610163901E-2</v>
      </c>
      <c r="E746">
        <v>28.51</v>
      </c>
      <c r="F746">
        <v>0.69048507417776395</v>
      </c>
      <c r="G746">
        <v>0.73922505854554299</v>
      </c>
    </row>
    <row r="747" spans="1:7" x14ac:dyDescent="0.5">
      <c r="A747" t="s">
        <v>248</v>
      </c>
      <c r="B747">
        <v>10145</v>
      </c>
      <c r="C747" t="s">
        <v>513</v>
      </c>
      <c r="D747">
        <v>1.53151225106426E-2</v>
      </c>
      <c r="E747">
        <v>28.95</v>
      </c>
      <c r="F747">
        <v>0.68473009298584797</v>
      </c>
      <c r="G747">
        <v>0.73861025629850396</v>
      </c>
    </row>
    <row r="748" spans="1:7" x14ac:dyDescent="0.5">
      <c r="A748" t="s">
        <v>249</v>
      </c>
      <c r="B748">
        <v>10145</v>
      </c>
      <c r="C748" t="s">
        <v>513</v>
      </c>
      <c r="D748">
        <v>6.1294515034919998E-2</v>
      </c>
      <c r="E748">
        <v>30.78</v>
      </c>
      <c r="F748">
        <v>0.66886757188291301</v>
      </c>
      <c r="G748">
        <v>0.75106938756768304</v>
      </c>
    </row>
    <row r="749" spans="1:7" x14ac:dyDescent="0.5">
      <c r="A749" t="s">
        <v>250</v>
      </c>
      <c r="B749">
        <v>10145</v>
      </c>
      <c r="C749" t="s">
        <v>513</v>
      </c>
      <c r="D749">
        <v>6.3563358320828003E-2</v>
      </c>
      <c r="E749">
        <v>32.799999999999997</v>
      </c>
      <c r="F749">
        <v>0.66824947706243998</v>
      </c>
      <c r="G749">
        <v>0.758844011451973</v>
      </c>
    </row>
    <row r="750" spans="1:7" x14ac:dyDescent="0.5">
      <c r="A750" t="s">
        <v>251</v>
      </c>
      <c r="B750">
        <v>10145</v>
      </c>
      <c r="C750" t="s">
        <v>513</v>
      </c>
      <c r="D750">
        <v>6.0981402562573501E-4</v>
      </c>
      <c r="E750">
        <v>32.82</v>
      </c>
      <c r="F750">
        <v>0.64623381499075805</v>
      </c>
      <c r="G750">
        <v>0.75862416081296902</v>
      </c>
    </row>
    <row r="751" spans="1:7" x14ac:dyDescent="0.5">
      <c r="A751" t="s">
        <v>252</v>
      </c>
      <c r="B751">
        <v>10145</v>
      </c>
      <c r="C751" t="s">
        <v>513</v>
      </c>
      <c r="D751">
        <v>-3.0516515557634299E-3</v>
      </c>
      <c r="E751">
        <v>32.72</v>
      </c>
      <c r="F751">
        <v>0.64800301070175803</v>
      </c>
      <c r="G751">
        <v>0.755636842022675</v>
      </c>
    </row>
    <row r="752" spans="1:7" x14ac:dyDescent="0.5">
      <c r="A752" t="s">
        <v>253</v>
      </c>
      <c r="B752">
        <v>10145</v>
      </c>
      <c r="C752" t="s">
        <v>513</v>
      </c>
      <c r="D752">
        <v>-9.1742070170858702E-4</v>
      </c>
      <c r="E752">
        <v>32.69</v>
      </c>
      <c r="F752">
        <v>0.56374681840329699</v>
      </c>
      <c r="G752">
        <v>0.75256301144040305</v>
      </c>
    </row>
    <row r="753" spans="1:7" x14ac:dyDescent="0.5">
      <c r="A753" t="s">
        <v>254</v>
      </c>
      <c r="B753">
        <v>10145</v>
      </c>
      <c r="C753" t="s">
        <v>513</v>
      </c>
      <c r="D753">
        <v>-2.44627890018357E-2</v>
      </c>
      <c r="E753">
        <v>31.9</v>
      </c>
      <c r="F753">
        <v>0.55905039783171095</v>
      </c>
      <c r="G753">
        <v>0.75356414610914002</v>
      </c>
    </row>
    <row r="754" spans="1:7" x14ac:dyDescent="0.5">
      <c r="A754" t="s">
        <v>255</v>
      </c>
      <c r="B754">
        <v>10145</v>
      </c>
      <c r="C754" t="s">
        <v>513</v>
      </c>
      <c r="D754">
        <v>-5.9738077116940902E-3</v>
      </c>
      <c r="E754">
        <v>31.71</v>
      </c>
      <c r="F754">
        <v>0.52474519388512897</v>
      </c>
      <c r="G754">
        <v>0.75257848536323002</v>
      </c>
    </row>
    <row r="755" spans="1:7" x14ac:dyDescent="0.5">
      <c r="A755" t="s">
        <v>256</v>
      </c>
      <c r="B755">
        <v>10145</v>
      </c>
      <c r="C755" t="s">
        <v>513</v>
      </c>
      <c r="D755">
        <v>4.0916179032535601E-3</v>
      </c>
      <c r="E755">
        <v>31.84</v>
      </c>
      <c r="F755">
        <v>0.51960150699671503</v>
      </c>
      <c r="G755">
        <v>0.74998528187004598</v>
      </c>
    </row>
    <row r="756" spans="1:7" x14ac:dyDescent="0.5">
      <c r="A756" t="s">
        <v>257</v>
      </c>
      <c r="B756">
        <v>10145</v>
      </c>
      <c r="C756" t="s">
        <v>513</v>
      </c>
      <c r="D756">
        <v>4.0746871753265298E-3</v>
      </c>
      <c r="E756">
        <v>31.97</v>
      </c>
      <c r="F756">
        <v>0.51430401808540804</v>
      </c>
      <c r="G756">
        <v>0.74869215967025204</v>
      </c>
    </row>
    <row r="757" spans="1:7" x14ac:dyDescent="0.5">
      <c r="A757" t="s">
        <v>258</v>
      </c>
      <c r="B757">
        <v>10145</v>
      </c>
      <c r="C757" t="s">
        <v>513</v>
      </c>
      <c r="D757">
        <v>-2.4059113293430599E-2</v>
      </c>
      <c r="E757">
        <v>31.21</v>
      </c>
      <c r="F757">
        <v>0.51086350632529198</v>
      </c>
      <c r="G757">
        <v>0.72964415955669304</v>
      </c>
    </row>
    <row r="758" spans="1:7" x14ac:dyDescent="0.5">
      <c r="A758" t="s">
        <v>259</v>
      </c>
      <c r="B758">
        <v>10145</v>
      </c>
      <c r="C758" t="s">
        <v>513</v>
      </c>
      <c r="D758">
        <v>4.3267322267843002E-2</v>
      </c>
      <c r="E758">
        <v>32.590000000000003</v>
      </c>
      <c r="F758">
        <v>0.52109541574287799</v>
      </c>
      <c r="G758">
        <v>0.73284582133021103</v>
      </c>
    </row>
    <row r="759" spans="1:7" x14ac:dyDescent="0.5">
      <c r="A759" t="s">
        <v>260</v>
      </c>
      <c r="B759">
        <v>10145</v>
      </c>
      <c r="C759" t="s">
        <v>513</v>
      </c>
      <c r="D759">
        <v>7.3370181340036899E-3</v>
      </c>
      <c r="E759">
        <v>32.83</v>
      </c>
      <c r="F759">
        <v>0.43976967207648598</v>
      </c>
      <c r="G759">
        <v>0.72806618130075296</v>
      </c>
    </row>
    <row r="760" spans="1:7" x14ac:dyDescent="0.5">
      <c r="A760" t="s">
        <v>261</v>
      </c>
      <c r="B760">
        <v>10145</v>
      </c>
      <c r="C760" t="s">
        <v>513</v>
      </c>
      <c r="D760">
        <v>5.4243837251702398E-2</v>
      </c>
      <c r="E760">
        <v>34.659999999999997</v>
      </c>
      <c r="F760">
        <v>0.46314876151750101</v>
      </c>
      <c r="G760">
        <v>0.73281969662425295</v>
      </c>
    </row>
    <row r="761" spans="1:7" x14ac:dyDescent="0.5">
      <c r="A761" t="s">
        <v>262</v>
      </c>
      <c r="B761">
        <v>10145</v>
      </c>
      <c r="C761" t="s">
        <v>513</v>
      </c>
      <c r="D761">
        <v>-5.2065304873747404E-3</v>
      </c>
      <c r="E761">
        <v>34.479999999999997</v>
      </c>
      <c r="F761">
        <v>0.46398170774366698</v>
      </c>
      <c r="G761">
        <v>0.73276867634165899</v>
      </c>
    </row>
    <row r="762" spans="1:7" x14ac:dyDescent="0.5">
      <c r="A762" t="s">
        <v>263</v>
      </c>
      <c r="B762">
        <v>10145</v>
      </c>
      <c r="C762" t="s">
        <v>513</v>
      </c>
      <c r="D762">
        <v>4.4250350984534198E-2</v>
      </c>
      <c r="E762">
        <v>36.04</v>
      </c>
      <c r="F762">
        <v>0.43586506986641099</v>
      </c>
      <c r="G762">
        <v>0.73096901677288995</v>
      </c>
    </row>
    <row r="763" spans="1:7" x14ac:dyDescent="0.5">
      <c r="A763" t="s">
        <v>264</v>
      </c>
      <c r="B763">
        <v>10145</v>
      </c>
      <c r="C763" t="s">
        <v>513</v>
      </c>
      <c r="D763">
        <v>-4.5120804511306997E-2</v>
      </c>
      <c r="E763">
        <v>34.450000000000003</v>
      </c>
      <c r="F763">
        <v>0.47540116025587398</v>
      </c>
      <c r="G763">
        <v>0.73454454807360103</v>
      </c>
    </row>
    <row r="764" spans="1:7" x14ac:dyDescent="0.5">
      <c r="A764" t="s">
        <v>265</v>
      </c>
      <c r="B764">
        <v>10145</v>
      </c>
      <c r="C764" t="s">
        <v>513</v>
      </c>
      <c r="D764">
        <v>4.3445487658514501E-3</v>
      </c>
      <c r="E764">
        <v>34.6</v>
      </c>
      <c r="F764">
        <v>0.473922100235046</v>
      </c>
      <c r="G764">
        <v>0.732808757771647</v>
      </c>
    </row>
    <row r="765" spans="1:7" x14ac:dyDescent="0.5">
      <c r="A765" t="s">
        <v>266</v>
      </c>
      <c r="B765">
        <v>10145</v>
      </c>
      <c r="C765" t="s">
        <v>513</v>
      </c>
      <c r="D765">
        <v>-1.33841697354835E-2</v>
      </c>
      <c r="E765">
        <v>34.14</v>
      </c>
      <c r="F765">
        <v>0.48104269173770597</v>
      </c>
      <c r="G765">
        <v>0.71395156081283095</v>
      </c>
    </row>
    <row r="766" spans="1:7" x14ac:dyDescent="0.5">
      <c r="A766" t="s">
        <v>267</v>
      </c>
      <c r="B766">
        <v>10145</v>
      </c>
      <c r="C766" t="s">
        <v>513</v>
      </c>
      <c r="D766">
        <v>-1.0897158953458001E-2</v>
      </c>
      <c r="E766">
        <v>33.770000000000003</v>
      </c>
      <c r="F766">
        <v>0.47009982813691598</v>
      </c>
      <c r="G766">
        <v>0.71230429115131</v>
      </c>
    </row>
    <row r="767" spans="1:7" x14ac:dyDescent="0.5">
      <c r="A767" t="s">
        <v>268</v>
      </c>
      <c r="B767">
        <v>10145</v>
      </c>
      <c r="C767" t="s">
        <v>513</v>
      </c>
      <c r="D767">
        <v>-1.1616207655741201E-2</v>
      </c>
      <c r="E767">
        <v>33.380000000000003</v>
      </c>
      <c r="F767">
        <v>0.46884221239263701</v>
      </c>
      <c r="G767">
        <v>0.69056881663261604</v>
      </c>
    </row>
    <row r="768" spans="1:7" x14ac:dyDescent="0.5">
      <c r="A768" t="s">
        <v>269</v>
      </c>
      <c r="B768">
        <v>10145</v>
      </c>
      <c r="C768" t="s">
        <v>513</v>
      </c>
      <c r="D768">
        <v>-4.2220889183970399E-2</v>
      </c>
      <c r="E768">
        <v>32</v>
      </c>
      <c r="F768">
        <v>0.49821733314799799</v>
      </c>
      <c r="G768">
        <v>0.69096545035350199</v>
      </c>
    </row>
    <row r="769" spans="1:7" x14ac:dyDescent="0.5">
      <c r="A769" t="s">
        <v>270</v>
      </c>
      <c r="B769">
        <v>10145</v>
      </c>
      <c r="C769" t="s">
        <v>513</v>
      </c>
      <c r="D769">
        <v>1.9496698151689501E-2</v>
      </c>
      <c r="E769">
        <v>32.630000000000003</v>
      </c>
      <c r="F769">
        <v>0.45787276979936697</v>
      </c>
      <c r="G769">
        <v>0.66203080306955797</v>
      </c>
    </row>
    <row r="770" spans="1:7" x14ac:dyDescent="0.5">
      <c r="A770" t="s">
        <v>271</v>
      </c>
      <c r="B770">
        <v>10145</v>
      </c>
      <c r="C770" t="s">
        <v>513</v>
      </c>
      <c r="D770">
        <v>9.4551587707551992E-3</v>
      </c>
      <c r="E770">
        <v>32.94</v>
      </c>
      <c r="F770">
        <v>0.40236722000031899</v>
      </c>
      <c r="G770">
        <v>0.65104296297183195</v>
      </c>
    </row>
    <row r="771" spans="1:7" x14ac:dyDescent="0.5">
      <c r="A771" t="s">
        <v>272</v>
      </c>
      <c r="B771">
        <v>10145</v>
      </c>
      <c r="C771" t="s">
        <v>513</v>
      </c>
      <c r="D771">
        <v>-4.3748146530303803E-2</v>
      </c>
      <c r="E771">
        <v>31.53</v>
      </c>
      <c r="F771">
        <v>0.43018141068475002</v>
      </c>
      <c r="G771">
        <v>0.648590881259693</v>
      </c>
    </row>
    <row r="772" spans="1:7" x14ac:dyDescent="0.5">
      <c r="A772" t="s">
        <v>273</v>
      </c>
      <c r="B772">
        <v>10145</v>
      </c>
      <c r="C772" t="s">
        <v>513</v>
      </c>
      <c r="D772">
        <v>2.69106387555576E-2</v>
      </c>
      <c r="E772">
        <v>32.39</v>
      </c>
      <c r="F772">
        <v>0.44155006201933</v>
      </c>
      <c r="G772">
        <v>0.65028488043433696</v>
      </c>
    </row>
    <row r="773" spans="1:7" x14ac:dyDescent="0.5">
      <c r="A773" t="s">
        <v>274</v>
      </c>
      <c r="B773">
        <v>10145</v>
      </c>
      <c r="C773" t="s">
        <v>513</v>
      </c>
      <c r="D773">
        <v>-1.3051805457125001E-2</v>
      </c>
      <c r="E773">
        <v>31.97</v>
      </c>
      <c r="F773">
        <v>0.44369621470112902</v>
      </c>
      <c r="G773">
        <v>0.64788117590138705</v>
      </c>
    </row>
    <row r="774" spans="1:7" x14ac:dyDescent="0.5">
      <c r="A774" t="s">
        <v>275</v>
      </c>
      <c r="B774">
        <v>10145</v>
      </c>
      <c r="C774" t="s">
        <v>513</v>
      </c>
      <c r="D774">
        <v>7.4789627053833E-3</v>
      </c>
      <c r="E774">
        <v>32.21</v>
      </c>
      <c r="F774">
        <v>0.436202184426006</v>
      </c>
      <c r="G774">
        <v>0.64356626745394396</v>
      </c>
    </row>
    <row r="775" spans="1:7" x14ac:dyDescent="0.5">
      <c r="A775" t="s">
        <v>276</v>
      </c>
      <c r="B775">
        <v>10145</v>
      </c>
      <c r="C775" t="s">
        <v>513</v>
      </c>
      <c r="D775">
        <v>2.9670446494529601E-2</v>
      </c>
      <c r="E775">
        <v>33.18</v>
      </c>
      <c r="F775">
        <v>0.44692158736369297</v>
      </c>
      <c r="G775">
        <v>0.64228171877209905</v>
      </c>
    </row>
    <row r="776" spans="1:7" x14ac:dyDescent="0.5">
      <c r="A776" t="s">
        <v>277</v>
      </c>
      <c r="B776">
        <v>10145</v>
      </c>
      <c r="C776" t="s">
        <v>513</v>
      </c>
      <c r="D776">
        <v>2.1762470254615099E-2</v>
      </c>
      <c r="E776">
        <v>33.909999999999997</v>
      </c>
      <c r="F776">
        <v>0.45204767093249099</v>
      </c>
      <c r="G776">
        <v>0.630141731563156</v>
      </c>
    </row>
    <row r="777" spans="1:7" x14ac:dyDescent="0.5">
      <c r="A777" t="s">
        <v>278</v>
      </c>
      <c r="B777">
        <v>10145</v>
      </c>
      <c r="C777" t="s">
        <v>513</v>
      </c>
      <c r="D777">
        <v>2.3318009720004799E-2</v>
      </c>
      <c r="E777">
        <v>34.71</v>
      </c>
      <c r="F777">
        <v>0.45750650837173001</v>
      </c>
      <c r="G777">
        <v>0.62631445007067499</v>
      </c>
    </row>
    <row r="778" spans="1:7" x14ac:dyDescent="0.5">
      <c r="A778" t="s">
        <v>279</v>
      </c>
      <c r="B778">
        <v>10145</v>
      </c>
      <c r="C778" t="s">
        <v>513</v>
      </c>
      <c r="D778">
        <v>-6.05709357575571E-2</v>
      </c>
      <c r="E778">
        <v>32.67</v>
      </c>
      <c r="F778">
        <v>0.50104807362392101</v>
      </c>
      <c r="G778">
        <v>0.60131959963502601</v>
      </c>
    </row>
    <row r="779" spans="1:7" x14ac:dyDescent="0.5">
      <c r="A779" t="s">
        <v>280</v>
      </c>
      <c r="B779">
        <v>10145</v>
      </c>
      <c r="C779" t="s">
        <v>513</v>
      </c>
      <c r="D779">
        <v>4.2758455294540504E-3</v>
      </c>
      <c r="E779">
        <v>32.81</v>
      </c>
      <c r="F779">
        <v>0.47845432066819898</v>
      </c>
      <c r="G779">
        <v>0.60095996853465194</v>
      </c>
    </row>
    <row r="780" spans="1:7" x14ac:dyDescent="0.5">
      <c r="A780" t="s">
        <v>281</v>
      </c>
      <c r="B780">
        <v>10145</v>
      </c>
      <c r="C780" t="s">
        <v>513</v>
      </c>
      <c r="D780">
        <v>-3.0324165056955898E-2</v>
      </c>
      <c r="E780">
        <v>31.83</v>
      </c>
      <c r="F780">
        <v>0.48916220338181998</v>
      </c>
      <c r="G780">
        <v>0.60027121740088296</v>
      </c>
    </row>
    <row r="781" spans="1:7" x14ac:dyDescent="0.5">
      <c r="A781" t="s">
        <v>282</v>
      </c>
      <c r="B781">
        <v>10145</v>
      </c>
      <c r="C781" t="s">
        <v>513</v>
      </c>
      <c r="D781">
        <v>-4.4076996518267204E-3</v>
      </c>
      <c r="E781">
        <v>31.69</v>
      </c>
      <c r="F781">
        <v>0.445206812637991</v>
      </c>
      <c r="G781">
        <v>0.60005202672097502</v>
      </c>
    </row>
    <row r="782" spans="1:7" x14ac:dyDescent="0.5">
      <c r="A782" t="s">
        <v>283</v>
      </c>
      <c r="B782">
        <v>10145</v>
      </c>
      <c r="C782" t="s">
        <v>513</v>
      </c>
      <c r="D782">
        <v>2.06130831018576E-2</v>
      </c>
      <c r="E782">
        <v>32.35</v>
      </c>
      <c r="F782">
        <v>0.45342800539660599</v>
      </c>
      <c r="G782">
        <v>0.60069722863827402</v>
      </c>
    </row>
    <row r="783" spans="1:7" x14ac:dyDescent="0.5">
      <c r="A783" t="s">
        <v>284</v>
      </c>
      <c r="B783">
        <v>10145</v>
      </c>
      <c r="C783" t="s">
        <v>513</v>
      </c>
      <c r="D783">
        <v>5.2412406699693902E-3</v>
      </c>
      <c r="E783">
        <v>32.520000000000003</v>
      </c>
      <c r="F783">
        <v>0.42115691289066598</v>
      </c>
      <c r="G783">
        <v>0.588926154455229</v>
      </c>
    </row>
    <row r="784" spans="1:7" x14ac:dyDescent="0.5">
      <c r="A784" t="s">
        <v>285</v>
      </c>
      <c r="B784">
        <v>10145</v>
      </c>
      <c r="C784" t="s">
        <v>513</v>
      </c>
      <c r="D784">
        <v>2.7897228417235902E-2</v>
      </c>
      <c r="E784">
        <v>33.44</v>
      </c>
      <c r="F784">
        <v>0.40906394377977501</v>
      </c>
      <c r="G784">
        <v>0.58001611453701696</v>
      </c>
    </row>
    <row r="785" spans="1:7" x14ac:dyDescent="0.5">
      <c r="A785" t="s">
        <v>286</v>
      </c>
      <c r="B785">
        <v>10145</v>
      </c>
      <c r="C785" t="s">
        <v>513</v>
      </c>
      <c r="D785">
        <v>3.2836030699310301E-3</v>
      </c>
      <c r="E785">
        <v>33.549999999999997</v>
      </c>
      <c r="F785">
        <v>0.40889213463692697</v>
      </c>
      <c r="G785">
        <v>0.54744393500629596</v>
      </c>
    </row>
    <row r="786" spans="1:7" x14ac:dyDescent="0.5">
      <c r="A786" t="s">
        <v>287</v>
      </c>
      <c r="B786">
        <v>10145</v>
      </c>
      <c r="C786" t="s">
        <v>513</v>
      </c>
      <c r="D786">
        <v>-4.82390160794475E-2</v>
      </c>
      <c r="E786">
        <v>31.97</v>
      </c>
      <c r="F786">
        <v>0.43844954368436001</v>
      </c>
      <c r="G786">
        <v>0.55187717533996705</v>
      </c>
    </row>
    <row r="787" spans="1:7" x14ac:dyDescent="0.5">
      <c r="A787" t="s">
        <v>288</v>
      </c>
      <c r="B787">
        <v>10145</v>
      </c>
      <c r="C787" t="s">
        <v>513</v>
      </c>
      <c r="D787">
        <v>6.8574339630040901E-3</v>
      </c>
      <c r="E787">
        <v>32.19</v>
      </c>
      <c r="F787">
        <v>0.43879874418457199</v>
      </c>
      <c r="G787">
        <v>0.55102126867130397</v>
      </c>
    </row>
    <row r="788" spans="1:7" x14ac:dyDescent="0.5">
      <c r="A788" t="s">
        <v>289</v>
      </c>
      <c r="B788">
        <v>10145</v>
      </c>
      <c r="C788" t="s">
        <v>513</v>
      </c>
      <c r="D788">
        <v>-9.9907416696741105E-3</v>
      </c>
      <c r="E788">
        <v>31.87</v>
      </c>
      <c r="F788">
        <v>0.43839900826457801</v>
      </c>
      <c r="G788">
        <v>0.53919597503037497</v>
      </c>
    </row>
    <row r="789" spans="1:7" x14ac:dyDescent="0.5">
      <c r="A789" t="s">
        <v>290</v>
      </c>
      <c r="B789">
        <v>10145</v>
      </c>
      <c r="C789" t="s">
        <v>513</v>
      </c>
      <c r="D789">
        <v>3.6658780358050598E-2</v>
      </c>
      <c r="E789">
        <v>33.06</v>
      </c>
      <c r="F789">
        <v>0.43279816439574198</v>
      </c>
      <c r="G789">
        <v>0.54060702178731701</v>
      </c>
    </row>
    <row r="790" spans="1:7" x14ac:dyDescent="0.5">
      <c r="A790" t="s">
        <v>291</v>
      </c>
      <c r="B790">
        <v>10145</v>
      </c>
      <c r="C790" t="s">
        <v>513</v>
      </c>
      <c r="D790">
        <v>-5.6624321198701102E-2</v>
      </c>
      <c r="E790">
        <v>31.24</v>
      </c>
      <c r="F790">
        <v>0.47161881429444402</v>
      </c>
      <c r="G790">
        <v>0.53416169713802997</v>
      </c>
    </row>
    <row r="791" spans="1:7" x14ac:dyDescent="0.5">
      <c r="A791" t="s">
        <v>292</v>
      </c>
      <c r="B791">
        <v>10145</v>
      </c>
      <c r="C791" t="s">
        <v>513</v>
      </c>
      <c r="D791">
        <v>-2.09448193492426E-2</v>
      </c>
      <c r="E791">
        <v>30.29</v>
      </c>
      <c r="F791">
        <v>0.47400705754939998</v>
      </c>
      <c r="G791">
        <v>0.52534790439019496</v>
      </c>
    </row>
    <row r="792" spans="1:7" x14ac:dyDescent="0.5">
      <c r="A792" t="s">
        <v>293</v>
      </c>
      <c r="B792">
        <v>10145</v>
      </c>
      <c r="C792" t="s">
        <v>513</v>
      </c>
      <c r="D792">
        <v>-1.9829647757426501E-3</v>
      </c>
      <c r="E792">
        <v>30.23</v>
      </c>
      <c r="F792">
        <v>0.45086131910241001</v>
      </c>
      <c r="G792">
        <v>0.51887315982152404</v>
      </c>
    </row>
    <row r="793" spans="1:7" x14ac:dyDescent="0.5">
      <c r="A793" t="s">
        <v>294</v>
      </c>
      <c r="B793">
        <v>10145</v>
      </c>
      <c r="C793" t="s">
        <v>513</v>
      </c>
      <c r="D793">
        <v>-4.7071691589616702E-2</v>
      </c>
      <c r="E793">
        <v>28.84</v>
      </c>
      <c r="F793">
        <v>0.46468233689393301</v>
      </c>
      <c r="G793">
        <v>0.52777543622866996</v>
      </c>
    </row>
    <row r="794" spans="1:7" x14ac:dyDescent="0.5">
      <c r="A794" t="s">
        <v>295</v>
      </c>
      <c r="B794">
        <v>10145</v>
      </c>
      <c r="C794" t="s">
        <v>513</v>
      </c>
      <c r="D794">
        <v>-3.8887408705380502E-2</v>
      </c>
      <c r="E794">
        <v>27.74</v>
      </c>
      <c r="F794">
        <v>0.47869187899285498</v>
      </c>
      <c r="G794">
        <v>0.50873725471515996</v>
      </c>
    </row>
    <row r="795" spans="1:7" x14ac:dyDescent="0.5">
      <c r="A795" t="s">
        <v>296</v>
      </c>
      <c r="B795">
        <v>10145</v>
      </c>
      <c r="C795" t="s">
        <v>513</v>
      </c>
      <c r="D795">
        <v>3.5762818443521902E-2</v>
      </c>
      <c r="E795">
        <v>28.75</v>
      </c>
      <c r="F795">
        <v>0.49855390607293798</v>
      </c>
      <c r="G795">
        <v>0.508934826466648</v>
      </c>
    </row>
    <row r="796" spans="1:7" x14ac:dyDescent="0.5">
      <c r="A796" t="s">
        <v>297</v>
      </c>
      <c r="B796">
        <v>10145</v>
      </c>
      <c r="C796" t="s">
        <v>513</v>
      </c>
      <c r="D796">
        <v>-1.7189903433664E-2</v>
      </c>
      <c r="E796">
        <v>28.26</v>
      </c>
      <c r="F796">
        <v>0.48377472573767599</v>
      </c>
      <c r="G796">
        <v>0.49218391095056402</v>
      </c>
    </row>
    <row r="797" spans="1:7" x14ac:dyDescent="0.5">
      <c r="A797" t="s">
        <v>298</v>
      </c>
      <c r="B797">
        <v>10145</v>
      </c>
      <c r="C797" t="s">
        <v>513</v>
      </c>
      <c r="D797">
        <v>-2.5081938367817601E-2</v>
      </c>
      <c r="E797">
        <v>27.56</v>
      </c>
      <c r="F797">
        <v>0.475622725671492</v>
      </c>
      <c r="G797">
        <v>0.49136592941000201</v>
      </c>
    </row>
    <row r="798" spans="1:7" x14ac:dyDescent="0.5">
      <c r="A798" t="s">
        <v>299</v>
      </c>
      <c r="B798">
        <v>10145</v>
      </c>
      <c r="C798" t="s">
        <v>513</v>
      </c>
      <c r="D798">
        <v>-2.6845127589460799E-2</v>
      </c>
      <c r="E798">
        <v>26.83</v>
      </c>
      <c r="F798">
        <v>0.46373851267171801</v>
      </c>
      <c r="G798">
        <v>0.49385861650239399</v>
      </c>
    </row>
    <row r="799" spans="1:7" x14ac:dyDescent="0.5">
      <c r="A799" t="s">
        <v>300</v>
      </c>
      <c r="B799">
        <v>10145</v>
      </c>
      <c r="C799" t="s">
        <v>513</v>
      </c>
      <c r="D799">
        <v>-7.2246014365798805E-2</v>
      </c>
      <c r="E799">
        <v>24.96</v>
      </c>
      <c r="F799">
        <v>0.48066756058759902</v>
      </c>
      <c r="G799">
        <v>0.50666162562801997</v>
      </c>
    </row>
    <row r="800" spans="1:7" x14ac:dyDescent="0.5">
      <c r="A800" t="s">
        <v>301</v>
      </c>
      <c r="B800">
        <v>10145</v>
      </c>
      <c r="C800" t="s">
        <v>513</v>
      </c>
      <c r="D800">
        <v>-1.04716367094574E-2</v>
      </c>
      <c r="E800">
        <v>24.7</v>
      </c>
      <c r="F800">
        <v>0.47694259097483199</v>
      </c>
      <c r="G800">
        <v>0.503317432029453</v>
      </c>
    </row>
    <row r="801" spans="1:7" x14ac:dyDescent="0.5">
      <c r="A801" t="s">
        <v>302</v>
      </c>
      <c r="B801">
        <v>10145</v>
      </c>
      <c r="C801" t="s">
        <v>513</v>
      </c>
      <c r="D801">
        <v>2.6370228994971701E-2</v>
      </c>
      <c r="E801">
        <v>25.36</v>
      </c>
      <c r="F801">
        <v>0.49128591373621999</v>
      </c>
      <c r="G801">
        <v>0.48714163386210702</v>
      </c>
    </row>
    <row r="802" spans="1:7" x14ac:dyDescent="0.5">
      <c r="A802" t="s">
        <v>303</v>
      </c>
      <c r="B802">
        <v>10145</v>
      </c>
      <c r="C802" t="s">
        <v>513</v>
      </c>
      <c r="D802">
        <v>-5.8876712799820298E-2</v>
      </c>
      <c r="E802">
        <v>23.91</v>
      </c>
      <c r="F802">
        <v>0.51847001537706905</v>
      </c>
      <c r="G802">
        <v>0.49869293459793002</v>
      </c>
    </row>
    <row r="803" spans="1:7" x14ac:dyDescent="0.5">
      <c r="A803" t="s">
        <v>304</v>
      </c>
      <c r="B803">
        <v>10145</v>
      </c>
      <c r="C803" t="s">
        <v>513</v>
      </c>
      <c r="D803">
        <v>-1.30497791844738E-2</v>
      </c>
      <c r="E803">
        <v>23.6</v>
      </c>
      <c r="F803">
        <v>0.50392962926085305</v>
      </c>
      <c r="G803">
        <v>0.49921342445420602</v>
      </c>
    </row>
    <row r="804" spans="1:7" x14ac:dyDescent="0.5">
      <c r="A804" t="s">
        <v>305</v>
      </c>
      <c r="B804">
        <v>10145</v>
      </c>
      <c r="C804" t="s">
        <v>513</v>
      </c>
      <c r="D804">
        <v>-1.5802199687473598E-2</v>
      </c>
      <c r="E804">
        <v>23.23</v>
      </c>
      <c r="F804">
        <v>0.49876528485675498</v>
      </c>
      <c r="G804">
        <v>0.49421862626114899</v>
      </c>
    </row>
    <row r="805" spans="1:7" x14ac:dyDescent="0.5">
      <c r="A805" t="s">
        <v>306</v>
      </c>
      <c r="B805">
        <v>10145</v>
      </c>
      <c r="C805" t="s">
        <v>513</v>
      </c>
      <c r="D805">
        <v>9.0484920579348802E-2</v>
      </c>
      <c r="E805">
        <v>25.43</v>
      </c>
      <c r="F805">
        <v>0.60356701523513101</v>
      </c>
      <c r="G805">
        <v>0.52071864221506203</v>
      </c>
    </row>
    <row r="806" spans="1:7" x14ac:dyDescent="0.5">
      <c r="A806" t="s">
        <v>307</v>
      </c>
      <c r="B806">
        <v>10145</v>
      </c>
      <c r="C806" t="s">
        <v>513</v>
      </c>
      <c r="D806">
        <v>4.7234669300028002E-2</v>
      </c>
      <c r="E806">
        <v>26.66</v>
      </c>
      <c r="F806">
        <v>0.63641811543070104</v>
      </c>
      <c r="G806">
        <v>0.52702193618536397</v>
      </c>
    </row>
    <row r="807" spans="1:7" x14ac:dyDescent="0.5">
      <c r="A807" t="s">
        <v>308</v>
      </c>
      <c r="B807">
        <v>10145</v>
      </c>
      <c r="C807" t="s">
        <v>513</v>
      </c>
      <c r="D807">
        <v>2.4820409302072698E-2</v>
      </c>
      <c r="E807">
        <v>27.33</v>
      </c>
      <c r="F807">
        <v>0.63209925428471903</v>
      </c>
      <c r="G807">
        <v>0.52827134228739703</v>
      </c>
    </row>
    <row r="808" spans="1:7" x14ac:dyDescent="0.5">
      <c r="A808" t="s">
        <v>309</v>
      </c>
      <c r="B808">
        <v>10145</v>
      </c>
      <c r="C808" t="s">
        <v>513</v>
      </c>
      <c r="D808">
        <v>-1.47441629270916E-2</v>
      </c>
      <c r="E808">
        <v>26.93</v>
      </c>
      <c r="F808">
        <v>0.63056228350744703</v>
      </c>
      <c r="G808">
        <v>0.52156648734335398</v>
      </c>
    </row>
    <row r="809" spans="1:7" x14ac:dyDescent="0.5">
      <c r="A809" t="s">
        <v>310</v>
      </c>
      <c r="B809">
        <v>10145</v>
      </c>
      <c r="C809" t="s">
        <v>513</v>
      </c>
      <c r="D809">
        <v>4.8153873898860097E-3</v>
      </c>
      <c r="E809">
        <v>27.06</v>
      </c>
      <c r="F809">
        <v>0.63206420717648104</v>
      </c>
      <c r="G809">
        <v>0.52101992826213905</v>
      </c>
    </row>
    <row r="810" spans="1:7" x14ac:dyDescent="0.5">
      <c r="A810" t="s">
        <v>311</v>
      </c>
      <c r="B810">
        <v>10145</v>
      </c>
      <c r="C810" t="s">
        <v>513</v>
      </c>
      <c r="D810">
        <v>1.83083742009734E-2</v>
      </c>
      <c r="E810">
        <v>27.56</v>
      </c>
      <c r="F810">
        <v>0.61903954789627003</v>
      </c>
      <c r="G810">
        <v>0.52142744230871096</v>
      </c>
    </row>
    <row r="811" spans="1:7" x14ac:dyDescent="0.5">
      <c r="A811" t="s">
        <v>312</v>
      </c>
      <c r="B811">
        <v>10145</v>
      </c>
      <c r="C811" t="s">
        <v>513</v>
      </c>
      <c r="D811">
        <v>2.8261845051196801E-2</v>
      </c>
      <c r="E811">
        <v>28.35</v>
      </c>
      <c r="F811">
        <v>0.60504030141816501</v>
      </c>
      <c r="G811">
        <v>0.50953391266523496</v>
      </c>
    </row>
    <row r="812" spans="1:7" x14ac:dyDescent="0.5">
      <c r="A812" t="s">
        <v>313</v>
      </c>
      <c r="B812">
        <v>10145</v>
      </c>
      <c r="C812" t="s">
        <v>513</v>
      </c>
      <c r="D812">
        <v>-1.1351181586549601E-2</v>
      </c>
      <c r="E812">
        <v>28.03</v>
      </c>
      <c r="F812">
        <v>0.60259252102932304</v>
      </c>
      <c r="G812">
        <v>0.49261108991235403</v>
      </c>
    </row>
    <row r="813" spans="1:7" x14ac:dyDescent="0.5">
      <c r="A813" t="s">
        <v>314</v>
      </c>
      <c r="B813">
        <v>10145</v>
      </c>
      <c r="C813" t="s">
        <v>513</v>
      </c>
      <c r="D813">
        <v>-3.9291915688121598E-2</v>
      </c>
      <c r="E813">
        <v>26.95</v>
      </c>
      <c r="F813">
        <v>0.61499103993614401</v>
      </c>
      <c r="G813">
        <v>0.498074815877104</v>
      </c>
    </row>
    <row r="814" spans="1:7" x14ac:dyDescent="0.5">
      <c r="A814" t="s">
        <v>315</v>
      </c>
      <c r="B814">
        <v>10145</v>
      </c>
      <c r="C814" t="s">
        <v>513</v>
      </c>
      <c r="D814">
        <v>7.1241009197243493E-2</v>
      </c>
      <c r="E814">
        <v>28.94</v>
      </c>
      <c r="F814">
        <v>0.64973180043983503</v>
      </c>
      <c r="G814">
        <v>0.51971807486180999</v>
      </c>
    </row>
    <row r="815" spans="1:7" x14ac:dyDescent="0.5">
      <c r="A815" t="s">
        <v>316</v>
      </c>
      <c r="B815">
        <v>10145</v>
      </c>
      <c r="C815" t="s">
        <v>513</v>
      </c>
      <c r="D815">
        <v>0</v>
      </c>
      <c r="E815">
        <v>28.94</v>
      </c>
      <c r="F815">
        <v>0.63405711902164197</v>
      </c>
      <c r="G815">
        <v>0.51972758047689005</v>
      </c>
    </row>
    <row r="816" spans="1:7" x14ac:dyDescent="0.5">
      <c r="A816" t="s">
        <v>317</v>
      </c>
      <c r="B816">
        <v>10145</v>
      </c>
      <c r="C816" t="s">
        <v>513</v>
      </c>
      <c r="D816">
        <v>3.4594015580362102E-4</v>
      </c>
      <c r="E816">
        <v>28.95</v>
      </c>
      <c r="F816">
        <v>0.62206272537390594</v>
      </c>
      <c r="G816">
        <v>0.51769049127384903</v>
      </c>
    </row>
    <row r="817" spans="1:7" x14ac:dyDescent="0.5">
      <c r="A817" t="s">
        <v>318</v>
      </c>
      <c r="B817">
        <v>10145</v>
      </c>
      <c r="C817" t="s">
        <v>513</v>
      </c>
      <c r="D817">
        <v>4.9529890504431802E-2</v>
      </c>
      <c r="E817">
        <v>30.42</v>
      </c>
      <c r="F817">
        <v>0.64103302138629703</v>
      </c>
      <c r="G817">
        <v>0.527498374228761</v>
      </c>
    </row>
    <row r="818" spans="1:7" x14ac:dyDescent="0.5">
      <c r="A818" t="s">
        <v>319</v>
      </c>
      <c r="B818">
        <v>10145</v>
      </c>
      <c r="C818" t="s">
        <v>513</v>
      </c>
      <c r="D818">
        <v>-3.9221193153396498E-2</v>
      </c>
      <c r="E818">
        <v>29.25</v>
      </c>
      <c r="F818">
        <v>0.65077564805337496</v>
      </c>
      <c r="G818">
        <v>0.53304909305672399</v>
      </c>
    </row>
    <row r="819" spans="1:7" x14ac:dyDescent="0.5">
      <c r="A819" t="s">
        <v>320</v>
      </c>
      <c r="B819">
        <v>10145</v>
      </c>
      <c r="C819" t="s">
        <v>513</v>
      </c>
      <c r="D819">
        <v>-5.0484148150468103E-2</v>
      </c>
      <c r="E819">
        <v>27.81</v>
      </c>
      <c r="F819">
        <v>0.66924920841951796</v>
      </c>
      <c r="G819">
        <v>0.54195340893267896</v>
      </c>
    </row>
    <row r="820" spans="1:7" x14ac:dyDescent="0.5">
      <c r="A820" t="s">
        <v>321</v>
      </c>
      <c r="B820">
        <v>10145</v>
      </c>
      <c r="C820" t="s">
        <v>513</v>
      </c>
      <c r="D820">
        <v>1.7963855329181601E-3</v>
      </c>
      <c r="E820">
        <v>27.86</v>
      </c>
      <c r="F820">
        <v>0.61293788708504604</v>
      </c>
      <c r="G820">
        <v>0.54015062769335798</v>
      </c>
    </row>
    <row r="821" spans="1:7" x14ac:dyDescent="0.5">
      <c r="A821" t="s">
        <v>322</v>
      </c>
      <c r="B821">
        <v>10145</v>
      </c>
      <c r="C821" t="s">
        <v>513</v>
      </c>
      <c r="D821">
        <v>1.60229442655964E-2</v>
      </c>
      <c r="E821">
        <v>28.31</v>
      </c>
      <c r="F821">
        <v>0.61125302461797104</v>
      </c>
      <c r="G821">
        <v>0.53365256381208703</v>
      </c>
    </row>
    <row r="822" spans="1:7" x14ac:dyDescent="0.5">
      <c r="A822" t="s">
        <v>323</v>
      </c>
      <c r="B822">
        <v>10145</v>
      </c>
      <c r="C822" t="s">
        <v>513</v>
      </c>
      <c r="D822">
        <v>7.6803621338874806E-2</v>
      </c>
      <c r="E822">
        <v>30.57</v>
      </c>
      <c r="F822">
        <v>0.65529496381831598</v>
      </c>
      <c r="G822">
        <v>0.55624058938215903</v>
      </c>
    </row>
    <row r="823" spans="1:7" x14ac:dyDescent="0.5">
      <c r="A823" t="s">
        <v>324</v>
      </c>
      <c r="B823">
        <v>10145</v>
      </c>
      <c r="C823" t="s">
        <v>513</v>
      </c>
      <c r="D823">
        <v>-1.2176837680929401E-2</v>
      </c>
      <c r="E823">
        <v>30.2</v>
      </c>
      <c r="F823">
        <v>0.61304406747387596</v>
      </c>
      <c r="G823">
        <v>0.545193637001818</v>
      </c>
    </row>
    <row r="824" spans="1:7" x14ac:dyDescent="0.5">
      <c r="A824" t="s">
        <v>325</v>
      </c>
      <c r="B824">
        <v>10145</v>
      </c>
      <c r="C824" t="s">
        <v>513</v>
      </c>
      <c r="D824">
        <v>-1.3668996527750801E-2</v>
      </c>
      <c r="E824">
        <v>29.79</v>
      </c>
      <c r="F824">
        <v>0.61335536157651305</v>
      </c>
      <c r="G824">
        <v>0.54565663387636199</v>
      </c>
    </row>
    <row r="825" spans="1:7" x14ac:dyDescent="0.5">
      <c r="A825" t="s">
        <v>326</v>
      </c>
      <c r="B825">
        <v>10145</v>
      </c>
      <c r="C825" t="s">
        <v>513</v>
      </c>
      <c r="D825">
        <v>-1.6926447469719798E-2</v>
      </c>
      <c r="E825">
        <v>29.29</v>
      </c>
      <c r="F825">
        <v>0.61398851598684701</v>
      </c>
      <c r="G825">
        <v>0.538172653068968</v>
      </c>
    </row>
    <row r="826" spans="1:7" x14ac:dyDescent="0.5">
      <c r="A826" t="s">
        <v>327</v>
      </c>
      <c r="B826">
        <v>10145</v>
      </c>
      <c r="C826" t="s">
        <v>513</v>
      </c>
      <c r="D826">
        <v>1.1204000126889799E-2</v>
      </c>
      <c r="E826">
        <v>29.62</v>
      </c>
      <c r="F826">
        <v>0.541924680479549</v>
      </c>
      <c r="G826">
        <v>0.53206714790384801</v>
      </c>
    </row>
    <row r="827" spans="1:7" x14ac:dyDescent="0.5">
      <c r="A827" t="s">
        <v>328</v>
      </c>
      <c r="B827">
        <v>10145</v>
      </c>
      <c r="C827" t="s">
        <v>513</v>
      </c>
      <c r="D827">
        <v>4.6827286604151197E-2</v>
      </c>
      <c r="E827">
        <v>31.04</v>
      </c>
      <c r="F827">
        <v>0.54154778022082595</v>
      </c>
      <c r="G827">
        <v>0.54091453472607498</v>
      </c>
    </row>
    <row r="828" spans="1:7" x14ac:dyDescent="0.5">
      <c r="A828" t="s">
        <v>329</v>
      </c>
      <c r="B828">
        <v>10145</v>
      </c>
      <c r="C828" t="s">
        <v>513</v>
      </c>
      <c r="D828">
        <v>-2.51198788556036E-2</v>
      </c>
      <c r="E828">
        <v>30.27</v>
      </c>
      <c r="F828">
        <v>0.54870926043685497</v>
      </c>
      <c r="G828">
        <v>0.54246374992511703</v>
      </c>
    </row>
    <row r="829" spans="1:7" x14ac:dyDescent="0.5">
      <c r="A829" t="s">
        <v>330</v>
      </c>
      <c r="B829">
        <v>10145</v>
      </c>
      <c r="C829" t="s">
        <v>513</v>
      </c>
      <c r="D829">
        <v>-1.9839667611768201E-3</v>
      </c>
      <c r="E829">
        <v>30.21</v>
      </c>
      <c r="F829">
        <v>0.54472943308954203</v>
      </c>
      <c r="G829">
        <v>0.54214581300654896</v>
      </c>
    </row>
    <row r="830" spans="1:7" x14ac:dyDescent="0.5">
      <c r="A830" t="s">
        <v>331</v>
      </c>
      <c r="B830">
        <v>10145</v>
      </c>
      <c r="C830" t="s">
        <v>513</v>
      </c>
      <c r="D830">
        <v>1.51122328090613E-2</v>
      </c>
      <c r="E830">
        <v>30.67</v>
      </c>
      <c r="F830">
        <v>0.545739707938945</v>
      </c>
      <c r="G830">
        <v>0.54277594269545204</v>
      </c>
    </row>
    <row r="831" spans="1:7" x14ac:dyDescent="0.5">
      <c r="A831" t="s">
        <v>332</v>
      </c>
      <c r="B831">
        <v>10145</v>
      </c>
      <c r="C831" t="s">
        <v>513</v>
      </c>
      <c r="D831">
        <v>2.6384838504691501E-2</v>
      </c>
      <c r="E831">
        <v>31.49</v>
      </c>
      <c r="F831">
        <v>0.54875052444106198</v>
      </c>
      <c r="G831">
        <v>0.53902483794980105</v>
      </c>
    </row>
    <row r="832" spans="1:7" x14ac:dyDescent="0.5">
      <c r="A832" t="s">
        <v>333</v>
      </c>
      <c r="B832">
        <v>10145</v>
      </c>
      <c r="C832" t="s">
        <v>513</v>
      </c>
      <c r="D832">
        <v>0</v>
      </c>
      <c r="E832">
        <v>31.49</v>
      </c>
      <c r="F832">
        <v>0.54323551615412302</v>
      </c>
      <c r="G832">
        <v>0.537552623874478</v>
      </c>
    </row>
    <row r="833" spans="1:7" x14ac:dyDescent="0.5">
      <c r="A833" t="s">
        <v>334</v>
      </c>
      <c r="B833">
        <v>10145</v>
      </c>
      <c r="C833" t="s">
        <v>513</v>
      </c>
      <c r="D833">
        <v>-5.5496853819181E-2</v>
      </c>
      <c r="E833">
        <v>29.79</v>
      </c>
      <c r="F833">
        <v>0.58024428794902205</v>
      </c>
      <c r="G833">
        <v>0.54829810702316695</v>
      </c>
    </row>
    <row r="834" spans="1:7" x14ac:dyDescent="0.5">
      <c r="A834" t="s">
        <v>335</v>
      </c>
      <c r="B834">
        <v>10145</v>
      </c>
      <c r="C834" t="s">
        <v>513</v>
      </c>
      <c r="D834">
        <v>2.5519587625408902E-2</v>
      </c>
      <c r="E834">
        <v>30.56</v>
      </c>
      <c r="F834">
        <v>0.564074486509486</v>
      </c>
      <c r="G834">
        <v>0.54405768574600499</v>
      </c>
    </row>
    <row r="835" spans="1:7" x14ac:dyDescent="0.5">
      <c r="A835" t="s">
        <v>336</v>
      </c>
      <c r="B835">
        <v>10145</v>
      </c>
      <c r="C835" t="s">
        <v>513</v>
      </c>
      <c r="D835">
        <v>3.6308785295868E-2</v>
      </c>
      <c r="E835">
        <v>31.69</v>
      </c>
      <c r="F835">
        <v>0.52476645027523305</v>
      </c>
      <c r="G835">
        <v>0.54629096908382502</v>
      </c>
    </row>
    <row r="836" spans="1:7" x14ac:dyDescent="0.5">
      <c r="A836" t="s">
        <v>337</v>
      </c>
      <c r="B836">
        <v>10145</v>
      </c>
      <c r="C836" t="s">
        <v>513</v>
      </c>
      <c r="D836">
        <v>2.153935360772E-2</v>
      </c>
      <c r="E836">
        <v>32.380000000000003</v>
      </c>
      <c r="F836">
        <v>0.52782649988200603</v>
      </c>
      <c r="G836">
        <v>0.54736013086378599</v>
      </c>
    </row>
    <row r="837" spans="1:7" x14ac:dyDescent="0.5">
      <c r="A837" t="s">
        <v>338</v>
      </c>
      <c r="B837">
        <v>10145</v>
      </c>
      <c r="C837" t="s">
        <v>513</v>
      </c>
      <c r="D837">
        <v>-2.91415193161755E-2</v>
      </c>
      <c r="E837">
        <v>31.45</v>
      </c>
      <c r="F837">
        <v>0.54106579085087902</v>
      </c>
      <c r="G837">
        <v>0.55031637207308604</v>
      </c>
    </row>
    <row r="838" spans="1:7" x14ac:dyDescent="0.5">
      <c r="A838" t="s">
        <v>339</v>
      </c>
      <c r="B838">
        <v>10145</v>
      </c>
      <c r="C838" t="s">
        <v>513</v>
      </c>
      <c r="D838">
        <v>-3.7251293733436601E-2</v>
      </c>
      <c r="E838">
        <v>30.3</v>
      </c>
      <c r="F838">
        <v>0.53238451159970701</v>
      </c>
      <c r="G838">
        <v>0.551815921615883</v>
      </c>
    </row>
    <row r="839" spans="1:7" x14ac:dyDescent="0.5">
      <c r="A839" t="s">
        <v>340</v>
      </c>
      <c r="B839">
        <v>10145</v>
      </c>
      <c r="C839" t="s">
        <v>513</v>
      </c>
      <c r="D839">
        <v>-2.9133282787789799E-2</v>
      </c>
      <c r="E839">
        <v>29.43</v>
      </c>
      <c r="F839">
        <v>0.52414852144333202</v>
      </c>
      <c r="G839">
        <v>0.55256440400473905</v>
      </c>
    </row>
    <row r="840" spans="1:7" x14ac:dyDescent="0.5">
      <c r="A840" t="s">
        <v>341</v>
      </c>
      <c r="B840">
        <v>10145</v>
      </c>
      <c r="C840" t="s">
        <v>513</v>
      </c>
      <c r="D840">
        <v>4.8741591561230597E-2</v>
      </c>
      <c r="E840">
        <v>30.9</v>
      </c>
      <c r="F840">
        <v>0.51566947377572503</v>
      </c>
      <c r="G840">
        <v>0.55961075536699001</v>
      </c>
    </row>
    <row r="841" spans="1:7" x14ac:dyDescent="0.5">
      <c r="A841" t="s">
        <v>342</v>
      </c>
      <c r="B841">
        <v>10145</v>
      </c>
      <c r="C841" t="s">
        <v>513</v>
      </c>
      <c r="D841">
        <v>9.9820135195839797E-3</v>
      </c>
      <c r="E841">
        <v>31.21</v>
      </c>
      <c r="F841">
        <v>0.51580487997459301</v>
      </c>
      <c r="G841">
        <v>0.54708685663597001</v>
      </c>
    </row>
    <row r="842" spans="1:7" x14ac:dyDescent="0.5">
      <c r="A842" t="s">
        <v>343</v>
      </c>
      <c r="B842">
        <v>10145</v>
      </c>
      <c r="C842" t="s">
        <v>513</v>
      </c>
      <c r="D842">
        <v>1.33672587774941E-2</v>
      </c>
      <c r="E842">
        <v>31.63</v>
      </c>
      <c r="F842">
        <v>0.51519787752739898</v>
      </c>
      <c r="G842">
        <v>0.547715823712142</v>
      </c>
    </row>
    <row r="843" spans="1:7" x14ac:dyDescent="0.5">
      <c r="A843" t="s">
        <v>344</v>
      </c>
      <c r="B843">
        <v>10145</v>
      </c>
      <c r="C843" t="s">
        <v>513</v>
      </c>
      <c r="D843">
        <v>-3.4840623025404098E-3</v>
      </c>
      <c r="E843">
        <v>31.52</v>
      </c>
      <c r="F843">
        <v>0.445054115553149</v>
      </c>
      <c r="G843">
        <v>0.54438072709801</v>
      </c>
    </row>
    <row r="844" spans="1:7" x14ac:dyDescent="0.5">
      <c r="A844" t="s">
        <v>345</v>
      </c>
      <c r="B844">
        <v>10145</v>
      </c>
      <c r="C844" t="s">
        <v>513</v>
      </c>
      <c r="D844">
        <v>5.0631605423954E-3</v>
      </c>
      <c r="E844">
        <v>31.68</v>
      </c>
      <c r="F844">
        <v>0.44239851092090698</v>
      </c>
      <c r="G844">
        <v>0.54439841898575403</v>
      </c>
    </row>
    <row r="845" spans="1:7" x14ac:dyDescent="0.5">
      <c r="A845" t="s">
        <v>346</v>
      </c>
      <c r="B845">
        <v>10145</v>
      </c>
      <c r="C845" t="s">
        <v>513</v>
      </c>
      <c r="D845">
        <v>5.5262506632023901E-2</v>
      </c>
      <c r="E845">
        <v>33.479999999999997</v>
      </c>
      <c r="F845">
        <v>0.47437693503912498</v>
      </c>
      <c r="G845">
        <v>0.55401712039557705</v>
      </c>
    </row>
    <row r="846" spans="1:7" x14ac:dyDescent="0.5">
      <c r="A846" t="s">
        <v>347</v>
      </c>
      <c r="B846">
        <v>10145</v>
      </c>
      <c r="C846" t="s">
        <v>513</v>
      </c>
      <c r="D846">
        <v>-1.11125159286968E-2</v>
      </c>
      <c r="E846">
        <v>33.11</v>
      </c>
      <c r="F846">
        <v>0.471322053049964</v>
      </c>
      <c r="G846">
        <v>0.55443790898003797</v>
      </c>
    </row>
    <row r="847" spans="1:7" x14ac:dyDescent="0.5">
      <c r="A847" t="s">
        <v>348</v>
      </c>
      <c r="B847">
        <v>10145</v>
      </c>
      <c r="C847" t="s">
        <v>513</v>
      </c>
      <c r="D847">
        <v>4.7480735813620202E-2</v>
      </c>
      <c r="E847">
        <v>34.72</v>
      </c>
      <c r="F847">
        <v>0.49279035498567703</v>
      </c>
      <c r="G847">
        <v>0.559737445806608</v>
      </c>
    </row>
    <row r="848" spans="1:7" x14ac:dyDescent="0.5">
      <c r="A848" t="s">
        <v>349</v>
      </c>
      <c r="B848">
        <v>10145</v>
      </c>
      <c r="C848" t="s">
        <v>513</v>
      </c>
      <c r="D848">
        <v>-3.1600064199887298E-2</v>
      </c>
      <c r="E848">
        <v>33.64</v>
      </c>
      <c r="F848">
        <v>0.48893337244684798</v>
      </c>
      <c r="G848">
        <v>0.56343247631831905</v>
      </c>
    </row>
    <row r="849" spans="1:7" x14ac:dyDescent="0.5">
      <c r="A849" t="s">
        <v>350</v>
      </c>
      <c r="B849">
        <v>10145</v>
      </c>
      <c r="C849" t="s">
        <v>513</v>
      </c>
      <c r="D849">
        <v>-1.5880429181353399E-2</v>
      </c>
      <c r="E849">
        <v>33.11</v>
      </c>
      <c r="F849">
        <v>0.48305241568232898</v>
      </c>
      <c r="G849">
        <v>0.55579025829101503</v>
      </c>
    </row>
    <row r="850" spans="1:7" x14ac:dyDescent="0.5">
      <c r="A850" t="s">
        <v>351</v>
      </c>
      <c r="B850">
        <v>10145</v>
      </c>
      <c r="C850" t="s">
        <v>513</v>
      </c>
      <c r="D850">
        <v>-5.3983224798078301E-2</v>
      </c>
      <c r="E850">
        <v>31.37</v>
      </c>
      <c r="F850">
        <v>0.52343318142815998</v>
      </c>
      <c r="G850">
        <v>0.56627793390730397</v>
      </c>
    </row>
    <row r="851" spans="1:7" x14ac:dyDescent="0.5">
      <c r="A851" t="s">
        <v>352</v>
      </c>
      <c r="B851">
        <v>10145</v>
      </c>
      <c r="C851" t="s">
        <v>513</v>
      </c>
      <c r="D851">
        <v>1.73810702411255E-2</v>
      </c>
      <c r="E851">
        <v>31.92</v>
      </c>
      <c r="F851">
        <v>0.52421896168442605</v>
      </c>
      <c r="G851">
        <v>0.56701022742221996</v>
      </c>
    </row>
    <row r="852" spans="1:7" x14ac:dyDescent="0.5">
      <c r="A852" t="s">
        <v>353</v>
      </c>
      <c r="B852">
        <v>10145</v>
      </c>
      <c r="C852" t="s">
        <v>513</v>
      </c>
      <c r="D852">
        <v>9.39558476666234E-4</v>
      </c>
      <c r="E852">
        <v>31.95</v>
      </c>
      <c r="F852">
        <v>0.51660074353862495</v>
      </c>
      <c r="G852">
        <v>0.56215009830217899</v>
      </c>
    </row>
    <row r="853" spans="1:7" x14ac:dyDescent="0.5">
      <c r="A853" t="s">
        <v>354</v>
      </c>
      <c r="B853">
        <v>10145</v>
      </c>
      <c r="C853" t="s">
        <v>513</v>
      </c>
      <c r="D853">
        <v>4.1460510625452501E-2</v>
      </c>
      <c r="E853">
        <v>33</v>
      </c>
      <c r="F853">
        <v>0.53552076002910998</v>
      </c>
      <c r="G853">
        <v>0.55646490108662805</v>
      </c>
    </row>
    <row r="854" spans="1:7" x14ac:dyDescent="0.5">
      <c r="A854" t="s">
        <v>355</v>
      </c>
      <c r="B854">
        <v>10145</v>
      </c>
      <c r="C854" t="s">
        <v>513</v>
      </c>
      <c r="D854">
        <v>2.72328848150939E-3</v>
      </c>
      <c r="E854">
        <v>33.090000000000003</v>
      </c>
      <c r="F854">
        <v>0.49206262637683501</v>
      </c>
      <c r="G854">
        <v>0.55465173534324197</v>
      </c>
    </row>
    <row r="855" spans="1:7" x14ac:dyDescent="0.5">
      <c r="A855" t="s">
        <v>356</v>
      </c>
      <c r="B855">
        <v>10145</v>
      </c>
      <c r="C855" t="s">
        <v>513</v>
      </c>
      <c r="D855">
        <v>-1.2097314300921001E-3</v>
      </c>
      <c r="E855">
        <v>33.049999999999997</v>
      </c>
      <c r="F855">
        <v>0.48700317611053701</v>
      </c>
      <c r="G855">
        <v>0.554633882147056</v>
      </c>
    </row>
    <row r="856" spans="1:7" x14ac:dyDescent="0.5">
      <c r="A856" t="s">
        <v>357</v>
      </c>
      <c r="B856">
        <v>10145</v>
      </c>
      <c r="C856" t="s">
        <v>513</v>
      </c>
      <c r="D856">
        <v>-3.7926191408229601E-2</v>
      </c>
      <c r="E856">
        <v>31.82</v>
      </c>
      <c r="F856">
        <v>0.493121690403234</v>
      </c>
      <c r="G856">
        <v>0.55166818681641305</v>
      </c>
    </row>
    <row r="857" spans="1:7" x14ac:dyDescent="0.5">
      <c r="A857" t="s">
        <v>358</v>
      </c>
      <c r="B857">
        <v>10145</v>
      </c>
      <c r="C857" t="s">
        <v>513</v>
      </c>
      <c r="D857">
        <v>8.7605143913169602E-3</v>
      </c>
      <c r="E857">
        <v>32.1</v>
      </c>
      <c r="F857">
        <v>0.488257147827175</v>
      </c>
      <c r="G857">
        <v>0.545615346188707</v>
      </c>
    </row>
    <row r="858" spans="1:7" x14ac:dyDescent="0.5">
      <c r="A858" t="s">
        <v>359</v>
      </c>
      <c r="B858">
        <v>10145</v>
      </c>
      <c r="C858" t="s">
        <v>513</v>
      </c>
      <c r="D858">
        <v>1.6376175473851499E-2</v>
      </c>
      <c r="E858">
        <v>32.630000000000003</v>
      </c>
      <c r="F858">
        <v>0.47938156077954802</v>
      </c>
      <c r="G858">
        <v>0.54217288923545404</v>
      </c>
    </row>
    <row r="859" spans="1:7" x14ac:dyDescent="0.5">
      <c r="A859" t="s">
        <v>360</v>
      </c>
      <c r="B859">
        <v>10145</v>
      </c>
      <c r="C859" t="s">
        <v>513</v>
      </c>
      <c r="D859">
        <v>-1.76233835736299E-2</v>
      </c>
      <c r="E859">
        <v>32.06</v>
      </c>
      <c r="F859">
        <v>0.46359671937624602</v>
      </c>
      <c r="G859">
        <v>0.54223644098423596</v>
      </c>
    </row>
    <row r="860" spans="1:7" x14ac:dyDescent="0.5">
      <c r="A860" t="s">
        <v>361</v>
      </c>
      <c r="B860">
        <v>10145</v>
      </c>
      <c r="C860" t="s">
        <v>513</v>
      </c>
      <c r="D860">
        <v>4.3574923254600002E-3</v>
      </c>
      <c r="E860">
        <v>32.200000000000003</v>
      </c>
      <c r="F860">
        <v>0.44850657363749202</v>
      </c>
      <c r="G860">
        <v>0.539417016009895</v>
      </c>
    </row>
    <row r="861" spans="1:7" x14ac:dyDescent="0.5">
      <c r="A861" t="s">
        <v>362</v>
      </c>
      <c r="B861">
        <v>10145</v>
      </c>
      <c r="C861" t="s">
        <v>513</v>
      </c>
      <c r="D861">
        <v>2.9378203410285301E-2</v>
      </c>
      <c r="E861">
        <v>33.159999999999997</v>
      </c>
      <c r="F861">
        <v>0.429157033778436</v>
      </c>
      <c r="G861">
        <v>0.53865631071494702</v>
      </c>
    </row>
    <row r="862" spans="1:7" x14ac:dyDescent="0.5">
      <c r="A862" t="s">
        <v>363</v>
      </c>
      <c r="B862">
        <v>10145</v>
      </c>
      <c r="C862" t="s">
        <v>513</v>
      </c>
      <c r="D862">
        <v>6.3953662641178702E-2</v>
      </c>
      <c r="E862">
        <v>35.35</v>
      </c>
      <c r="F862">
        <v>0.477016494353804</v>
      </c>
      <c r="G862">
        <v>0.52960392700785697</v>
      </c>
    </row>
    <row r="863" spans="1:7" x14ac:dyDescent="0.5">
      <c r="A863" t="s">
        <v>364</v>
      </c>
      <c r="B863">
        <v>10145</v>
      </c>
      <c r="C863" t="s">
        <v>513</v>
      </c>
      <c r="D863">
        <v>-4.5362733478346599E-3</v>
      </c>
      <c r="E863">
        <v>35.19</v>
      </c>
      <c r="F863">
        <v>0.47773673814543999</v>
      </c>
      <c r="G863">
        <v>0.52900138685869602</v>
      </c>
    </row>
    <row r="864" spans="1:7" x14ac:dyDescent="0.5">
      <c r="A864" t="s">
        <v>365</v>
      </c>
      <c r="B864">
        <v>10145</v>
      </c>
      <c r="C864" t="s">
        <v>513</v>
      </c>
      <c r="D864">
        <v>-1.48872674946552E-2</v>
      </c>
      <c r="E864">
        <v>34.67</v>
      </c>
      <c r="F864">
        <v>0.48205632482780802</v>
      </c>
      <c r="G864">
        <v>0.52890447341814795</v>
      </c>
    </row>
    <row r="865" spans="1:7" x14ac:dyDescent="0.5">
      <c r="A865" t="s">
        <v>366</v>
      </c>
      <c r="B865">
        <v>10145</v>
      </c>
      <c r="C865" t="s">
        <v>513</v>
      </c>
      <c r="D865">
        <v>2.3094262738800601E-2</v>
      </c>
      <c r="E865">
        <v>35.479999999999997</v>
      </c>
      <c r="F865">
        <v>0.48612951975916802</v>
      </c>
      <c r="G865">
        <v>0.51379061996059805</v>
      </c>
    </row>
    <row r="866" spans="1:7" x14ac:dyDescent="0.5">
      <c r="A866" t="s">
        <v>367</v>
      </c>
      <c r="B866">
        <v>10145</v>
      </c>
      <c r="C866" t="s">
        <v>513</v>
      </c>
      <c r="D866">
        <v>6.7412267863353201E-3</v>
      </c>
      <c r="E866">
        <v>35.72</v>
      </c>
      <c r="F866">
        <v>0.451806970617601</v>
      </c>
      <c r="G866">
        <v>0.51226643364564195</v>
      </c>
    </row>
    <row r="867" spans="1:7" x14ac:dyDescent="0.5">
      <c r="A867" t="s">
        <v>368</v>
      </c>
      <c r="B867">
        <v>10145</v>
      </c>
      <c r="C867" t="s">
        <v>513</v>
      </c>
      <c r="D867">
        <v>-1.4009809156281001E-3</v>
      </c>
      <c r="E867">
        <v>35.67</v>
      </c>
      <c r="F867">
        <v>0.44908869657324002</v>
      </c>
      <c r="G867">
        <v>0.51049919500906804</v>
      </c>
    </row>
    <row r="868" spans="1:7" x14ac:dyDescent="0.5">
      <c r="A868" t="s">
        <v>369</v>
      </c>
      <c r="B868">
        <v>10145</v>
      </c>
      <c r="C868" t="s">
        <v>513</v>
      </c>
      <c r="D868">
        <v>1.4010181156273601E-3</v>
      </c>
      <c r="E868">
        <v>35.72</v>
      </c>
      <c r="F868">
        <v>0.420295562913788</v>
      </c>
      <c r="G868">
        <v>0.48152014413598199</v>
      </c>
    </row>
    <row r="869" spans="1:7" x14ac:dyDescent="0.5">
      <c r="A869" t="s">
        <v>370</v>
      </c>
      <c r="B869">
        <v>10145</v>
      </c>
      <c r="C869" t="s">
        <v>513</v>
      </c>
      <c r="D869">
        <v>-3.3656574763016901E-3</v>
      </c>
      <c r="E869">
        <v>35.6</v>
      </c>
      <c r="F869">
        <v>0.40306285561351302</v>
      </c>
      <c r="G869">
        <v>0.47429118900613298</v>
      </c>
    </row>
    <row r="870" spans="1:7" x14ac:dyDescent="0.5">
      <c r="A870" t="s">
        <v>371</v>
      </c>
      <c r="B870">
        <v>10145</v>
      </c>
      <c r="C870" t="s">
        <v>513</v>
      </c>
      <c r="D870">
        <v>5.3228086858029102E-3</v>
      </c>
      <c r="E870">
        <v>35.79</v>
      </c>
      <c r="F870">
        <v>0.39710993895172902</v>
      </c>
      <c r="G870">
        <v>0.47253495882686097</v>
      </c>
    </row>
    <row r="871" spans="1:7" x14ac:dyDescent="0.5">
      <c r="A871" t="s">
        <v>372</v>
      </c>
      <c r="B871">
        <v>10145</v>
      </c>
      <c r="C871" t="s">
        <v>513</v>
      </c>
      <c r="D871">
        <v>-1.06747731981686E-2</v>
      </c>
      <c r="E871">
        <v>35.409999999999997</v>
      </c>
      <c r="F871">
        <v>0.34171444591816602</v>
      </c>
      <c r="G871">
        <v>0.47193367166238298</v>
      </c>
    </row>
    <row r="872" spans="1:7" x14ac:dyDescent="0.5">
      <c r="A872" t="s">
        <v>373</v>
      </c>
      <c r="B872">
        <v>10145</v>
      </c>
      <c r="C872" t="s">
        <v>513</v>
      </c>
      <c r="D872">
        <v>-4.29899678771282E-2</v>
      </c>
      <c r="E872">
        <v>33.92</v>
      </c>
      <c r="F872">
        <v>0.37881279553115299</v>
      </c>
      <c r="G872">
        <v>0.48139005922738698</v>
      </c>
    </row>
    <row r="873" spans="1:7" x14ac:dyDescent="0.5">
      <c r="A873" t="s">
        <v>374</v>
      </c>
      <c r="B873">
        <v>10145</v>
      </c>
      <c r="C873" t="s">
        <v>513</v>
      </c>
      <c r="D873">
        <v>-2.2660828063182401E-2</v>
      </c>
      <c r="E873">
        <v>33.159999999999997</v>
      </c>
      <c r="F873">
        <v>0.38936298508948702</v>
      </c>
      <c r="G873">
        <v>0.48331722378174002</v>
      </c>
    </row>
    <row r="874" spans="1:7" x14ac:dyDescent="0.5">
      <c r="A874" t="s">
        <v>375</v>
      </c>
      <c r="B874">
        <v>10145</v>
      </c>
      <c r="C874" t="s">
        <v>513</v>
      </c>
      <c r="D874">
        <v>-1.1526171838622999E-2</v>
      </c>
      <c r="E874">
        <v>32.78</v>
      </c>
      <c r="F874">
        <v>0.36452354946243298</v>
      </c>
      <c r="G874">
        <v>0.48143892071778899</v>
      </c>
    </row>
    <row r="875" spans="1:7" x14ac:dyDescent="0.5">
      <c r="A875" t="s">
        <v>376</v>
      </c>
      <c r="B875">
        <v>10145</v>
      </c>
      <c r="C875" t="s">
        <v>513</v>
      </c>
      <c r="D875">
        <v>6.0824642523583097E-3</v>
      </c>
      <c r="E875">
        <v>32.979999999999997</v>
      </c>
      <c r="F875">
        <v>0.36506209664964501</v>
      </c>
      <c r="G875">
        <v>0.48066969795874998</v>
      </c>
    </row>
    <row r="876" spans="1:7" x14ac:dyDescent="0.5">
      <c r="A876" t="s">
        <v>377</v>
      </c>
      <c r="B876">
        <v>10145</v>
      </c>
      <c r="C876" t="s">
        <v>513</v>
      </c>
      <c r="D876">
        <v>-5.1683328528088898E-3</v>
      </c>
      <c r="E876">
        <v>32.81</v>
      </c>
      <c r="F876">
        <v>0.36546302806699998</v>
      </c>
      <c r="G876">
        <v>0.473334523190444</v>
      </c>
    </row>
    <row r="877" spans="1:7" x14ac:dyDescent="0.5">
      <c r="A877" t="s">
        <v>378</v>
      </c>
      <c r="B877">
        <v>10145</v>
      </c>
      <c r="C877" t="s">
        <v>513</v>
      </c>
      <c r="D877">
        <v>-3.8209784314074798E-2</v>
      </c>
      <c r="E877">
        <v>31.58</v>
      </c>
      <c r="F877">
        <v>0.36583158628326401</v>
      </c>
      <c r="G877">
        <v>0.45987578126988998</v>
      </c>
    </row>
    <row r="878" spans="1:7" x14ac:dyDescent="0.5">
      <c r="A878" t="s">
        <v>379</v>
      </c>
      <c r="B878">
        <v>10145</v>
      </c>
      <c r="C878" t="s">
        <v>513</v>
      </c>
      <c r="D878">
        <v>-4.7613171017105004E-3</v>
      </c>
      <c r="E878">
        <v>31.43</v>
      </c>
      <c r="F878">
        <v>0.36458025037659902</v>
      </c>
      <c r="G878">
        <v>0.46003875042516601</v>
      </c>
    </row>
    <row r="879" spans="1:7" x14ac:dyDescent="0.5">
      <c r="A879" t="s">
        <v>380</v>
      </c>
      <c r="B879">
        <v>10145</v>
      </c>
      <c r="C879" t="s">
        <v>513</v>
      </c>
      <c r="D879">
        <v>-1.24866345538513E-2</v>
      </c>
      <c r="E879">
        <v>31.04</v>
      </c>
      <c r="F879">
        <v>0.360934467667547</v>
      </c>
      <c r="G879">
        <v>0.46087963181491998</v>
      </c>
    </row>
    <row r="880" spans="1:7" x14ac:dyDescent="0.5">
      <c r="A880" t="s">
        <v>381</v>
      </c>
      <c r="B880">
        <v>10145</v>
      </c>
      <c r="C880" t="s">
        <v>513</v>
      </c>
      <c r="D880">
        <v>2.5760335054740902E-2</v>
      </c>
      <c r="E880">
        <v>31.85</v>
      </c>
      <c r="F880">
        <v>0.36904375875929202</v>
      </c>
      <c r="G880">
        <v>0.45314614411642701</v>
      </c>
    </row>
    <row r="881" spans="1:7" x14ac:dyDescent="0.5">
      <c r="A881" t="s">
        <v>382</v>
      </c>
      <c r="B881">
        <v>10145</v>
      </c>
      <c r="C881" t="s">
        <v>513</v>
      </c>
      <c r="D881">
        <v>-2.5151603656683899E-3</v>
      </c>
      <c r="E881">
        <v>31.77</v>
      </c>
      <c r="F881">
        <v>0.36871558229173501</v>
      </c>
      <c r="G881">
        <v>0.445832926534106</v>
      </c>
    </row>
    <row r="882" spans="1:7" x14ac:dyDescent="0.5">
      <c r="A882" t="s">
        <v>383</v>
      </c>
      <c r="B882">
        <v>10145</v>
      </c>
      <c r="C882" t="s">
        <v>513</v>
      </c>
      <c r="D882">
        <v>1.2822440019884E-2</v>
      </c>
      <c r="E882">
        <v>32.18</v>
      </c>
      <c r="F882">
        <v>0.355972423688313</v>
      </c>
      <c r="G882">
        <v>0.43366819477027602</v>
      </c>
    </row>
    <row r="883" spans="1:7" x14ac:dyDescent="0.5">
      <c r="A883" t="s">
        <v>384</v>
      </c>
      <c r="B883">
        <v>10145</v>
      </c>
      <c r="C883" t="s">
        <v>513</v>
      </c>
      <c r="D883">
        <v>-2.4537599605505101E-2</v>
      </c>
      <c r="E883">
        <v>31.4</v>
      </c>
      <c r="F883">
        <v>0.27364799086646902</v>
      </c>
      <c r="G883">
        <v>0.43701759942452301</v>
      </c>
    </row>
    <row r="884" spans="1:7" x14ac:dyDescent="0.5">
      <c r="A884" t="s">
        <v>385</v>
      </c>
      <c r="B884">
        <v>10145</v>
      </c>
      <c r="C884" t="s">
        <v>513</v>
      </c>
      <c r="D884">
        <v>1.45437254408408E-2</v>
      </c>
      <c r="E884">
        <v>31.86</v>
      </c>
      <c r="F884">
        <v>0.28246018330688299</v>
      </c>
      <c r="G884">
        <v>0.43683525056800898</v>
      </c>
    </row>
    <row r="885" spans="1:7" x14ac:dyDescent="0.5">
      <c r="A885" t="s">
        <v>386</v>
      </c>
      <c r="B885">
        <v>10145</v>
      </c>
      <c r="C885" t="s">
        <v>513</v>
      </c>
      <c r="D885">
        <v>-3.3837070995984403E-2</v>
      </c>
      <c r="E885">
        <v>30.8</v>
      </c>
      <c r="F885">
        <v>0.29823042595545202</v>
      </c>
      <c r="G885">
        <v>0.41536720393417598</v>
      </c>
    </row>
    <row r="886" spans="1:7" x14ac:dyDescent="0.5">
      <c r="A886" t="s">
        <v>387</v>
      </c>
      <c r="B886">
        <v>10145</v>
      </c>
      <c r="C886" t="s">
        <v>513</v>
      </c>
      <c r="D886">
        <v>-1.57067070418586E-2</v>
      </c>
      <c r="E886">
        <v>30.32</v>
      </c>
      <c r="F886">
        <v>0.28091831676818502</v>
      </c>
      <c r="G886">
        <v>0.41585662095786702</v>
      </c>
    </row>
    <row r="887" spans="1:7" x14ac:dyDescent="0.5">
      <c r="A887" t="s">
        <v>388</v>
      </c>
      <c r="B887">
        <v>10145</v>
      </c>
      <c r="C887" t="s">
        <v>513</v>
      </c>
      <c r="D887">
        <v>-3.3878448494286E-2</v>
      </c>
      <c r="E887">
        <v>29.31</v>
      </c>
      <c r="F887">
        <v>0.29009185636847501</v>
      </c>
      <c r="G887">
        <v>0.42053552522319398</v>
      </c>
    </row>
    <row r="888" spans="1:7" x14ac:dyDescent="0.5">
      <c r="A888" t="s">
        <v>389</v>
      </c>
      <c r="B888">
        <v>10145</v>
      </c>
      <c r="C888" t="s">
        <v>513</v>
      </c>
      <c r="D888">
        <v>5.7832447557273599E-3</v>
      </c>
      <c r="E888">
        <v>29.48</v>
      </c>
      <c r="F888">
        <v>0.29363946924583201</v>
      </c>
      <c r="G888">
        <v>0.41929603906107799</v>
      </c>
    </row>
    <row r="889" spans="1:7" x14ac:dyDescent="0.5">
      <c r="A889" t="s">
        <v>390</v>
      </c>
      <c r="B889">
        <v>10145</v>
      </c>
      <c r="C889" t="s">
        <v>513</v>
      </c>
      <c r="D889">
        <v>6.4243197958840301E-3</v>
      </c>
      <c r="E889">
        <v>29.67</v>
      </c>
      <c r="F889">
        <v>0.29640046510176499</v>
      </c>
      <c r="G889">
        <v>0.41889717109031499</v>
      </c>
    </row>
    <row r="890" spans="1:7" x14ac:dyDescent="0.5">
      <c r="A890" t="s">
        <v>391</v>
      </c>
      <c r="B890">
        <v>10145</v>
      </c>
      <c r="C890" t="s">
        <v>513</v>
      </c>
      <c r="D890">
        <v>1.2059985154938901E-2</v>
      </c>
      <c r="E890">
        <v>30.03</v>
      </c>
      <c r="F890">
        <v>0.30468924241131201</v>
      </c>
      <c r="G890">
        <v>0.40880782766311902</v>
      </c>
    </row>
    <row r="891" spans="1:7" x14ac:dyDescent="0.5">
      <c r="A891" t="s">
        <v>392</v>
      </c>
      <c r="B891">
        <v>10145</v>
      </c>
      <c r="C891" t="s">
        <v>513</v>
      </c>
      <c r="D891">
        <v>2.5642405296881599E-2</v>
      </c>
      <c r="E891">
        <v>30.81</v>
      </c>
      <c r="F891">
        <v>0.32351919732885398</v>
      </c>
      <c r="G891">
        <v>0.40892829186884</v>
      </c>
    </row>
    <row r="892" spans="1:7" x14ac:dyDescent="0.5">
      <c r="A892" t="s">
        <v>393</v>
      </c>
      <c r="B892">
        <v>10145</v>
      </c>
      <c r="C892" t="s">
        <v>513</v>
      </c>
      <c r="D892">
        <v>1.1937464106361199E-2</v>
      </c>
      <c r="E892">
        <v>31.18</v>
      </c>
      <c r="F892">
        <v>0.329823189965471</v>
      </c>
      <c r="G892">
        <v>0.409542315586301</v>
      </c>
    </row>
    <row r="893" spans="1:7" x14ac:dyDescent="0.5">
      <c r="A893" t="s">
        <v>394</v>
      </c>
      <c r="B893">
        <v>10145</v>
      </c>
      <c r="C893" t="s">
        <v>513</v>
      </c>
      <c r="D893">
        <v>3.8689803014661898E-2</v>
      </c>
      <c r="E893">
        <v>32.409999999999997</v>
      </c>
      <c r="F893">
        <v>0.33589362484434698</v>
      </c>
      <c r="G893">
        <v>0.41559725629678501</v>
      </c>
    </row>
    <row r="894" spans="1:7" x14ac:dyDescent="0.5">
      <c r="A894" t="s">
        <v>395</v>
      </c>
      <c r="B894">
        <v>10145</v>
      </c>
      <c r="C894" t="s">
        <v>513</v>
      </c>
      <c r="D894">
        <v>1.28757506073793E-2</v>
      </c>
      <c r="E894">
        <v>32.83</v>
      </c>
      <c r="F894">
        <v>0.33110047686259703</v>
      </c>
      <c r="G894">
        <v>0.41311701872935302</v>
      </c>
    </row>
    <row r="895" spans="1:7" x14ac:dyDescent="0.5">
      <c r="A895" t="s">
        <v>396</v>
      </c>
      <c r="B895">
        <v>10145</v>
      </c>
      <c r="C895" t="s">
        <v>513</v>
      </c>
      <c r="D895">
        <v>-1.225883339594E-2</v>
      </c>
      <c r="E895">
        <v>32.43</v>
      </c>
      <c r="F895">
        <v>0.33141813353622201</v>
      </c>
      <c r="G895">
        <v>0.413940971513098</v>
      </c>
    </row>
    <row r="896" spans="1:7" x14ac:dyDescent="0.5">
      <c r="A896" t="s">
        <v>397</v>
      </c>
      <c r="B896">
        <v>10145</v>
      </c>
      <c r="C896" t="s">
        <v>513</v>
      </c>
      <c r="D896">
        <v>2.8572879486188099E-2</v>
      </c>
      <c r="E896">
        <v>33.369999999999997</v>
      </c>
      <c r="F896">
        <v>0.34589723017068902</v>
      </c>
      <c r="G896">
        <v>0.401588298011954</v>
      </c>
    </row>
    <row r="897" spans="1:7" x14ac:dyDescent="0.5">
      <c r="A897" t="s">
        <v>398</v>
      </c>
      <c r="B897">
        <v>10145</v>
      </c>
      <c r="C897" t="s">
        <v>513</v>
      </c>
      <c r="D897">
        <v>1.1982817735449701E-3</v>
      </c>
      <c r="E897">
        <v>33.409999999999997</v>
      </c>
      <c r="F897">
        <v>0.34527135789862701</v>
      </c>
      <c r="G897">
        <v>0.39872117417668901</v>
      </c>
    </row>
    <row r="898" spans="1:7" x14ac:dyDescent="0.5">
      <c r="A898" t="s">
        <v>399</v>
      </c>
      <c r="B898">
        <v>10145</v>
      </c>
      <c r="C898" t="s">
        <v>513</v>
      </c>
      <c r="D898">
        <v>-8.9840344354623998E-4</v>
      </c>
      <c r="E898">
        <v>33.380000000000003</v>
      </c>
      <c r="F898">
        <v>0.314928714998578</v>
      </c>
      <c r="G898">
        <v>0.39243600089236802</v>
      </c>
    </row>
    <row r="899" spans="1:7" x14ac:dyDescent="0.5">
      <c r="A899" t="s">
        <v>400</v>
      </c>
      <c r="B899">
        <v>10145</v>
      </c>
      <c r="C899" t="s">
        <v>513</v>
      </c>
      <c r="D899">
        <v>2.4853575244944501E-2</v>
      </c>
      <c r="E899">
        <v>34.22</v>
      </c>
      <c r="F899">
        <v>0.322771387660443</v>
      </c>
      <c r="G899">
        <v>0.39319732209938901</v>
      </c>
    </row>
    <row r="900" spans="1:7" x14ac:dyDescent="0.5">
      <c r="A900" t="s">
        <v>401</v>
      </c>
      <c r="B900">
        <v>10145</v>
      </c>
      <c r="C900" t="s">
        <v>513</v>
      </c>
      <c r="D900">
        <v>-6.74368763336319E-3</v>
      </c>
      <c r="E900">
        <v>33.99</v>
      </c>
      <c r="F900">
        <v>0.31966225744061499</v>
      </c>
      <c r="G900">
        <v>0.38874005068380102</v>
      </c>
    </row>
    <row r="901" spans="1:7" x14ac:dyDescent="0.5">
      <c r="A901" t="s">
        <v>402</v>
      </c>
      <c r="B901">
        <v>10145</v>
      </c>
      <c r="C901" t="s">
        <v>513</v>
      </c>
      <c r="D901">
        <v>7.3280838856048004E-3</v>
      </c>
      <c r="E901">
        <v>34.24</v>
      </c>
      <c r="F901">
        <v>0.31032815592537299</v>
      </c>
      <c r="G901">
        <v>0.38087991827992101</v>
      </c>
    </row>
    <row r="902" spans="1:7" x14ac:dyDescent="0.5">
      <c r="A902" t="s">
        <v>403</v>
      </c>
      <c r="B902">
        <v>10145</v>
      </c>
      <c r="C902" t="s">
        <v>513</v>
      </c>
      <c r="D902">
        <v>-2.6324618893692601E-3</v>
      </c>
      <c r="E902">
        <v>34.15</v>
      </c>
      <c r="F902">
        <v>0.31035680958435902</v>
      </c>
      <c r="G902">
        <v>0.37570390099037099</v>
      </c>
    </row>
    <row r="903" spans="1:7" x14ac:dyDescent="0.5">
      <c r="A903" t="s">
        <v>404</v>
      </c>
      <c r="B903">
        <v>10145</v>
      </c>
      <c r="C903" t="s">
        <v>513</v>
      </c>
      <c r="D903">
        <v>-3.2261985865998399E-3</v>
      </c>
      <c r="E903">
        <v>34.04</v>
      </c>
      <c r="F903">
        <v>0.30922084488997298</v>
      </c>
      <c r="G903">
        <v>0.36390083637366699</v>
      </c>
    </row>
    <row r="904" spans="1:7" x14ac:dyDescent="0.5">
      <c r="A904" t="s">
        <v>405</v>
      </c>
      <c r="B904">
        <v>10145</v>
      </c>
      <c r="C904" t="s">
        <v>513</v>
      </c>
      <c r="D904">
        <v>1.37125517472083E-2</v>
      </c>
      <c r="E904">
        <v>34.51</v>
      </c>
      <c r="F904">
        <v>0.29486165886668397</v>
      </c>
      <c r="G904">
        <v>0.364322964568838</v>
      </c>
    </row>
    <row r="905" spans="1:7" x14ac:dyDescent="0.5">
      <c r="A905" t="s">
        <v>406</v>
      </c>
      <c r="B905">
        <v>10145</v>
      </c>
      <c r="C905" t="s">
        <v>513</v>
      </c>
      <c r="D905">
        <v>5.4908973932733598E-3</v>
      </c>
      <c r="E905">
        <v>34.700000000000003</v>
      </c>
      <c r="F905">
        <v>0.29263442281704599</v>
      </c>
      <c r="G905">
        <v>0.36364119507223602</v>
      </c>
    </row>
    <row r="906" spans="1:7" x14ac:dyDescent="0.5">
      <c r="A906" t="s">
        <v>407</v>
      </c>
      <c r="B906">
        <v>10145</v>
      </c>
      <c r="C906" t="s">
        <v>513</v>
      </c>
      <c r="D906">
        <v>1.65768418047804E-2</v>
      </c>
      <c r="E906">
        <v>35.28</v>
      </c>
      <c r="F906">
        <v>0.26073041399397101</v>
      </c>
      <c r="G906">
        <v>0.36470964638805697</v>
      </c>
    </row>
    <row r="907" spans="1:7" x14ac:dyDescent="0.5">
      <c r="A907" t="s">
        <v>408</v>
      </c>
      <c r="B907">
        <v>10145</v>
      </c>
      <c r="C907" t="s">
        <v>513</v>
      </c>
      <c r="D907">
        <v>1.0433382481773799E-2</v>
      </c>
      <c r="E907">
        <v>35.65</v>
      </c>
      <c r="F907">
        <v>0.248140455911911</v>
      </c>
      <c r="G907">
        <v>0.36505493543687501</v>
      </c>
    </row>
    <row r="908" spans="1:7" x14ac:dyDescent="0.5">
      <c r="A908" t="s">
        <v>409</v>
      </c>
      <c r="B908">
        <v>10145</v>
      </c>
      <c r="C908" t="s">
        <v>513</v>
      </c>
      <c r="D908">
        <v>-1.0149330652314799E-2</v>
      </c>
      <c r="E908">
        <v>35.29</v>
      </c>
      <c r="F908">
        <v>0.20847264062302501</v>
      </c>
      <c r="G908">
        <v>0.349382873187362</v>
      </c>
    </row>
    <row r="909" spans="1:7" x14ac:dyDescent="0.5">
      <c r="A909" t="s">
        <v>410</v>
      </c>
      <c r="B909">
        <v>10145</v>
      </c>
      <c r="C909" t="s">
        <v>513</v>
      </c>
      <c r="D909">
        <v>1.9820344713099001E-3</v>
      </c>
      <c r="E909">
        <v>35.36</v>
      </c>
      <c r="F909">
        <v>0.20958811929884699</v>
      </c>
      <c r="G909">
        <v>0.34852117236024599</v>
      </c>
    </row>
    <row r="910" spans="1:7" x14ac:dyDescent="0.5">
      <c r="A910" t="s">
        <v>411</v>
      </c>
      <c r="B910">
        <v>10145</v>
      </c>
      <c r="C910" t="s">
        <v>513</v>
      </c>
      <c r="D910">
        <v>2.8437785787812E-2</v>
      </c>
      <c r="E910">
        <v>36.380000000000003</v>
      </c>
      <c r="F910">
        <v>0.220231299907444</v>
      </c>
      <c r="G910">
        <v>0.34022264351246601</v>
      </c>
    </row>
    <row r="911" spans="1:7" x14ac:dyDescent="0.5">
      <c r="A911" t="s">
        <v>412</v>
      </c>
      <c r="B911">
        <v>10145</v>
      </c>
      <c r="C911" t="s">
        <v>513</v>
      </c>
      <c r="D911">
        <v>-1.1612160928178E-2</v>
      </c>
      <c r="E911">
        <v>35.96</v>
      </c>
      <c r="F911">
        <v>0.231999231369206</v>
      </c>
      <c r="G911">
        <v>0.33477020218662501</v>
      </c>
    </row>
    <row r="912" spans="1:7" x14ac:dyDescent="0.5">
      <c r="A912" t="s">
        <v>413</v>
      </c>
      <c r="B912">
        <v>10145</v>
      </c>
      <c r="C912" t="s">
        <v>513</v>
      </c>
      <c r="D912">
        <v>-1.5130896842233101E-2</v>
      </c>
      <c r="E912">
        <v>35.42</v>
      </c>
      <c r="F912">
        <v>0.23715667024595699</v>
      </c>
      <c r="G912">
        <v>0.334618057598427</v>
      </c>
    </row>
    <row r="913" spans="1:7" x14ac:dyDescent="0.5">
      <c r="A913" t="s">
        <v>414</v>
      </c>
      <c r="B913">
        <v>10145</v>
      </c>
      <c r="C913" t="s">
        <v>513</v>
      </c>
      <c r="D913">
        <v>2.9761694278922099E-2</v>
      </c>
      <c r="E913">
        <v>36.49</v>
      </c>
      <c r="F913">
        <v>0.249870458539487</v>
      </c>
      <c r="G913">
        <v>0.32007013991850303</v>
      </c>
    </row>
    <row r="914" spans="1:7" x14ac:dyDescent="0.5">
      <c r="A914" t="s">
        <v>415</v>
      </c>
      <c r="B914">
        <v>10145</v>
      </c>
      <c r="C914" t="s">
        <v>513</v>
      </c>
      <c r="D914">
        <v>-8.2559870646356903E-3</v>
      </c>
      <c r="E914">
        <v>36.19</v>
      </c>
      <c r="F914">
        <v>0.22796953089994401</v>
      </c>
      <c r="G914">
        <v>0.31934609495057298</v>
      </c>
    </row>
    <row r="915" spans="1:7" x14ac:dyDescent="0.5">
      <c r="A915" t="s">
        <v>416</v>
      </c>
      <c r="B915">
        <v>10145</v>
      </c>
      <c r="C915" t="s">
        <v>513</v>
      </c>
      <c r="D915">
        <v>-8.8813224463162102E-3</v>
      </c>
      <c r="E915">
        <v>35.869999999999997</v>
      </c>
      <c r="F915">
        <v>0.23123847976529499</v>
      </c>
      <c r="G915">
        <v>0.32009900257582402</v>
      </c>
    </row>
    <row r="916" spans="1:7" x14ac:dyDescent="0.5">
      <c r="A916" t="s">
        <v>417</v>
      </c>
      <c r="B916">
        <v>10145</v>
      </c>
      <c r="C916" t="s">
        <v>513</v>
      </c>
      <c r="D916">
        <v>-2.6842045968096501E-2</v>
      </c>
      <c r="E916">
        <v>34.92</v>
      </c>
      <c r="F916">
        <v>0.249154820183837</v>
      </c>
      <c r="G916">
        <v>0.31496724715643498</v>
      </c>
    </row>
    <row r="917" spans="1:7" x14ac:dyDescent="0.5">
      <c r="A917" t="s">
        <v>418</v>
      </c>
      <c r="B917">
        <v>10145</v>
      </c>
      <c r="C917" t="s">
        <v>513</v>
      </c>
      <c r="D917">
        <v>1.14600816947174E-2</v>
      </c>
      <c r="E917">
        <v>35.020000000000003</v>
      </c>
      <c r="F917">
        <v>0.23407172423519301</v>
      </c>
      <c r="G917">
        <v>0.315657030260801</v>
      </c>
    </row>
    <row r="918" spans="1:7" x14ac:dyDescent="0.5">
      <c r="A918" t="s">
        <v>419</v>
      </c>
      <c r="B918">
        <v>10145</v>
      </c>
      <c r="C918" t="s">
        <v>513</v>
      </c>
      <c r="D918">
        <v>2.8595910979622199E-4</v>
      </c>
      <c r="E918">
        <v>35.03</v>
      </c>
      <c r="F918">
        <v>0.23416717002217999</v>
      </c>
      <c r="G918">
        <v>0.31562794820986101</v>
      </c>
    </row>
    <row r="919" spans="1:7" x14ac:dyDescent="0.5">
      <c r="A919" t="s">
        <v>420</v>
      </c>
      <c r="B919">
        <v>10145</v>
      </c>
      <c r="C919" t="s">
        <v>513</v>
      </c>
      <c r="D919">
        <v>8.8110682785499592E-3</v>
      </c>
      <c r="E919">
        <v>35.340000000000003</v>
      </c>
      <c r="F919">
        <v>0.23472075095823</v>
      </c>
      <c r="G919">
        <v>0.30585377227604699</v>
      </c>
    </row>
    <row r="920" spans="1:7" x14ac:dyDescent="0.5">
      <c r="A920" t="s">
        <v>421</v>
      </c>
      <c r="B920">
        <v>10145</v>
      </c>
      <c r="C920" t="s">
        <v>513</v>
      </c>
      <c r="D920">
        <v>2.73534596388295E-2</v>
      </c>
      <c r="E920">
        <v>36.32</v>
      </c>
      <c r="F920">
        <v>0.23777627372313401</v>
      </c>
      <c r="G920">
        <v>0.30980812742462499</v>
      </c>
    </row>
    <row r="921" spans="1:7" x14ac:dyDescent="0.5">
      <c r="A921" t="s">
        <v>422</v>
      </c>
      <c r="B921">
        <v>10145</v>
      </c>
      <c r="C921" t="s">
        <v>513</v>
      </c>
      <c r="D921">
        <v>2.58197819742629E-2</v>
      </c>
      <c r="E921">
        <v>37.270000000000003</v>
      </c>
      <c r="F921">
        <v>0.247112976679978</v>
      </c>
      <c r="G921">
        <v>0.31214416797238098</v>
      </c>
    </row>
    <row r="922" spans="1:7" x14ac:dyDescent="0.5">
      <c r="A922" t="s">
        <v>423</v>
      </c>
      <c r="B922">
        <v>10145</v>
      </c>
      <c r="C922" t="s">
        <v>513</v>
      </c>
      <c r="D922">
        <v>6.6856014783951102E-3</v>
      </c>
      <c r="E922">
        <v>37.520000000000003</v>
      </c>
      <c r="F922">
        <v>0.247040050123044</v>
      </c>
      <c r="G922">
        <v>0.309630686353488</v>
      </c>
    </row>
    <row r="923" spans="1:7" x14ac:dyDescent="0.5">
      <c r="A923" t="s">
        <v>424</v>
      </c>
      <c r="B923">
        <v>10145</v>
      </c>
      <c r="C923" t="s">
        <v>513</v>
      </c>
      <c r="D923">
        <v>-1.0718235616576E-2</v>
      </c>
      <c r="E923">
        <v>37.119999999999997</v>
      </c>
      <c r="F923">
        <v>0.25163627283125301</v>
      </c>
      <c r="G923">
        <v>0.31075536582820701</v>
      </c>
    </row>
    <row r="924" spans="1:7" x14ac:dyDescent="0.5">
      <c r="A924" t="s">
        <v>425</v>
      </c>
      <c r="B924">
        <v>10145</v>
      </c>
      <c r="C924" t="s">
        <v>513</v>
      </c>
      <c r="D924">
        <v>7.2476720578750799E-3</v>
      </c>
      <c r="E924">
        <v>37.39</v>
      </c>
      <c r="F924">
        <v>0.25025878121837702</v>
      </c>
      <c r="G924">
        <v>0.30606107104713898</v>
      </c>
    </row>
    <row r="925" spans="1:7" x14ac:dyDescent="0.5">
      <c r="A925" t="s">
        <v>426</v>
      </c>
      <c r="B925">
        <v>10145</v>
      </c>
      <c r="C925" t="s">
        <v>513</v>
      </c>
      <c r="D925">
        <v>-4.2881811205370797E-3</v>
      </c>
      <c r="E925">
        <v>37.229999999999997</v>
      </c>
      <c r="F925">
        <v>0.25002184777296599</v>
      </c>
      <c r="G925">
        <v>0.27920666488663998</v>
      </c>
    </row>
    <row r="926" spans="1:7" x14ac:dyDescent="0.5">
      <c r="A926" t="s">
        <v>427</v>
      </c>
      <c r="B926">
        <v>10145</v>
      </c>
      <c r="C926" t="s">
        <v>513</v>
      </c>
      <c r="D926">
        <v>-1.2704359711638099E-2</v>
      </c>
      <c r="E926">
        <v>36.76</v>
      </c>
      <c r="F926">
        <v>0.25653527357053402</v>
      </c>
      <c r="G926">
        <v>0.28033570201487801</v>
      </c>
    </row>
    <row r="927" spans="1:7" x14ac:dyDescent="0.5">
      <c r="A927" t="s">
        <v>428</v>
      </c>
      <c r="B927">
        <v>10145</v>
      </c>
      <c r="C927" t="s">
        <v>513</v>
      </c>
      <c r="D927">
        <v>-2.3116130890906798E-2</v>
      </c>
      <c r="E927">
        <v>35.92</v>
      </c>
      <c r="F927">
        <v>0.26700601280101999</v>
      </c>
      <c r="G927">
        <v>0.282684071417659</v>
      </c>
    </row>
    <row r="928" spans="1:7" x14ac:dyDescent="0.5">
      <c r="A928" t="s">
        <v>429</v>
      </c>
      <c r="B928">
        <v>10145</v>
      </c>
      <c r="C928" t="s">
        <v>513</v>
      </c>
      <c r="D928">
        <v>-4.1847438393389103E-3</v>
      </c>
      <c r="E928">
        <v>35.770000000000003</v>
      </c>
      <c r="F928">
        <v>0.26547943023328102</v>
      </c>
      <c r="G928">
        <v>0.27914260109050698</v>
      </c>
    </row>
    <row r="929" spans="1:7" x14ac:dyDescent="0.5">
      <c r="A929" t="s">
        <v>430</v>
      </c>
      <c r="B929">
        <v>10145</v>
      </c>
      <c r="C929" t="s">
        <v>513</v>
      </c>
      <c r="D929">
        <v>1.3606016920576801E-2</v>
      </c>
      <c r="E929">
        <v>36.26</v>
      </c>
      <c r="F929">
        <v>0.26614732344056802</v>
      </c>
      <c r="G929">
        <v>0.28012578714923903</v>
      </c>
    </row>
    <row r="930" spans="1:7" x14ac:dyDescent="0.5">
      <c r="A930" t="s">
        <v>431</v>
      </c>
      <c r="B930">
        <v>10145</v>
      </c>
      <c r="C930" t="s">
        <v>513</v>
      </c>
      <c r="D930">
        <v>2.4248611597492899E-2</v>
      </c>
      <c r="E930">
        <v>37.15</v>
      </c>
      <c r="F930">
        <v>0.27738385159743201</v>
      </c>
      <c r="G930">
        <v>0.28413348820480699</v>
      </c>
    </row>
    <row r="931" spans="1:7" x14ac:dyDescent="0.5">
      <c r="A931" t="s">
        <v>432</v>
      </c>
      <c r="B931">
        <v>10145</v>
      </c>
      <c r="C931" t="s">
        <v>513</v>
      </c>
      <c r="D931">
        <v>1.7874298676802399E-2</v>
      </c>
      <c r="E931">
        <v>37.82</v>
      </c>
      <c r="F931">
        <v>0.26729333119096199</v>
      </c>
      <c r="G931">
        <v>0.28618218255016797</v>
      </c>
    </row>
    <row r="932" spans="1:7" x14ac:dyDescent="0.5">
      <c r="A932" t="s">
        <v>433</v>
      </c>
      <c r="B932">
        <v>10145</v>
      </c>
      <c r="C932" t="s">
        <v>513</v>
      </c>
      <c r="D932">
        <v>1.6780417959929999E-2</v>
      </c>
      <c r="E932">
        <v>38.46</v>
      </c>
      <c r="F932">
        <v>0.26682449311369399</v>
      </c>
      <c r="G932">
        <v>0.28775278091686302</v>
      </c>
    </row>
    <row r="933" spans="1:7" x14ac:dyDescent="0.5">
      <c r="A933" t="s">
        <v>434</v>
      </c>
      <c r="B933">
        <v>10145</v>
      </c>
      <c r="C933" t="s">
        <v>513</v>
      </c>
      <c r="D933">
        <v>2.4654563086010502E-2</v>
      </c>
      <c r="E933">
        <v>39.42</v>
      </c>
      <c r="F933">
        <v>0.26720828797021301</v>
      </c>
      <c r="G933">
        <v>0.29140831369747899</v>
      </c>
    </row>
    <row r="934" spans="1:7" x14ac:dyDescent="0.5">
      <c r="A934" t="s">
        <v>435</v>
      </c>
      <c r="B934">
        <v>10145</v>
      </c>
      <c r="C934" t="s">
        <v>513</v>
      </c>
      <c r="D934">
        <v>-1.2507898643210001E-2</v>
      </c>
      <c r="E934">
        <v>38.93</v>
      </c>
      <c r="F934">
        <v>0.25884834971512499</v>
      </c>
      <c r="G934">
        <v>0.29174680941793102</v>
      </c>
    </row>
    <row r="935" spans="1:7" x14ac:dyDescent="0.5">
      <c r="A935" t="s">
        <v>436</v>
      </c>
      <c r="B935">
        <v>10145</v>
      </c>
      <c r="C935" t="s">
        <v>513</v>
      </c>
      <c r="D935">
        <v>2.6364385131320799E-2</v>
      </c>
      <c r="E935">
        <v>39.97</v>
      </c>
      <c r="F935">
        <v>0.26671354346777199</v>
      </c>
      <c r="G935">
        <v>0.28141467543420001</v>
      </c>
    </row>
    <row r="936" spans="1:7" x14ac:dyDescent="0.5">
      <c r="A936" t="s">
        <v>437</v>
      </c>
      <c r="B936">
        <v>10145</v>
      </c>
      <c r="C936" t="s">
        <v>513</v>
      </c>
      <c r="D936">
        <v>-4.5131690434515002E-3</v>
      </c>
      <c r="E936">
        <v>39.79</v>
      </c>
      <c r="F936">
        <v>0.26423778046452501</v>
      </c>
      <c r="G936">
        <v>0.27706339469156499</v>
      </c>
    </row>
    <row r="937" spans="1:7" x14ac:dyDescent="0.5">
      <c r="A937" t="s">
        <v>438</v>
      </c>
      <c r="B937">
        <v>10145</v>
      </c>
      <c r="C937" t="s">
        <v>513</v>
      </c>
      <c r="D937">
        <v>7.0123558618222703E-3</v>
      </c>
      <c r="E937">
        <v>40.07</v>
      </c>
      <c r="F937">
        <v>0.23688046635729201</v>
      </c>
      <c r="G937">
        <v>0.27558167543532402</v>
      </c>
    </row>
    <row r="938" spans="1:7" x14ac:dyDescent="0.5">
      <c r="A938" t="s">
        <v>439</v>
      </c>
      <c r="B938">
        <v>10145</v>
      </c>
      <c r="C938" t="s">
        <v>513</v>
      </c>
      <c r="D938">
        <v>7.4871963948472701E-4</v>
      </c>
      <c r="E938">
        <v>40.1</v>
      </c>
      <c r="F938">
        <v>0.23722270691606101</v>
      </c>
      <c r="G938">
        <v>0.27557113633749603</v>
      </c>
    </row>
    <row r="939" spans="1:7" x14ac:dyDescent="0.5">
      <c r="A939" t="s">
        <v>440</v>
      </c>
      <c r="B939">
        <v>10145</v>
      </c>
      <c r="C939" t="s">
        <v>513</v>
      </c>
      <c r="D939">
        <v>1.74447751391622E-3</v>
      </c>
      <c r="E939">
        <v>40.17</v>
      </c>
      <c r="F939">
        <v>0.23679857452720801</v>
      </c>
      <c r="G939">
        <v>0.27506024261446499</v>
      </c>
    </row>
    <row r="940" spans="1:7" x14ac:dyDescent="0.5">
      <c r="A940" t="s">
        <v>441</v>
      </c>
      <c r="B940">
        <v>10145</v>
      </c>
      <c r="C940" t="s">
        <v>513</v>
      </c>
      <c r="D940">
        <v>-2.1387081881647702E-2</v>
      </c>
      <c r="E940">
        <v>39.32</v>
      </c>
      <c r="F940">
        <v>0.25548614377420498</v>
      </c>
      <c r="G940">
        <v>0.266658749742965</v>
      </c>
    </row>
    <row r="941" spans="1:7" x14ac:dyDescent="0.5">
      <c r="A941" t="s">
        <v>442</v>
      </c>
      <c r="B941">
        <v>10145</v>
      </c>
      <c r="C941" t="s">
        <v>513</v>
      </c>
      <c r="D941">
        <v>1.01216033139156E-2</v>
      </c>
      <c r="E941">
        <v>39.72</v>
      </c>
      <c r="F941">
        <v>0.243238898687135</v>
      </c>
      <c r="G941">
        <v>0.26641953644618499</v>
      </c>
    </row>
    <row r="942" spans="1:7" x14ac:dyDescent="0.5">
      <c r="A942" t="s">
        <v>443</v>
      </c>
      <c r="B942">
        <v>10145</v>
      </c>
      <c r="C942" t="s">
        <v>513</v>
      </c>
      <c r="D942">
        <v>-1.19035671778686E-2</v>
      </c>
      <c r="E942">
        <v>39.25</v>
      </c>
      <c r="F942">
        <v>0.236109578523896</v>
      </c>
      <c r="G942">
        <v>0.26627671040424</v>
      </c>
    </row>
    <row r="943" spans="1:7" x14ac:dyDescent="0.5">
      <c r="A943" t="s">
        <v>444</v>
      </c>
      <c r="B943">
        <v>10145</v>
      </c>
      <c r="C943" t="s">
        <v>513</v>
      </c>
      <c r="D943">
        <v>-1.46284763320961E-2</v>
      </c>
      <c r="E943">
        <v>38.68</v>
      </c>
      <c r="F943">
        <v>0.24275970373984099</v>
      </c>
      <c r="G943">
        <v>0.265025385512272</v>
      </c>
    </row>
    <row r="944" spans="1:7" x14ac:dyDescent="0.5">
      <c r="A944" t="s">
        <v>445</v>
      </c>
      <c r="B944">
        <v>10145</v>
      </c>
      <c r="C944" t="s">
        <v>513</v>
      </c>
      <c r="D944">
        <v>-2.2748803012883598E-2</v>
      </c>
      <c r="E944">
        <v>37.81</v>
      </c>
      <c r="F944">
        <v>0.25368909012408802</v>
      </c>
      <c r="G944">
        <v>0.269850788776483</v>
      </c>
    </row>
    <row r="945" spans="1:7" x14ac:dyDescent="0.5">
      <c r="A945" t="s">
        <v>446</v>
      </c>
      <c r="B945">
        <v>10145</v>
      </c>
      <c r="C945" t="s">
        <v>513</v>
      </c>
      <c r="D945">
        <v>-1.2508911230172099E-2</v>
      </c>
      <c r="E945">
        <v>37.340000000000003</v>
      </c>
      <c r="F945">
        <v>0.25665224143767201</v>
      </c>
      <c r="G945">
        <v>0.270818732788005</v>
      </c>
    </row>
    <row r="946" spans="1:7" x14ac:dyDescent="0.5">
      <c r="A946" t="s">
        <v>447</v>
      </c>
      <c r="B946">
        <v>10145</v>
      </c>
      <c r="C946" t="s">
        <v>513</v>
      </c>
      <c r="D946">
        <v>-2.41290872429016E-3</v>
      </c>
      <c r="E946">
        <v>37.25</v>
      </c>
      <c r="F946">
        <v>0.25634533924250302</v>
      </c>
      <c r="G946">
        <v>0.26540256921962802</v>
      </c>
    </row>
    <row r="947" spans="1:7" x14ac:dyDescent="0.5">
      <c r="A947" t="s">
        <v>448</v>
      </c>
      <c r="B947">
        <v>10145</v>
      </c>
      <c r="C947" t="s">
        <v>513</v>
      </c>
      <c r="D947">
        <v>-2.6886110777776299E-3</v>
      </c>
      <c r="E947">
        <v>37.15</v>
      </c>
      <c r="F947">
        <v>0.25239590338405898</v>
      </c>
      <c r="G947">
        <v>0.26455250345526399</v>
      </c>
    </row>
    <row r="948" spans="1:7" x14ac:dyDescent="0.5">
      <c r="A948" t="s">
        <v>449</v>
      </c>
      <c r="B948">
        <v>10145</v>
      </c>
      <c r="C948" t="s">
        <v>513</v>
      </c>
      <c r="D948">
        <v>-2.03945624552333E-2</v>
      </c>
      <c r="E948">
        <v>36.4</v>
      </c>
      <c r="F948">
        <v>0.24934457616372799</v>
      </c>
      <c r="G948">
        <v>0.25832524823353398</v>
      </c>
    </row>
    <row r="949" spans="1:7" x14ac:dyDescent="0.5">
      <c r="A949" t="s">
        <v>450</v>
      </c>
      <c r="B949">
        <v>10145</v>
      </c>
      <c r="C949" t="s">
        <v>513</v>
      </c>
      <c r="D949">
        <v>-2.2223114312800399E-2</v>
      </c>
      <c r="E949">
        <v>35.6</v>
      </c>
      <c r="F949">
        <v>0.26127944035345801</v>
      </c>
      <c r="G949">
        <v>0.26054078957863802</v>
      </c>
    </row>
    <row r="950" spans="1:7" x14ac:dyDescent="0.5">
      <c r="A950" t="s">
        <v>451</v>
      </c>
      <c r="B950">
        <v>10145</v>
      </c>
      <c r="C950" t="s">
        <v>513</v>
      </c>
      <c r="D950">
        <v>1.7266079644182902E-2</v>
      </c>
      <c r="E950">
        <v>36.22</v>
      </c>
      <c r="F950">
        <v>0.26401428723361398</v>
      </c>
      <c r="G950">
        <v>0.251283082403429</v>
      </c>
    </row>
    <row r="951" spans="1:7" x14ac:dyDescent="0.5">
      <c r="A951" t="s">
        <v>452</v>
      </c>
      <c r="B951">
        <v>10145</v>
      </c>
      <c r="C951" t="s">
        <v>513</v>
      </c>
      <c r="D951">
        <v>1.04363513399361E-2</v>
      </c>
      <c r="E951">
        <v>36.6</v>
      </c>
      <c r="F951">
        <v>0.25206038704906503</v>
      </c>
      <c r="G951">
        <v>0.25162727569315801</v>
      </c>
    </row>
    <row r="952" spans="1:7" x14ac:dyDescent="0.5">
      <c r="A952" t="s">
        <v>453</v>
      </c>
      <c r="B952">
        <v>10145</v>
      </c>
      <c r="C952" t="s">
        <v>513</v>
      </c>
      <c r="D952">
        <v>-7.9545537418737704E-3</v>
      </c>
      <c r="E952">
        <v>36.31</v>
      </c>
      <c r="F952">
        <v>0.24381057160533101</v>
      </c>
      <c r="G952">
        <v>0.252605853118677</v>
      </c>
    </row>
    <row r="953" spans="1:7" x14ac:dyDescent="0.5">
      <c r="A953" t="s">
        <v>454</v>
      </c>
      <c r="B953">
        <v>10145</v>
      </c>
      <c r="C953" t="s">
        <v>513</v>
      </c>
      <c r="D953">
        <v>1.44905037023106E-2</v>
      </c>
      <c r="E953">
        <v>36.840000000000003</v>
      </c>
      <c r="F953">
        <v>0.241715192847335</v>
      </c>
      <c r="G953">
        <v>0.252993261021421</v>
      </c>
    </row>
    <row r="954" spans="1:7" x14ac:dyDescent="0.5">
      <c r="A954" t="s">
        <v>455</v>
      </c>
      <c r="B954">
        <v>10145</v>
      </c>
      <c r="C954" t="s">
        <v>513</v>
      </c>
      <c r="D954">
        <v>8.9181151334569997E-3</v>
      </c>
      <c r="E954">
        <v>37.17</v>
      </c>
      <c r="F954">
        <v>0.22540690105199401</v>
      </c>
      <c r="G954">
        <v>0.24919446663795999</v>
      </c>
    </row>
    <row r="955" spans="1:7" x14ac:dyDescent="0.5">
      <c r="A955" t="s">
        <v>456</v>
      </c>
      <c r="B955">
        <v>10145</v>
      </c>
      <c r="C955" t="s">
        <v>513</v>
      </c>
      <c r="D955">
        <v>2.1496877646926299E-3</v>
      </c>
      <c r="E955">
        <v>37.25</v>
      </c>
      <c r="F955">
        <v>0.22315924149743099</v>
      </c>
      <c r="G955">
        <v>0.248554120782157</v>
      </c>
    </row>
    <row r="956" spans="1:7" x14ac:dyDescent="0.5">
      <c r="A956" t="s">
        <v>457</v>
      </c>
      <c r="B956">
        <v>10145</v>
      </c>
      <c r="C956" t="s">
        <v>513</v>
      </c>
      <c r="D956">
        <v>-1.16111492488459E-2</v>
      </c>
      <c r="E956">
        <v>36.82</v>
      </c>
      <c r="F956">
        <v>0.19966289716271601</v>
      </c>
      <c r="G956">
        <v>0.23935337616820701</v>
      </c>
    </row>
    <row r="957" spans="1:7" x14ac:dyDescent="0.5">
      <c r="A957" t="s">
        <v>458</v>
      </c>
      <c r="B957">
        <v>10145</v>
      </c>
      <c r="C957" t="s">
        <v>513</v>
      </c>
      <c r="D957">
        <v>1.61636613423378E-2</v>
      </c>
      <c r="E957">
        <v>37.42</v>
      </c>
      <c r="F957">
        <v>0.211378317315252</v>
      </c>
      <c r="G957">
        <v>0.240040921925015</v>
      </c>
    </row>
    <row r="958" spans="1:7" x14ac:dyDescent="0.5">
      <c r="A958" t="s">
        <v>459</v>
      </c>
      <c r="B958">
        <v>10145</v>
      </c>
      <c r="C958" t="s">
        <v>513</v>
      </c>
      <c r="D958">
        <v>9.0449706432194805E-3</v>
      </c>
      <c r="E958">
        <v>37.76</v>
      </c>
      <c r="F958">
        <v>0.21269542858371601</v>
      </c>
      <c r="G958">
        <v>0.23859736373691701</v>
      </c>
    </row>
    <row r="959" spans="1:7" x14ac:dyDescent="0.5">
      <c r="A959" t="s">
        <v>460</v>
      </c>
      <c r="B959">
        <v>10145</v>
      </c>
      <c r="C959" t="s">
        <v>513</v>
      </c>
      <c r="D959">
        <v>7.9468415488692602E-4</v>
      </c>
      <c r="E959">
        <v>37.79</v>
      </c>
      <c r="F959">
        <v>0.21270522573028899</v>
      </c>
      <c r="G959">
        <v>0.23267879240367301</v>
      </c>
    </row>
    <row r="960" spans="1:7" x14ac:dyDescent="0.5">
      <c r="A960" t="s">
        <v>461</v>
      </c>
      <c r="B960">
        <v>10145</v>
      </c>
      <c r="C960" t="s">
        <v>513</v>
      </c>
      <c r="D960">
        <v>1.65335642372091E-2</v>
      </c>
      <c r="E960">
        <v>38.42</v>
      </c>
      <c r="F960">
        <v>0.22264593182657599</v>
      </c>
      <c r="G960">
        <v>0.23444898586504601</v>
      </c>
    </row>
    <row r="961" spans="1:7" x14ac:dyDescent="0.5">
      <c r="A961" t="s">
        <v>462</v>
      </c>
      <c r="B961">
        <v>10145</v>
      </c>
      <c r="C961" t="s">
        <v>513</v>
      </c>
      <c r="D961">
        <v>-1.62686192652279E-2</v>
      </c>
      <c r="E961">
        <v>37.799999999999997</v>
      </c>
      <c r="F961">
        <v>0.21771670504582499</v>
      </c>
      <c r="G961">
        <v>0.23731355071708499</v>
      </c>
    </row>
    <row r="962" spans="1:7" x14ac:dyDescent="0.5">
      <c r="A962" t="s">
        <v>463</v>
      </c>
      <c r="B962">
        <v>10145</v>
      </c>
      <c r="C962" t="s">
        <v>513</v>
      </c>
      <c r="D962">
        <v>-2.2472628579357098E-2</v>
      </c>
      <c r="E962">
        <v>36.96</v>
      </c>
      <c r="F962">
        <v>0.224262227341017</v>
      </c>
      <c r="G962">
        <v>0.23775436475553799</v>
      </c>
    </row>
    <row r="963" spans="1:7" x14ac:dyDescent="0.5">
      <c r="A963" t="s">
        <v>464</v>
      </c>
      <c r="B963">
        <v>10145</v>
      </c>
      <c r="C963" t="s">
        <v>513</v>
      </c>
      <c r="D963">
        <v>4.1600571350639597E-2</v>
      </c>
      <c r="E963">
        <v>38.53</v>
      </c>
      <c r="F963">
        <v>0.27059224246568703</v>
      </c>
      <c r="G963">
        <v>0.25038257445425099</v>
      </c>
    </row>
    <row r="964" spans="1:7" x14ac:dyDescent="0.5">
      <c r="A964" t="s">
        <v>465</v>
      </c>
      <c r="B964">
        <v>10145</v>
      </c>
      <c r="C964" t="s">
        <v>513</v>
      </c>
      <c r="D964">
        <v>-7.0326713641807401E-3</v>
      </c>
      <c r="E964">
        <v>38.26</v>
      </c>
      <c r="F964">
        <v>0.26698534269562402</v>
      </c>
      <c r="G964">
        <v>0.250816945117742</v>
      </c>
    </row>
    <row r="965" spans="1:7" x14ac:dyDescent="0.5">
      <c r="A965" t="s">
        <v>466</v>
      </c>
      <c r="B965">
        <v>10145</v>
      </c>
      <c r="C965" t="s">
        <v>513</v>
      </c>
      <c r="D965">
        <v>-1.42145497251118E-2</v>
      </c>
      <c r="E965">
        <v>37.72</v>
      </c>
      <c r="F965">
        <v>0.25956610116727102</v>
      </c>
      <c r="G965">
        <v>0.25272975001999098</v>
      </c>
    </row>
    <row r="966" spans="1:7" x14ac:dyDescent="0.5">
      <c r="A966" t="s">
        <v>467</v>
      </c>
      <c r="B966">
        <v>10145</v>
      </c>
      <c r="C966" t="s">
        <v>513</v>
      </c>
      <c r="D966">
        <v>-5.8490725223271697E-3</v>
      </c>
      <c r="E966">
        <v>37.5</v>
      </c>
      <c r="F966">
        <v>0.25656677637088798</v>
      </c>
      <c r="G966">
        <v>0.25299247672373298</v>
      </c>
    </row>
    <row r="967" spans="1:7" x14ac:dyDescent="0.5">
      <c r="A967" t="s">
        <v>468</v>
      </c>
      <c r="B967">
        <v>10145</v>
      </c>
      <c r="C967" t="s">
        <v>513</v>
      </c>
      <c r="D967">
        <v>-2.4292692569044601E-2</v>
      </c>
      <c r="E967">
        <v>36.6</v>
      </c>
      <c r="F967">
        <v>0.27021080619774002</v>
      </c>
      <c r="G967">
        <v>0.25702775265391398</v>
      </c>
    </row>
    <row r="968" spans="1:7" x14ac:dyDescent="0.5">
      <c r="A968" t="s">
        <v>469</v>
      </c>
      <c r="B968">
        <v>10145</v>
      </c>
      <c r="C968" t="s">
        <v>513</v>
      </c>
      <c r="D968">
        <v>1.6261069258726699E-2</v>
      </c>
      <c r="E968">
        <v>37.200000000000003</v>
      </c>
      <c r="F968">
        <v>0.27647671826741699</v>
      </c>
      <c r="G968">
        <v>0.25867801499797299</v>
      </c>
    </row>
    <row r="969" spans="1:7" x14ac:dyDescent="0.5">
      <c r="A969" t="s">
        <v>470</v>
      </c>
      <c r="B969">
        <v>10145</v>
      </c>
      <c r="C969" t="s">
        <v>513</v>
      </c>
      <c r="D969">
        <v>-3.5850000393757603E-2</v>
      </c>
      <c r="E969">
        <v>35.89</v>
      </c>
      <c r="F969">
        <v>0.295421721033507</v>
      </c>
      <c r="G969">
        <v>0.26715674418674301</v>
      </c>
    </row>
    <row r="970" spans="1:7" x14ac:dyDescent="0.5">
      <c r="A970" t="s">
        <v>471</v>
      </c>
      <c r="B970">
        <v>10145</v>
      </c>
      <c r="C970" t="s">
        <v>513</v>
      </c>
      <c r="D970">
        <v>8.3242570361881998E-3</v>
      </c>
      <c r="E970">
        <v>36.19</v>
      </c>
      <c r="F970">
        <v>0.28614978917072398</v>
      </c>
      <c r="G970">
        <v>0.26686821574839098</v>
      </c>
    </row>
    <row r="971" spans="1:7" x14ac:dyDescent="0.5">
      <c r="A971" t="s">
        <v>472</v>
      </c>
      <c r="B971">
        <v>10145</v>
      </c>
      <c r="C971" t="s">
        <v>513</v>
      </c>
      <c r="D971">
        <v>-3.8755000583974401E-3</v>
      </c>
      <c r="E971">
        <v>36.049999999999997</v>
      </c>
      <c r="F971">
        <v>0.28011338200861102</v>
      </c>
      <c r="G971">
        <v>0.26615659949981701</v>
      </c>
    </row>
    <row r="972" spans="1:7" x14ac:dyDescent="0.5">
      <c r="A972" t="s">
        <v>473</v>
      </c>
      <c r="B972">
        <v>10145</v>
      </c>
      <c r="C972" t="s">
        <v>513</v>
      </c>
      <c r="D972">
        <v>9.6621705270877808E-3</v>
      </c>
      <c r="E972">
        <v>36.4</v>
      </c>
      <c r="F972">
        <v>0.279754754125007</v>
      </c>
      <c r="G972">
        <v>0.26677588737344499</v>
      </c>
    </row>
    <row r="973" spans="1:7" x14ac:dyDescent="0.5">
      <c r="A973" t="s">
        <v>474</v>
      </c>
      <c r="B973">
        <v>10145</v>
      </c>
      <c r="C973" t="s">
        <v>513</v>
      </c>
      <c r="D973">
        <v>3.2168984981764299E-2</v>
      </c>
      <c r="E973">
        <v>37.590000000000003</v>
      </c>
      <c r="F973">
        <v>0.29967034145564703</v>
      </c>
      <c r="G973">
        <v>0.26845765168033298</v>
      </c>
    </row>
    <row r="974" spans="1:7" x14ac:dyDescent="0.5">
      <c r="A974" t="s">
        <v>475</v>
      </c>
      <c r="B974">
        <v>10145</v>
      </c>
      <c r="C974" t="s">
        <v>513</v>
      </c>
      <c r="D974">
        <v>2.92172759401098E-3</v>
      </c>
      <c r="E974">
        <v>37.700000000000003</v>
      </c>
      <c r="F974">
        <v>0.296082514609189</v>
      </c>
      <c r="G974">
        <v>0.26732941561298401</v>
      </c>
    </row>
    <row r="975" spans="1:7" x14ac:dyDescent="0.5">
      <c r="A975" t="s">
        <v>476</v>
      </c>
      <c r="B975">
        <v>10145</v>
      </c>
      <c r="C975" t="s">
        <v>513</v>
      </c>
      <c r="D975">
        <v>1.94388356418232E-2</v>
      </c>
      <c r="E975">
        <v>38.44</v>
      </c>
      <c r="F975">
        <v>0.30177165770566899</v>
      </c>
      <c r="G975">
        <v>0.267850826937306</v>
      </c>
    </row>
    <row r="976" spans="1:7" x14ac:dyDescent="0.5">
      <c r="A976" t="s">
        <v>477</v>
      </c>
      <c r="B976">
        <v>10145</v>
      </c>
      <c r="C976" t="s">
        <v>513</v>
      </c>
      <c r="D976">
        <v>4.1533628349603802E-3</v>
      </c>
      <c r="E976">
        <v>38.6</v>
      </c>
      <c r="F976">
        <v>0.30189745216006703</v>
      </c>
      <c r="G976">
        <v>0.26166866074244099</v>
      </c>
    </row>
    <row r="977" spans="1:7" x14ac:dyDescent="0.5">
      <c r="A977" t="s">
        <v>478</v>
      </c>
      <c r="B977">
        <v>10145</v>
      </c>
      <c r="C977" t="s">
        <v>513</v>
      </c>
      <c r="D977">
        <v>3.3623409908021601E-3</v>
      </c>
      <c r="E977">
        <v>38.729999999999997</v>
      </c>
      <c r="F977">
        <v>0.29801274111645398</v>
      </c>
      <c r="G977">
        <v>0.26102397555935902</v>
      </c>
    </row>
    <row r="978" spans="1:7" x14ac:dyDescent="0.5">
      <c r="A978" t="s">
        <v>479</v>
      </c>
      <c r="B978">
        <v>10145</v>
      </c>
      <c r="C978" t="s">
        <v>513</v>
      </c>
      <c r="D978">
        <v>-4.1395561522730596E-3</v>
      </c>
      <c r="E978">
        <v>38.57</v>
      </c>
      <c r="F978">
        <v>0.29448334020400302</v>
      </c>
      <c r="G978">
        <v>0.26045027753467698</v>
      </c>
    </row>
    <row r="979" spans="1:7" x14ac:dyDescent="0.5">
      <c r="A979" t="s">
        <v>480</v>
      </c>
      <c r="B979">
        <v>10145</v>
      </c>
      <c r="C979" t="s">
        <v>513</v>
      </c>
      <c r="D979">
        <v>1.7476394301236101E-2</v>
      </c>
      <c r="E979">
        <v>39.25</v>
      </c>
      <c r="F979">
        <v>0.29864532598544202</v>
      </c>
      <c r="G979">
        <v>0.25603973907552302</v>
      </c>
    </row>
    <row r="980" spans="1:7" x14ac:dyDescent="0.5">
      <c r="A980" t="s">
        <v>481</v>
      </c>
      <c r="B980">
        <v>10145</v>
      </c>
      <c r="C980" t="s">
        <v>513</v>
      </c>
      <c r="D980">
        <v>1.5421475423187799E-2</v>
      </c>
      <c r="E980">
        <v>39.86</v>
      </c>
      <c r="F980">
        <v>0.30227462452738502</v>
      </c>
      <c r="G980">
        <v>0.25675671791279497</v>
      </c>
    </row>
    <row r="981" spans="1:7" x14ac:dyDescent="0.5">
      <c r="A981" t="s">
        <v>482</v>
      </c>
      <c r="B981">
        <v>10145</v>
      </c>
      <c r="C981" t="s">
        <v>513</v>
      </c>
      <c r="D981">
        <v>-6.2917516234325399E-3</v>
      </c>
      <c r="E981">
        <v>39.61</v>
      </c>
      <c r="F981">
        <v>0.29928670362614701</v>
      </c>
      <c r="G981">
        <v>0.25727740432081198</v>
      </c>
    </row>
    <row r="982" spans="1:7" x14ac:dyDescent="0.5">
      <c r="A982" t="s">
        <v>483</v>
      </c>
      <c r="B982">
        <v>10145</v>
      </c>
      <c r="C982" t="s">
        <v>513</v>
      </c>
      <c r="D982">
        <v>-2.21144343953515E-3</v>
      </c>
      <c r="E982">
        <v>39.22</v>
      </c>
      <c r="F982">
        <v>0.29268790454713001</v>
      </c>
      <c r="G982">
        <v>0.25702708246540201</v>
      </c>
    </row>
    <row r="983" spans="1:7" x14ac:dyDescent="0.5">
      <c r="A983" t="s">
        <v>484</v>
      </c>
      <c r="B983">
        <v>10145</v>
      </c>
      <c r="C983" t="s">
        <v>513</v>
      </c>
      <c r="D983">
        <v>-2.50429739597487E-2</v>
      </c>
      <c r="E983">
        <v>38.25</v>
      </c>
      <c r="F983">
        <v>0.29553095958442799</v>
      </c>
      <c r="G983">
        <v>0.25719641515834202</v>
      </c>
    </row>
    <row r="984" spans="1:7" x14ac:dyDescent="0.5">
      <c r="A984" t="s">
        <v>485</v>
      </c>
      <c r="B984">
        <v>10145</v>
      </c>
      <c r="C984" t="s">
        <v>513</v>
      </c>
      <c r="D984">
        <v>-5.5051254344914398E-3</v>
      </c>
      <c r="E984">
        <v>38.04</v>
      </c>
      <c r="F984">
        <v>0.25876051276283302</v>
      </c>
      <c r="G984">
        <v>0.25246891661910598</v>
      </c>
    </row>
    <row r="985" spans="1:7" x14ac:dyDescent="0.5">
      <c r="A985" t="s">
        <v>486</v>
      </c>
      <c r="B985">
        <v>10145</v>
      </c>
      <c r="C985" t="s">
        <v>513</v>
      </c>
      <c r="D985">
        <v>1.6684044076390899E-2</v>
      </c>
      <c r="E985">
        <v>38.68</v>
      </c>
      <c r="F985">
        <v>0.26391135678778899</v>
      </c>
      <c r="G985">
        <v>0.25425876552187299</v>
      </c>
    </row>
    <row r="986" spans="1:7" x14ac:dyDescent="0.5">
      <c r="A986" t="s">
        <v>487</v>
      </c>
      <c r="B986">
        <v>10145</v>
      </c>
      <c r="C986" t="s">
        <v>513</v>
      </c>
      <c r="D986">
        <v>2.3242967283631502E-3</v>
      </c>
      <c r="E986">
        <v>38.770000000000003</v>
      </c>
      <c r="F986">
        <v>0.258143553143594</v>
      </c>
      <c r="G986">
        <v>0.25323386742695397</v>
      </c>
    </row>
    <row r="987" spans="1:7" x14ac:dyDescent="0.5">
      <c r="A987" t="s">
        <v>488</v>
      </c>
      <c r="B987">
        <v>10145</v>
      </c>
      <c r="C987" t="s">
        <v>513</v>
      </c>
      <c r="D987">
        <v>8.7317669234464202E-3</v>
      </c>
      <c r="E987">
        <v>39.11</v>
      </c>
      <c r="F987">
        <v>0.25773101952157101</v>
      </c>
      <c r="G987">
        <v>0.25340449727907199</v>
      </c>
    </row>
    <row r="988" spans="1:7" x14ac:dyDescent="0.5">
      <c r="A988" t="s">
        <v>489</v>
      </c>
      <c r="B988">
        <v>10145</v>
      </c>
      <c r="C988" t="s">
        <v>513</v>
      </c>
      <c r="D988">
        <v>-1.62391440510859E-2</v>
      </c>
      <c r="E988">
        <v>38.479999999999997</v>
      </c>
      <c r="F988">
        <v>0.24858174316739001</v>
      </c>
      <c r="G988">
        <v>0.25550527264463802</v>
      </c>
    </row>
    <row r="989" spans="1:7" x14ac:dyDescent="0.5">
      <c r="A989" t="s">
        <v>490</v>
      </c>
      <c r="B989">
        <v>10145</v>
      </c>
      <c r="C989" t="s">
        <v>513</v>
      </c>
      <c r="D989">
        <v>-2.6003380585984702E-4</v>
      </c>
      <c r="E989">
        <v>38.47</v>
      </c>
      <c r="F989">
        <v>0.24381070046994599</v>
      </c>
      <c r="G989">
        <v>0.25407054603819801</v>
      </c>
    </row>
    <row r="990" spans="1:7" x14ac:dyDescent="0.5">
      <c r="A990" t="s">
        <v>491</v>
      </c>
      <c r="B990">
        <v>10145</v>
      </c>
      <c r="C990" t="s">
        <v>513</v>
      </c>
      <c r="D990">
        <v>2.3125531701719201E-2</v>
      </c>
      <c r="E990">
        <v>39.369999999999997</v>
      </c>
      <c r="F990">
        <v>0.21208904147600699</v>
      </c>
      <c r="G990">
        <v>0.25317681035023198</v>
      </c>
    </row>
    <row r="991" spans="1:7" x14ac:dyDescent="0.5">
      <c r="A991" t="s">
        <v>492</v>
      </c>
      <c r="B991">
        <v>10145</v>
      </c>
      <c r="C991" t="s">
        <v>513</v>
      </c>
      <c r="D991">
        <v>1.01087341482878E-2</v>
      </c>
      <c r="E991">
        <v>39.770000000000003</v>
      </c>
      <c r="F991">
        <v>0.21255511477859099</v>
      </c>
      <c r="G991">
        <v>0.25346825819604502</v>
      </c>
    </row>
    <row r="992" spans="1:7" x14ac:dyDescent="0.5">
      <c r="A992" t="s">
        <v>493</v>
      </c>
      <c r="B992">
        <v>10145</v>
      </c>
      <c r="C992" t="s">
        <v>513</v>
      </c>
      <c r="D992">
        <v>-4.2841639390518603E-3</v>
      </c>
      <c r="E992">
        <v>39.6</v>
      </c>
      <c r="F992">
        <v>0.21277128439279699</v>
      </c>
      <c r="G992">
        <v>0.25260663970330099</v>
      </c>
    </row>
    <row r="993" spans="1:7" x14ac:dyDescent="0.5">
      <c r="A993" t="s">
        <v>494</v>
      </c>
      <c r="B993">
        <v>10145</v>
      </c>
      <c r="C993" t="s">
        <v>513</v>
      </c>
      <c r="D993">
        <v>1.35438663632982E-2</v>
      </c>
      <c r="E993">
        <v>40.14</v>
      </c>
      <c r="F993">
        <v>0.21429953257064999</v>
      </c>
      <c r="G993">
        <v>0.24958106849685099</v>
      </c>
    </row>
    <row r="994" spans="1:7" x14ac:dyDescent="0.5">
      <c r="A994" t="s">
        <v>495</v>
      </c>
      <c r="B994">
        <v>10145</v>
      </c>
      <c r="C994" t="s">
        <v>513</v>
      </c>
      <c r="D994">
        <v>1.65542196735484E-2</v>
      </c>
      <c r="E994">
        <v>40.81</v>
      </c>
      <c r="F994">
        <v>0.195367572232785</v>
      </c>
      <c r="G994">
        <v>0.24923957592422499</v>
      </c>
    </row>
    <row r="995" spans="1:7" x14ac:dyDescent="0.5">
      <c r="A995" t="s">
        <v>496</v>
      </c>
      <c r="B995">
        <v>10145</v>
      </c>
      <c r="C995" t="s">
        <v>513</v>
      </c>
      <c r="D995">
        <v>-1.40654563797236E-2</v>
      </c>
      <c r="E995">
        <v>40.24</v>
      </c>
      <c r="F995">
        <v>0.205456933921874</v>
      </c>
      <c r="G995">
        <v>0.249102450751815</v>
      </c>
    </row>
    <row r="996" spans="1:7" x14ac:dyDescent="0.5">
      <c r="A996" t="s">
        <v>497</v>
      </c>
      <c r="B996">
        <v>10145</v>
      </c>
      <c r="C996" t="s">
        <v>513</v>
      </c>
      <c r="D996">
        <v>4.9687653640588005E-4</v>
      </c>
      <c r="E996">
        <v>40.26</v>
      </c>
      <c r="F996">
        <v>0.19722056036701499</v>
      </c>
      <c r="G996">
        <v>0.24435581432745801</v>
      </c>
    </row>
    <row r="997" spans="1:7" x14ac:dyDescent="0.5">
      <c r="A997" t="s">
        <v>498</v>
      </c>
      <c r="B997">
        <v>10145</v>
      </c>
      <c r="C997" t="s">
        <v>513</v>
      </c>
      <c r="D997">
        <v>1.2412293560271799E-3</v>
      </c>
      <c r="E997">
        <v>40.31</v>
      </c>
      <c r="F997">
        <v>0.19718373654062801</v>
      </c>
      <c r="G997">
        <v>0.24293394882782299</v>
      </c>
    </row>
    <row r="998" spans="1:7" x14ac:dyDescent="0.5">
      <c r="A998" t="s">
        <v>499</v>
      </c>
      <c r="B998">
        <v>10145</v>
      </c>
      <c r="C998" t="s">
        <v>513</v>
      </c>
      <c r="D998">
        <v>1.37963906207787E-2</v>
      </c>
      <c r="E998">
        <v>40.869999999999997</v>
      </c>
      <c r="F998">
        <v>0.20107956749131201</v>
      </c>
      <c r="G998">
        <v>0.23879728233713499</v>
      </c>
    </row>
    <row r="999" spans="1:7" x14ac:dyDescent="0.5">
      <c r="A999" t="s">
        <v>500</v>
      </c>
      <c r="B999">
        <v>10145</v>
      </c>
      <c r="C999" t="s">
        <v>513</v>
      </c>
      <c r="D999">
        <v>1.07084592427875E-2</v>
      </c>
      <c r="E999">
        <v>41.31</v>
      </c>
      <c r="F999">
        <v>0.20108330225677501</v>
      </c>
      <c r="G999">
        <v>0.23944447800808899</v>
      </c>
    </row>
    <row r="1000" spans="1:7" x14ac:dyDescent="0.5">
      <c r="A1000" t="s">
        <v>501</v>
      </c>
      <c r="B1000">
        <v>10145</v>
      </c>
      <c r="C1000" t="s">
        <v>513</v>
      </c>
      <c r="D1000">
        <v>-1.4530551735316699E-3</v>
      </c>
      <c r="E1000">
        <v>41.25</v>
      </c>
      <c r="F1000">
        <v>0.19527221108732301</v>
      </c>
      <c r="G1000">
        <v>0.23913823545264301</v>
      </c>
    </row>
    <row r="1001" spans="1:7" x14ac:dyDescent="0.5">
      <c r="A1001" t="s">
        <v>502</v>
      </c>
      <c r="B1001">
        <v>10145</v>
      </c>
      <c r="C1001" t="s">
        <v>513</v>
      </c>
      <c r="D1001">
        <v>-2.1563837316443599E-2</v>
      </c>
      <c r="E1001">
        <v>40.369999999999997</v>
      </c>
      <c r="F1001">
        <v>0.20668756043091999</v>
      </c>
      <c r="G1001">
        <v>0.243204400204102</v>
      </c>
    </row>
    <row r="1002" spans="1:7" x14ac:dyDescent="0.5">
      <c r="A1002" t="s">
        <v>503</v>
      </c>
      <c r="B1002">
        <v>10145</v>
      </c>
      <c r="C1002" t="s">
        <v>513</v>
      </c>
      <c r="D1002">
        <v>-2.07742992164771E-2</v>
      </c>
      <c r="E1002">
        <v>39.54</v>
      </c>
      <c r="F1002">
        <v>0.21883194982746201</v>
      </c>
      <c r="G1002">
        <v>0.24677774458427701</v>
      </c>
    </row>
    <row r="1003" spans="1:7" x14ac:dyDescent="0.5">
      <c r="A1003" t="s">
        <v>504</v>
      </c>
      <c r="B1003">
        <v>10145</v>
      </c>
      <c r="C1003" t="s">
        <v>513</v>
      </c>
      <c r="D1003">
        <v>-9.91196158927766E-3</v>
      </c>
      <c r="E1003">
        <v>39.15</v>
      </c>
      <c r="F1003">
        <v>0.221546387506866</v>
      </c>
      <c r="G1003">
        <v>0.24380929781979499</v>
      </c>
    </row>
    <row r="1004" spans="1:7" x14ac:dyDescent="0.5">
      <c r="A1004" t="s">
        <v>505</v>
      </c>
      <c r="B1004">
        <v>10145</v>
      </c>
      <c r="C1004" t="s">
        <v>513</v>
      </c>
      <c r="D1004">
        <v>1.0670863286525001E-2</v>
      </c>
      <c r="E1004">
        <v>39.57</v>
      </c>
      <c r="F1004">
        <v>0.20475993197459599</v>
      </c>
      <c r="G1004">
        <v>0.243903946901501</v>
      </c>
    </row>
    <row r="1005" spans="1:7" x14ac:dyDescent="0.5">
      <c r="A1005" t="s">
        <v>506</v>
      </c>
      <c r="B1005">
        <v>10145</v>
      </c>
      <c r="C1005" t="s">
        <v>513</v>
      </c>
      <c r="D1005">
        <v>7.5771286309072596E-4</v>
      </c>
      <c r="E1005">
        <v>39.6</v>
      </c>
      <c r="F1005">
        <v>0.20315874935033701</v>
      </c>
      <c r="G1005">
        <v>0.24269081274128401</v>
      </c>
    </row>
    <row r="1006" spans="1:7" x14ac:dyDescent="0.5">
      <c r="A1006" t="s">
        <v>507</v>
      </c>
      <c r="B1006">
        <v>10145</v>
      </c>
      <c r="C1006" t="s">
        <v>513</v>
      </c>
      <c r="D1006">
        <v>8.2984722361279795E-3</v>
      </c>
      <c r="E1006">
        <v>39.93</v>
      </c>
      <c r="F1006">
        <v>0.197474349729235</v>
      </c>
      <c r="G1006">
        <v>0.24130073585237799</v>
      </c>
    </row>
    <row r="1007" spans="1:7" x14ac:dyDescent="0.5">
      <c r="A1007" t="s">
        <v>508</v>
      </c>
      <c r="B1007">
        <v>10145</v>
      </c>
      <c r="C1007" t="s">
        <v>513</v>
      </c>
      <c r="D1007">
        <v>-1.25278440678658E-3</v>
      </c>
      <c r="E1007">
        <v>39.880000000000003</v>
      </c>
      <c r="F1007">
        <v>0.19767821404028499</v>
      </c>
      <c r="G1007">
        <v>0.23662134306844901</v>
      </c>
    </row>
    <row r="1008" spans="1:7" x14ac:dyDescent="0.5">
      <c r="A1008" t="s">
        <v>509</v>
      </c>
      <c r="B1008">
        <v>10145</v>
      </c>
      <c r="C1008" t="s">
        <v>513</v>
      </c>
      <c r="D1008">
        <v>-1.7565418166895501E-3</v>
      </c>
      <c r="E1008">
        <v>39.81</v>
      </c>
      <c r="F1008">
        <v>0.19607185673762401</v>
      </c>
      <c r="G1008">
        <v>0.23510453652243499</v>
      </c>
    </row>
    <row r="1009" spans="1:7" x14ac:dyDescent="0.5">
      <c r="A1009" t="s">
        <v>510</v>
      </c>
      <c r="B1009">
        <v>10145</v>
      </c>
      <c r="C1009" t="s">
        <v>513</v>
      </c>
      <c r="D1009">
        <v>1.75645652668589E-3</v>
      </c>
      <c r="E1009">
        <v>39.880000000000003</v>
      </c>
      <c r="F1009">
        <v>0.18596473771460501</v>
      </c>
      <c r="G1009">
        <v>0.23499638925708</v>
      </c>
    </row>
    <row r="1010" spans="1:7" x14ac:dyDescent="0.5">
      <c r="A1010" t="s">
        <v>511</v>
      </c>
      <c r="B1010">
        <v>10145</v>
      </c>
      <c r="C1010" t="s">
        <v>513</v>
      </c>
      <c r="D1010">
        <v>-1.7565418166895501E-3</v>
      </c>
      <c r="E1010">
        <v>39.81</v>
      </c>
      <c r="F1010">
        <v>0.18623571294163499</v>
      </c>
      <c r="G1010">
        <v>0.234941008848431</v>
      </c>
    </row>
    <row r="1011" spans="1:7" x14ac:dyDescent="0.5">
      <c r="A1011" t="s">
        <v>512</v>
      </c>
      <c r="B1011">
        <v>10145</v>
      </c>
      <c r="C1011" t="s">
        <v>513</v>
      </c>
      <c r="D1011">
        <v>-1.5441610368894401E-2</v>
      </c>
      <c r="E1011">
        <v>39.200000000000003</v>
      </c>
      <c r="F1011">
        <v>0.17788189899286</v>
      </c>
      <c r="G1011">
        <v>0.23329199856131499</v>
      </c>
    </row>
    <row r="1012" spans="1:7" x14ac:dyDescent="0.5">
      <c r="A1012" t="s">
        <v>7</v>
      </c>
      <c r="B1012">
        <v>11308</v>
      </c>
      <c r="C1012" t="s">
        <v>514</v>
      </c>
      <c r="D1012">
        <v>-4.5724376785573097E-3</v>
      </c>
      <c r="E1012">
        <v>61.09</v>
      </c>
      <c r="F1012">
        <v>0.137838003384853</v>
      </c>
      <c r="G1012">
        <v>0.157824224139094</v>
      </c>
    </row>
    <row r="1013" spans="1:7" x14ac:dyDescent="0.5">
      <c r="A1013" t="s">
        <v>9</v>
      </c>
      <c r="B1013">
        <v>11308</v>
      </c>
      <c r="C1013" t="s">
        <v>514</v>
      </c>
      <c r="D1013">
        <v>1.0421506960982501E-2</v>
      </c>
      <c r="E1013">
        <v>61.73</v>
      </c>
      <c r="F1013">
        <v>0.143045448344088</v>
      </c>
      <c r="G1013">
        <v>0.15829812714577701</v>
      </c>
    </row>
    <row r="1014" spans="1:7" x14ac:dyDescent="0.5">
      <c r="A1014" t="s">
        <v>10</v>
      </c>
      <c r="B1014">
        <v>11308</v>
      </c>
      <c r="C1014" t="s">
        <v>514</v>
      </c>
      <c r="D1014">
        <v>1.94211287731515E-3</v>
      </c>
      <c r="E1014">
        <v>61.85</v>
      </c>
      <c r="F1014">
        <v>0.139435917419412</v>
      </c>
      <c r="G1014">
        <v>0.158097159452221</v>
      </c>
    </row>
    <row r="1015" spans="1:7" x14ac:dyDescent="0.5">
      <c r="A1015" t="s">
        <v>11</v>
      </c>
      <c r="B1015">
        <v>11308</v>
      </c>
      <c r="C1015" t="s">
        <v>514</v>
      </c>
      <c r="D1015">
        <v>2.3331686951029999E-2</v>
      </c>
      <c r="E1015">
        <v>63.31</v>
      </c>
      <c r="F1015">
        <v>0.161647332139636</v>
      </c>
      <c r="G1015">
        <v>0.16416147848727899</v>
      </c>
    </row>
    <row r="1016" spans="1:7" x14ac:dyDescent="0.5">
      <c r="A1016" t="s">
        <v>12</v>
      </c>
      <c r="B1016">
        <v>11308</v>
      </c>
      <c r="C1016" t="s">
        <v>514</v>
      </c>
      <c r="D1016">
        <v>4.0985892961429501E-3</v>
      </c>
      <c r="E1016">
        <v>63.57</v>
      </c>
      <c r="F1016">
        <v>0.16221283746305001</v>
      </c>
      <c r="G1016">
        <v>0.163769030667961</v>
      </c>
    </row>
    <row r="1017" spans="1:7" x14ac:dyDescent="0.5">
      <c r="A1017" t="s">
        <v>13</v>
      </c>
      <c r="B1017">
        <v>11308</v>
      </c>
      <c r="C1017" t="s">
        <v>514</v>
      </c>
      <c r="D1017">
        <v>2.6390682248817299E-2</v>
      </c>
      <c r="E1017">
        <v>65.27</v>
      </c>
      <c r="F1017">
        <v>0.18561119516980801</v>
      </c>
      <c r="G1017">
        <v>0.17110984450207301</v>
      </c>
    </row>
    <row r="1018" spans="1:7" x14ac:dyDescent="0.5">
      <c r="A1018" t="s">
        <v>14</v>
      </c>
      <c r="B1018">
        <v>11308</v>
      </c>
      <c r="C1018" t="s">
        <v>514</v>
      </c>
      <c r="D1018">
        <v>4.4331590137343798E-3</v>
      </c>
      <c r="E1018">
        <v>65.56</v>
      </c>
      <c r="F1018">
        <v>0.18587480777849799</v>
      </c>
      <c r="G1018">
        <v>0.17112087305908799</v>
      </c>
    </row>
    <row r="1019" spans="1:7" x14ac:dyDescent="0.5">
      <c r="A1019" t="s">
        <v>15</v>
      </c>
      <c r="B1019">
        <v>11308</v>
      </c>
      <c r="C1019" t="s">
        <v>514</v>
      </c>
      <c r="D1019">
        <v>-2.7682653310120899E-2</v>
      </c>
      <c r="E1019">
        <v>63.77</v>
      </c>
      <c r="F1019">
        <v>0.211147673679137</v>
      </c>
      <c r="G1019">
        <v>0.179107357182725</v>
      </c>
    </row>
    <row r="1020" spans="1:7" x14ac:dyDescent="0.5">
      <c r="A1020" t="s">
        <v>16</v>
      </c>
      <c r="B1020">
        <v>11308</v>
      </c>
      <c r="C1020" t="s">
        <v>514</v>
      </c>
      <c r="D1020">
        <v>8.2766538090770607E-3</v>
      </c>
      <c r="E1020">
        <v>64.3</v>
      </c>
      <c r="F1020">
        <v>0.20854975735879699</v>
      </c>
      <c r="G1020">
        <v>0.17870203522938399</v>
      </c>
    </row>
    <row r="1021" spans="1:7" x14ac:dyDescent="0.5">
      <c r="A1021" t="s">
        <v>17</v>
      </c>
      <c r="B1021">
        <v>11308</v>
      </c>
      <c r="C1021" t="s">
        <v>514</v>
      </c>
      <c r="D1021">
        <v>-1.0788992431497699E-2</v>
      </c>
      <c r="E1021">
        <v>63.61</v>
      </c>
      <c r="F1021">
        <v>0.21130828148636899</v>
      </c>
      <c r="G1021">
        <v>0.18024420189318199</v>
      </c>
    </row>
    <row r="1022" spans="1:7" x14ac:dyDescent="0.5">
      <c r="A1022" t="s">
        <v>18</v>
      </c>
      <c r="B1022">
        <v>11308</v>
      </c>
      <c r="C1022" t="s">
        <v>514</v>
      </c>
      <c r="D1022">
        <v>-1.5207043187423001E-2</v>
      </c>
      <c r="E1022">
        <v>62.65</v>
      </c>
      <c r="F1022">
        <v>0.21715293129598001</v>
      </c>
      <c r="G1022">
        <v>0.18336542418827401</v>
      </c>
    </row>
    <row r="1023" spans="1:7" x14ac:dyDescent="0.5">
      <c r="A1023" t="s">
        <v>19</v>
      </c>
      <c r="B1023">
        <v>11308</v>
      </c>
      <c r="C1023" t="s">
        <v>514</v>
      </c>
      <c r="D1023">
        <v>-9.7847145683021206E-3</v>
      </c>
      <c r="E1023">
        <v>62.04</v>
      </c>
      <c r="F1023">
        <v>0.20702527100798601</v>
      </c>
      <c r="G1023">
        <v>0.179446875419986</v>
      </c>
    </row>
    <row r="1024" spans="1:7" x14ac:dyDescent="0.5">
      <c r="A1024" t="s">
        <v>20</v>
      </c>
      <c r="B1024">
        <v>11308</v>
      </c>
      <c r="C1024" t="s">
        <v>514</v>
      </c>
      <c r="D1024">
        <v>-2.1176650834324101E-2</v>
      </c>
      <c r="E1024">
        <v>60.74</v>
      </c>
      <c r="F1024">
        <v>0.21906217554628801</v>
      </c>
      <c r="G1024">
        <v>0.184597842299732</v>
      </c>
    </row>
    <row r="1025" spans="1:7" x14ac:dyDescent="0.5">
      <c r="A1025" t="s">
        <v>21</v>
      </c>
      <c r="B1025">
        <v>11308</v>
      </c>
      <c r="C1025" t="s">
        <v>514</v>
      </c>
      <c r="D1025">
        <v>-3.2630635493966102E-2</v>
      </c>
      <c r="E1025">
        <v>58.79</v>
      </c>
      <c r="F1025">
        <v>0.240411295509454</v>
      </c>
      <c r="G1025">
        <v>0.19502367823371</v>
      </c>
    </row>
    <row r="1026" spans="1:7" x14ac:dyDescent="0.5">
      <c r="A1026" t="s">
        <v>22</v>
      </c>
      <c r="B1026">
        <v>11308</v>
      </c>
      <c r="C1026" t="s">
        <v>514</v>
      </c>
      <c r="D1026">
        <v>1.3600746789794E-3</v>
      </c>
      <c r="E1026">
        <v>58.87</v>
      </c>
      <c r="F1026">
        <v>0.239892408581522</v>
      </c>
      <c r="G1026">
        <v>0.19432863453594401</v>
      </c>
    </row>
    <row r="1027" spans="1:7" x14ac:dyDescent="0.5">
      <c r="A1027" t="s">
        <v>23</v>
      </c>
      <c r="B1027">
        <v>11308</v>
      </c>
      <c r="C1027" t="s">
        <v>514</v>
      </c>
      <c r="D1027">
        <v>1.7010497633405699E-2</v>
      </c>
      <c r="E1027">
        <v>59.88</v>
      </c>
      <c r="F1027">
        <v>0.243881628740033</v>
      </c>
      <c r="G1027">
        <v>0.196593660409148</v>
      </c>
    </row>
    <row r="1028" spans="1:7" x14ac:dyDescent="0.5">
      <c r="A1028" t="s">
        <v>24</v>
      </c>
      <c r="B1028">
        <v>11308</v>
      </c>
      <c r="C1028" t="s">
        <v>514</v>
      </c>
      <c r="D1028">
        <v>-2.4855350831520798E-2</v>
      </c>
      <c r="E1028">
        <v>58.41</v>
      </c>
      <c r="F1028">
        <v>0.255097016546873</v>
      </c>
      <c r="G1028">
        <v>0.20227727543406901</v>
      </c>
    </row>
    <row r="1029" spans="1:7" x14ac:dyDescent="0.5">
      <c r="A1029" t="s">
        <v>25</v>
      </c>
      <c r="B1029">
        <v>11308</v>
      </c>
      <c r="C1029" t="s">
        <v>514</v>
      </c>
      <c r="D1029">
        <v>1.69751042059616E-2</v>
      </c>
      <c r="E1029">
        <v>59.41</v>
      </c>
      <c r="F1029">
        <v>0.26503637763216897</v>
      </c>
      <c r="G1029">
        <v>0.20174359249270099</v>
      </c>
    </row>
    <row r="1030" spans="1:7" x14ac:dyDescent="0.5">
      <c r="A1030" t="s">
        <v>26</v>
      </c>
      <c r="B1030">
        <v>11308</v>
      </c>
      <c r="C1030" t="s">
        <v>514</v>
      </c>
      <c r="D1030">
        <v>-1.45817995656511E-2</v>
      </c>
      <c r="E1030">
        <v>58.55</v>
      </c>
      <c r="F1030">
        <v>0.26658887869351799</v>
      </c>
      <c r="G1030">
        <v>0.203468528042235</v>
      </c>
    </row>
    <row r="1031" spans="1:7" x14ac:dyDescent="0.5">
      <c r="A1031" t="s">
        <v>27</v>
      </c>
      <c r="B1031">
        <v>11308</v>
      </c>
      <c r="C1031" t="s">
        <v>514</v>
      </c>
      <c r="D1031">
        <v>-1.34115339116234E-2</v>
      </c>
      <c r="E1031">
        <v>57.77</v>
      </c>
      <c r="F1031">
        <v>0.26882996476694099</v>
      </c>
      <c r="G1031">
        <v>0.20476624843931401</v>
      </c>
    </row>
    <row r="1032" spans="1:7" x14ac:dyDescent="0.5">
      <c r="A1032" t="s">
        <v>28</v>
      </c>
      <c r="B1032">
        <v>11308</v>
      </c>
      <c r="C1032" t="s">
        <v>514</v>
      </c>
      <c r="D1032">
        <v>2.10675132650361E-2</v>
      </c>
      <c r="E1032">
        <v>59</v>
      </c>
      <c r="F1032">
        <v>0.27863350186007002</v>
      </c>
      <c r="G1032">
        <v>0.209455243750401</v>
      </c>
    </row>
    <row r="1033" spans="1:7" x14ac:dyDescent="0.5">
      <c r="A1033" t="s">
        <v>29</v>
      </c>
      <c r="B1033">
        <v>11308</v>
      </c>
      <c r="C1033" t="s">
        <v>514</v>
      </c>
      <c r="D1033">
        <v>4.3973176119335702E-3</v>
      </c>
      <c r="E1033">
        <v>59.26</v>
      </c>
      <c r="F1033">
        <v>0.27927134272689702</v>
      </c>
      <c r="G1033">
        <v>0.20968609828687301</v>
      </c>
    </row>
    <row r="1034" spans="1:7" x14ac:dyDescent="0.5">
      <c r="A1034" t="s">
        <v>30</v>
      </c>
      <c r="B1034">
        <v>11308</v>
      </c>
      <c r="C1034" t="s">
        <v>514</v>
      </c>
      <c r="D1034">
        <v>-1.0687912799867E-2</v>
      </c>
      <c r="E1034">
        <v>58.63</v>
      </c>
      <c r="F1034">
        <v>0.277534751453624</v>
      </c>
      <c r="G1034">
        <v>0.20892117004057001</v>
      </c>
    </row>
    <row r="1035" spans="1:7" x14ac:dyDescent="0.5">
      <c r="A1035" t="s">
        <v>31</v>
      </c>
      <c r="B1035">
        <v>11308</v>
      </c>
      <c r="C1035" t="s">
        <v>514</v>
      </c>
      <c r="D1035">
        <v>-2.1202186222031801E-2</v>
      </c>
      <c r="E1035">
        <v>57.4</v>
      </c>
      <c r="F1035">
        <v>0.28441123237195798</v>
      </c>
      <c r="G1035">
        <v>0.212676185330544</v>
      </c>
    </row>
    <row r="1036" spans="1:7" x14ac:dyDescent="0.5">
      <c r="A1036" t="s">
        <v>32</v>
      </c>
      <c r="B1036">
        <v>11308</v>
      </c>
      <c r="C1036" t="s">
        <v>514</v>
      </c>
      <c r="D1036">
        <v>5.3864669048465401E-3</v>
      </c>
      <c r="E1036">
        <v>57.71</v>
      </c>
      <c r="F1036">
        <v>0.26943487282244599</v>
      </c>
      <c r="G1036">
        <v>0.21298526162231499</v>
      </c>
    </row>
    <row r="1037" spans="1:7" x14ac:dyDescent="0.5">
      <c r="A1037" t="s">
        <v>33</v>
      </c>
      <c r="B1037">
        <v>11308</v>
      </c>
      <c r="C1037" t="s">
        <v>514</v>
      </c>
      <c r="D1037">
        <v>1.27414814706171E-2</v>
      </c>
      <c r="E1037">
        <v>58.45</v>
      </c>
      <c r="F1037">
        <v>0.27448999870276403</v>
      </c>
      <c r="G1037">
        <v>0.21339010823257601</v>
      </c>
    </row>
    <row r="1038" spans="1:7" x14ac:dyDescent="0.5">
      <c r="A1038" t="s">
        <v>34</v>
      </c>
      <c r="B1038">
        <v>11308</v>
      </c>
      <c r="C1038" t="s">
        <v>514</v>
      </c>
      <c r="D1038">
        <v>1.35941790169906E-2</v>
      </c>
      <c r="E1038">
        <v>59.25</v>
      </c>
      <c r="F1038">
        <v>0.25982701456521501</v>
      </c>
      <c r="G1038">
        <v>0.212484071772268</v>
      </c>
    </row>
    <row r="1039" spans="1:7" x14ac:dyDescent="0.5">
      <c r="A1039" t="s">
        <v>35</v>
      </c>
      <c r="B1039">
        <v>11308</v>
      </c>
      <c r="C1039" t="s">
        <v>514</v>
      </c>
      <c r="D1039">
        <v>4.2101249732352198E-3</v>
      </c>
      <c r="E1039">
        <v>59.5</v>
      </c>
      <c r="F1039">
        <v>0.25973035871069999</v>
      </c>
      <c r="G1039">
        <v>0.206548705140642</v>
      </c>
    </row>
    <row r="1040" spans="1:7" x14ac:dyDescent="0.5">
      <c r="A1040" t="s">
        <v>36</v>
      </c>
      <c r="B1040">
        <v>11308</v>
      </c>
      <c r="C1040" t="s">
        <v>514</v>
      </c>
      <c r="D1040">
        <v>7.0342018910094003E-3</v>
      </c>
      <c r="E1040">
        <v>59.92</v>
      </c>
      <c r="F1040">
        <v>0.24848547218120301</v>
      </c>
      <c r="G1040">
        <v>0.20605791111003299</v>
      </c>
    </row>
    <row r="1041" spans="1:7" x14ac:dyDescent="0.5">
      <c r="A1041" t="s">
        <v>37</v>
      </c>
      <c r="B1041">
        <v>11308</v>
      </c>
      <c r="C1041" t="s">
        <v>514</v>
      </c>
      <c r="D1041">
        <v>-8.8843492135320598E-3</v>
      </c>
      <c r="E1041">
        <v>59.39</v>
      </c>
      <c r="F1041">
        <v>0.24579936175980899</v>
      </c>
      <c r="G1041">
        <v>0.20429417493992899</v>
      </c>
    </row>
    <row r="1042" spans="1:7" x14ac:dyDescent="0.5">
      <c r="A1042" t="s">
        <v>38</v>
      </c>
      <c r="B1042">
        <v>11308</v>
      </c>
      <c r="C1042" t="s">
        <v>514</v>
      </c>
      <c r="D1042">
        <v>-1.42449796698028E-2</v>
      </c>
      <c r="E1042">
        <v>58.55</v>
      </c>
      <c r="F1042">
        <v>0.24732740833658001</v>
      </c>
      <c r="G1042">
        <v>0.202305509838592</v>
      </c>
    </row>
    <row r="1043" spans="1:7" x14ac:dyDescent="0.5">
      <c r="A1043" t="s">
        <v>39</v>
      </c>
      <c r="B1043">
        <v>11308</v>
      </c>
      <c r="C1043" t="s">
        <v>514</v>
      </c>
      <c r="D1043">
        <v>3.5805820583589402E-3</v>
      </c>
      <c r="E1043">
        <v>58.76</v>
      </c>
      <c r="F1043">
        <v>0.245103183579954</v>
      </c>
      <c r="G1043">
        <v>0.202140144471742</v>
      </c>
    </row>
    <row r="1044" spans="1:7" x14ac:dyDescent="0.5">
      <c r="A1044" t="s">
        <v>40</v>
      </c>
      <c r="B1044">
        <v>11308</v>
      </c>
      <c r="C1044" t="s">
        <v>514</v>
      </c>
      <c r="D1044">
        <v>-1.1295555261933401E-2</v>
      </c>
      <c r="E1044">
        <v>58.1</v>
      </c>
      <c r="F1044">
        <v>0.24568125489009199</v>
      </c>
      <c r="G1044">
        <v>0.202180330859146</v>
      </c>
    </row>
    <row r="1045" spans="1:7" x14ac:dyDescent="0.5">
      <c r="A1045" t="s">
        <v>41</v>
      </c>
      <c r="B1045">
        <v>11308</v>
      </c>
      <c r="C1045" t="s">
        <v>514</v>
      </c>
      <c r="D1045">
        <v>2.2354994081879701E-3</v>
      </c>
      <c r="E1045">
        <v>58.23</v>
      </c>
      <c r="F1045">
        <v>0.237247284725879</v>
      </c>
      <c r="G1045">
        <v>0.20089193409564701</v>
      </c>
    </row>
    <row r="1046" spans="1:7" x14ac:dyDescent="0.5">
      <c r="A1046" t="s">
        <v>42</v>
      </c>
      <c r="B1046">
        <v>11308</v>
      </c>
      <c r="C1046" t="s">
        <v>514</v>
      </c>
      <c r="D1046">
        <v>-4.1305188598859304E-3</v>
      </c>
      <c r="E1046">
        <v>57.99</v>
      </c>
      <c r="F1046">
        <v>0.209860011822357</v>
      </c>
      <c r="G1046">
        <v>0.20082030015014801</v>
      </c>
    </row>
    <row r="1047" spans="1:7" x14ac:dyDescent="0.5">
      <c r="A1047" t="s">
        <v>43</v>
      </c>
      <c r="B1047">
        <v>11308</v>
      </c>
      <c r="C1047" t="s">
        <v>514</v>
      </c>
      <c r="D1047">
        <v>4.6451943597258299E-3</v>
      </c>
      <c r="E1047">
        <v>58.26</v>
      </c>
      <c r="F1047">
        <v>0.21056432360720301</v>
      </c>
      <c r="G1047">
        <v>0.200347432994675</v>
      </c>
    </row>
    <row r="1048" spans="1:7" x14ac:dyDescent="0.5">
      <c r="A1048" t="s">
        <v>44</v>
      </c>
      <c r="B1048">
        <v>11308</v>
      </c>
      <c r="C1048" t="s">
        <v>514</v>
      </c>
      <c r="D1048">
        <v>8.7159058977531907E-3</v>
      </c>
      <c r="E1048">
        <v>58.77</v>
      </c>
      <c r="F1048">
        <v>0.203724480737458</v>
      </c>
      <c r="G1048">
        <v>0.20070085775554899</v>
      </c>
    </row>
    <row r="1049" spans="1:7" x14ac:dyDescent="0.5">
      <c r="A1049" t="s">
        <v>45</v>
      </c>
      <c r="B1049">
        <v>11308</v>
      </c>
      <c r="C1049" t="s">
        <v>514</v>
      </c>
      <c r="D1049">
        <v>1.26812519566559E-2</v>
      </c>
      <c r="E1049">
        <v>59.52</v>
      </c>
      <c r="F1049">
        <v>0.18905869270942</v>
      </c>
      <c r="G1049">
        <v>0.20249115882522301</v>
      </c>
    </row>
    <row r="1050" spans="1:7" x14ac:dyDescent="0.5">
      <c r="A1050" t="s">
        <v>46</v>
      </c>
      <c r="B1050">
        <v>11308</v>
      </c>
      <c r="C1050" t="s">
        <v>514</v>
      </c>
      <c r="D1050">
        <v>8.8655843124723493E-3</v>
      </c>
      <c r="E1050">
        <v>60.05</v>
      </c>
      <c r="F1050">
        <v>0.18233632136193301</v>
      </c>
      <c r="G1050">
        <v>0.202611852284691</v>
      </c>
    </row>
    <row r="1051" spans="1:7" x14ac:dyDescent="0.5">
      <c r="A1051" t="s">
        <v>47</v>
      </c>
      <c r="B1051">
        <v>11308</v>
      </c>
      <c r="C1051" t="s">
        <v>514</v>
      </c>
      <c r="D1051">
        <v>-9.8735837982986095E-3</v>
      </c>
      <c r="E1051">
        <v>59.46</v>
      </c>
      <c r="F1051">
        <v>0.17810645072157899</v>
      </c>
      <c r="G1051">
        <v>0.199175518100045</v>
      </c>
    </row>
    <row r="1052" spans="1:7" x14ac:dyDescent="0.5">
      <c r="A1052" t="s">
        <v>48</v>
      </c>
      <c r="B1052">
        <v>11308</v>
      </c>
      <c r="C1052" t="s">
        <v>514</v>
      </c>
      <c r="D1052">
        <v>-1.6961028465025299E-2</v>
      </c>
      <c r="E1052">
        <v>58.46</v>
      </c>
      <c r="F1052">
        <v>0.18203960975811301</v>
      </c>
      <c r="G1052">
        <v>0.20132386370859201</v>
      </c>
    </row>
    <row r="1053" spans="1:7" x14ac:dyDescent="0.5">
      <c r="A1053" t="s">
        <v>49</v>
      </c>
      <c r="B1053">
        <v>11308</v>
      </c>
      <c r="C1053" t="s">
        <v>514</v>
      </c>
      <c r="D1053">
        <v>9.5334122715248597E-3</v>
      </c>
      <c r="E1053">
        <v>59.02</v>
      </c>
      <c r="F1053">
        <v>0.169634133638527</v>
      </c>
      <c r="G1053">
        <v>0.202414443883499</v>
      </c>
    </row>
    <row r="1054" spans="1:7" x14ac:dyDescent="0.5">
      <c r="A1054" t="s">
        <v>50</v>
      </c>
      <c r="B1054">
        <v>11308</v>
      </c>
      <c r="C1054" t="s">
        <v>514</v>
      </c>
      <c r="D1054">
        <v>5.9124867516024701E-3</v>
      </c>
      <c r="E1054">
        <v>59.37</v>
      </c>
      <c r="F1054">
        <v>0.170207424964919</v>
      </c>
      <c r="G1054">
        <v>0.20182760494878299</v>
      </c>
    </row>
    <row r="1055" spans="1:7" x14ac:dyDescent="0.5">
      <c r="A1055" t="s">
        <v>51</v>
      </c>
      <c r="B1055">
        <v>11308</v>
      </c>
      <c r="C1055" t="s">
        <v>514</v>
      </c>
      <c r="D1055">
        <v>5.2084126396035497E-3</v>
      </c>
      <c r="E1055">
        <v>59.68</v>
      </c>
      <c r="F1055">
        <v>0.16639120485588901</v>
      </c>
      <c r="G1055">
        <v>0.202124144721505</v>
      </c>
    </row>
    <row r="1056" spans="1:7" x14ac:dyDescent="0.5">
      <c r="A1056" t="s">
        <v>52</v>
      </c>
      <c r="B1056">
        <v>11308</v>
      </c>
      <c r="C1056" t="s">
        <v>514</v>
      </c>
      <c r="D1056">
        <v>-9.7665377441563794E-3</v>
      </c>
      <c r="E1056">
        <v>59.1</v>
      </c>
      <c r="F1056">
        <v>0.15133306351047399</v>
      </c>
      <c r="G1056">
        <v>0.20200380859470701</v>
      </c>
    </row>
    <row r="1057" spans="1:7" x14ac:dyDescent="0.5">
      <c r="A1057" t="s">
        <v>53</v>
      </c>
      <c r="B1057">
        <v>11308</v>
      </c>
      <c r="C1057" t="s">
        <v>514</v>
      </c>
      <c r="D1057">
        <v>-4.2389717592997301E-3</v>
      </c>
      <c r="E1057">
        <v>58.85</v>
      </c>
      <c r="F1057">
        <v>0.15180275783099101</v>
      </c>
      <c r="G1057">
        <v>0.20177019916286401</v>
      </c>
    </row>
    <row r="1058" spans="1:7" x14ac:dyDescent="0.5">
      <c r="A1058" t="s">
        <v>54</v>
      </c>
      <c r="B1058">
        <v>11308</v>
      </c>
      <c r="C1058" t="s">
        <v>514</v>
      </c>
      <c r="D1058">
        <v>-3.2342244700740998E-3</v>
      </c>
      <c r="E1058">
        <v>58.66</v>
      </c>
      <c r="F1058">
        <v>0.14612400858610899</v>
      </c>
      <c r="G1058">
        <v>0.20179424965806</v>
      </c>
    </row>
    <row r="1059" spans="1:7" x14ac:dyDescent="0.5">
      <c r="A1059" t="s">
        <v>55</v>
      </c>
      <c r="B1059">
        <v>11308</v>
      </c>
      <c r="C1059" t="s">
        <v>514</v>
      </c>
      <c r="D1059">
        <v>1.3713538127759E-2</v>
      </c>
      <c r="E1059">
        <v>59.47</v>
      </c>
      <c r="F1059">
        <v>0.14626268255616601</v>
      </c>
      <c r="G1059">
        <v>0.20392447008768</v>
      </c>
    </row>
    <row r="1060" spans="1:7" x14ac:dyDescent="0.5">
      <c r="A1060" t="s">
        <v>56</v>
      </c>
      <c r="B1060">
        <v>11308</v>
      </c>
      <c r="C1060" t="s">
        <v>514</v>
      </c>
      <c r="D1060">
        <v>1.6795887008745701E-3</v>
      </c>
      <c r="E1060">
        <v>59.19</v>
      </c>
      <c r="F1060">
        <v>0.14564475000560101</v>
      </c>
      <c r="G1060">
        <v>0.20391251505585201</v>
      </c>
    </row>
    <row r="1061" spans="1:7" x14ac:dyDescent="0.5">
      <c r="A1061" t="s">
        <v>57</v>
      </c>
      <c r="B1061">
        <v>11308</v>
      </c>
      <c r="C1061" t="s">
        <v>514</v>
      </c>
      <c r="D1061">
        <v>-4.4026775772980902E-3</v>
      </c>
      <c r="E1061">
        <v>58.93</v>
      </c>
      <c r="F1061">
        <v>0.14412090542901501</v>
      </c>
      <c r="G1061">
        <v>0.20388718570799499</v>
      </c>
    </row>
    <row r="1062" spans="1:7" x14ac:dyDescent="0.5">
      <c r="A1062" t="s">
        <v>58</v>
      </c>
      <c r="B1062">
        <v>11308</v>
      </c>
      <c r="C1062" t="s">
        <v>514</v>
      </c>
      <c r="D1062">
        <v>-2.40437481484423E-2</v>
      </c>
      <c r="E1062">
        <v>57.53</v>
      </c>
      <c r="F1062">
        <v>0.16351096248295</v>
      </c>
      <c r="G1062">
        <v>0.20712738461816099</v>
      </c>
    </row>
    <row r="1063" spans="1:7" x14ac:dyDescent="0.5">
      <c r="A1063" t="s">
        <v>59</v>
      </c>
      <c r="B1063">
        <v>11308</v>
      </c>
      <c r="C1063" t="s">
        <v>514</v>
      </c>
      <c r="D1063">
        <v>2.7771401739614199E-3</v>
      </c>
      <c r="E1063">
        <v>57.69</v>
      </c>
      <c r="F1063">
        <v>0.156912798007103</v>
      </c>
      <c r="G1063">
        <v>0.206889288880896</v>
      </c>
    </row>
    <row r="1064" spans="1:7" x14ac:dyDescent="0.5">
      <c r="A1064" t="s">
        <v>60</v>
      </c>
      <c r="B1064">
        <v>11308</v>
      </c>
      <c r="C1064" t="s">
        <v>514</v>
      </c>
      <c r="D1064">
        <v>2.9379174458954702E-2</v>
      </c>
      <c r="E1064">
        <v>59.41</v>
      </c>
      <c r="F1064">
        <v>0.187606648218161</v>
      </c>
      <c r="G1064">
        <v>0.21584796064193501</v>
      </c>
    </row>
    <row r="1065" spans="1:7" x14ac:dyDescent="0.5">
      <c r="A1065" t="s">
        <v>61</v>
      </c>
      <c r="B1065">
        <v>11308</v>
      </c>
      <c r="C1065" t="s">
        <v>514</v>
      </c>
      <c r="D1065">
        <v>9.2154073977235903E-3</v>
      </c>
      <c r="E1065">
        <v>59.96</v>
      </c>
      <c r="F1065">
        <v>0.18433113637408399</v>
      </c>
      <c r="G1065">
        <v>0.21283888352331901</v>
      </c>
    </row>
    <row r="1066" spans="1:7" x14ac:dyDescent="0.5">
      <c r="A1066" t="s">
        <v>62</v>
      </c>
      <c r="B1066">
        <v>11308</v>
      </c>
      <c r="C1066" t="s">
        <v>514</v>
      </c>
      <c r="D1066">
        <v>1.7851705878108599E-2</v>
      </c>
      <c r="E1066">
        <v>61.04</v>
      </c>
      <c r="F1066">
        <v>0.192545200593536</v>
      </c>
      <c r="G1066">
        <v>0.21586365458731799</v>
      </c>
    </row>
    <row r="1067" spans="1:7" x14ac:dyDescent="0.5">
      <c r="A1067" t="s">
        <v>63</v>
      </c>
      <c r="B1067">
        <v>11308</v>
      </c>
      <c r="C1067" t="s">
        <v>514</v>
      </c>
      <c r="D1067">
        <v>2.29137279909879E-3</v>
      </c>
      <c r="E1067">
        <v>61.18</v>
      </c>
      <c r="F1067">
        <v>0.19101726716946199</v>
      </c>
      <c r="G1067">
        <v>0.21491685084791501</v>
      </c>
    </row>
    <row r="1068" spans="1:7" x14ac:dyDescent="0.5">
      <c r="A1068" t="s">
        <v>64</v>
      </c>
      <c r="B1068">
        <v>11308</v>
      </c>
      <c r="C1068" t="s">
        <v>514</v>
      </c>
      <c r="D1068">
        <v>3.7519526147263998E-3</v>
      </c>
      <c r="E1068">
        <v>61.41</v>
      </c>
      <c r="F1068">
        <v>0.19093681731009299</v>
      </c>
      <c r="G1068">
        <v>0.21431872945195299</v>
      </c>
    </row>
    <row r="1069" spans="1:7" x14ac:dyDescent="0.5">
      <c r="A1069" t="s">
        <v>65</v>
      </c>
      <c r="B1069">
        <v>11308</v>
      </c>
      <c r="C1069" t="s">
        <v>514</v>
      </c>
      <c r="D1069">
        <v>-4.2429887592435097E-3</v>
      </c>
      <c r="E1069">
        <v>61.15</v>
      </c>
      <c r="F1069">
        <v>0.19116517557260401</v>
      </c>
      <c r="G1069">
        <v>0.21289643407891401</v>
      </c>
    </row>
    <row r="1070" spans="1:7" x14ac:dyDescent="0.5">
      <c r="A1070" t="s">
        <v>66</v>
      </c>
      <c r="B1070">
        <v>11308</v>
      </c>
      <c r="C1070" t="s">
        <v>514</v>
      </c>
      <c r="D1070">
        <v>2.6135816181381598E-3</v>
      </c>
      <c r="E1070">
        <v>61.31</v>
      </c>
      <c r="F1070">
        <v>0.18735001989988301</v>
      </c>
      <c r="G1070">
        <v>0.21291761569562401</v>
      </c>
    </row>
    <row r="1071" spans="1:7" x14ac:dyDescent="0.5">
      <c r="A1071" t="s">
        <v>67</v>
      </c>
      <c r="B1071">
        <v>11308</v>
      </c>
      <c r="C1071" t="s">
        <v>514</v>
      </c>
      <c r="D1071">
        <v>-6.0532842130998996E-3</v>
      </c>
      <c r="E1071">
        <v>60.94</v>
      </c>
      <c r="F1071">
        <v>0.18730419518084401</v>
      </c>
      <c r="G1071">
        <v>0.21314903804094201</v>
      </c>
    </row>
    <row r="1072" spans="1:7" x14ac:dyDescent="0.5">
      <c r="A1072" t="s">
        <v>68</v>
      </c>
      <c r="B1072">
        <v>11308</v>
      </c>
      <c r="C1072" t="s">
        <v>514</v>
      </c>
      <c r="D1072">
        <v>-1.14966060657307E-3</v>
      </c>
      <c r="E1072">
        <v>60.87</v>
      </c>
      <c r="F1072">
        <v>0.18331531460700901</v>
      </c>
      <c r="G1072">
        <v>0.212001735611383</v>
      </c>
    </row>
    <row r="1073" spans="1:7" x14ac:dyDescent="0.5">
      <c r="A1073" t="s">
        <v>69</v>
      </c>
      <c r="B1073">
        <v>11308</v>
      </c>
      <c r="C1073" t="s">
        <v>514</v>
      </c>
      <c r="D1073">
        <v>9.3204295366850903E-3</v>
      </c>
      <c r="E1073">
        <v>61.44</v>
      </c>
      <c r="F1073">
        <v>0.172391998561994</v>
      </c>
      <c r="G1073">
        <v>0.212866048273679</v>
      </c>
    </row>
    <row r="1074" spans="1:7" x14ac:dyDescent="0.5">
      <c r="A1074" t="s">
        <v>70</v>
      </c>
      <c r="B1074">
        <v>11308</v>
      </c>
      <c r="C1074" t="s">
        <v>514</v>
      </c>
      <c r="D1074">
        <v>-1.60795864217331E-2</v>
      </c>
      <c r="E1074">
        <v>60.46</v>
      </c>
      <c r="F1074">
        <v>0.18210643604608501</v>
      </c>
      <c r="G1074">
        <v>0.21330694189798199</v>
      </c>
    </row>
    <row r="1075" spans="1:7" x14ac:dyDescent="0.5">
      <c r="A1075" t="s">
        <v>71</v>
      </c>
      <c r="B1075">
        <v>11308</v>
      </c>
      <c r="C1075" t="s">
        <v>514</v>
      </c>
      <c r="D1075">
        <v>1.6526336484228999E-3</v>
      </c>
      <c r="E1075">
        <v>60.56</v>
      </c>
      <c r="F1075">
        <v>0.18138837164070301</v>
      </c>
      <c r="G1075">
        <v>0.21314392888179001</v>
      </c>
    </row>
    <row r="1076" spans="1:7" x14ac:dyDescent="0.5">
      <c r="A1076" t="s">
        <v>72</v>
      </c>
      <c r="B1076">
        <v>11308</v>
      </c>
      <c r="C1076" t="s">
        <v>514</v>
      </c>
      <c r="D1076">
        <v>-5.1321469659039E-3</v>
      </c>
      <c r="E1076">
        <v>60.25</v>
      </c>
      <c r="F1076">
        <v>0.18208045555442101</v>
      </c>
      <c r="G1076">
        <v>0.21231038083127801</v>
      </c>
    </row>
    <row r="1077" spans="1:7" x14ac:dyDescent="0.5">
      <c r="A1077" t="s">
        <v>73</v>
      </c>
      <c r="B1077">
        <v>11308</v>
      </c>
      <c r="C1077" t="s">
        <v>514</v>
      </c>
      <c r="D1077">
        <v>1.9900185988643701E-3</v>
      </c>
      <c r="E1077">
        <v>60.37</v>
      </c>
      <c r="F1077">
        <v>0.178028236764433</v>
      </c>
      <c r="G1077">
        <v>0.21231244370692701</v>
      </c>
    </row>
    <row r="1078" spans="1:7" x14ac:dyDescent="0.5">
      <c r="A1078" t="s">
        <v>74</v>
      </c>
      <c r="B1078">
        <v>11308</v>
      </c>
      <c r="C1078" t="s">
        <v>514</v>
      </c>
      <c r="D1078">
        <v>2.3163152692925199E-3</v>
      </c>
      <c r="E1078">
        <v>60.51</v>
      </c>
      <c r="F1078">
        <v>0.176895132403426</v>
      </c>
      <c r="G1078">
        <v>0.206903294351126</v>
      </c>
    </row>
    <row r="1079" spans="1:7" x14ac:dyDescent="0.5">
      <c r="A1079" t="s">
        <v>75</v>
      </c>
      <c r="B1079">
        <v>11308</v>
      </c>
      <c r="C1079" t="s">
        <v>514</v>
      </c>
      <c r="D1079">
        <v>4.4520747912356103E-3</v>
      </c>
      <c r="E1079">
        <v>60.78</v>
      </c>
      <c r="F1079">
        <v>0.17623508760794299</v>
      </c>
      <c r="G1079">
        <v>0.206937240850573</v>
      </c>
    </row>
    <row r="1080" spans="1:7" x14ac:dyDescent="0.5">
      <c r="A1080" t="s">
        <v>76</v>
      </c>
      <c r="B1080">
        <v>11308</v>
      </c>
      <c r="C1080" t="s">
        <v>514</v>
      </c>
      <c r="D1080">
        <v>9.0083031259285302E-3</v>
      </c>
      <c r="E1080">
        <v>61.33</v>
      </c>
      <c r="F1080">
        <v>0.17301739892669701</v>
      </c>
      <c r="G1080">
        <v>0.20053988092709499</v>
      </c>
    </row>
    <row r="1081" spans="1:7" x14ac:dyDescent="0.5">
      <c r="A1081" t="s">
        <v>77</v>
      </c>
      <c r="B1081">
        <v>11308</v>
      </c>
      <c r="C1081" t="s">
        <v>514</v>
      </c>
      <c r="D1081">
        <v>-1.7102416149783198E-2</v>
      </c>
      <c r="E1081">
        <v>60.29</v>
      </c>
      <c r="F1081">
        <v>0.184963656376196</v>
      </c>
      <c r="G1081">
        <v>0.20283009470534399</v>
      </c>
    </row>
    <row r="1082" spans="1:7" x14ac:dyDescent="0.5">
      <c r="A1082" t="s">
        <v>78</v>
      </c>
      <c r="B1082">
        <v>11308</v>
      </c>
      <c r="C1082" t="s">
        <v>514</v>
      </c>
      <c r="D1082">
        <v>1.17072024915855E-2</v>
      </c>
      <c r="E1082">
        <v>61</v>
      </c>
      <c r="F1082">
        <v>0.18757018262205299</v>
      </c>
      <c r="G1082">
        <v>0.19716911216765201</v>
      </c>
    </row>
    <row r="1083" spans="1:7" x14ac:dyDescent="0.5">
      <c r="A1083" t="s">
        <v>79</v>
      </c>
      <c r="B1083">
        <v>11308</v>
      </c>
      <c r="C1083" t="s">
        <v>514</v>
      </c>
      <c r="D1083">
        <v>-9.8448444582251702E-4</v>
      </c>
      <c r="E1083">
        <v>60.94</v>
      </c>
      <c r="F1083">
        <v>0.16320649926615799</v>
      </c>
      <c r="G1083">
        <v>0.196342076299624</v>
      </c>
    </row>
    <row r="1084" spans="1:7" x14ac:dyDescent="0.5">
      <c r="A1084" t="s">
        <v>80</v>
      </c>
      <c r="B1084">
        <v>11308</v>
      </c>
      <c r="C1084" t="s">
        <v>514</v>
      </c>
      <c r="D1084">
        <v>3.4400761471637402E-3</v>
      </c>
      <c r="E1084">
        <v>61.15</v>
      </c>
      <c r="F1084">
        <v>0.163224451816215</v>
      </c>
      <c r="G1084">
        <v>0.195445442020203</v>
      </c>
    </row>
    <row r="1085" spans="1:7" x14ac:dyDescent="0.5">
      <c r="A1085" t="s">
        <v>81</v>
      </c>
      <c r="B1085">
        <v>11308</v>
      </c>
      <c r="C1085" t="s">
        <v>514</v>
      </c>
      <c r="D1085">
        <v>-7.7156895249660198E-3</v>
      </c>
      <c r="E1085">
        <v>60.68</v>
      </c>
      <c r="F1085">
        <v>0.135218091609381</v>
      </c>
      <c r="G1085">
        <v>0.193724732782277</v>
      </c>
    </row>
    <row r="1086" spans="1:7" x14ac:dyDescent="0.5">
      <c r="A1086" t="s">
        <v>82</v>
      </c>
      <c r="B1086">
        <v>11308</v>
      </c>
      <c r="C1086" t="s">
        <v>514</v>
      </c>
      <c r="D1086">
        <v>-9.4384019111521007E-3</v>
      </c>
      <c r="E1086">
        <v>60.11</v>
      </c>
      <c r="F1086">
        <v>0.13638554793647401</v>
      </c>
      <c r="G1086">
        <v>0.19365781110013</v>
      </c>
    </row>
    <row r="1087" spans="1:7" x14ac:dyDescent="0.5">
      <c r="A1087" t="s">
        <v>83</v>
      </c>
      <c r="B1087">
        <v>11308</v>
      </c>
      <c r="C1087" t="s">
        <v>514</v>
      </c>
      <c r="D1087">
        <v>3.9850491336783003E-3</v>
      </c>
      <c r="E1087">
        <v>60.35</v>
      </c>
      <c r="F1087">
        <v>0.121292548221913</v>
      </c>
      <c r="G1087">
        <v>0.189172268430774</v>
      </c>
    </row>
    <row r="1088" spans="1:7" x14ac:dyDescent="0.5">
      <c r="A1088" t="s">
        <v>84</v>
      </c>
      <c r="B1088">
        <v>11308</v>
      </c>
      <c r="C1088" t="s">
        <v>514</v>
      </c>
      <c r="D1088">
        <v>-7.6511958906669503E-3</v>
      </c>
      <c r="E1088">
        <v>59.89</v>
      </c>
      <c r="F1088">
        <v>0.12324113106184199</v>
      </c>
      <c r="G1088">
        <v>0.177922014305996</v>
      </c>
    </row>
    <row r="1089" spans="1:7" x14ac:dyDescent="0.5">
      <c r="A1089" t="s">
        <v>85</v>
      </c>
      <c r="B1089">
        <v>11308</v>
      </c>
      <c r="C1089" t="s">
        <v>514</v>
      </c>
      <c r="D1089">
        <v>7.1543465214585003E-3</v>
      </c>
      <c r="E1089">
        <v>60.32</v>
      </c>
      <c r="F1089">
        <v>0.12544321628295199</v>
      </c>
      <c r="G1089">
        <v>0.17842633251277801</v>
      </c>
    </row>
    <row r="1090" spans="1:7" x14ac:dyDescent="0.5">
      <c r="A1090" t="s">
        <v>86</v>
      </c>
      <c r="B1090">
        <v>11308</v>
      </c>
      <c r="C1090" t="s">
        <v>514</v>
      </c>
      <c r="D1090">
        <v>-1.1606733207518E-3</v>
      </c>
      <c r="E1090">
        <v>60.25</v>
      </c>
      <c r="F1090">
        <v>0.12484663237549599</v>
      </c>
      <c r="G1090">
        <v>0.175260049840396</v>
      </c>
    </row>
    <row r="1091" spans="1:7" x14ac:dyDescent="0.5">
      <c r="A1091" t="s">
        <v>87</v>
      </c>
      <c r="B1091">
        <v>11308</v>
      </c>
      <c r="C1091" t="s">
        <v>514</v>
      </c>
      <c r="D1091">
        <v>-1.5387787060647E-2</v>
      </c>
      <c r="E1091">
        <v>59.33</v>
      </c>
      <c r="F1091">
        <v>0.13404985491589</v>
      </c>
      <c r="G1091">
        <v>0.17072305302971599</v>
      </c>
    </row>
    <row r="1092" spans="1:7" x14ac:dyDescent="0.5">
      <c r="A1092" t="s">
        <v>88</v>
      </c>
      <c r="B1092">
        <v>11308</v>
      </c>
      <c r="C1092" t="s">
        <v>514</v>
      </c>
      <c r="D1092">
        <v>-5.9164678295269496E-3</v>
      </c>
      <c r="E1092">
        <v>58.98</v>
      </c>
      <c r="F1092">
        <v>0.13399293903970699</v>
      </c>
      <c r="G1092">
        <v>0.167775694692992</v>
      </c>
    </row>
    <row r="1093" spans="1:7" x14ac:dyDescent="0.5">
      <c r="A1093" t="s">
        <v>89</v>
      </c>
      <c r="B1093">
        <v>11308</v>
      </c>
      <c r="C1093" t="s">
        <v>514</v>
      </c>
      <c r="D1093">
        <v>-4.4177438765482099E-3</v>
      </c>
      <c r="E1093">
        <v>58.72</v>
      </c>
      <c r="F1093">
        <v>0.134345616903537</v>
      </c>
      <c r="G1093">
        <v>0.16540327814743</v>
      </c>
    </row>
    <row r="1094" spans="1:7" x14ac:dyDescent="0.5">
      <c r="A1094" t="s">
        <v>90</v>
      </c>
      <c r="B1094">
        <v>11308</v>
      </c>
      <c r="C1094" t="s">
        <v>514</v>
      </c>
      <c r="D1094">
        <v>2.5507440845603498E-3</v>
      </c>
      <c r="E1094">
        <v>58.87</v>
      </c>
      <c r="F1094">
        <v>0.12929243270906099</v>
      </c>
      <c r="G1094">
        <v>0.16315028813766599</v>
      </c>
    </row>
    <row r="1095" spans="1:7" x14ac:dyDescent="0.5">
      <c r="A1095" t="s">
        <v>91</v>
      </c>
      <c r="B1095">
        <v>11308</v>
      </c>
      <c r="C1095" t="s">
        <v>514</v>
      </c>
      <c r="D1095">
        <v>3.7300347628344398E-3</v>
      </c>
      <c r="E1095">
        <v>59.09</v>
      </c>
      <c r="F1095">
        <v>0.12005986564934699</v>
      </c>
      <c r="G1095">
        <v>0.15782170626730399</v>
      </c>
    </row>
    <row r="1096" spans="1:7" x14ac:dyDescent="0.5">
      <c r="A1096" t="s">
        <v>92</v>
      </c>
      <c r="B1096">
        <v>11308</v>
      </c>
      <c r="C1096" t="s">
        <v>514</v>
      </c>
      <c r="D1096">
        <v>-5.4297142549996702E-3</v>
      </c>
      <c r="E1096">
        <v>58.77</v>
      </c>
      <c r="F1096">
        <v>0.120526090233933</v>
      </c>
      <c r="G1096">
        <v>0.15796437694497001</v>
      </c>
    </row>
    <row r="1097" spans="1:7" x14ac:dyDescent="0.5">
      <c r="A1097" t="s">
        <v>93</v>
      </c>
      <c r="B1097">
        <v>11308</v>
      </c>
      <c r="C1097" t="s">
        <v>514</v>
      </c>
      <c r="D1097">
        <v>-6.6581161441204104E-3</v>
      </c>
      <c r="E1097">
        <v>58.38</v>
      </c>
      <c r="F1097">
        <v>0.121230753485516</v>
      </c>
      <c r="G1097">
        <v>0.15706232076242899</v>
      </c>
    </row>
    <row r="1098" spans="1:7" x14ac:dyDescent="0.5">
      <c r="A1098" t="s">
        <v>94</v>
      </c>
      <c r="B1098">
        <v>11308</v>
      </c>
      <c r="C1098" t="s">
        <v>514</v>
      </c>
      <c r="D1098">
        <v>-1.88577696021278E-3</v>
      </c>
      <c r="E1098">
        <v>58.27</v>
      </c>
      <c r="F1098">
        <v>0.120565974180727</v>
      </c>
      <c r="G1098">
        <v>0.15108448111991399</v>
      </c>
    </row>
    <row r="1099" spans="1:7" x14ac:dyDescent="0.5">
      <c r="A1099" t="s">
        <v>95</v>
      </c>
      <c r="B1099">
        <v>11308</v>
      </c>
      <c r="C1099" t="s">
        <v>514</v>
      </c>
      <c r="D1099">
        <v>-2.1509683487882299E-2</v>
      </c>
      <c r="E1099">
        <v>57.03</v>
      </c>
      <c r="F1099">
        <v>0.137641890198375</v>
      </c>
      <c r="G1099">
        <v>0.15689759262341199</v>
      </c>
    </row>
    <row r="1100" spans="1:7" x14ac:dyDescent="0.5">
      <c r="A1100" t="s">
        <v>96</v>
      </c>
      <c r="B1100">
        <v>11308</v>
      </c>
      <c r="C1100" t="s">
        <v>514</v>
      </c>
      <c r="D1100">
        <v>-1.30609237348648E-2</v>
      </c>
      <c r="E1100">
        <v>56.29</v>
      </c>
      <c r="F1100">
        <v>0.13934190835713001</v>
      </c>
      <c r="G1100">
        <v>0.15680959304375999</v>
      </c>
    </row>
    <row r="1101" spans="1:7" x14ac:dyDescent="0.5">
      <c r="A1101" t="s">
        <v>97</v>
      </c>
      <c r="B1101">
        <v>11308</v>
      </c>
      <c r="C1101" t="s">
        <v>514</v>
      </c>
      <c r="D1101">
        <v>-2.4900977215882702E-3</v>
      </c>
      <c r="E1101">
        <v>56.15</v>
      </c>
      <c r="F1101">
        <v>0.13165702541810301</v>
      </c>
      <c r="G1101">
        <v>0.15421337046685399</v>
      </c>
    </row>
    <row r="1102" spans="1:7" x14ac:dyDescent="0.5">
      <c r="A1102" t="s">
        <v>98</v>
      </c>
      <c r="B1102">
        <v>11308</v>
      </c>
      <c r="C1102" t="s">
        <v>514</v>
      </c>
      <c r="D1102">
        <v>4.4421191634684198E-3</v>
      </c>
      <c r="E1102">
        <v>56.4</v>
      </c>
      <c r="F1102">
        <v>0.12609379694228101</v>
      </c>
      <c r="G1102">
        <v>0.154244402950588</v>
      </c>
    </row>
    <row r="1103" spans="1:7" x14ac:dyDescent="0.5">
      <c r="A1103" t="s">
        <v>99</v>
      </c>
      <c r="B1103">
        <v>11308</v>
      </c>
      <c r="C1103" t="s">
        <v>514</v>
      </c>
      <c r="D1103">
        <v>1.7714300908587199E-3</v>
      </c>
      <c r="E1103">
        <v>56.5</v>
      </c>
      <c r="F1103">
        <v>0.115575898674323</v>
      </c>
      <c r="G1103">
        <v>0.15352264242143199</v>
      </c>
    </row>
    <row r="1104" spans="1:7" x14ac:dyDescent="0.5">
      <c r="A1104" t="s">
        <v>100</v>
      </c>
      <c r="B1104">
        <v>11308</v>
      </c>
      <c r="C1104" t="s">
        <v>514</v>
      </c>
      <c r="D1104">
        <v>7.0774948623545395E-4</v>
      </c>
      <c r="E1104">
        <v>56.54</v>
      </c>
      <c r="F1104">
        <v>0.116214399469282</v>
      </c>
      <c r="G1104">
        <v>0.15267383876355201</v>
      </c>
    </row>
    <row r="1105" spans="1:7" x14ac:dyDescent="0.5">
      <c r="A1105" t="s">
        <v>101</v>
      </c>
      <c r="B1105">
        <v>11308</v>
      </c>
      <c r="C1105" t="s">
        <v>514</v>
      </c>
      <c r="D1105">
        <v>8.2786373221167293E-3</v>
      </c>
      <c r="E1105">
        <v>57.01</v>
      </c>
      <c r="F1105">
        <v>0.121001270795785</v>
      </c>
      <c r="G1105">
        <v>0.151177684736232</v>
      </c>
    </row>
    <row r="1106" spans="1:7" x14ac:dyDescent="0.5">
      <c r="A1106" t="s">
        <v>102</v>
      </c>
      <c r="B1106">
        <v>11308</v>
      </c>
      <c r="C1106" t="s">
        <v>514</v>
      </c>
      <c r="D1106">
        <v>1.0514470357783101E-3</v>
      </c>
      <c r="E1106">
        <v>57.07</v>
      </c>
      <c r="F1106">
        <v>0.12081611029179599</v>
      </c>
      <c r="G1106">
        <v>0.150996866982224</v>
      </c>
    </row>
    <row r="1107" spans="1:7" x14ac:dyDescent="0.5">
      <c r="A1107" t="s">
        <v>103</v>
      </c>
      <c r="B1107">
        <v>11308</v>
      </c>
      <c r="C1107" t="s">
        <v>514</v>
      </c>
      <c r="D1107">
        <v>7.8540758391382696E-3</v>
      </c>
      <c r="E1107">
        <v>57.52</v>
      </c>
      <c r="F1107">
        <v>0.123873624543215</v>
      </c>
      <c r="G1107">
        <v>0.15021593886235399</v>
      </c>
    </row>
    <row r="1108" spans="1:7" x14ac:dyDescent="0.5">
      <c r="A1108" t="s">
        <v>104</v>
      </c>
      <c r="B1108">
        <v>11308</v>
      </c>
      <c r="C1108" t="s">
        <v>514</v>
      </c>
      <c r="D1108">
        <v>-7.5040853529544796E-3</v>
      </c>
      <c r="E1108">
        <v>57.09</v>
      </c>
      <c r="F1108">
        <v>0.123157169547842</v>
      </c>
      <c r="G1108">
        <v>0.15087314880799499</v>
      </c>
    </row>
    <row r="1109" spans="1:7" x14ac:dyDescent="0.5">
      <c r="A1109" t="s">
        <v>105</v>
      </c>
      <c r="B1109">
        <v>11308</v>
      </c>
      <c r="C1109" t="s">
        <v>514</v>
      </c>
      <c r="D1109">
        <v>-7.7368524050736003E-3</v>
      </c>
      <c r="E1109">
        <v>56.65</v>
      </c>
      <c r="F1109">
        <v>0.12320139576893401</v>
      </c>
      <c r="G1109">
        <v>0.15142521788633101</v>
      </c>
    </row>
    <row r="1110" spans="1:7" x14ac:dyDescent="0.5">
      <c r="A1110" t="s">
        <v>106</v>
      </c>
      <c r="B1110">
        <v>11308</v>
      </c>
      <c r="C1110" t="s">
        <v>514</v>
      </c>
      <c r="D1110">
        <v>2.8195737768775101E-2</v>
      </c>
      <c r="E1110">
        <v>58.27</v>
      </c>
      <c r="F1110">
        <v>0.16027890582819099</v>
      </c>
      <c r="G1110">
        <v>0.161520891739168</v>
      </c>
    </row>
    <row r="1111" spans="1:7" x14ac:dyDescent="0.5">
      <c r="A1111" t="s">
        <v>107</v>
      </c>
      <c r="B1111">
        <v>11308</v>
      </c>
      <c r="C1111" t="s">
        <v>514</v>
      </c>
      <c r="D1111">
        <v>6.1589943955816804E-3</v>
      </c>
      <c r="E1111">
        <v>58.63</v>
      </c>
      <c r="F1111">
        <v>0.16254804422937599</v>
      </c>
      <c r="G1111">
        <v>0.161047059571861</v>
      </c>
    </row>
    <row r="1112" spans="1:7" x14ac:dyDescent="0.5">
      <c r="A1112" t="s">
        <v>108</v>
      </c>
      <c r="B1112">
        <v>11308</v>
      </c>
      <c r="C1112" t="s">
        <v>514</v>
      </c>
      <c r="D1112">
        <v>-6.8223266779226404E-4</v>
      </c>
      <c r="E1112">
        <v>58.59</v>
      </c>
      <c r="F1112">
        <v>0.154257847108864</v>
      </c>
      <c r="G1112">
        <v>0.15899627209397499</v>
      </c>
    </row>
    <row r="1113" spans="1:7" x14ac:dyDescent="0.5">
      <c r="A1113" t="s">
        <v>109</v>
      </c>
      <c r="B1113">
        <v>11308</v>
      </c>
      <c r="C1113" t="s">
        <v>514</v>
      </c>
      <c r="D1113">
        <v>-1.9823187507539398E-2</v>
      </c>
      <c r="E1113">
        <v>57.44</v>
      </c>
      <c r="F1113">
        <v>0.16727289246653401</v>
      </c>
      <c r="G1113">
        <v>0.16269549840779499</v>
      </c>
    </row>
    <row r="1114" spans="1:7" x14ac:dyDescent="0.5">
      <c r="A1114" t="s">
        <v>110</v>
      </c>
      <c r="B1114">
        <v>11308</v>
      </c>
      <c r="C1114" t="s">
        <v>514</v>
      </c>
      <c r="D1114">
        <v>7.4581189605161099E-3</v>
      </c>
      <c r="E1114">
        <v>57.87</v>
      </c>
      <c r="F1114">
        <v>0.16949216510762299</v>
      </c>
      <c r="G1114">
        <v>0.16237412331142601</v>
      </c>
    </row>
    <row r="1115" spans="1:7" x14ac:dyDescent="0.5">
      <c r="A1115" t="s">
        <v>111</v>
      </c>
      <c r="B1115">
        <v>11308</v>
      </c>
      <c r="C1115" t="s">
        <v>514</v>
      </c>
      <c r="D1115">
        <v>-1.0596949866189099E-2</v>
      </c>
      <c r="E1115">
        <v>57.26</v>
      </c>
      <c r="F1115">
        <v>0.17241450623551199</v>
      </c>
      <c r="G1115">
        <v>0.16020894951919501</v>
      </c>
    </row>
    <row r="1116" spans="1:7" x14ac:dyDescent="0.5">
      <c r="A1116" t="s">
        <v>112</v>
      </c>
      <c r="B1116">
        <v>11308</v>
      </c>
      <c r="C1116" t="s">
        <v>514</v>
      </c>
      <c r="D1116">
        <v>-4.5513416600282599E-3</v>
      </c>
      <c r="E1116">
        <v>57</v>
      </c>
      <c r="F1116">
        <v>0.171743264535138</v>
      </c>
      <c r="G1116">
        <v>0.15919431479985299</v>
      </c>
    </row>
    <row r="1117" spans="1:7" x14ac:dyDescent="0.5">
      <c r="A1117" t="s">
        <v>113</v>
      </c>
      <c r="B1117">
        <v>11308</v>
      </c>
      <c r="C1117" t="s">
        <v>514</v>
      </c>
      <c r="D1117">
        <v>-1.05817901816517E-2</v>
      </c>
      <c r="E1117">
        <v>56.4</v>
      </c>
      <c r="F1117">
        <v>0.17405916344140701</v>
      </c>
      <c r="G1117">
        <v>0.159930643996231</v>
      </c>
    </row>
    <row r="1118" spans="1:7" x14ac:dyDescent="0.5">
      <c r="A1118" t="s">
        <v>114</v>
      </c>
      <c r="B1118">
        <v>11308</v>
      </c>
      <c r="C1118" t="s">
        <v>514</v>
      </c>
      <c r="D1118">
        <v>5.3049040815341302E-3</v>
      </c>
      <c r="E1118">
        <v>56.7</v>
      </c>
      <c r="F1118">
        <v>0.17492188421319499</v>
      </c>
      <c r="G1118">
        <v>0.159945280702084</v>
      </c>
    </row>
    <row r="1119" spans="1:7" x14ac:dyDescent="0.5">
      <c r="A1119" t="s">
        <v>115</v>
      </c>
      <c r="B1119">
        <v>11308</v>
      </c>
      <c r="C1119" t="s">
        <v>514</v>
      </c>
      <c r="D1119">
        <v>8.6048716733223302E-3</v>
      </c>
      <c r="E1119">
        <v>57.19</v>
      </c>
      <c r="F1119">
        <v>0.178290119003882</v>
      </c>
      <c r="G1119">
        <v>0.159938221056211</v>
      </c>
    </row>
    <row r="1120" spans="1:7" x14ac:dyDescent="0.5">
      <c r="A1120" t="s">
        <v>116</v>
      </c>
      <c r="B1120">
        <v>11308</v>
      </c>
      <c r="C1120" t="s">
        <v>514</v>
      </c>
      <c r="D1120">
        <v>-2.4605241407344498E-2</v>
      </c>
      <c r="E1120">
        <v>55.8</v>
      </c>
      <c r="F1120">
        <v>0.18305951759259201</v>
      </c>
      <c r="G1120">
        <v>0.16694804975657601</v>
      </c>
    </row>
    <row r="1121" spans="1:7" x14ac:dyDescent="0.5">
      <c r="A1121" t="s">
        <v>117</v>
      </c>
      <c r="B1121">
        <v>11308</v>
      </c>
      <c r="C1121" t="s">
        <v>514</v>
      </c>
      <c r="D1121">
        <v>1.0744226012653201E-3</v>
      </c>
      <c r="E1121">
        <v>55.86</v>
      </c>
      <c r="F1121">
        <v>0.17783672566830699</v>
      </c>
      <c r="G1121">
        <v>0.166909136800167</v>
      </c>
    </row>
    <row r="1122" spans="1:7" x14ac:dyDescent="0.5">
      <c r="A1122" t="s">
        <v>118</v>
      </c>
      <c r="B1122">
        <v>11308</v>
      </c>
      <c r="C1122" t="s">
        <v>514</v>
      </c>
      <c r="D1122">
        <v>3.7766772077643299E-2</v>
      </c>
      <c r="E1122">
        <v>58.01</v>
      </c>
      <c r="F1122">
        <v>0.22117332472141299</v>
      </c>
      <c r="G1122">
        <v>0.18162113023582699</v>
      </c>
    </row>
    <row r="1123" spans="1:7" x14ac:dyDescent="0.5">
      <c r="A1123" t="s">
        <v>119</v>
      </c>
      <c r="B1123">
        <v>11308</v>
      </c>
      <c r="C1123" t="s">
        <v>514</v>
      </c>
      <c r="D1123">
        <v>-8.4828780888422106E-3</v>
      </c>
      <c r="E1123">
        <v>57.14</v>
      </c>
      <c r="F1123">
        <v>0.223564079070904</v>
      </c>
      <c r="G1123">
        <v>0.182308477436921</v>
      </c>
    </row>
    <row r="1124" spans="1:7" x14ac:dyDescent="0.5">
      <c r="A1124" t="s">
        <v>120</v>
      </c>
      <c r="B1124">
        <v>11308</v>
      </c>
      <c r="C1124" t="s">
        <v>514</v>
      </c>
      <c r="D1124">
        <v>0</v>
      </c>
      <c r="E1124">
        <v>57.14</v>
      </c>
      <c r="F1124">
        <v>0.223564919942222</v>
      </c>
      <c r="G1124">
        <v>0.18213348066589399</v>
      </c>
    </row>
    <row r="1125" spans="1:7" x14ac:dyDescent="0.5">
      <c r="A1125" t="s">
        <v>121</v>
      </c>
      <c r="B1125">
        <v>11308</v>
      </c>
      <c r="C1125" t="s">
        <v>514</v>
      </c>
      <c r="D1125">
        <v>-3.05643676530204E-2</v>
      </c>
      <c r="E1125">
        <v>55.42</v>
      </c>
      <c r="F1125">
        <v>0.24865691979726301</v>
      </c>
      <c r="G1125">
        <v>0.18600207766100799</v>
      </c>
    </row>
    <row r="1126" spans="1:7" x14ac:dyDescent="0.5">
      <c r="A1126" t="s">
        <v>122</v>
      </c>
      <c r="B1126">
        <v>11308</v>
      </c>
      <c r="C1126" t="s">
        <v>514</v>
      </c>
      <c r="D1126">
        <v>-2.2629118060361601E-2</v>
      </c>
      <c r="E1126">
        <v>54.18</v>
      </c>
      <c r="F1126">
        <v>0.25758380899155597</v>
      </c>
      <c r="G1126">
        <v>0.19106113561767801</v>
      </c>
    </row>
    <row r="1127" spans="1:7" x14ac:dyDescent="0.5">
      <c r="A1127" t="s">
        <v>123</v>
      </c>
      <c r="B1127">
        <v>11308</v>
      </c>
      <c r="C1127" t="s">
        <v>514</v>
      </c>
      <c r="D1127">
        <v>-4.0692682530088396E-3</v>
      </c>
      <c r="E1127">
        <v>53.96</v>
      </c>
      <c r="F1127">
        <v>0.257402895690859</v>
      </c>
      <c r="G1127">
        <v>0.18096666208229001</v>
      </c>
    </row>
    <row r="1128" spans="1:7" x14ac:dyDescent="0.5">
      <c r="A1128" t="s">
        <v>124</v>
      </c>
      <c r="B1128">
        <v>11308</v>
      </c>
      <c r="C1128" t="s">
        <v>514</v>
      </c>
      <c r="D1128">
        <v>-1.4937003664584499E-2</v>
      </c>
      <c r="E1128">
        <v>53.16</v>
      </c>
      <c r="F1128">
        <v>0.25812257828044699</v>
      </c>
      <c r="G1128">
        <v>0.18164185017608001</v>
      </c>
    </row>
    <row r="1129" spans="1:7" x14ac:dyDescent="0.5">
      <c r="A1129" t="s">
        <v>125</v>
      </c>
      <c r="B1129">
        <v>11308</v>
      </c>
      <c r="C1129" t="s">
        <v>514</v>
      </c>
      <c r="D1129">
        <v>3.7549413754915202E-3</v>
      </c>
      <c r="E1129">
        <v>53.36</v>
      </c>
      <c r="F1129">
        <v>0.25883358978406901</v>
      </c>
      <c r="G1129">
        <v>0.17758394752173701</v>
      </c>
    </row>
    <row r="1130" spans="1:7" x14ac:dyDescent="0.5">
      <c r="A1130" t="s">
        <v>126</v>
      </c>
      <c r="B1130">
        <v>11308</v>
      </c>
      <c r="C1130" t="s">
        <v>514</v>
      </c>
      <c r="D1130">
        <v>5.60625554066989E-3</v>
      </c>
      <c r="E1130">
        <v>53.66</v>
      </c>
      <c r="F1130">
        <v>0.25981835908134099</v>
      </c>
      <c r="G1130">
        <v>0.17803493797151401</v>
      </c>
    </row>
    <row r="1131" spans="1:7" x14ac:dyDescent="0.5">
      <c r="A1131" t="s">
        <v>127</v>
      </c>
      <c r="B1131">
        <v>11308</v>
      </c>
      <c r="C1131" t="s">
        <v>514</v>
      </c>
      <c r="D1131">
        <v>-7.48191988775579E-3</v>
      </c>
      <c r="E1131">
        <v>53.26</v>
      </c>
      <c r="F1131">
        <v>0.235355787284423</v>
      </c>
      <c r="G1131">
        <v>0.17798342978759299</v>
      </c>
    </row>
    <row r="1132" spans="1:7" x14ac:dyDescent="0.5">
      <c r="A1132" t="s">
        <v>128</v>
      </c>
      <c r="B1132">
        <v>11308</v>
      </c>
      <c r="C1132" t="s">
        <v>514</v>
      </c>
      <c r="D1132">
        <v>2.0628708181697898E-3</v>
      </c>
      <c r="E1132">
        <v>53.37</v>
      </c>
      <c r="F1132">
        <v>0.23355643656383099</v>
      </c>
      <c r="G1132">
        <v>0.17812951104007099</v>
      </c>
    </row>
    <row r="1133" spans="1:7" x14ac:dyDescent="0.5">
      <c r="A1133" t="s">
        <v>129</v>
      </c>
      <c r="B1133">
        <v>11308</v>
      </c>
      <c r="C1133" t="s">
        <v>514</v>
      </c>
      <c r="D1133">
        <v>1.3585300497335801E-2</v>
      </c>
      <c r="E1133">
        <v>54.1</v>
      </c>
      <c r="F1133">
        <v>0.24133373121572199</v>
      </c>
      <c r="G1133">
        <v>0.180632257862575</v>
      </c>
    </row>
    <row r="1134" spans="1:7" x14ac:dyDescent="0.5">
      <c r="A1134" t="s">
        <v>130</v>
      </c>
      <c r="B1134">
        <v>11308</v>
      </c>
      <c r="C1134" t="s">
        <v>514</v>
      </c>
      <c r="D1134">
        <v>-1.6399743677579501E-2</v>
      </c>
      <c r="E1134">
        <v>53.22</v>
      </c>
      <c r="F1134">
        <v>0.23868969588577499</v>
      </c>
      <c r="G1134">
        <v>0.18277623375896601</v>
      </c>
    </row>
    <row r="1135" spans="1:7" x14ac:dyDescent="0.5">
      <c r="A1135" t="s">
        <v>131</v>
      </c>
      <c r="B1135">
        <v>11308</v>
      </c>
      <c r="C1135" t="s">
        <v>514</v>
      </c>
      <c r="D1135">
        <v>-2.62721093388626E-2</v>
      </c>
      <c r="E1135">
        <v>51.84</v>
      </c>
      <c r="F1135">
        <v>0.247922694460945</v>
      </c>
      <c r="G1135">
        <v>0.189073710767133</v>
      </c>
    </row>
    <row r="1136" spans="1:7" x14ac:dyDescent="0.5">
      <c r="A1136" t="s">
        <v>132</v>
      </c>
      <c r="B1136">
        <v>11308</v>
      </c>
      <c r="C1136" t="s">
        <v>514</v>
      </c>
      <c r="D1136">
        <v>2.6973588545157298E-3</v>
      </c>
      <c r="E1136">
        <v>51.98</v>
      </c>
      <c r="F1136">
        <v>0.248366889586249</v>
      </c>
      <c r="G1136">
        <v>0.18785887669277601</v>
      </c>
    </row>
    <row r="1137" spans="1:7" x14ac:dyDescent="0.5">
      <c r="A1137" t="s">
        <v>133</v>
      </c>
      <c r="B1137">
        <v>11308</v>
      </c>
      <c r="C1137" t="s">
        <v>514</v>
      </c>
      <c r="D1137">
        <v>-1.90329835479272E-2</v>
      </c>
      <c r="E1137">
        <v>51</v>
      </c>
      <c r="F1137">
        <v>0.25356977330201802</v>
      </c>
      <c r="G1137">
        <v>0.18881392357049601</v>
      </c>
    </row>
    <row r="1138" spans="1:7" x14ac:dyDescent="0.5">
      <c r="A1138" t="s">
        <v>134</v>
      </c>
      <c r="B1138">
        <v>11308</v>
      </c>
      <c r="C1138" t="s">
        <v>514</v>
      </c>
      <c r="D1138">
        <v>7.2288090879197697E-3</v>
      </c>
      <c r="E1138">
        <v>51.37</v>
      </c>
      <c r="F1138">
        <v>0.25610623629317802</v>
      </c>
      <c r="G1138">
        <v>0.18965137844962399</v>
      </c>
    </row>
    <row r="1139" spans="1:7" x14ac:dyDescent="0.5">
      <c r="A1139" t="s">
        <v>135</v>
      </c>
      <c r="B1139">
        <v>11308</v>
      </c>
      <c r="C1139" t="s">
        <v>514</v>
      </c>
      <c r="D1139">
        <v>2.1387113256190098E-3</v>
      </c>
      <c r="E1139">
        <v>51.48</v>
      </c>
      <c r="F1139">
        <v>0.25486798164687002</v>
      </c>
      <c r="G1139">
        <v>0.18979978685976401</v>
      </c>
    </row>
    <row r="1140" spans="1:7" x14ac:dyDescent="0.5">
      <c r="A1140" t="s">
        <v>136</v>
      </c>
      <c r="B1140">
        <v>11308</v>
      </c>
      <c r="C1140" t="s">
        <v>514</v>
      </c>
      <c r="D1140">
        <v>-3.6978285484600298E-3</v>
      </c>
      <c r="E1140">
        <v>51.29</v>
      </c>
      <c r="F1140">
        <v>0.250555775186242</v>
      </c>
      <c r="G1140">
        <v>0.18960687048083599</v>
      </c>
    </row>
    <row r="1141" spans="1:7" x14ac:dyDescent="0.5">
      <c r="A1141" t="s">
        <v>137</v>
      </c>
      <c r="B1141">
        <v>11308</v>
      </c>
      <c r="C1141" t="s">
        <v>514</v>
      </c>
      <c r="D1141">
        <v>3.50285782390349E-3</v>
      </c>
      <c r="E1141">
        <v>51.47</v>
      </c>
      <c r="F1141">
        <v>0.24141167008641101</v>
      </c>
      <c r="G1141">
        <v>0.189743720357437</v>
      </c>
    </row>
    <row r="1142" spans="1:7" x14ac:dyDescent="0.5">
      <c r="A1142" t="s">
        <v>138</v>
      </c>
      <c r="B1142">
        <v>11308</v>
      </c>
      <c r="C1142" t="s">
        <v>514</v>
      </c>
      <c r="D1142">
        <v>-1.1332976266954601E-2</v>
      </c>
      <c r="E1142">
        <v>50.89</v>
      </c>
      <c r="F1142">
        <v>0.242253971752562</v>
      </c>
      <c r="G1142">
        <v>0.19003156985408001</v>
      </c>
    </row>
    <row r="1143" spans="1:7" x14ac:dyDescent="0.5">
      <c r="A1143" t="s">
        <v>139</v>
      </c>
      <c r="B1143">
        <v>11308</v>
      </c>
      <c r="C1143" t="s">
        <v>514</v>
      </c>
      <c r="D1143">
        <v>-1.68440681515604E-2</v>
      </c>
      <c r="E1143">
        <v>50.04</v>
      </c>
      <c r="F1143">
        <v>0.19190738219221701</v>
      </c>
      <c r="G1143">
        <v>0.19058311523942101</v>
      </c>
    </row>
    <row r="1144" spans="1:7" x14ac:dyDescent="0.5">
      <c r="A1144" t="s">
        <v>140</v>
      </c>
      <c r="B1144">
        <v>11308</v>
      </c>
      <c r="C1144" t="s">
        <v>514</v>
      </c>
      <c r="D1144">
        <v>4.5854706416279698E-3</v>
      </c>
      <c r="E1144">
        <v>50.27</v>
      </c>
      <c r="F1144">
        <v>0.19569876990281401</v>
      </c>
      <c r="G1144">
        <v>0.189047590155524</v>
      </c>
    </row>
    <row r="1145" spans="1:7" x14ac:dyDescent="0.5">
      <c r="A1145" t="s">
        <v>141</v>
      </c>
      <c r="B1145">
        <v>11308</v>
      </c>
      <c r="C1145" t="s">
        <v>514</v>
      </c>
      <c r="D1145">
        <v>1.3632651691285099E-2</v>
      </c>
      <c r="E1145">
        <v>50.96</v>
      </c>
      <c r="F1145">
        <v>0.206455299315396</v>
      </c>
      <c r="G1145">
        <v>0.18968545904724701</v>
      </c>
    </row>
    <row r="1146" spans="1:7" x14ac:dyDescent="0.5">
      <c r="A1146" t="s">
        <v>142</v>
      </c>
      <c r="B1146">
        <v>11308</v>
      </c>
      <c r="C1146" t="s">
        <v>514</v>
      </c>
      <c r="D1146">
        <v>1.6155789581198499E-2</v>
      </c>
      <c r="E1146">
        <v>51.79</v>
      </c>
      <c r="F1146">
        <v>0.198115178877805</v>
      </c>
      <c r="G1146">
        <v>0.193395016474985</v>
      </c>
    </row>
    <row r="1147" spans="1:7" x14ac:dyDescent="0.5">
      <c r="A1147" t="s">
        <v>143</v>
      </c>
      <c r="B1147">
        <v>11308</v>
      </c>
      <c r="C1147" t="s">
        <v>514</v>
      </c>
      <c r="D1147">
        <v>1.05640039034769E-2</v>
      </c>
      <c r="E1147">
        <v>52.34</v>
      </c>
      <c r="F1147">
        <v>0.19037059309938001</v>
      </c>
      <c r="G1147">
        <v>0.19480069498056499</v>
      </c>
    </row>
    <row r="1148" spans="1:7" x14ac:dyDescent="0.5">
      <c r="A1148" t="s">
        <v>144</v>
      </c>
      <c r="B1148">
        <v>11308</v>
      </c>
      <c r="C1148" t="s">
        <v>514</v>
      </c>
      <c r="D1148">
        <v>-3.8961226822771401E-2</v>
      </c>
      <c r="E1148">
        <v>50.34</v>
      </c>
      <c r="F1148">
        <v>0.23017737122512999</v>
      </c>
      <c r="G1148">
        <v>0.207874253958483</v>
      </c>
    </row>
    <row r="1149" spans="1:7" x14ac:dyDescent="0.5">
      <c r="A1149" t="s">
        <v>145</v>
      </c>
      <c r="B1149">
        <v>11308</v>
      </c>
      <c r="C1149" t="s">
        <v>514</v>
      </c>
      <c r="D1149">
        <v>-6.1770386823788203E-3</v>
      </c>
      <c r="E1149">
        <v>50.03</v>
      </c>
      <c r="F1149">
        <v>0.226572520480949</v>
      </c>
      <c r="G1149">
        <v>0.207556860954311</v>
      </c>
    </row>
    <row r="1150" spans="1:7" x14ac:dyDescent="0.5">
      <c r="A1150" t="s">
        <v>146</v>
      </c>
      <c r="B1150">
        <v>11308</v>
      </c>
      <c r="C1150" t="s">
        <v>514</v>
      </c>
      <c r="D1150">
        <v>-8.6321500353734506E-3</v>
      </c>
      <c r="E1150">
        <v>49.6</v>
      </c>
      <c r="F1150">
        <v>0.22605798798991</v>
      </c>
      <c r="G1150">
        <v>0.20741227823698399</v>
      </c>
    </row>
    <row r="1151" spans="1:7" x14ac:dyDescent="0.5">
      <c r="A1151" t="s">
        <v>147</v>
      </c>
      <c r="B1151">
        <v>11308</v>
      </c>
      <c r="C1151" t="s">
        <v>514</v>
      </c>
      <c r="D1151">
        <v>3.4673853373936803E-2</v>
      </c>
      <c r="E1151">
        <v>51.35</v>
      </c>
      <c r="F1151">
        <v>0.26057004867717498</v>
      </c>
      <c r="G1151">
        <v>0.22042724662993099</v>
      </c>
    </row>
    <row r="1152" spans="1:7" x14ac:dyDescent="0.5">
      <c r="A1152" t="s">
        <v>148</v>
      </c>
      <c r="B1152">
        <v>11308</v>
      </c>
      <c r="C1152" t="s">
        <v>514</v>
      </c>
      <c r="D1152">
        <v>2.2147914175340799E-2</v>
      </c>
      <c r="E1152">
        <v>52.5</v>
      </c>
      <c r="F1152">
        <v>0.27278186681449801</v>
      </c>
      <c r="G1152">
        <v>0.22504269334251201</v>
      </c>
    </row>
    <row r="1153" spans="1:7" x14ac:dyDescent="0.5">
      <c r="A1153" t="s">
        <v>149</v>
      </c>
      <c r="B1153">
        <v>11308</v>
      </c>
      <c r="C1153" t="s">
        <v>514</v>
      </c>
      <c r="D1153">
        <v>-1.2264907420072199E-2</v>
      </c>
      <c r="E1153">
        <v>51.86</v>
      </c>
      <c r="F1153">
        <v>0.27546579334238502</v>
      </c>
      <c r="G1153">
        <v>0.225948545696389</v>
      </c>
    </row>
    <row r="1154" spans="1:7" x14ac:dyDescent="0.5">
      <c r="A1154" t="s">
        <v>150</v>
      </c>
      <c r="B1154">
        <v>11308</v>
      </c>
      <c r="C1154" t="s">
        <v>514</v>
      </c>
      <c r="D1154">
        <v>3.8495808464975799E-3</v>
      </c>
      <c r="E1154">
        <v>52.06</v>
      </c>
      <c r="F1154">
        <v>0.27083291804411502</v>
      </c>
      <c r="G1154">
        <v>0.224683047106884</v>
      </c>
    </row>
    <row r="1155" spans="1:7" x14ac:dyDescent="0.5">
      <c r="A1155" t="s">
        <v>151</v>
      </c>
      <c r="B1155">
        <v>11308</v>
      </c>
      <c r="C1155" t="s">
        <v>514</v>
      </c>
      <c r="D1155">
        <v>-1.7634579211809401E-2</v>
      </c>
      <c r="E1155">
        <v>51.15</v>
      </c>
      <c r="F1155">
        <v>0.27170229038250998</v>
      </c>
      <c r="G1155">
        <v>0.226732621519218</v>
      </c>
    </row>
    <row r="1156" spans="1:7" x14ac:dyDescent="0.5">
      <c r="A1156" t="s">
        <v>152</v>
      </c>
      <c r="B1156">
        <v>11308</v>
      </c>
      <c r="C1156" t="s">
        <v>514</v>
      </c>
      <c r="D1156">
        <v>8.1774731404982304E-3</v>
      </c>
      <c r="E1156">
        <v>51.57</v>
      </c>
      <c r="F1156">
        <v>0.25864238486637597</v>
      </c>
      <c r="G1156">
        <v>0.22761950656961299</v>
      </c>
    </row>
    <row r="1157" spans="1:7" x14ac:dyDescent="0.5">
      <c r="A1157" t="s">
        <v>153</v>
      </c>
      <c r="B1157">
        <v>11308</v>
      </c>
      <c r="C1157" t="s">
        <v>514</v>
      </c>
      <c r="D1157">
        <v>-5.0547537697323199E-3</v>
      </c>
      <c r="E1157">
        <v>51.31</v>
      </c>
      <c r="F1157">
        <v>0.25892373139431202</v>
      </c>
      <c r="G1157">
        <v>0.22751570211809399</v>
      </c>
    </row>
    <row r="1158" spans="1:7" x14ac:dyDescent="0.5">
      <c r="A1158" t="s">
        <v>154</v>
      </c>
      <c r="B1158">
        <v>11308</v>
      </c>
      <c r="C1158" t="s">
        <v>514</v>
      </c>
      <c r="D1158">
        <v>3.6961607740693099E-3</v>
      </c>
      <c r="E1158">
        <v>51.5</v>
      </c>
      <c r="F1158">
        <v>0.25038602969336698</v>
      </c>
      <c r="G1158">
        <v>0.22751219832538599</v>
      </c>
    </row>
    <row r="1159" spans="1:7" x14ac:dyDescent="0.5">
      <c r="A1159" t="s">
        <v>155</v>
      </c>
      <c r="B1159">
        <v>11308</v>
      </c>
      <c r="C1159" t="s">
        <v>514</v>
      </c>
      <c r="D1159">
        <v>3.13484619807032E-2</v>
      </c>
      <c r="E1159">
        <v>53.14</v>
      </c>
      <c r="F1159">
        <v>0.27163528444201801</v>
      </c>
      <c r="G1159">
        <v>0.237002099315962</v>
      </c>
    </row>
    <row r="1160" spans="1:7" x14ac:dyDescent="0.5">
      <c r="A1160" t="s">
        <v>156</v>
      </c>
      <c r="B1160">
        <v>11308</v>
      </c>
      <c r="C1160" t="s">
        <v>514</v>
      </c>
      <c r="D1160">
        <v>1.4200691201083001E-2</v>
      </c>
      <c r="E1160">
        <v>53.9</v>
      </c>
      <c r="F1160">
        <v>0.27512072708343999</v>
      </c>
      <c r="G1160">
        <v>0.23881917244133699</v>
      </c>
    </row>
    <row r="1161" spans="1:7" x14ac:dyDescent="0.5">
      <c r="A1161" t="s">
        <v>157</v>
      </c>
      <c r="B1161">
        <v>11308</v>
      </c>
      <c r="C1161" t="s">
        <v>514</v>
      </c>
      <c r="D1161">
        <v>1.8564606362456399E-2</v>
      </c>
      <c r="E1161">
        <v>54.91</v>
      </c>
      <c r="F1161">
        <v>0.27988768328791602</v>
      </c>
      <c r="G1161">
        <v>0.24204789031635299</v>
      </c>
    </row>
    <row r="1162" spans="1:7" x14ac:dyDescent="0.5">
      <c r="A1162" t="s">
        <v>158</v>
      </c>
      <c r="B1162">
        <v>11308</v>
      </c>
      <c r="C1162" t="s">
        <v>514</v>
      </c>
      <c r="D1162">
        <v>8.1616033206302497E-3</v>
      </c>
      <c r="E1162">
        <v>55.36</v>
      </c>
      <c r="F1162">
        <v>0.28040602617807497</v>
      </c>
      <c r="G1162">
        <v>0.23900342566900401</v>
      </c>
    </row>
    <row r="1163" spans="1:7" x14ac:dyDescent="0.5">
      <c r="A1163" t="s">
        <v>159</v>
      </c>
      <c r="B1163">
        <v>11308</v>
      </c>
      <c r="C1163" t="s">
        <v>514</v>
      </c>
      <c r="D1163">
        <v>-2.46882625998327E-2</v>
      </c>
      <c r="E1163">
        <v>54.01</v>
      </c>
      <c r="F1163">
        <v>0.29283045858034401</v>
      </c>
      <c r="G1163">
        <v>0.24261753996517199</v>
      </c>
    </row>
    <row r="1164" spans="1:7" x14ac:dyDescent="0.5">
      <c r="A1164" t="s">
        <v>160</v>
      </c>
      <c r="B1164">
        <v>11308</v>
      </c>
      <c r="C1164" t="s">
        <v>514</v>
      </c>
      <c r="D1164">
        <v>2.55907457333935E-2</v>
      </c>
      <c r="E1164">
        <v>55.41</v>
      </c>
      <c r="F1164">
        <v>0.29379584853853002</v>
      </c>
      <c r="G1164">
        <v>0.24814271856980799</v>
      </c>
    </row>
    <row r="1165" spans="1:7" x14ac:dyDescent="0.5">
      <c r="A1165" t="s">
        <v>161</v>
      </c>
      <c r="B1165">
        <v>11308</v>
      </c>
      <c r="C1165" t="s">
        <v>514</v>
      </c>
      <c r="D1165">
        <v>-1.08358686825709E-3</v>
      </c>
      <c r="E1165">
        <v>55.35</v>
      </c>
      <c r="F1165">
        <v>0.29451661337145502</v>
      </c>
      <c r="G1165">
        <v>0.24797715976845799</v>
      </c>
    </row>
    <row r="1166" spans="1:7" x14ac:dyDescent="0.5">
      <c r="A1166" t="s">
        <v>162</v>
      </c>
      <c r="B1166">
        <v>11308</v>
      </c>
      <c r="C1166" t="s">
        <v>514</v>
      </c>
      <c r="D1166">
        <v>-1.01685246557046E-2</v>
      </c>
      <c r="E1166">
        <v>54.79</v>
      </c>
      <c r="F1166">
        <v>0.29683461132766198</v>
      </c>
      <c r="G1166">
        <v>0.248741307454005</v>
      </c>
    </row>
    <row r="1167" spans="1:7" x14ac:dyDescent="0.5">
      <c r="A1167" t="s">
        <v>163</v>
      </c>
      <c r="B1167">
        <v>11308</v>
      </c>
      <c r="C1167" t="s">
        <v>514</v>
      </c>
      <c r="D1167">
        <v>7.6367655345497996E-3</v>
      </c>
      <c r="E1167">
        <v>55.21</v>
      </c>
      <c r="F1167">
        <v>0.29369058964642702</v>
      </c>
      <c r="G1167">
        <v>0.249250282032524</v>
      </c>
    </row>
    <row r="1168" spans="1:7" x14ac:dyDescent="0.5">
      <c r="A1168" t="s">
        <v>164</v>
      </c>
      <c r="B1168">
        <v>11308</v>
      </c>
      <c r="C1168" t="s">
        <v>514</v>
      </c>
      <c r="D1168">
        <v>-3.4469338566777401E-3</v>
      </c>
      <c r="E1168">
        <v>55.02</v>
      </c>
      <c r="F1168">
        <v>0.29318098964758998</v>
      </c>
      <c r="G1168">
        <v>0.24871784546744299</v>
      </c>
    </row>
    <row r="1169" spans="1:7" x14ac:dyDescent="0.5">
      <c r="A1169" t="s">
        <v>165</v>
      </c>
      <c r="B1169">
        <v>11308</v>
      </c>
      <c r="C1169" t="s">
        <v>514</v>
      </c>
      <c r="D1169">
        <v>7.2673586351032103E-4</v>
      </c>
      <c r="E1169">
        <v>55.06</v>
      </c>
      <c r="F1169">
        <v>0.25201573248112902</v>
      </c>
      <c r="G1169">
        <v>0.248710679143539</v>
      </c>
    </row>
    <row r="1170" spans="1:7" x14ac:dyDescent="0.5">
      <c r="A1170" t="s">
        <v>166</v>
      </c>
      <c r="B1170">
        <v>11308</v>
      </c>
      <c r="C1170" t="s">
        <v>514</v>
      </c>
      <c r="D1170">
        <v>-1.33466718954054E-2</v>
      </c>
      <c r="E1170">
        <v>54.33</v>
      </c>
      <c r="F1170">
        <v>0.256935579997008</v>
      </c>
      <c r="G1170">
        <v>0.24944206327750401</v>
      </c>
    </row>
    <row r="1171" spans="1:7" x14ac:dyDescent="0.5">
      <c r="A1171" t="s">
        <v>167</v>
      </c>
      <c r="B1171">
        <v>11308</v>
      </c>
      <c r="C1171" t="s">
        <v>514</v>
      </c>
      <c r="D1171">
        <v>0</v>
      </c>
      <c r="E1171">
        <v>54.33</v>
      </c>
      <c r="F1171">
        <v>0.25333416394588398</v>
      </c>
      <c r="G1171">
        <v>0.24907360898054401</v>
      </c>
    </row>
    <row r="1172" spans="1:7" x14ac:dyDescent="0.5">
      <c r="A1172" t="s">
        <v>168</v>
      </c>
      <c r="B1172">
        <v>11308</v>
      </c>
      <c r="C1172" t="s">
        <v>514</v>
      </c>
      <c r="D1172">
        <v>3.6793230460735102E-4</v>
      </c>
      <c r="E1172">
        <v>54.35</v>
      </c>
      <c r="F1172">
        <v>0.22819914529536001</v>
      </c>
      <c r="G1172">
        <v>0.24866758899595201</v>
      </c>
    </row>
    <row r="1173" spans="1:7" x14ac:dyDescent="0.5">
      <c r="A1173" t="s">
        <v>169</v>
      </c>
      <c r="B1173">
        <v>11308</v>
      </c>
      <c r="C1173" t="s">
        <v>514</v>
      </c>
      <c r="D1173">
        <v>-1.5575673466094999E-2</v>
      </c>
      <c r="E1173">
        <v>53.51</v>
      </c>
      <c r="F1173">
        <v>0.225094345057235</v>
      </c>
      <c r="G1173">
        <v>0.24345442439982901</v>
      </c>
    </row>
    <row r="1174" spans="1:7" x14ac:dyDescent="0.5">
      <c r="A1174" t="s">
        <v>170</v>
      </c>
      <c r="B1174">
        <v>11308</v>
      </c>
      <c r="C1174" t="s">
        <v>514</v>
      </c>
      <c r="D1174">
        <v>1.5944212787136099E-2</v>
      </c>
      <c r="E1174">
        <v>54.37</v>
      </c>
      <c r="F1174">
        <v>0.22550537082351399</v>
      </c>
      <c r="G1174">
        <v>0.24544287539573401</v>
      </c>
    </row>
    <row r="1175" spans="1:7" x14ac:dyDescent="0.5">
      <c r="A1175" t="s">
        <v>171</v>
      </c>
      <c r="B1175">
        <v>11308</v>
      </c>
      <c r="C1175" t="s">
        <v>514</v>
      </c>
      <c r="D1175">
        <v>-1.48233246250499E-2</v>
      </c>
      <c r="E1175">
        <v>53.57</v>
      </c>
      <c r="F1175">
        <v>0.232990267807416</v>
      </c>
      <c r="G1175">
        <v>0.24697157753753901</v>
      </c>
    </row>
    <row r="1176" spans="1:7" x14ac:dyDescent="0.5">
      <c r="A1176" t="s">
        <v>172</v>
      </c>
      <c r="B1176">
        <v>11308</v>
      </c>
      <c r="C1176" t="s">
        <v>514</v>
      </c>
      <c r="D1176">
        <v>-9.3343551541162E-4</v>
      </c>
      <c r="E1176">
        <v>53.52</v>
      </c>
      <c r="F1176">
        <v>0.22279298510384701</v>
      </c>
      <c r="G1176">
        <v>0.244091117604122</v>
      </c>
    </row>
    <row r="1177" spans="1:7" x14ac:dyDescent="0.5">
      <c r="A1177" t="s">
        <v>173</v>
      </c>
      <c r="B1177">
        <v>11308</v>
      </c>
      <c r="C1177" t="s">
        <v>514</v>
      </c>
      <c r="D1177">
        <v>5.03231662802151E-3</v>
      </c>
      <c r="E1177">
        <v>53.79</v>
      </c>
      <c r="F1177">
        <v>0.22198702105301399</v>
      </c>
      <c r="G1177">
        <v>0.24379682275919001</v>
      </c>
    </row>
    <row r="1178" spans="1:7" x14ac:dyDescent="0.5">
      <c r="A1178" t="s">
        <v>174</v>
      </c>
      <c r="B1178">
        <v>11308</v>
      </c>
      <c r="C1178" t="s">
        <v>514</v>
      </c>
      <c r="D1178">
        <v>-1.25342262374668E-2</v>
      </c>
      <c r="E1178">
        <v>53.12</v>
      </c>
      <c r="F1178">
        <v>0.22645216849028399</v>
      </c>
      <c r="G1178">
        <v>0.244135548739282</v>
      </c>
    </row>
    <row r="1179" spans="1:7" x14ac:dyDescent="0.5">
      <c r="A1179" t="s">
        <v>175</v>
      </c>
      <c r="B1179">
        <v>11308</v>
      </c>
      <c r="C1179" t="s">
        <v>514</v>
      </c>
      <c r="D1179">
        <v>-1.99649804747438E-2</v>
      </c>
      <c r="E1179">
        <v>52.07</v>
      </c>
      <c r="F1179">
        <v>0.23828405486714499</v>
      </c>
      <c r="G1179">
        <v>0.246954809119589</v>
      </c>
    </row>
    <row r="1180" spans="1:7" x14ac:dyDescent="0.5">
      <c r="A1180" t="s">
        <v>176</v>
      </c>
      <c r="B1180">
        <v>11308</v>
      </c>
      <c r="C1180" t="s">
        <v>514</v>
      </c>
      <c r="D1180">
        <v>-2.1152355341776401E-3</v>
      </c>
      <c r="E1180">
        <v>51.96</v>
      </c>
      <c r="F1180">
        <v>0.21029380943977499</v>
      </c>
      <c r="G1180">
        <v>0.24624521370206701</v>
      </c>
    </row>
    <row r="1181" spans="1:7" x14ac:dyDescent="0.5">
      <c r="A1181" t="s">
        <v>177</v>
      </c>
      <c r="B1181">
        <v>11308</v>
      </c>
      <c r="C1181" t="s">
        <v>514</v>
      </c>
      <c r="D1181">
        <v>-5.7907339837714802E-3</v>
      </c>
      <c r="E1181">
        <v>51.66</v>
      </c>
      <c r="F1181">
        <v>0.20328944048148201</v>
      </c>
      <c r="G1181">
        <v>0.24605439603005</v>
      </c>
    </row>
    <row r="1182" spans="1:7" x14ac:dyDescent="0.5">
      <c r="A1182" t="s">
        <v>178</v>
      </c>
      <c r="B1182">
        <v>11308</v>
      </c>
      <c r="C1182" t="s">
        <v>514</v>
      </c>
      <c r="D1182">
        <v>9.6753179012715705E-4</v>
      </c>
      <c r="E1182">
        <v>51.71</v>
      </c>
      <c r="F1182">
        <v>0.189509236479313</v>
      </c>
      <c r="G1182">
        <v>0.24526851927617599</v>
      </c>
    </row>
    <row r="1183" spans="1:7" x14ac:dyDescent="0.5">
      <c r="A1183" t="s">
        <v>179</v>
      </c>
      <c r="B1183">
        <v>11308</v>
      </c>
      <c r="C1183" t="s">
        <v>514</v>
      </c>
      <c r="D1183">
        <v>4.2459730847903398E-3</v>
      </c>
      <c r="E1183">
        <v>51.93</v>
      </c>
      <c r="F1183">
        <v>0.18711031137425399</v>
      </c>
      <c r="G1183">
        <v>0.24096848299456899</v>
      </c>
    </row>
    <row r="1184" spans="1:7" x14ac:dyDescent="0.5">
      <c r="A1184" t="s">
        <v>180</v>
      </c>
      <c r="B1184">
        <v>11308</v>
      </c>
      <c r="C1184" t="s">
        <v>514</v>
      </c>
      <c r="D1184">
        <v>2.7539288667901701E-2</v>
      </c>
      <c r="E1184">
        <v>53.38</v>
      </c>
      <c r="F1184">
        <v>0.19813716170746001</v>
      </c>
      <c r="G1184">
        <v>0.24763144778118801</v>
      </c>
    </row>
    <row r="1185" spans="1:7" x14ac:dyDescent="0.5">
      <c r="A1185" t="s">
        <v>181</v>
      </c>
      <c r="B1185">
        <v>11308</v>
      </c>
      <c r="C1185" t="s">
        <v>514</v>
      </c>
      <c r="D1185">
        <v>9.3234017008812908E-3</v>
      </c>
      <c r="E1185">
        <v>53.88</v>
      </c>
      <c r="F1185">
        <v>0.17808493075507201</v>
      </c>
      <c r="G1185">
        <v>0.23597194844032199</v>
      </c>
    </row>
    <row r="1186" spans="1:7" x14ac:dyDescent="0.5">
      <c r="A1186" t="s">
        <v>182</v>
      </c>
      <c r="B1186">
        <v>11308</v>
      </c>
      <c r="C1186" t="s">
        <v>514</v>
      </c>
      <c r="D1186">
        <v>-1.2998444318572499E-3</v>
      </c>
      <c r="E1186">
        <v>53.81</v>
      </c>
      <c r="F1186">
        <v>0.178082685696273</v>
      </c>
      <c r="G1186">
        <v>0.23549125575023999</v>
      </c>
    </row>
    <row r="1187" spans="1:7" x14ac:dyDescent="0.5">
      <c r="A1187" t="s">
        <v>183</v>
      </c>
      <c r="B1187">
        <v>11308</v>
      </c>
      <c r="C1187" t="s">
        <v>514</v>
      </c>
      <c r="D1187">
        <v>1.32912783212097E-2</v>
      </c>
      <c r="E1187">
        <v>54.15</v>
      </c>
      <c r="F1187">
        <v>0.18193571744541001</v>
      </c>
      <c r="G1187">
        <v>0.23720401563093299</v>
      </c>
    </row>
    <row r="1188" spans="1:7" x14ac:dyDescent="0.5">
      <c r="A1188" t="s">
        <v>184</v>
      </c>
      <c r="B1188">
        <v>11308</v>
      </c>
      <c r="C1188" t="s">
        <v>514</v>
      </c>
      <c r="D1188">
        <v>6.4422043688506601E-3</v>
      </c>
      <c r="E1188">
        <v>54.5</v>
      </c>
      <c r="F1188">
        <v>0.181331251675445</v>
      </c>
      <c r="G1188">
        <v>0.22972232393742101</v>
      </c>
    </row>
    <row r="1189" spans="1:7" x14ac:dyDescent="0.5">
      <c r="A1189" t="s">
        <v>185</v>
      </c>
      <c r="B1189">
        <v>11308</v>
      </c>
      <c r="C1189" t="s">
        <v>514</v>
      </c>
      <c r="D1189">
        <v>4.5765117762580996E-3</v>
      </c>
      <c r="E1189">
        <v>54.75</v>
      </c>
      <c r="F1189">
        <v>0.181697225496319</v>
      </c>
      <c r="G1189">
        <v>0.22530557661456699</v>
      </c>
    </row>
    <row r="1190" spans="1:7" x14ac:dyDescent="0.5">
      <c r="A1190" t="s">
        <v>186</v>
      </c>
      <c r="B1190">
        <v>11308</v>
      </c>
      <c r="C1190" t="s">
        <v>514</v>
      </c>
      <c r="D1190">
        <v>1.8243348886874699E-3</v>
      </c>
      <c r="E1190">
        <v>54.85</v>
      </c>
      <c r="F1190">
        <v>0.18178478718673499</v>
      </c>
      <c r="G1190">
        <v>0.22515174982425101</v>
      </c>
    </row>
    <row r="1191" spans="1:7" x14ac:dyDescent="0.5">
      <c r="A1191" t="s">
        <v>187</v>
      </c>
      <c r="B1191">
        <v>11308</v>
      </c>
      <c r="C1191" t="s">
        <v>514</v>
      </c>
      <c r="D1191">
        <v>-4.0745955744609499E-2</v>
      </c>
      <c r="E1191">
        <v>52.66</v>
      </c>
      <c r="F1191">
        <v>0.22665829395319201</v>
      </c>
      <c r="G1191">
        <v>0.237842990769291</v>
      </c>
    </row>
    <row r="1192" spans="1:7" x14ac:dyDescent="0.5">
      <c r="A1192" t="s">
        <v>188</v>
      </c>
      <c r="B1192">
        <v>11308</v>
      </c>
      <c r="C1192" t="s">
        <v>514</v>
      </c>
      <c r="D1192">
        <v>1.3767787559756E-2</v>
      </c>
      <c r="E1192">
        <v>53.39</v>
      </c>
      <c r="F1192">
        <v>0.232484175929593</v>
      </c>
      <c r="G1192">
        <v>0.23933057933068599</v>
      </c>
    </row>
    <row r="1193" spans="1:7" x14ac:dyDescent="0.5">
      <c r="A1193" t="s">
        <v>189</v>
      </c>
      <c r="B1193">
        <v>11308</v>
      </c>
      <c r="C1193" t="s">
        <v>514</v>
      </c>
      <c r="D1193">
        <v>-1.2628403691150199E-2</v>
      </c>
      <c r="E1193">
        <v>52.72</v>
      </c>
      <c r="F1193">
        <v>0.23620353187109699</v>
      </c>
      <c r="G1193">
        <v>0.24040776681760501</v>
      </c>
    </row>
    <row r="1194" spans="1:7" x14ac:dyDescent="0.5">
      <c r="A1194" t="s">
        <v>190</v>
      </c>
      <c r="B1194">
        <v>11308</v>
      </c>
      <c r="C1194" t="s">
        <v>514</v>
      </c>
      <c r="D1194">
        <v>-2.5745591778423501E-2</v>
      </c>
      <c r="E1194">
        <v>51.38</v>
      </c>
      <c r="F1194">
        <v>0.24645229270028901</v>
      </c>
      <c r="G1194">
        <v>0.24538904036436501</v>
      </c>
    </row>
    <row r="1195" spans="1:7" x14ac:dyDescent="0.5">
      <c r="A1195" t="s">
        <v>191</v>
      </c>
      <c r="B1195">
        <v>11308</v>
      </c>
      <c r="C1195" t="s">
        <v>514</v>
      </c>
      <c r="D1195">
        <v>-1.3717658328246901E-2</v>
      </c>
      <c r="E1195">
        <v>50.68</v>
      </c>
      <c r="F1195">
        <v>0.24120895777409401</v>
      </c>
      <c r="G1195">
        <v>0.24675558502064199</v>
      </c>
    </row>
    <row r="1196" spans="1:7" x14ac:dyDescent="0.5">
      <c r="A1196" t="s">
        <v>192</v>
      </c>
      <c r="B1196">
        <v>11308</v>
      </c>
      <c r="C1196" t="s">
        <v>514</v>
      </c>
      <c r="D1196">
        <v>-9.7160482994689597E-3</v>
      </c>
      <c r="E1196">
        <v>50.19</v>
      </c>
      <c r="F1196">
        <v>0.23869403148020099</v>
      </c>
      <c r="G1196">
        <v>0.24566718552585401</v>
      </c>
    </row>
    <row r="1197" spans="1:7" x14ac:dyDescent="0.5">
      <c r="A1197" t="s">
        <v>193</v>
      </c>
      <c r="B1197">
        <v>11308</v>
      </c>
      <c r="C1197" t="s">
        <v>514</v>
      </c>
      <c r="D1197">
        <v>2.4989153983479801E-2</v>
      </c>
      <c r="E1197">
        <v>51.46</v>
      </c>
      <c r="F1197">
        <v>0.257368801672968</v>
      </c>
      <c r="G1197">
        <v>0.249098581799677</v>
      </c>
    </row>
    <row r="1198" spans="1:7" x14ac:dyDescent="0.5">
      <c r="A1198" t="s">
        <v>194</v>
      </c>
      <c r="B1198">
        <v>11308</v>
      </c>
      <c r="C1198" t="s">
        <v>514</v>
      </c>
      <c r="D1198">
        <v>1.9627121699895202E-2</v>
      </c>
      <c r="E1198">
        <v>52.48</v>
      </c>
      <c r="F1198">
        <v>0.26685315436002199</v>
      </c>
      <c r="G1198">
        <v>0.246641984308271</v>
      </c>
    </row>
    <row r="1199" spans="1:7" x14ac:dyDescent="0.5">
      <c r="A1199" t="s">
        <v>195</v>
      </c>
      <c r="B1199">
        <v>11308</v>
      </c>
      <c r="C1199" t="s">
        <v>514</v>
      </c>
      <c r="D1199">
        <v>-2.8018888517525899E-2</v>
      </c>
      <c r="E1199">
        <v>51.03</v>
      </c>
      <c r="F1199">
        <v>0.28044732191042698</v>
      </c>
      <c r="G1199">
        <v>0.25300009634667903</v>
      </c>
    </row>
    <row r="1200" spans="1:7" x14ac:dyDescent="0.5">
      <c r="A1200" t="s">
        <v>196</v>
      </c>
      <c r="B1200">
        <v>11308</v>
      </c>
      <c r="C1200" t="s">
        <v>514</v>
      </c>
      <c r="D1200">
        <v>3.5611322517459403E-2</v>
      </c>
      <c r="E1200">
        <v>52.88</v>
      </c>
      <c r="F1200">
        <v>0.29994122244138399</v>
      </c>
      <c r="G1200">
        <v>0.25996011521764101</v>
      </c>
    </row>
    <row r="1201" spans="1:7" x14ac:dyDescent="0.5">
      <c r="A1201" t="s">
        <v>197</v>
      </c>
      <c r="B1201">
        <v>11308</v>
      </c>
      <c r="C1201" t="s">
        <v>514</v>
      </c>
      <c r="D1201">
        <v>2.3917678259967799E-2</v>
      </c>
      <c r="E1201">
        <v>54.16</v>
      </c>
      <c r="F1201">
        <v>0.309853200722149</v>
      </c>
      <c r="G1201">
        <v>0.26378214825308599</v>
      </c>
    </row>
    <row r="1202" spans="1:7" x14ac:dyDescent="0.5">
      <c r="A1202" t="s">
        <v>198</v>
      </c>
      <c r="B1202">
        <v>11308</v>
      </c>
      <c r="C1202" t="s">
        <v>514</v>
      </c>
      <c r="D1202">
        <v>-1.0393829184015799E-2</v>
      </c>
      <c r="E1202">
        <v>53.6</v>
      </c>
      <c r="F1202">
        <v>0.31177341633337502</v>
      </c>
      <c r="G1202">
        <v>0.264741805259124</v>
      </c>
    </row>
    <row r="1203" spans="1:7" x14ac:dyDescent="0.5">
      <c r="A1203" t="s">
        <v>199</v>
      </c>
      <c r="B1203">
        <v>11308</v>
      </c>
      <c r="C1203" t="s">
        <v>514</v>
      </c>
      <c r="D1203">
        <v>-1.9403027146955101E-2</v>
      </c>
      <c r="E1203">
        <v>52.57</v>
      </c>
      <c r="F1203">
        <v>0.32055824308214298</v>
      </c>
      <c r="G1203">
        <v>0.26766187041112899</v>
      </c>
    </row>
    <row r="1204" spans="1:7" x14ac:dyDescent="0.5">
      <c r="A1204" t="s">
        <v>200</v>
      </c>
      <c r="B1204">
        <v>11308</v>
      </c>
      <c r="C1204" t="s">
        <v>514</v>
      </c>
      <c r="D1204">
        <v>-3.1890127670078899E-2</v>
      </c>
      <c r="E1204">
        <v>50.92</v>
      </c>
      <c r="F1204">
        <v>0.33996964165256999</v>
      </c>
      <c r="G1204">
        <v>0.27530023527700498</v>
      </c>
    </row>
    <row r="1205" spans="1:7" x14ac:dyDescent="0.5">
      <c r="A1205" t="s">
        <v>201</v>
      </c>
      <c r="B1205">
        <v>11308</v>
      </c>
      <c r="C1205" t="s">
        <v>514</v>
      </c>
      <c r="D1205">
        <v>-3.2332094263360103E-2</v>
      </c>
      <c r="E1205">
        <v>49.3</v>
      </c>
      <c r="F1205">
        <v>0.34078645075775299</v>
      </c>
      <c r="G1205">
        <v>0.281919265510997</v>
      </c>
    </row>
    <row r="1206" spans="1:7" x14ac:dyDescent="0.5">
      <c r="A1206" t="s">
        <v>202</v>
      </c>
      <c r="B1206">
        <v>11308</v>
      </c>
      <c r="C1206" t="s">
        <v>514</v>
      </c>
      <c r="D1206">
        <v>-3.9091201540272298E-2</v>
      </c>
      <c r="E1206">
        <v>47.41</v>
      </c>
      <c r="F1206">
        <v>0.35871272837894902</v>
      </c>
      <c r="G1206">
        <v>0.29057421018451701</v>
      </c>
    </row>
    <row r="1207" spans="1:7" x14ac:dyDescent="0.5">
      <c r="A1207" t="s">
        <v>203</v>
      </c>
      <c r="B1207">
        <v>11308</v>
      </c>
      <c r="C1207" t="s">
        <v>514</v>
      </c>
      <c r="D1207">
        <v>-9.0681010958810607E-2</v>
      </c>
      <c r="E1207">
        <v>43.3</v>
      </c>
      <c r="F1207">
        <v>0.463140702041974</v>
      </c>
      <c r="G1207">
        <v>0.34147819383070099</v>
      </c>
    </row>
    <row r="1208" spans="1:7" x14ac:dyDescent="0.5">
      <c r="A1208" t="s">
        <v>204</v>
      </c>
      <c r="B1208">
        <v>11308</v>
      </c>
      <c r="C1208" t="s">
        <v>514</v>
      </c>
      <c r="D1208">
        <v>-4.2458749940571E-2</v>
      </c>
      <c r="E1208">
        <v>41.5</v>
      </c>
      <c r="F1208">
        <v>0.46803097558103102</v>
      </c>
      <c r="G1208">
        <v>0.34920855969626102</v>
      </c>
    </row>
    <row r="1209" spans="1:7" x14ac:dyDescent="0.5">
      <c r="A1209" t="s">
        <v>205</v>
      </c>
      <c r="B1209">
        <v>11308</v>
      </c>
      <c r="C1209" t="s">
        <v>514</v>
      </c>
      <c r="D1209">
        <v>0.12997068582552401</v>
      </c>
      <c r="E1209">
        <v>47.26</v>
      </c>
      <c r="F1209">
        <v>0.67945464881575901</v>
      </c>
      <c r="G1209">
        <v>0.437746931461655</v>
      </c>
    </row>
    <row r="1210" spans="1:7" x14ac:dyDescent="0.5">
      <c r="A1210" t="s">
        <v>206</v>
      </c>
      <c r="B1210">
        <v>11308</v>
      </c>
      <c r="C1210" t="s">
        <v>514</v>
      </c>
      <c r="D1210">
        <v>-7.7629704641750799E-2</v>
      </c>
      <c r="E1210">
        <v>43.73</v>
      </c>
      <c r="F1210">
        <v>0.72056315951488803</v>
      </c>
      <c r="G1210">
        <v>0.462816577535412</v>
      </c>
    </row>
    <row r="1211" spans="1:7" x14ac:dyDescent="0.5">
      <c r="A1211" t="s">
        <v>207</v>
      </c>
      <c r="B1211">
        <v>11308</v>
      </c>
      <c r="C1211" t="s">
        <v>514</v>
      </c>
      <c r="D1211">
        <v>1.0916200884159399E-2</v>
      </c>
      <c r="E1211">
        <v>44.21</v>
      </c>
      <c r="F1211">
        <v>0.72323800146508599</v>
      </c>
      <c r="G1211">
        <v>0.45767332305280201</v>
      </c>
    </row>
    <row r="1212" spans="1:7" x14ac:dyDescent="0.5">
      <c r="A1212" t="s">
        <v>208</v>
      </c>
      <c r="B1212">
        <v>11308</v>
      </c>
      <c r="C1212" t="s">
        <v>514</v>
      </c>
      <c r="D1212">
        <v>3.4895990390893299E-2</v>
      </c>
      <c r="E1212">
        <v>45.78</v>
      </c>
      <c r="F1212">
        <v>0.73050632087441303</v>
      </c>
      <c r="G1212">
        <v>0.46346687629801198</v>
      </c>
    </row>
    <row r="1213" spans="1:7" x14ac:dyDescent="0.5">
      <c r="A1213" t="s">
        <v>209</v>
      </c>
      <c r="B1213">
        <v>11308</v>
      </c>
      <c r="C1213" t="s">
        <v>514</v>
      </c>
      <c r="D1213">
        <v>-3.51226417303677E-2</v>
      </c>
      <c r="E1213">
        <v>44.2</v>
      </c>
      <c r="F1213">
        <v>0.73290253312966203</v>
      </c>
      <c r="G1213">
        <v>0.46817501513236898</v>
      </c>
    </row>
    <row r="1214" spans="1:7" x14ac:dyDescent="0.5">
      <c r="A1214" t="s">
        <v>210</v>
      </c>
      <c r="B1214">
        <v>11308</v>
      </c>
      <c r="C1214" t="s">
        <v>514</v>
      </c>
      <c r="D1214">
        <v>4.98667273244515E-2</v>
      </c>
      <c r="E1214">
        <v>46.46</v>
      </c>
      <c r="F1214">
        <v>0.76045518714171301</v>
      </c>
      <c r="G1214">
        <v>0.47392587529576102</v>
      </c>
    </row>
    <row r="1215" spans="1:7" x14ac:dyDescent="0.5">
      <c r="A1215" t="s">
        <v>211</v>
      </c>
      <c r="B1215">
        <v>11308</v>
      </c>
      <c r="C1215" t="s">
        <v>514</v>
      </c>
      <c r="D1215">
        <v>-9.2980936061339298E-3</v>
      </c>
      <c r="E1215">
        <v>46.03</v>
      </c>
      <c r="F1215">
        <v>0.75720687294442302</v>
      </c>
      <c r="G1215">
        <v>0.47172224995948298</v>
      </c>
    </row>
    <row r="1216" spans="1:7" x14ac:dyDescent="0.5">
      <c r="A1216" t="s">
        <v>212</v>
      </c>
      <c r="B1216">
        <v>11308</v>
      </c>
      <c r="C1216" t="s">
        <v>514</v>
      </c>
      <c r="D1216">
        <v>-1.42216499627163E-2</v>
      </c>
      <c r="E1216">
        <v>45.38</v>
      </c>
      <c r="F1216">
        <v>0.75728001244960197</v>
      </c>
      <c r="G1216">
        <v>0.471911904949608</v>
      </c>
    </row>
    <row r="1217" spans="1:7" x14ac:dyDescent="0.5">
      <c r="A1217" t="s">
        <v>213</v>
      </c>
      <c r="B1217">
        <v>11308</v>
      </c>
      <c r="C1217" t="s">
        <v>514</v>
      </c>
      <c r="D1217">
        <v>-5.2477152766165797E-2</v>
      </c>
      <c r="E1217">
        <v>43.06</v>
      </c>
      <c r="F1217">
        <v>0.77473659878576795</v>
      </c>
      <c r="G1217">
        <v>0.482399946305685</v>
      </c>
    </row>
    <row r="1218" spans="1:7" x14ac:dyDescent="0.5">
      <c r="A1218" t="s">
        <v>214</v>
      </c>
      <c r="B1218">
        <v>11308</v>
      </c>
      <c r="C1218" t="s">
        <v>514</v>
      </c>
      <c r="D1218">
        <v>-3.4254027581118798E-2</v>
      </c>
      <c r="E1218">
        <v>41.61</v>
      </c>
      <c r="F1218">
        <v>0.77080082892887003</v>
      </c>
      <c r="G1218">
        <v>0.48559750312688899</v>
      </c>
    </row>
    <row r="1219" spans="1:7" x14ac:dyDescent="0.5">
      <c r="A1219" t="s">
        <v>215</v>
      </c>
      <c r="B1219">
        <v>11308</v>
      </c>
      <c r="C1219" t="s">
        <v>514</v>
      </c>
      <c r="D1219">
        <v>-1.45249786165636E-2</v>
      </c>
      <c r="E1219">
        <v>41.01</v>
      </c>
      <c r="F1219">
        <v>0.76323728328075702</v>
      </c>
      <c r="G1219">
        <v>0.48556481829724302</v>
      </c>
    </row>
    <row r="1220" spans="1:7" x14ac:dyDescent="0.5">
      <c r="A1220" t="s">
        <v>216</v>
      </c>
      <c r="B1220">
        <v>11308</v>
      </c>
      <c r="C1220" t="s">
        <v>514</v>
      </c>
      <c r="D1220">
        <v>9.8386352620348796E-2</v>
      </c>
      <c r="E1220">
        <v>45.25</v>
      </c>
      <c r="F1220">
        <v>0.84995736410245704</v>
      </c>
      <c r="G1220">
        <v>0.52658132466835705</v>
      </c>
    </row>
    <row r="1221" spans="1:7" x14ac:dyDescent="0.5">
      <c r="A1221" t="s">
        <v>217</v>
      </c>
      <c r="B1221">
        <v>11308</v>
      </c>
      <c r="C1221" t="s">
        <v>514</v>
      </c>
      <c r="D1221">
        <v>-3.1427717576345097E-2</v>
      </c>
      <c r="E1221">
        <v>43.85</v>
      </c>
      <c r="F1221">
        <v>0.84055121211169503</v>
      </c>
      <c r="G1221">
        <v>0.52974462862277205</v>
      </c>
    </row>
    <row r="1222" spans="1:7" x14ac:dyDescent="0.5">
      <c r="A1222" t="s">
        <v>218</v>
      </c>
      <c r="B1222">
        <v>11308</v>
      </c>
      <c r="C1222" t="s">
        <v>514</v>
      </c>
      <c r="D1222">
        <v>1.8303464897893099E-2</v>
      </c>
      <c r="E1222">
        <v>44.66</v>
      </c>
      <c r="F1222">
        <v>0.83800907730697904</v>
      </c>
      <c r="G1222">
        <v>0.52699797004834104</v>
      </c>
    </row>
    <row r="1223" spans="1:7" x14ac:dyDescent="0.5">
      <c r="A1223" t="s">
        <v>219</v>
      </c>
      <c r="B1223">
        <v>11308</v>
      </c>
      <c r="C1223" t="s">
        <v>514</v>
      </c>
      <c r="D1223">
        <v>-1.3526066181722401E-2</v>
      </c>
      <c r="E1223">
        <v>44.06</v>
      </c>
      <c r="F1223">
        <v>0.838136283382796</v>
      </c>
      <c r="G1223">
        <v>0.52631194534024095</v>
      </c>
    </row>
    <row r="1224" spans="1:7" x14ac:dyDescent="0.5">
      <c r="A1224" t="s">
        <v>220</v>
      </c>
      <c r="B1224">
        <v>11308</v>
      </c>
      <c r="C1224" t="s">
        <v>514</v>
      </c>
      <c r="D1224">
        <v>3.1060586620022E-2</v>
      </c>
      <c r="E1224">
        <v>45.45</v>
      </c>
      <c r="F1224">
        <v>0.848661189676431</v>
      </c>
      <c r="G1224">
        <v>0.52898809977665395</v>
      </c>
    </row>
    <row r="1225" spans="1:7" x14ac:dyDescent="0.5">
      <c r="A1225" t="s">
        <v>221</v>
      </c>
      <c r="B1225">
        <v>11308</v>
      </c>
      <c r="C1225" t="s">
        <v>514</v>
      </c>
      <c r="D1225">
        <v>1.2680264557352199E-2</v>
      </c>
      <c r="E1225">
        <v>46.03</v>
      </c>
      <c r="F1225">
        <v>0.84618542190910495</v>
      </c>
      <c r="G1225">
        <v>0.52944881442649905</v>
      </c>
    </row>
    <row r="1226" spans="1:7" x14ac:dyDescent="0.5">
      <c r="A1226" t="s">
        <v>222</v>
      </c>
      <c r="B1226">
        <v>11308</v>
      </c>
      <c r="C1226" t="s">
        <v>514</v>
      </c>
      <c r="D1226">
        <v>-2.8648476713586401E-2</v>
      </c>
      <c r="E1226">
        <v>44.73</v>
      </c>
      <c r="F1226">
        <v>0.84477073758100596</v>
      </c>
      <c r="G1226">
        <v>0.53017244655775297</v>
      </c>
    </row>
    <row r="1227" spans="1:7" x14ac:dyDescent="0.5">
      <c r="A1227" t="s">
        <v>223</v>
      </c>
      <c r="B1227">
        <v>11308</v>
      </c>
      <c r="C1227" t="s">
        <v>514</v>
      </c>
      <c r="D1227">
        <v>-5.3794432945121198E-3</v>
      </c>
      <c r="E1227">
        <v>44.49</v>
      </c>
      <c r="F1227">
        <v>0.83546479284313202</v>
      </c>
      <c r="G1227">
        <v>0.52702118610974702</v>
      </c>
    </row>
    <row r="1228" spans="1:7" x14ac:dyDescent="0.5">
      <c r="A1228" t="s">
        <v>224</v>
      </c>
      <c r="B1228">
        <v>11308</v>
      </c>
      <c r="C1228" t="s">
        <v>514</v>
      </c>
      <c r="D1228">
        <v>3.8796584762010998E-2</v>
      </c>
      <c r="E1228">
        <v>46.25</v>
      </c>
      <c r="F1228">
        <v>0.78305463526483698</v>
      </c>
      <c r="G1228">
        <v>0.53371834008850305</v>
      </c>
    </row>
    <row r="1229" spans="1:7" x14ac:dyDescent="0.5">
      <c r="A1229" t="s">
        <v>225</v>
      </c>
      <c r="B1229">
        <v>11308</v>
      </c>
      <c r="C1229" t="s">
        <v>514</v>
      </c>
      <c r="D1229">
        <v>-7.5967826218771703E-3</v>
      </c>
      <c r="E1229">
        <v>45.9</v>
      </c>
      <c r="F1229">
        <v>0.76661639006513804</v>
      </c>
      <c r="G1229">
        <v>0.53359762382401599</v>
      </c>
    </row>
    <row r="1230" spans="1:7" x14ac:dyDescent="0.5">
      <c r="A1230" t="s">
        <v>226</v>
      </c>
      <c r="B1230">
        <v>11308</v>
      </c>
      <c r="C1230" t="s">
        <v>514</v>
      </c>
      <c r="D1230">
        <v>-3.23248642663089E-2</v>
      </c>
      <c r="E1230">
        <v>44.44</v>
      </c>
      <c r="F1230">
        <v>0.62597440511497005</v>
      </c>
      <c r="G1230">
        <v>0.536429405764691</v>
      </c>
    </row>
    <row r="1231" spans="1:7" x14ac:dyDescent="0.5">
      <c r="A1231" t="s">
        <v>227</v>
      </c>
      <c r="B1231">
        <v>11308</v>
      </c>
      <c r="C1231" t="s">
        <v>514</v>
      </c>
      <c r="D1231">
        <v>-1.3821072517374199E-2</v>
      </c>
      <c r="E1231">
        <v>43.83</v>
      </c>
      <c r="F1231">
        <v>0.56620372448214795</v>
      </c>
      <c r="G1231">
        <v>0.53683941760888199</v>
      </c>
    </row>
    <row r="1232" spans="1:7" x14ac:dyDescent="0.5">
      <c r="A1232" t="s">
        <v>228</v>
      </c>
      <c r="B1232">
        <v>11308</v>
      </c>
      <c r="C1232" t="s">
        <v>514</v>
      </c>
      <c r="D1232">
        <v>5.4391589709776603E-2</v>
      </c>
      <c r="E1232">
        <v>46.28</v>
      </c>
      <c r="F1232">
        <v>0.59590974495595594</v>
      </c>
      <c r="G1232">
        <v>0.54914418364964102</v>
      </c>
    </row>
    <row r="1233" spans="1:7" x14ac:dyDescent="0.5">
      <c r="A1233" t="s">
        <v>229</v>
      </c>
      <c r="B1233">
        <v>11308</v>
      </c>
      <c r="C1233" t="s">
        <v>514</v>
      </c>
      <c r="D1233">
        <v>-2.76034951010906E-2</v>
      </c>
      <c r="E1233">
        <v>45.02</v>
      </c>
      <c r="F1233">
        <v>0.59199137342810304</v>
      </c>
      <c r="G1233">
        <v>0.55101040120353795</v>
      </c>
    </row>
    <row r="1234" spans="1:7" x14ac:dyDescent="0.5">
      <c r="A1234" t="s">
        <v>230</v>
      </c>
      <c r="B1234">
        <v>11308</v>
      </c>
      <c r="C1234" t="s">
        <v>514</v>
      </c>
      <c r="D1234">
        <v>-2.3599285490325601E-2</v>
      </c>
      <c r="E1234">
        <v>43.97</v>
      </c>
      <c r="F1234">
        <v>0.58487564373613599</v>
      </c>
      <c r="G1234">
        <v>0.55252970201926799</v>
      </c>
    </row>
    <row r="1235" spans="1:7" x14ac:dyDescent="0.5">
      <c r="A1235" t="s">
        <v>231</v>
      </c>
      <c r="B1235">
        <v>11308</v>
      </c>
      <c r="C1235" t="s">
        <v>514</v>
      </c>
      <c r="D1235">
        <v>-1.09770277260741E-2</v>
      </c>
      <c r="E1235">
        <v>43.49</v>
      </c>
      <c r="F1235">
        <v>0.55647401939715302</v>
      </c>
      <c r="G1235">
        <v>0.55269385365334001</v>
      </c>
    </row>
    <row r="1236" spans="1:7" x14ac:dyDescent="0.5">
      <c r="A1236" t="s">
        <v>232</v>
      </c>
      <c r="B1236">
        <v>11308</v>
      </c>
      <c r="C1236" t="s">
        <v>514</v>
      </c>
      <c r="D1236">
        <v>-2.84529738951507E-2</v>
      </c>
      <c r="E1236">
        <v>42.27</v>
      </c>
      <c r="F1236">
        <v>0.56305949038402803</v>
      </c>
      <c r="G1236">
        <v>0.55444159314758001</v>
      </c>
    </row>
    <row r="1237" spans="1:7" x14ac:dyDescent="0.5">
      <c r="A1237" t="s">
        <v>233</v>
      </c>
      <c r="B1237">
        <v>11308</v>
      </c>
      <c r="C1237" t="s">
        <v>514</v>
      </c>
      <c r="D1237">
        <v>-2.87997603867132E-2</v>
      </c>
      <c r="E1237">
        <v>41.07</v>
      </c>
      <c r="F1237">
        <v>0.56861241720211797</v>
      </c>
      <c r="G1237">
        <v>0.55524165544145299</v>
      </c>
    </row>
    <row r="1238" spans="1:7" x14ac:dyDescent="0.5">
      <c r="A1238" t="s">
        <v>234</v>
      </c>
      <c r="B1238">
        <v>11308</v>
      </c>
      <c r="C1238" t="s">
        <v>514</v>
      </c>
      <c r="D1238">
        <v>6.8912068222455602E-2</v>
      </c>
      <c r="E1238">
        <v>44</v>
      </c>
      <c r="F1238">
        <v>0.59510745860979397</v>
      </c>
      <c r="G1238">
        <v>0.57376410032638503</v>
      </c>
    </row>
    <row r="1239" spans="1:7" x14ac:dyDescent="0.5">
      <c r="A1239" t="s">
        <v>235</v>
      </c>
      <c r="B1239">
        <v>11308</v>
      </c>
      <c r="C1239" t="s">
        <v>514</v>
      </c>
      <c r="D1239">
        <v>2.75713917557837E-2</v>
      </c>
      <c r="E1239">
        <v>45.23</v>
      </c>
      <c r="F1239">
        <v>0.58741088105477601</v>
      </c>
      <c r="G1239">
        <v>0.57700708797154698</v>
      </c>
    </row>
    <row r="1240" spans="1:7" x14ac:dyDescent="0.5">
      <c r="A1240" t="s">
        <v>236</v>
      </c>
      <c r="B1240">
        <v>11308</v>
      </c>
      <c r="C1240" t="s">
        <v>514</v>
      </c>
      <c r="D1240">
        <v>-3.54326997346344E-3</v>
      </c>
      <c r="E1240">
        <v>45.07</v>
      </c>
      <c r="F1240">
        <v>0.58427713603346698</v>
      </c>
      <c r="G1240">
        <v>0.57680329834547095</v>
      </c>
    </row>
    <row r="1241" spans="1:7" x14ac:dyDescent="0.5">
      <c r="A1241" t="s">
        <v>237</v>
      </c>
      <c r="B1241">
        <v>11308</v>
      </c>
      <c r="C1241" t="s">
        <v>514</v>
      </c>
      <c r="D1241">
        <v>1.51939845821598E-2</v>
      </c>
      <c r="E1241">
        <v>45.38</v>
      </c>
      <c r="F1241">
        <v>0.47706793077217302</v>
      </c>
      <c r="G1241">
        <v>0.57754653966621095</v>
      </c>
    </row>
    <row r="1242" spans="1:7" x14ac:dyDescent="0.5">
      <c r="A1242" t="s">
        <v>238</v>
      </c>
      <c r="B1242">
        <v>11308</v>
      </c>
      <c r="C1242" t="s">
        <v>514</v>
      </c>
      <c r="D1242">
        <v>3.2306480225323397E-2</v>
      </c>
      <c r="E1242">
        <v>46.87</v>
      </c>
      <c r="F1242">
        <v>0.47434685988544401</v>
      </c>
      <c r="G1242">
        <v>0.58048648245226198</v>
      </c>
    </row>
    <row r="1243" spans="1:7" x14ac:dyDescent="0.5">
      <c r="A1243" t="s">
        <v>239</v>
      </c>
      <c r="B1243">
        <v>11308</v>
      </c>
      <c r="C1243" t="s">
        <v>514</v>
      </c>
      <c r="D1243">
        <v>-5.57156903602593E-2</v>
      </c>
      <c r="E1243">
        <v>44.33</v>
      </c>
      <c r="F1243">
        <v>0.513095090332784</v>
      </c>
      <c r="G1243">
        <v>0.59055618534755805</v>
      </c>
    </row>
    <row r="1244" spans="1:7" x14ac:dyDescent="0.5">
      <c r="A1244" t="s">
        <v>240</v>
      </c>
      <c r="B1244">
        <v>11308</v>
      </c>
      <c r="C1244" t="s">
        <v>514</v>
      </c>
      <c r="D1244">
        <v>-9.06395380139856E-3</v>
      </c>
      <c r="E1244">
        <v>43.93</v>
      </c>
      <c r="F1244">
        <v>0.51183943173024005</v>
      </c>
      <c r="G1244">
        <v>0.59067160496496895</v>
      </c>
    </row>
    <row r="1245" spans="1:7" x14ac:dyDescent="0.5">
      <c r="A1245" t="s">
        <v>241</v>
      </c>
      <c r="B1245">
        <v>11308</v>
      </c>
      <c r="C1245" t="s">
        <v>514</v>
      </c>
      <c r="D1245">
        <v>4.9082502386832101E-2</v>
      </c>
      <c r="E1245">
        <v>46.14</v>
      </c>
      <c r="F1245">
        <v>0.529024399887428</v>
      </c>
      <c r="G1245">
        <v>0.599535390294198</v>
      </c>
    </row>
    <row r="1246" spans="1:7" x14ac:dyDescent="0.5">
      <c r="A1246" t="s">
        <v>242</v>
      </c>
      <c r="B1246">
        <v>11308</v>
      </c>
      <c r="C1246" t="s">
        <v>514</v>
      </c>
      <c r="D1246">
        <v>-3.0589112829258899E-2</v>
      </c>
      <c r="E1246">
        <v>44.75</v>
      </c>
      <c r="F1246">
        <v>0.53825898148867402</v>
      </c>
      <c r="G1246">
        <v>0.60220502408566001</v>
      </c>
    </row>
    <row r="1247" spans="1:7" x14ac:dyDescent="0.5">
      <c r="A1247" t="s">
        <v>243</v>
      </c>
      <c r="B1247">
        <v>11308</v>
      </c>
      <c r="C1247" t="s">
        <v>514</v>
      </c>
      <c r="D1247">
        <v>2.7115041991291E-2</v>
      </c>
      <c r="E1247">
        <v>45.98</v>
      </c>
      <c r="F1247">
        <v>0.53675745317703705</v>
      </c>
      <c r="G1247">
        <v>0.60212069322711304</v>
      </c>
    </row>
    <row r="1248" spans="1:7" x14ac:dyDescent="0.5">
      <c r="A1248" t="s">
        <v>244</v>
      </c>
      <c r="B1248">
        <v>11308</v>
      </c>
      <c r="C1248" t="s">
        <v>514</v>
      </c>
      <c r="D1248">
        <v>0</v>
      </c>
      <c r="E1248">
        <v>45.98</v>
      </c>
      <c r="F1248">
        <v>0.53618542624357401</v>
      </c>
      <c r="G1248">
        <v>0.60168872901943504</v>
      </c>
    </row>
    <row r="1249" spans="1:7" x14ac:dyDescent="0.5">
      <c r="A1249" t="s">
        <v>245</v>
      </c>
      <c r="B1249">
        <v>11308</v>
      </c>
      <c r="C1249" t="s">
        <v>514</v>
      </c>
      <c r="D1249">
        <v>-2.5329090099214802E-2</v>
      </c>
      <c r="E1249">
        <v>44.83</v>
      </c>
      <c r="F1249">
        <v>0.52661441977589196</v>
      </c>
      <c r="G1249">
        <v>0.60344741437107996</v>
      </c>
    </row>
    <row r="1250" spans="1:7" x14ac:dyDescent="0.5">
      <c r="A1250" t="s">
        <v>246</v>
      </c>
      <c r="B1250">
        <v>11308</v>
      </c>
      <c r="C1250" t="s">
        <v>514</v>
      </c>
      <c r="D1250">
        <v>1.06500859674414E-2</v>
      </c>
      <c r="E1250">
        <v>45.31</v>
      </c>
      <c r="F1250">
        <v>0.52756530183083605</v>
      </c>
      <c r="G1250">
        <v>0.60318680197778596</v>
      </c>
    </row>
    <row r="1251" spans="1:7" x14ac:dyDescent="0.5">
      <c r="A1251" t="s">
        <v>247</v>
      </c>
      <c r="B1251">
        <v>11308</v>
      </c>
      <c r="C1251" t="s">
        <v>514</v>
      </c>
      <c r="D1251">
        <v>-2.4351095913831E-2</v>
      </c>
      <c r="E1251">
        <v>44.22</v>
      </c>
      <c r="F1251">
        <v>0.52214631669397704</v>
      </c>
      <c r="G1251">
        <v>0.604433268920334</v>
      </c>
    </row>
    <row r="1252" spans="1:7" x14ac:dyDescent="0.5">
      <c r="A1252" t="s">
        <v>248</v>
      </c>
      <c r="B1252">
        <v>11308</v>
      </c>
      <c r="C1252" t="s">
        <v>514</v>
      </c>
      <c r="D1252">
        <v>7.8838406967652094E-3</v>
      </c>
      <c r="E1252">
        <v>44.57</v>
      </c>
      <c r="F1252">
        <v>0.52023304716695895</v>
      </c>
      <c r="G1252">
        <v>0.60464205507815505</v>
      </c>
    </row>
    <row r="1253" spans="1:7" x14ac:dyDescent="0.5">
      <c r="A1253" t="s">
        <v>249</v>
      </c>
      <c r="B1253">
        <v>11308</v>
      </c>
      <c r="C1253" t="s">
        <v>514</v>
      </c>
      <c r="D1253">
        <v>8.9349640575791898E-3</v>
      </c>
      <c r="E1253">
        <v>44.97</v>
      </c>
      <c r="F1253">
        <v>0.48425233140400797</v>
      </c>
      <c r="G1253">
        <v>0.60504611829753296</v>
      </c>
    </row>
    <row r="1254" spans="1:7" x14ac:dyDescent="0.5">
      <c r="A1254" t="s">
        <v>250</v>
      </c>
      <c r="B1254">
        <v>11308</v>
      </c>
      <c r="C1254" t="s">
        <v>514</v>
      </c>
      <c r="D1254">
        <v>3.25959330598437E-2</v>
      </c>
      <c r="E1254">
        <v>46.46</v>
      </c>
      <c r="F1254">
        <v>0.48742650544718202</v>
      </c>
      <c r="G1254">
        <v>0.60423906833397101</v>
      </c>
    </row>
    <row r="1255" spans="1:7" x14ac:dyDescent="0.5">
      <c r="A1255" t="s">
        <v>251</v>
      </c>
      <c r="B1255">
        <v>11308</v>
      </c>
      <c r="C1255" t="s">
        <v>514</v>
      </c>
      <c r="D1255">
        <v>-2.1318635856675001E-2</v>
      </c>
      <c r="E1255">
        <v>45.48</v>
      </c>
      <c r="F1255">
        <v>0.485985303630732</v>
      </c>
      <c r="G1255">
        <v>0.60462624170899204</v>
      </c>
    </row>
    <row r="1256" spans="1:7" x14ac:dyDescent="0.5">
      <c r="A1256" t="s">
        <v>252</v>
      </c>
      <c r="B1256">
        <v>11308</v>
      </c>
      <c r="C1256" t="s">
        <v>514</v>
      </c>
      <c r="D1256">
        <v>-6.6178497415959698E-3</v>
      </c>
      <c r="E1256">
        <v>45.18</v>
      </c>
      <c r="F1256">
        <v>0.48475112020400801</v>
      </c>
      <c r="G1256">
        <v>0.60433291305710402</v>
      </c>
    </row>
    <row r="1257" spans="1:7" x14ac:dyDescent="0.5">
      <c r="A1257" t="s">
        <v>253</v>
      </c>
      <c r="B1257">
        <v>11308</v>
      </c>
      <c r="C1257" t="s">
        <v>514</v>
      </c>
      <c r="D1257">
        <v>-1.6739324004297999E-2</v>
      </c>
      <c r="E1257">
        <v>44.43</v>
      </c>
      <c r="F1257">
        <v>0.477051542227172</v>
      </c>
      <c r="G1257">
        <v>0.60318114832636804</v>
      </c>
    </row>
    <row r="1258" spans="1:7" x14ac:dyDescent="0.5">
      <c r="A1258" t="s">
        <v>254</v>
      </c>
      <c r="B1258">
        <v>11308</v>
      </c>
      <c r="C1258" t="s">
        <v>514</v>
      </c>
      <c r="D1258">
        <v>5.1636454068228E-3</v>
      </c>
      <c r="E1258">
        <v>44.66</v>
      </c>
      <c r="F1258">
        <v>0.46303361046258301</v>
      </c>
      <c r="G1258">
        <v>0.60289451512417402</v>
      </c>
    </row>
    <row r="1259" spans="1:7" x14ac:dyDescent="0.5">
      <c r="A1259" t="s">
        <v>255</v>
      </c>
      <c r="B1259">
        <v>11308</v>
      </c>
      <c r="C1259" t="s">
        <v>514</v>
      </c>
      <c r="D1259">
        <v>-1.5570594990957899E-2</v>
      </c>
      <c r="E1259">
        <v>43.97</v>
      </c>
      <c r="F1259">
        <v>0.40333359773590799</v>
      </c>
      <c r="G1259">
        <v>0.60331755877066195</v>
      </c>
    </row>
    <row r="1260" spans="1:7" x14ac:dyDescent="0.5">
      <c r="A1260" t="s">
        <v>256</v>
      </c>
      <c r="B1260">
        <v>11308</v>
      </c>
      <c r="C1260" t="s">
        <v>514</v>
      </c>
      <c r="D1260">
        <v>2.9516396227367101E-3</v>
      </c>
      <c r="E1260">
        <v>44.1</v>
      </c>
      <c r="F1260">
        <v>0.391244270427276</v>
      </c>
      <c r="G1260">
        <v>0.60092056370487601</v>
      </c>
    </row>
    <row r="1261" spans="1:7" x14ac:dyDescent="0.5">
      <c r="A1261" t="s">
        <v>257</v>
      </c>
      <c r="B1261">
        <v>11308</v>
      </c>
      <c r="C1261" t="s">
        <v>514</v>
      </c>
      <c r="D1261">
        <v>1.08251955721559E-2</v>
      </c>
      <c r="E1261">
        <v>44.58</v>
      </c>
      <c r="F1261">
        <v>0.39313990169976498</v>
      </c>
      <c r="G1261">
        <v>0.59987102955143001</v>
      </c>
    </row>
    <row r="1262" spans="1:7" x14ac:dyDescent="0.5">
      <c r="A1262" t="s">
        <v>258</v>
      </c>
      <c r="B1262">
        <v>11308</v>
      </c>
      <c r="C1262" t="s">
        <v>514</v>
      </c>
      <c r="D1262">
        <v>-3.8202880165366698E-3</v>
      </c>
      <c r="E1262">
        <v>44.41</v>
      </c>
      <c r="F1262">
        <v>0.38930451533149002</v>
      </c>
      <c r="G1262">
        <v>0.59762804992467</v>
      </c>
    </row>
    <row r="1263" spans="1:7" x14ac:dyDescent="0.5">
      <c r="A1263" t="s">
        <v>259</v>
      </c>
      <c r="B1263">
        <v>11308</v>
      </c>
      <c r="C1263" t="s">
        <v>514</v>
      </c>
      <c r="D1263">
        <v>1.16409801079014E-2</v>
      </c>
      <c r="E1263">
        <v>44.93</v>
      </c>
      <c r="F1263">
        <v>0.37325954650045801</v>
      </c>
      <c r="G1263">
        <v>0.59339241395759001</v>
      </c>
    </row>
    <row r="1264" spans="1:7" x14ac:dyDescent="0.5">
      <c r="A1264" t="s">
        <v>260</v>
      </c>
      <c r="B1264">
        <v>11308</v>
      </c>
      <c r="C1264" t="s">
        <v>514</v>
      </c>
      <c r="D1264">
        <v>7.5385138682864004E-3</v>
      </c>
      <c r="E1264">
        <v>45.27</v>
      </c>
      <c r="F1264">
        <v>0.31895661606271303</v>
      </c>
      <c r="G1264">
        <v>0.59133442952804305</v>
      </c>
    </row>
    <row r="1265" spans="1:7" x14ac:dyDescent="0.5">
      <c r="A1265" t="s">
        <v>261</v>
      </c>
      <c r="B1265">
        <v>11308</v>
      </c>
      <c r="C1265" t="s">
        <v>514</v>
      </c>
      <c r="D1265">
        <v>1.3821047775373799E-2</v>
      </c>
      <c r="E1265">
        <v>45.9</v>
      </c>
      <c r="F1265">
        <v>0.31971015500210798</v>
      </c>
      <c r="G1265">
        <v>0.59203889531105902</v>
      </c>
    </row>
    <row r="1266" spans="1:7" x14ac:dyDescent="0.5">
      <c r="A1266" t="s">
        <v>262</v>
      </c>
      <c r="B1266">
        <v>11308</v>
      </c>
      <c r="C1266" t="s">
        <v>514</v>
      </c>
      <c r="D1266">
        <v>-1.0072558322640901E-2</v>
      </c>
      <c r="E1266">
        <v>45.44</v>
      </c>
      <c r="F1266">
        <v>0.27231003689571998</v>
      </c>
      <c r="G1266">
        <v>0.59123876727118796</v>
      </c>
    </row>
    <row r="1267" spans="1:7" x14ac:dyDescent="0.5">
      <c r="A1267" t="s">
        <v>263</v>
      </c>
      <c r="B1267">
        <v>11308</v>
      </c>
      <c r="C1267" t="s">
        <v>514</v>
      </c>
      <c r="D1267">
        <v>-1.6195441022306498E-2</v>
      </c>
      <c r="E1267">
        <v>44.71</v>
      </c>
      <c r="F1267">
        <v>0.25653000828188799</v>
      </c>
      <c r="G1267">
        <v>0.58886180636056296</v>
      </c>
    </row>
    <row r="1268" spans="1:7" x14ac:dyDescent="0.5">
      <c r="A1268" t="s">
        <v>264</v>
      </c>
      <c r="B1268">
        <v>11308</v>
      </c>
      <c r="C1268" t="s">
        <v>514</v>
      </c>
      <c r="D1268">
        <v>4.9089314561755002E-3</v>
      </c>
      <c r="E1268">
        <v>44.93</v>
      </c>
      <c r="F1268">
        <v>0.23775564016671999</v>
      </c>
      <c r="G1268">
        <v>0.585749684132158</v>
      </c>
    </row>
    <row r="1269" spans="1:7" x14ac:dyDescent="0.5">
      <c r="A1269" t="s">
        <v>265</v>
      </c>
      <c r="B1269">
        <v>11308</v>
      </c>
      <c r="C1269" t="s">
        <v>514</v>
      </c>
      <c r="D1269">
        <v>6.8763039394320602E-3</v>
      </c>
      <c r="E1269">
        <v>45.24</v>
      </c>
      <c r="F1269">
        <v>0.23934443606435499</v>
      </c>
      <c r="G1269">
        <v>0.58090321323184002</v>
      </c>
    </row>
    <row r="1270" spans="1:7" x14ac:dyDescent="0.5">
      <c r="A1270" t="s">
        <v>266</v>
      </c>
      <c r="B1270">
        <v>11308</v>
      </c>
      <c r="C1270" t="s">
        <v>514</v>
      </c>
      <c r="D1270">
        <v>-1.4248022715201401E-2</v>
      </c>
      <c r="E1270">
        <v>44.6</v>
      </c>
      <c r="F1270">
        <v>0.227820112326128</v>
      </c>
      <c r="G1270">
        <v>0.55213573167714303</v>
      </c>
    </row>
    <row r="1271" spans="1:7" x14ac:dyDescent="0.5">
      <c r="A1271" t="s">
        <v>267</v>
      </c>
      <c r="B1271">
        <v>11308</v>
      </c>
      <c r="C1271" t="s">
        <v>514</v>
      </c>
      <c r="D1271">
        <v>-1.96997725859068E-2</v>
      </c>
      <c r="E1271">
        <v>43.73</v>
      </c>
      <c r="F1271">
        <v>0.233715024000824</v>
      </c>
      <c r="G1271">
        <v>0.54677157822209699</v>
      </c>
    </row>
    <row r="1272" spans="1:7" x14ac:dyDescent="0.5">
      <c r="A1272" t="s">
        <v>268</v>
      </c>
      <c r="B1272">
        <v>11308</v>
      </c>
      <c r="C1272" t="s">
        <v>514</v>
      </c>
      <c r="D1272">
        <v>6.6101050396057699E-3</v>
      </c>
      <c r="E1272">
        <v>44.02</v>
      </c>
      <c r="F1272">
        <v>0.220102859128957</v>
      </c>
      <c r="G1272">
        <v>0.48006405734914498</v>
      </c>
    </row>
    <row r="1273" spans="1:7" x14ac:dyDescent="0.5">
      <c r="A1273" t="s">
        <v>269</v>
      </c>
      <c r="B1273">
        <v>11308</v>
      </c>
      <c r="C1273" t="s">
        <v>514</v>
      </c>
      <c r="D1273">
        <v>-3.23207328628917E-2</v>
      </c>
      <c r="E1273">
        <v>42.62</v>
      </c>
      <c r="F1273">
        <v>0.24420480715001699</v>
      </c>
      <c r="G1273">
        <v>0.458745169346716</v>
      </c>
    </row>
    <row r="1274" spans="1:7" x14ac:dyDescent="0.5">
      <c r="A1274" t="s">
        <v>270</v>
      </c>
      <c r="B1274">
        <v>11308</v>
      </c>
      <c r="C1274" t="s">
        <v>514</v>
      </c>
      <c r="D1274">
        <v>1.7213985534687899E-2</v>
      </c>
      <c r="E1274">
        <v>43.36</v>
      </c>
      <c r="F1274">
        <v>0.25053353408315499</v>
      </c>
      <c r="G1274">
        <v>0.45954188939568202</v>
      </c>
    </row>
    <row r="1275" spans="1:7" x14ac:dyDescent="0.5">
      <c r="A1275" t="s">
        <v>271</v>
      </c>
      <c r="B1275">
        <v>11308</v>
      </c>
      <c r="C1275" t="s">
        <v>514</v>
      </c>
      <c r="D1275">
        <v>1.10091760193121E-2</v>
      </c>
      <c r="E1275">
        <v>43.84</v>
      </c>
      <c r="F1275">
        <v>0.222896352315364</v>
      </c>
      <c r="G1275">
        <v>0.45458877232966699</v>
      </c>
    </row>
    <row r="1276" spans="1:7" x14ac:dyDescent="0.5">
      <c r="A1276" t="s">
        <v>272</v>
      </c>
      <c r="B1276">
        <v>11308</v>
      </c>
      <c r="C1276" t="s">
        <v>514</v>
      </c>
      <c r="D1276">
        <v>-2.2141319907083099E-2</v>
      </c>
      <c r="E1276">
        <v>42.88</v>
      </c>
      <c r="F1276">
        <v>0.223775722274555</v>
      </c>
      <c r="G1276">
        <v>0.45130613899816302</v>
      </c>
    </row>
    <row r="1277" spans="1:7" x14ac:dyDescent="0.5">
      <c r="A1277" t="s">
        <v>273</v>
      </c>
      <c r="B1277">
        <v>11308</v>
      </c>
      <c r="C1277" t="s">
        <v>514</v>
      </c>
      <c r="D1277">
        <v>9.5165734276795502E-3</v>
      </c>
      <c r="E1277">
        <v>43.29</v>
      </c>
      <c r="F1277">
        <v>0.22726285347140901</v>
      </c>
      <c r="G1277">
        <v>0.44013483281997001</v>
      </c>
    </row>
    <row r="1278" spans="1:7" x14ac:dyDescent="0.5">
      <c r="A1278" t="s">
        <v>274</v>
      </c>
      <c r="B1278">
        <v>11308</v>
      </c>
      <c r="C1278" t="s">
        <v>514</v>
      </c>
      <c r="D1278">
        <v>-3.9347309106614204E-3</v>
      </c>
      <c r="E1278">
        <v>43.12</v>
      </c>
      <c r="F1278">
        <v>0.221068135062606</v>
      </c>
      <c r="G1278">
        <v>0.43985393116021598</v>
      </c>
    </row>
    <row r="1279" spans="1:7" x14ac:dyDescent="0.5">
      <c r="A1279" t="s">
        <v>275</v>
      </c>
      <c r="B1279">
        <v>11308</v>
      </c>
      <c r="C1279" t="s">
        <v>514</v>
      </c>
      <c r="D1279">
        <v>-2.1566902715193199E-2</v>
      </c>
      <c r="E1279">
        <v>42.2</v>
      </c>
      <c r="F1279">
        <v>0.23023278385450399</v>
      </c>
      <c r="G1279">
        <v>0.44100167067101298</v>
      </c>
    </row>
    <row r="1280" spans="1:7" x14ac:dyDescent="0.5">
      <c r="A1280" t="s">
        <v>276</v>
      </c>
      <c r="B1280">
        <v>11308</v>
      </c>
      <c r="C1280" t="s">
        <v>514</v>
      </c>
      <c r="D1280">
        <v>1.9477084116670099E-2</v>
      </c>
      <c r="E1280">
        <v>43.03</v>
      </c>
      <c r="F1280">
        <v>0.237440757660278</v>
      </c>
      <c r="G1280">
        <v>0.43022593852498903</v>
      </c>
    </row>
    <row r="1281" spans="1:7" x14ac:dyDescent="0.5">
      <c r="A1281" t="s">
        <v>277</v>
      </c>
      <c r="B1281">
        <v>11308</v>
      </c>
      <c r="C1281" t="s">
        <v>514</v>
      </c>
      <c r="D1281">
        <v>6.9478079873862E-3</v>
      </c>
      <c r="E1281">
        <v>43.33</v>
      </c>
      <c r="F1281">
        <v>0.238685181280053</v>
      </c>
      <c r="G1281">
        <v>0.42470148065727997</v>
      </c>
    </row>
    <row r="1282" spans="1:7" x14ac:dyDescent="0.5">
      <c r="A1282" t="s">
        <v>278</v>
      </c>
      <c r="B1282">
        <v>11308</v>
      </c>
      <c r="C1282" t="s">
        <v>514</v>
      </c>
      <c r="D1282">
        <v>1.2157793603592201E-2</v>
      </c>
      <c r="E1282">
        <v>43.86</v>
      </c>
      <c r="F1282">
        <v>0.23954878108269401</v>
      </c>
      <c r="G1282">
        <v>0.42414680686262002</v>
      </c>
    </row>
    <row r="1283" spans="1:7" x14ac:dyDescent="0.5">
      <c r="A1283" t="s">
        <v>279</v>
      </c>
      <c r="B1283">
        <v>11308</v>
      </c>
      <c r="C1283" t="s">
        <v>514</v>
      </c>
      <c r="D1283">
        <v>-7.0930966372709497E-3</v>
      </c>
      <c r="E1283">
        <v>43.55</v>
      </c>
      <c r="F1283">
        <v>0.24033994235068501</v>
      </c>
      <c r="G1283">
        <v>0.37559441438180202</v>
      </c>
    </row>
    <row r="1284" spans="1:7" x14ac:dyDescent="0.5">
      <c r="A1284" t="s">
        <v>280</v>
      </c>
      <c r="B1284">
        <v>11308</v>
      </c>
      <c r="C1284" t="s">
        <v>514</v>
      </c>
      <c r="D1284">
        <v>-1.92429639369383E-2</v>
      </c>
      <c r="E1284">
        <v>42.72</v>
      </c>
      <c r="F1284">
        <v>0.243771449926029</v>
      </c>
      <c r="G1284">
        <v>0.37228913912615702</v>
      </c>
    </row>
    <row r="1285" spans="1:7" x14ac:dyDescent="0.5">
      <c r="A1285" t="s">
        <v>281</v>
      </c>
      <c r="B1285">
        <v>11308</v>
      </c>
      <c r="C1285" t="s">
        <v>514</v>
      </c>
      <c r="D1285">
        <v>-1.12996007084799E-2</v>
      </c>
      <c r="E1285">
        <v>42.24</v>
      </c>
      <c r="F1285">
        <v>0.242825316671368</v>
      </c>
      <c r="G1285">
        <v>0.37098798210096001</v>
      </c>
    </row>
    <row r="1286" spans="1:7" x14ac:dyDescent="0.5">
      <c r="A1286" t="s">
        <v>282</v>
      </c>
      <c r="B1286">
        <v>11308</v>
      </c>
      <c r="C1286" t="s">
        <v>514</v>
      </c>
      <c r="D1286">
        <v>2.5246605449449601E-2</v>
      </c>
      <c r="E1286">
        <v>43.32</v>
      </c>
      <c r="F1286">
        <v>0.25585130803582201</v>
      </c>
      <c r="G1286">
        <v>0.37365645182146601</v>
      </c>
    </row>
    <row r="1287" spans="1:7" x14ac:dyDescent="0.5">
      <c r="A1287" t="s">
        <v>283</v>
      </c>
      <c r="B1287">
        <v>11308</v>
      </c>
      <c r="C1287" t="s">
        <v>514</v>
      </c>
      <c r="D1287">
        <v>-2.1465749517567401E-2</v>
      </c>
      <c r="E1287">
        <v>42.4</v>
      </c>
      <c r="F1287">
        <v>0.26290405063171901</v>
      </c>
      <c r="G1287">
        <v>0.37058661300317203</v>
      </c>
    </row>
    <row r="1288" spans="1:7" x14ac:dyDescent="0.5">
      <c r="A1288" t="s">
        <v>284</v>
      </c>
      <c r="B1288">
        <v>11308</v>
      </c>
      <c r="C1288" t="s">
        <v>514</v>
      </c>
      <c r="D1288">
        <v>6.8167133269223003E-3</v>
      </c>
      <c r="E1288">
        <v>42.69</v>
      </c>
      <c r="F1288">
        <v>0.26075574035198401</v>
      </c>
      <c r="G1288">
        <v>0.36989365109468397</v>
      </c>
    </row>
    <row r="1289" spans="1:7" x14ac:dyDescent="0.5">
      <c r="A1289" t="s">
        <v>285</v>
      </c>
      <c r="B1289">
        <v>11308</v>
      </c>
      <c r="C1289" t="s">
        <v>514</v>
      </c>
      <c r="D1289">
        <v>1.9944774055595599E-2</v>
      </c>
      <c r="E1289">
        <v>43.55</v>
      </c>
      <c r="F1289">
        <v>0.27092553587498402</v>
      </c>
      <c r="G1289">
        <v>0.36792652914791801</v>
      </c>
    </row>
    <row r="1290" spans="1:7" x14ac:dyDescent="0.5">
      <c r="A1290" t="s">
        <v>286</v>
      </c>
      <c r="B1290">
        <v>11308</v>
      </c>
      <c r="C1290" t="s">
        <v>514</v>
      </c>
      <c r="D1290">
        <v>-2.8886218476722601E-2</v>
      </c>
      <c r="E1290">
        <v>42.31</v>
      </c>
      <c r="F1290">
        <v>0.28497777820956499</v>
      </c>
      <c r="G1290">
        <v>0.372226220678397</v>
      </c>
    </row>
    <row r="1291" spans="1:7" x14ac:dyDescent="0.5">
      <c r="A1291" t="s">
        <v>287</v>
      </c>
      <c r="B1291">
        <v>11308</v>
      </c>
      <c r="C1291" t="s">
        <v>514</v>
      </c>
      <c r="D1291">
        <v>-3.9533241985329398E-2</v>
      </c>
      <c r="E1291">
        <v>40.67</v>
      </c>
      <c r="F1291">
        <v>0.30972799676365098</v>
      </c>
      <c r="G1291">
        <v>0.371439850539595</v>
      </c>
    </row>
    <row r="1292" spans="1:7" x14ac:dyDescent="0.5">
      <c r="A1292" t="s">
        <v>288</v>
      </c>
      <c r="B1292">
        <v>11308</v>
      </c>
      <c r="C1292" t="s">
        <v>514</v>
      </c>
      <c r="D1292">
        <v>1.4645233125700201E-2</v>
      </c>
      <c r="E1292">
        <v>41.27</v>
      </c>
      <c r="F1292">
        <v>0.31118817481200101</v>
      </c>
      <c r="G1292">
        <v>0.37271691559044401</v>
      </c>
    </row>
    <row r="1293" spans="1:7" x14ac:dyDescent="0.5">
      <c r="A1293" t="s">
        <v>289</v>
      </c>
      <c r="B1293">
        <v>11308</v>
      </c>
      <c r="C1293" t="s">
        <v>514</v>
      </c>
      <c r="D1293">
        <v>7.2878645412572704E-2</v>
      </c>
      <c r="E1293">
        <v>44.39</v>
      </c>
      <c r="F1293">
        <v>0.40642244950488599</v>
      </c>
      <c r="G1293">
        <v>0.39607429856950999</v>
      </c>
    </row>
    <row r="1294" spans="1:7" x14ac:dyDescent="0.5">
      <c r="A1294" t="s">
        <v>290</v>
      </c>
      <c r="B1294">
        <v>11308</v>
      </c>
      <c r="C1294" t="s">
        <v>514</v>
      </c>
      <c r="D1294">
        <v>-1.2239599229581099E-2</v>
      </c>
      <c r="E1294">
        <v>43.85</v>
      </c>
      <c r="F1294">
        <v>0.39174074130349001</v>
      </c>
      <c r="G1294">
        <v>0.395860708031188</v>
      </c>
    </row>
    <row r="1295" spans="1:7" x14ac:dyDescent="0.5">
      <c r="A1295" t="s">
        <v>291</v>
      </c>
      <c r="B1295">
        <v>11308</v>
      </c>
      <c r="C1295" t="s">
        <v>514</v>
      </c>
      <c r="D1295">
        <v>-2.8920186200183402E-2</v>
      </c>
      <c r="E1295">
        <v>42.6</v>
      </c>
      <c r="F1295">
        <v>0.40070384265179299</v>
      </c>
      <c r="G1295">
        <v>0.384353084668835</v>
      </c>
    </row>
    <row r="1296" spans="1:7" x14ac:dyDescent="0.5">
      <c r="A1296" t="s">
        <v>292</v>
      </c>
      <c r="B1296">
        <v>11308</v>
      </c>
      <c r="C1296" t="s">
        <v>514</v>
      </c>
      <c r="D1296">
        <v>1.8762387627243699E-3</v>
      </c>
      <c r="E1296">
        <v>42.68</v>
      </c>
      <c r="F1296">
        <v>0.398543516387729</v>
      </c>
      <c r="G1296">
        <v>0.38062055246471499</v>
      </c>
    </row>
    <row r="1297" spans="1:7" x14ac:dyDescent="0.5">
      <c r="A1297" t="s">
        <v>293</v>
      </c>
      <c r="B1297">
        <v>11308</v>
      </c>
      <c r="C1297" t="s">
        <v>514</v>
      </c>
      <c r="D1297">
        <v>1.4422494025197199E-2</v>
      </c>
      <c r="E1297">
        <v>43.3</v>
      </c>
      <c r="F1297">
        <v>0.39453173895046101</v>
      </c>
      <c r="G1297">
        <v>0.37892149136696102</v>
      </c>
    </row>
    <row r="1298" spans="1:7" x14ac:dyDescent="0.5">
      <c r="A1298" t="s">
        <v>294</v>
      </c>
      <c r="B1298">
        <v>11308</v>
      </c>
      <c r="C1298" t="s">
        <v>514</v>
      </c>
      <c r="D1298">
        <v>-1.0680837608268301E-2</v>
      </c>
      <c r="E1298">
        <v>42.84</v>
      </c>
      <c r="F1298">
        <v>0.39489628466328103</v>
      </c>
      <c r="G1298">
        <v>0.378887431489145</v>
      </c>
    </row>
    <row r="1299" spans="1:7" x14ac:dyDescent="0.5">
      <c r="A1299" t="s">
        <v>295</v>
      </c>
      <c r="B1299">
        <v>11308</v>
      </c>
      <c r="C1299" t="s">
        <v>514</v>
      </c>
      <c r="D1299">
        <v>-1.7662059946035299E-2</v>
      </c>
      <c r="E1299">
        <v>42.09</v>
      </c>
      <c r="F1299">
        <v>0.39924096773134998</v>
      </c>
      <c r="G1299">
        <v>0.37621128028565998</v>
      </c>
    </row>
    <row r="1300" spans="1:7" x14ac:dyDescent="0.5">
      <c r="A1300" t="s">
        <v>296</v>
      </c>
      <c r="B1300">
        <v>11308</v>
      </c>
      <c r="C1300" t="s">
        <v>514</v>
      </c>
      <c r="D1300">
        <v>2.2784451745459899E-2</v>
      </c>
      <c r="E1300">
        <v>43.06</v>
      </c>
      <c r="F1300">
        <v>0.40022527017819798</v>
      </c>
      <c r="G1300">
        <v>0.37426586594199501</v>
      </c>
    </row>
    <row r="1301" spans="1:7" x14ac:dyDescent="0.5">
      <c r="A1301" t="s">
        <v>297</v>
      </c>
      <c r="B1301">
        <v>11308</v>
      </c>
      <c r="C1301" t="s">
        <v>514</v>
      </c>
      <c r="D1301">
        <v>-1.61537724712329E-2</v>
      </c>
      <c r="E1301">
        <v>42.37</v>
      </c>
      <c r="F1301">
        <v>0.39848353534409198</v>
      </c>
      <c r="G1301">
        <v>0.34925312694520599</v>
      </c>
    </row>
    <row r="1302" spans="1:7" x14ac:dyDescent="0.5">
      <c r="A1302" t="s">
        <v>298</v>
      </c>
      <c r="B1302">
        <v>11308</v>
      </c>
      <c r="C1302" t="s">
        <v>514</v>
      </c>
      <c r="D1302">
        <v>-3.11625475538614E-2</v>
      </c>
      <c r="E1302">
        <v>41.07</v>
      </c>
      <c r="F1302">
        <v>0.41089963423387099</v>
      </c>
      <c r="G1302">
        <v>0.34984227665415002</v>
      </c>
    </row>
    <row r="1303" spans="1:7" x14ac:dyDescent="0.5">
      <c r="A1303" t="s">
        <v>299</v>
      </c>
      <c r="B1303">
        <v>11308</v>
      </c>
      <c r="C1303" t="s">
        <v>514</v>
      </c>
      <c r="D1303">
        <v>-5.3714001753502397E-3</v>
      </c>
      <c r="E1303">
        <v>40.85</v>
      </c>
      <c r="F1303">
        <v>0.40746590993451198</v>
      </c>
      <c r="G1303">
        <v>0.34990691842339799</v>
      </c>
    </row>
    <row r="1304" spans="1:7" x14ac:dyDescent="0.5">
      <c r="A1304" t="s">
        <v>300</v>
      </c>
      <c r="B1304">
        <v>11308</v>
      </c>
      <c r="C1304" t="s">
        <v>514</v>
      </c>
      <c r="D1304">
        <v>-2.8807994168479002E-2</v>
      </c>
      <c r="E1304">
        <v>39.69</v>
      </c>
      <c r="F1304">
        <v>0.41679221079714901</v>
      </c>
      <c r="G1304">
        <v>0.35246835357945899</v>
      </c>
    </row>
    <row r="1305" spans="1:7" x14ac:dyDescent="0.5">
      <c r="A1305" t="s">
        <v>301</v>
      </c>
      <c r="B1305">
        <v>11308</v>
      </c>
      <c r="C1305" t="s">
        <v>514</v>
      </c>
      <c r="D1305">
        <v>-2.1906198250988902E-2</v>
      </c>
      <c r="E1305">
        <v>38.83</v>
      </c>
      <c r="F1305">
        <v>0.418085769378642</v>
      </c>
      <c r="G1305">
        <v>0.34758522106390899</v>
      </c>
    </row>
    <row r="1306" spans="1:7" x14ac:dyDescent="0.5">
      <c r="A1306" t="s">
        <v>302</v>
      </c>
      <c r="B1306">
        <v>11308</v>
      </c>
      <c r="C1306" t="s">
        <v>514</v>
      </c>
      <c r="D1306">
        <v>2.2913469878551002E-2</v>
      </c>
      <c r="E1306">
        <v>39.729999999999997</v>
      </c>
      <c r="F1306">
        <v>0.42780803164824799</v>
      </c>
      <c r="G1306">
        <v>0.33442880853342999</v>
      </c>
    </row>
    <row r="1307" spans="1:7" x14ac:dyDescent="0.5">
      <c r="A1307" t="s">
        <v>303</v>
      </c>
      <c r="B1307">
        <v>11308</v>
      </c>
      <c r="C1307" t="s">
        <v>514</v>
      </c>
      <c r="D1307">
        <v>-4.8475163787262097E-2</v>
      </c>
      <c r="E1307">
        <v>37.85</v>
      </c>
      <c r="F1307">
        <v>0.44262411657612599</v>
      </c>
      <c r="G1307">
        <v>0.34699040837423201</v>
      </c>
    </row>
    <row r="1308" spans="1:7" x14ac:dyDescent="0.5">
      <c r="A1308" t="s">
        <v>304</v>
      </c>
      <c r="B1308">
        <v>11308</v>
      </c>
      <c r="C1308" t="s">
        <v>514</v>
      </c>
      <c r="D1308">
        <v>3.2491391199929401E-2</v>
      </c>
      <c r="E1308">
        <v>39.1</v>
      </c>
      <c r="F1308">
        <v>0.45869938955914502</v>
      </c>
      <c r="G1308">
        <v>0.33847415955770199</v>
      </c>
    </row>
    <row r="1309" spans="1:7" x14ac:dyDescent="0.5">
      <c r="A1309" t="s">
        <v>305</v>
      </c>
      <c r="B1309">
        <v>11308</v>
      </c>
      <c r="C1309" t="s">
        <v>514</v>
      </c>
      <c r="D1309">
        <v>-8.9913008694676704E-3</v>
      </c>
      <c r="E1309">
        <v>38.75</v>
      </c>
      <c r="F1309">
        <v>0.45733062647909001</v>
      </c>
      <c r="G1309">
        <v>0.333948329886887</v>
      </c>
    </row>
    <row r="1310" spans="1:7" x14ac:dyDescent="0.5">
      <c r="A1310" t="s">
        <v>306</v>
      </c>
      <c r="B1310">
        <v>11308</v>
      </c>
      <c r="C1310" t="s">
        <v>514</v>
      </c>
      <c r="D1310">
        <v>1.05254129864874E-2</v>
      </c>
      <c r="E1310">
        <v>39.159999999999997</v>
      </c>
      <c r="F1310">
        <v>0.45209203694948102</v>
      </c>
      <c r="G1310">
        <v>0.32963240182211001</v>
      </c>
    </row>
    <row r="1311" spans="1:7" x14ac:dyDescent="0.5">
      <c r="A1311" t="s">
        <v>307</v>
      </c>
      <c r="B1311">
        <v>11308</v>
      </c>
      <c r="C1311" t="s">
        <v>514</v>
      </c>
      <c r="D1311">
        <v>2.07237715399755E-2</v>
      </c>
      <c r="E1311">
        <v>39.57</v>
      </c>
      <c r="F1311">
        <v>0.45181163351627601</v>
      </c>
      <c r="G1311">
        <v>0.33287344966022397</v>
      </c>
    </row>
    <row r="1312" spans="1:7" x14ac:dyDescent="0.5">
      <c r="A1312" t="s">
        <v>308</v>
      </c>
      <c r="B1312">
        <v>11308</v>
      </c>
      <c r="C1312" t="s">
        <v>514</v>
      </c>
      <c r="D1312">
        <v>3.1590717086203202E-2</v>
      </c>
      <c r="E1312">
        <v>40.840000000000003</v>
      </c>
      <c r="F1312">
        <v>0.44588700293444999</v>
      </c>
      <c r="G1312">
        <v>0.33626075245750697</v>
      </c>
    </row>
    <row r="1313" spans="1:7" x14ac:dyDescent="0.5">
      <c r="A1313" t="s">
        <v>309</v>
      </c>
      <c r="B1313">
        <v>11308</v>
      </c>
      <c r="C1313" t="s">
        <v>514</v>
      </c>
      <c r="D1313">
        <v>9.2619751788712706E-3</v>
      </c>
      <c r="E1313">
        <v>41.22</v>
      </c>
      <c r="F1313">
        <v>0.44415061962220698</v>
      </c>
      <c r="G1313">
        <v>0.336071385546648</v>
      </c>
    </row>
    <row r="1314" spans="1:7" x14ac:dyDescent="0.5">
      <c r="A1314" t="s">
        <v>310</v>
      </c>
      <c r="B1314">
        <v>11308</v>
      </c>
      <c r="C1314" t="s">
        <v>514</v>
      </c>
      <c r="D1314">
        <v>1.2122649098827299E-3</v>
      </c>
      <c r="E1314">
        <v>41.27</v>
      </c>
      <c r="F1314">
        <v>0.35786406428388701</v>
      </c>
      <c r="G1314">
        <v>0.332829794178572</v>
      </c>
    </row>
    <row r="1315" spans="1:7" x14ac:dyDescent="0.5">
      <c r="A1315" t="s">
        <v>311</v>
      </c>
      <c r="B1315">
        <v>11308</v>
      </c>
      <c r="C1315" t="s">
        <v>514</v>
      </c>
      <c r="D1315">
        <v>4.3525140531295399E-3</v>
      </c>
      <c r="E1315">
        <v>41.45</v>
      </c>
      <c r="F1315">
        <v>0.35706919552142902</v>
      </c>
      <c r="G1315">
        <v>0.332524399862691</v>
      </c>
    </row>
    <row r="1316" spans="1:7" x14ac:dyDescent="0.5">
      <c r="A1316" t="s">
        <v>312</v>
      </c>
      <c r="B1316">
        <v>11308</v>
      </c>
      <c r="C1316" t="s">
        <v>514</v>
      </c>
      <c r="D1316">
        <v>4.8133969955293397E-3</v>
      </c>
      <c r="E1316">
        <v>41.65</v>
      </c>
      <c r="F1316">
        <v>0.344137131166806</v>
      </c>
      <c r="G1316">
        <v>0.33212641244987101</v>
      </c>
    </row>
    <row r="1317" spans="1:7" x14ac:dyDescent="0.5">
      <c r="A1317" t="s">
        <v>313</v>
      </c>
      <c r="B1317">
        <v>11308</v>
      </c>
      <c r="C1317" t="s">
        <v>514</v>
      </c>
      <c r="D1317">
        <v>1.26447175330788E-2</v>
      </c>
      <c r="E1317">
        <v>42.18</v>
      </c>
      <c r="F1317">
        <v>0.34711560309309902</v>
      </c>
      <c r="G1317">
        <v>0.32625560943632398</v>
      </c>
    </row>
    <row r="1318" spans="1:7" x14ac:dyDescent="0.5">
      <c r="A1318" t="s">
        <v>314</v>
      </c>
      <c r="B1318">
        <v>11308</v>
      </c>
      <c r="C1318" t="s">
        <v>514</v>
      </c>
      <c r="D1318">
        <v>1.08469584654347E-2</v>
      </c>
      <c r="E1318">
        <v>42.64</v>
      </c>
      <c r="F1318">
        <v>0.345451604179288</v>
      </c>
      <c r="G1318">
        <v>0.324600144360915</v>
      </c>
    </row>
    <row r="1319" spans="1:7" x14ac:dyDescent="0.5">
      <c r="A1319" t="s">
        <v>315</v>
      </c>
      <c r="B1319">
        <v>11308</v>
      </c>
      <c r="C1319" t="s">
        <v>514</v>
      </c>
      <c r="D1319">
        <v>3.4573392606679701E-2</v>
      </c>
      <c r="E1319">
        <v>44.14</v>
      </c>
      <c r="F1319">
        <v>0.36332617665577499</v>
      </c>
      <c r="G1319">
        <v>0.33200012331626999</v>
      </c>
    </row>
    <row r="1320" spans="1:7" x14ac:dyDescent="0.5">
      <c r="A1320" t="s">
        <v>316</v>
      </c>
      <c r="B1320">
        <v>11308</v>
      </c>
      <c r="C1320" t="s">
        <v>514</v>
      </c>
      <c r="D1320">
        <v>-2.7227031946807701E-3</v>
      </c>
      <c r="E1320">
        <v>44.02</v>
      </c>
      <c r="F1320">
        <v>0.356811027934476</v>
      </c>
      <c r="G1320">
        <v>0.33034241507445899</v>
      </c>
    </row>
    <row r="1321" spans="1:7" x14ac:dyDescent="0.5">
      <c r="A1321" t="s">
        <v>317</v>
      </c>
      <c r="B1321">
        <v>11308</v>
      </c>
      <c r="C1321" t="s">
        <v>514</v>
      </c>
      <c r="D1321">
        <v>1.6447003482817302E-2</v>
      </c>
      <c r="E1321">
        <v>44.75</v>
      </c>
      <c r="F1321">
        <v>0.35295420281214401</v>
      </c>
      <c r="G1321">
        <v>0.331824470481065</v>
      </c>
    </row>
    <row r="1322" spans="1:7" x14ac:dyDescent="0.5">
      <c r="A1322" t="s">
        <v>318</v>
      </c>
      <c r="B1322">
        <v>11308</v>
      </c>
      <c r="C1322" t="s">
        <v>514</v>
      </c>
      <c r="D1322">
        <v>2.2325061027156801E-3</v>
      </c>
      <c r="E1322">
        <v>44.85</v>
      </c>
      <c r="F1322">
        <v>0.34651393308641398</v>
      </c>
      <c r="G1322">
        <v>0.330293153170654</v>
      </c>
    </row>
    <row r="1323" spans="1:7" x14ac:dyDescent="0.5">
      <c r="A1323" t="s">
        <v>319</v>
      </c>
      <c r="B1323">
        <v>11308</v>
      </c>
      <c r="C1323" t="s">
        <v>514</v>
      </c>
      <c r="D1323">
        <v>5.5585227488294496E-3</v>
      </c>
      <c r="E1323">
        <v>45.1</v>
      </c>
      <c r="F1323">
        <v>0.32319559135144599</v>
      </c>
      <c r="G1323">
        <v>0.33041362947005298</v>
      </c>
    </row>
    <row r="1324" spans="1:7" x14ac:dyDescent="0.5">
      <c r="A1324" t="s">
        <v>320</v>
      </c>
      <c r="B1324">
        <v>11308</v>
      </c>
      <c r="C1324" t="s">
        <v>514</v>
      </c>
      <c r="D1324">
        <v>-2.65123673401477E-2</v>
      </c>
      <c r="E1324">
        <v>43.92</v>
      </c>
      <c r="F1324">
        <v>0.339582824073073</v>
      </c>
      <c r="G1324">
        <v>0.33409817775220801</v>
      </c>
    </row>
    <row r="1325" spans="1:7" x14ac:dyDescent="0.5">
      <c r="A1325" t="s">
        <v>321</v>
      </c>
      <c r="B1325">
        <v>11308</v>
      </c>
      <c r="C1325" t="s">
        <v>514</v>
      </c>
      <c r="D1325">
        <v>6.8276686164961203E-4</v>
      </c>
      <c r="E1325">
        <v>43.95</v>
      </c>
      <c r="F1325">
        <v>0.318456554684721</v>
      </c>
      <c r="G1325">
        <v>0.33401427331629002</v>
      </c>
    </row>
    <row r="1326" spans="1:7" x14ac:dyDescent="0.5">
      <c r="A1326" t="s">
        <v>322</v>
      </c>
      <c r="B1326">
        <v>11308</v>
      </c>
      <c r="C1326" t="s">
        <v>514</v>
      </c>
      <c r="D1326">
        <v>2.0493565014318201E-2</v>
      </c>
      <c r="E1326">
        <v>44.86</v>
      </c>
      <c r="F1326">
        <v>0.30638103776199799</v>
      </c>
      <c r="G1326">
        <v>0.33573329274157898</v>
      </c>
    </row>
    <row r="1327" spans="1:7" x14ac:dyDescent="0.5">
      <c r="A1327" t="s">
        <v>323</v>
      </c>
      <c r="B1327">
        <v>11308</v>
      </c>
      <c r="C1327" t="s">
        <v>514</v>
      </c>
      <c r="D1327">
        <v>1.0643160098479799E-2</v>
      </c>
      <c r="E1327">
        <v>45.34</v>
      </c>
      <c r="F1327">
        <v>0.30144363261067197</v>
      </c>
      <c r="G1327">
        <v>0.33606866717891798</v>
      </c>
    </row>
    <row r="1328" spans="1:7" x14ac:dyDescent="0.5">
      <c r="A1328" t="s">
        <v>324</v>
      </c>
      <c r="B1328">
        <v>11308</v>
      </c>
      <c r="C1328" t="s">
        <v>514</v>
      </c>
      <c r="D1328">
        <v>-8.1944832561694301E-3</v>
      </c>
      <c r="E1328">
        <v>44.97</v>
      </c>
      <c r="F1328">
        <v>0.23291634745935</v>
      </c>
      <c r="G1328">
        <v>0.33532234763684599</v>
      </c>
    </row>
    <row r="1329" spans="1:7" x14ac:dyDescent="0.5">
      <c r="A1329" t="s">
        <v>325</v>
      </c>
      <c r="B1329">
        <v>11308</v>
      </c>
      <c r="C1329" t="s">
        <v>514</v>
      </c>
      <c r="D1329">
        <v>4.4490101686393699E-4</v>
      </c>
      <c r="E1329">
        <v>44.99</v>
      </c>
      <c r="F1329">
        <v>0.217622317974943</v>
      </c>
      <c r="G1329">
        <v>0.33471803394856098</v>
      </c>
    </row>
    <row r="1330" spans="1:7" x14ac:dyDescent="0.5">
      <c r="A1330" t="s">
        <v>326</v>
      </c>
      <c r="B1330">
        <v>11308</v>
      </c>
      <c r="C1330" t="s">
        <v>514</v>
      </c>
      <c r="D1330">
        <v>-8.2580036469924595E-3</v>
      </c>
      <c r="E1330">
        <v>44.62</v>
      </c>
      <c r="F1330">
        <v>0.216949832815508</v>
      </c>
      <c r="G1330">
        <v>0.333530836390587</v>
      </c>
    </row>
    <row r="1331" spans="1:7" x14ac:dyDescent="0.5">
      <c r="A1331" t="s">
        <v>327</v>
      </c>
      <c r="B1331">
        <v>11308</v>
      </c>
      <c r="C1331" t="s">
        <v>514</v>
      </c>
      <c r="D1331">
        <v>8.2578102389737201E-3</v>
      </c>
      <c r="E1331">
        <v>44.99</v>
      </c>
      <c r="F1331">
        <v>0.216654895033634</v>
      </c>
      <c r="G1331">
        <v>0.33379294663689002</v>
      </c>
    </row>
    <row r="1332" spans="1:7" x14ac:dyDescent="0.5">
      <c r="A1332" t="s">
        <v>328</v>
      </c>
      <c r="B1332">
        <v>11308</v>
      </c>
      <c r="C1332" t="s">
        <v>514</v>
      </c>
      <c r="D1332">
        <v>0</v>
      </c>
      <c r="E1332">
        <v>44.99</v>
      </c>
      <c r="F1332">
        <v>0.212080138813209</v>
      </c>
      <c r="G1332">
        <v>0.33351585649024201</v>
      </c>
    </row>
    <row r="1333" spans="1:7" x14ac:dyDescent="0.5">
      <c r="A1333" t="s">
        <v>329</v>
      </c>
      <c r="B1333">
        <v>11308</v>
      </c>
      <c r="C1333" t="s">
        <v>514</v>
      </c>
      <c r="D1333">
        <v>-5.7957630340806296E-3</v>
      </c>
      <c r="E1333">
        <v>44.73</v>
      </c>
      <c r="F1333">
        <v>0.19428642974298699</v>
      </c>
      <c r="G1333">
        <v>0.33246718248034501</v>
      </c>
    </row>
    <row r="1334" spans="1:7" x14ac:dyDescent="0.5">
      <c r="A1334" t="s">
        <v>330</v>
      </c>
      <c r="B1334">
        <v>11308</v>
      </c>
      <c r="C1334" t="s">
        <v>514</v>
      </c>
      <c r="D1334">
        <v>-1.16930985910459E-2</v>
      </c>
      <c r="E1334">
        <v>44.21</v>
      </c>
      <c r="F1334">
        <v>0.20103107122166999</v>
      </c>
      <c r="G1334">
        <v>0.330900299597301</v>
      </c>
    </row>
    <row r="1335" spans="1:7" x14ac:dyDescent="0.5">
      <c r="A1335" t="s">
        <v>331</v>
      </c>
      <c r="B1335">
        <v>11308</v>
      </c>
      <c r="C1335" t="s">
        <v>514</v>
      </c>
      <c r="D1335">
        <v>1.83780837038304E-2</v>
      </c>
      <c r="E1335">
        <v>45.03</v>
      </c>
      <c r="F1335">
        <v>0.20744008605888301</v>
      </c>
      <c r="G1335">
        <v>0.332639529943551</v>
      </c>
    </row>
    <row r="1336" spans="1:7" x14ac:dyDescent="0.5">
      <c r="A1336" t="s">
        <v>332</v>
      </c>
      <c r="B1336">
        <v>11308</v>
      </c>
      <c r="C1336" t="s">
        <v>514</v>
      </c>
      <c r="D1336">
        <v>1.5537922393830401E-3</v>
      </c>
      <c r="E1336">
        <v>45.1</v>
      </c>
      <c r="F1336">
        <v>0.207632474751929</v>
      </c>
      <c r="G1336">
        <v>0.32587529973391499</v>
      </c>
    </row>
    <row r="1337" spans="1:7" x14ac:dyDescent="0.5">
      <c r="A1337" t="s">
        <v>333</v>
      </c>
      <c r="B1337">
        <v>11308</v>
      </c>
      <c r="C1337" t="s">
        <v>514</v>
      </c>
      <c r="D1337">
        <v>-1.7755754014505401E-3</v>
      </c>
      <c r="E1337">
        <v>45.02</v>
      </c>
      <c r="F1337">
        <v>0.20856720170130499</v>
      </c>
      <c r="G1337">
        <v>0.32425869748450997</v>
      </c>
    </row>
    <row r="1338" spans="1:7" x14ac:dyDescent="0.5">
      <c r="A1338" t="s">
        <v>334</v>
      </c>
      <c r="B1338">
        <v>11308</v>
      </c>
      <c r="C1338" t="s">
        <v>514</v>
      </c>
      <c r="D1338">
        <v>-1.54446570578797E-2</v>
      </c>
      <c r="E1338">
        <v>44.33</v>
      </c>
      <c r="F1338">
        <v>0.215963979367259</v>
      </c>
      <c r="G1338">
        <v>0.32517517664650702</v>
      </c>
    </row>
    <row r="1339" spans="1:7" x14ac:dyDescent="0.5">
      <c r="A1339" t="s">
        <v>335</v>
      </c>
      <c r="B1339">
        <v>11308</v>
      </c>
      <c r="C1339" t="s">
        <v>514</v>
      </c>
      <c r="D1339">
        <v>-2.8370668352237501E-2</v>
      </c>
      <c r="E1339">
        <v>43.09</v>
      </c>
      <c r="F1339">
        <v>0.238152289824618</v>
      </c>
      <c r="G1339">
        <v>0.327158280690033</v>
      </c>
    </row>
    <row r="1340" spans="1:7" x14ac:dyDescent="0.5">
      <c r="A1340" t="s">
        <v>336</v>
      </c>
      <c r="B1340">
        <v>11308</v>
      </c>
      <c r="C1340" t="s">
        <v>514</v>
      </c>
      <c r="D1340">
        <v>-3.7199102950869001E-3</v>
      </c>
      <c r="E1340">
        <v>42.93</v>
      </c>
      <c r="F1340">
        <v>0.20354957412931801</v>
      </c>
      <c r="G1340">
        <v>0.32670373477393999</v>
      </c>
    </row>
    <row r="1341" spans="1:7" x14ac:dyDescent="0.5">
      <c r="A1341" t="s">
        <v>337</v>
      </c>
      <c r="B1341">
        <v>11308</v>
      </c>
      <c r="C1341" t="s">
        <v>514</v>
      </c>
      <c r="D1341">
        <v>-2.3302714871722101E-4</v>
      </c>
      <c r="E1341">
        <v>42.92</v>
      </c>
      <c r="F1341">
        <v>0.20351665785988901</v>
      </c>
      <c r="G1341">
        <v>0.32660496620324397</v>
      </c>
    </row>
    <row r="1342" spans="1:7" x14ac:dyDescent="0.5">
      <c r="A1342" t="s">
        <v>338</v>
      </c>
      <c r="B1342">
        <v>11308</v>
      </c>
      <c r="C1342" t="s">
        <v>514</v>
      </c>
      <c r="D1342">
        <v>-3.0335967051266302E-3</v>
      </c>
      <c r="E1342">
        <v>42.79</v>
      </c>
      <c r="F1342">
        <v>0.19315118482717999</v>
      </c>
      <c r="G1342">
        <v>0.32370044382832602</v>
      </c>
    </row>
    <row r="1343" spans="1:7" x14ac:dyDescent="0.5">
      <c r="A1343" t="s">
        <v>339</v>
      </c>
      <c r="B1343">
        <v>11308</v>
      </c>
      <c r="C1343" t="s">
        <v>514</v>
      </c>
      <c r="D1343">
        <v>-1.2936314468333E-2</v>
      </c>
      <c r="E1343">
        <v>42.24</v>
      </c>
      <c r="F1343">
        <v>0.195958900956788</v>
      </c>
      <c r="G1343">
        <v>0.32241847275518098</v>
      </c>
    </row>
    <row r="1344" spans="1:7" x14ac:dyDescent="0.5">
      <c r="A1344" t="s">
        <v>340</v>
      </c>
      <c r="B1344">
        <v>11308</v>
      </c>
      <c r="C1344" t="s">
        <v>514</v>
      </c>
      <c r="D1344">
        <v>9.4655187839182402E-4</v>
      </c>
      <c r="E1344">
        <v>42.28</v>
      </c>
      <c r="F1344">
        <v>0.19410641744618101</v>
      </c>
      <c r="G1344">
        <v>0.32210622871453798</v>
      </c>
    </row>
    <row r="1345" spans="1:7" x14ac:dyDescent="0.5">
      <c r="A1345" t="s">
        <v>341</v>
      </c>
      <c r="B1345">
        <v>11308</v>
      </c>
      <c r="C1345" t="s">
        <v>514</v>
      </c>
      <c r="D1345">
        <v>1.01186335211627E-2</v>
      </c>
      <c r="E1345">
        <v>42.71</v>
      </c>
      <c r="F1345">
        <v>0.17928703972694099</v>
      </c>
      <c r="G1345">
        <v>0.32181327067534099</v>
      </c>
    </row>
    <row r="1346" spans="1:7" x14ac:dyDescent="0.5">
      <c r="A1346" t="s">
        <v>342</v>
      </c>
      <c r="B1346">
        <v>11308</v>
      </c>
      <c r="C1346" t="s">
        <v>514</v>
      </c>
      <c r="D1346">
        <v>7.9294784244907206E-3</v>
      </c>
      <c r="E1346">
        <v>43.05</v>
      </c>
      <c r="F1346">
        <v>0.18204844683103</v>
      </c>
      <c r="G1346">
        <v>0.32191894641609398</v>
      </c>
    </row>
    <row r="1347" spans="1:7" x14ac:dyDescent="0.5">
      <c r="A1347" t="s">
        <v>343</v>
      </c>
      <c r="B1347">
        <v>11308</v>
      </c>
      <c r="C1347" t="s">
        <v>514</v>
      </c>
      <c r="D1347">
        <v>-1.35645844059154E-2</v>
      </c>
      <c r="E1347">
        <v>42.47</v>
      </c>
      <c r="F1347">
        <v>0.16919412102308301</v>
      </c>
      <c r="G1347">
        <v>0.32073889757768398</v>
      </c>
    </row>
    <row r="1348" spans="1:7" x14ac:dyDescent="0.5">
      <c r="A1348" t="s">
        <v>344</v>
      </c>
      <c r="B1348">
        <v>11308</v>
      </c>
      <c r="C1348" t="s">
        <v>514</v>
      </c>
      <c r="D1348">
        <v>1.6347646108524801E-2</v>
      </c>
      <c r="E1348">
        <v>43.17</v>
      </c>
      <c r="F1348">
        <v>0.17584623188055401</v>
      </c>
      <c r="G1348">
        <v>0.32152067554748998</v>
      </c>
    </row>
    <row r="1349" spans="1:7" x14ac:dyDescent="0.5">
      <c r="A1349" t="s">
        <v>345</v>
      </c>
      <c r="B1349">
        <v>11308</v>
      </c>
      <c r="C1349" t="s">
        <v>514</v>
      </c>
      <c r="D1349">
        <v>-6.9524162445915396E-4</v>
      </c>
      <c r="E1349">
        <v>43.14</v>
      </c>
      <c r="F1349">
        <v>0.174612429316092</v>
      </c>
      <c r="G1349">
        <v>0.31757017513892499</v>
      </c>
    </row>
    <row r="1350" spans="1:7" x14ac:dyDescent="0.5">
      <c r="A1350" t="s">
        <v>346</v>
      </c>
      <c r="B1350">
        <v>11308</v>
      </c>
      <c r="C1350" t="s">
        <v>514</v>
      </c>
      <c r="D1350">
        <v>-4.6467795769822703E-3</v>
      </c>
      <c r="E1350">
        <v>42.94</v>
      </c>
      <c r="F1350">
        <v>0.17461296015929201</v>
      </c>
      <c r="G1350">
        <v>0.31469691536469901</v>
      </c>
    </row>
    <row r="1351" spans="1:7" x14ac:dyDescent="0.5">
      <c r="A1351" t="s">
        <v>347</v>
      </c>
      <c r="B1351">
        <v>11308</v>
      </c>
      <c r="C1351" t="s">
        <v>514</v>
      </c>
      <c r="D1351">
        <v>-3.2653253769690201E-3</v>
      </c>
      <c r="E1351">
        <v>42.8</v>
      </c>
      <c r="F1351">
        <v>0.173289424664921</v>
      </c>
      <c r="G1351">
        <v>0.31450268029673001</v>
      </c>
    </row>
    <row r="1352" spans="1:7" x14ac:dyDescent="0.5">
      <c r="A1352" t="s">
        <v>348</v>
      </c>
      <c r="B1352">
        <v>11308</v>
      </c>
      <c r="C1352" t="s">
        <v>514</v>
      </c>
      <c r="D1352">
        <v>2.8000761253183701E-3</v>
      </c>
      <c r="E1352">
        <v>42.92</v>
      </c>
      <c r="F1352">
        <v>0.17022984816342099</v>
      </c>
      <c r="G1352">
        <v>0.31198798174374298</v>
      </c>
    </row>
    <row r="1353" spans="1:7" x14ac:dyDescent="0.5">
      <c r="A1353" t="s">
        <v>349</v>
      </c>
      <c r="B1353">
        <v>11308</v>
      </c>
      <c r="C1353" t="s">
        <v>514</v>
      </c>
      <c r="D1353">
        <v>-3.9688655376334701E-3</v>
      </c>
      <c r="E1353">
        <v>42.75</v>
      </c>
      <c r="F1353">
        <v>0.17012613648616201</v>
      </c>
      <c r="G1353">
        <v>0.30656594807913901</v>
      </c>
    </row>
    <row r="1354" spans="1:7" x14ac:dyDescent="0.5">
      <c r="A1354" t="s">
        <v>350</v>
      </c>
      <c r="B1354">
        <v>11308</v>
      </c>
      <c r="C1354" t="s">
        <v>514</v>
      </c>
      <c r="D1354">
        <v>3.7870763920154697E-2</v>
      </c>
      <c r="E1354">
        <v>44.4</v>
      </c>
      <c r="F1354">
        <v>0.219368335589994</v>
      </c>
      <c r="G1354">
        <v>0.30474054706145498</v>
      </c>
    </row>
    <row r="1355" spans="1:7" x14ac:dyDescent="0.5">
      <c r="A1355" t="s">
        <v>351</v>
      </c>
      <c r="B1355">
        <v>11308</v>
      </c>
      <c r="C1355" t="s">
        <v>514</v>
      </c>
      <c r="D1355">
        <v>-1.7494133918582101E-2</v>
      </c>
      <c r="E1355">
        <v>43.63</v>
      </c>
      <c r="F1355">
        <v>0.224018141527416</v>
      </c>
      <c r="G1355">
        <v>0.30590680274001297</v>
      </c>
    </row>
    <row r="1356" spans="1:7" x14ac:dyDescent="0.5">
      <c r="A1356" t="s">
        <v>352</v>
      </c>
      <c r="B1356">
        <v>11308</v>
      </c>
      <c r="C1356" t="s">
        <v>514</v>
      </c>
      <c r="D1356">
        <v>2.8692407612610299E-2</v>
      </c>
      <c r="E1356">
        <v>44.9</v>
      </c>
      <c r="F1356">
        <v>0.23748899845527299</v>
      </c>
      <c r="G1356">
        <v>0.27493114046641998</v>
      </c>
    </row>
    <row r="1357" spans="1:7" x14ac:dyDescent="0.5">
      <c r="A1357" t="s">
        <v>353</v>
      </c>
      <c r="B1357">
        <v>11308</v>
      </c>
      <c r="C1357" t="s">
        <v>514</v>
      </c>
      <c r="D1357">
        <v>1.33510834607808E-3</v>
      </c>
      <c r="E1357">
        <v>44.96</v>
      </c>
      <c r="F1357">
        <v>0.23747058206823399</v>
      </c>
      <c r="G1357">
        <v>0.27374353398696299</v>
      </c>
    </row>
    <row r="1358" spans="1:7" x14ac:dyDescent="0.5">
      <c r="A1358" t="s">
        <v>354</v>
      </c>
      <c r="B1358">
        <v>11308</v>
      </c>
      <c r="C1358" t="s">
        <v>514</v>
      </c>
      <c r="D1358">
        <v>2.4389151916692099E-2</v>
      </c>
      <c r="E1358">
        <v>46.07</v>
      </c>
      <c r="F1358">
        <v>0.25206001185301302</v>
      </c>
      <c r="G1358">
        <v>0.27115959426397801</v>
      </c>
    </row>
    <row r="1359" spans="1:7" x14ac:dyDescent="0.5">
      <c r="A1359" t="s">
        <v>355</v>
      </c>
      <c r="B1359">
        <v>11308</v>
      </c>
      <c r="C1359" t="s">
        <v>514</v>
      </c>
      <c r="D1359">
        <v>1.22960922538203E-2</v>
      </c>
      <c r="E1359">
        <v>46.64</v>
      </c>
      <c r="F1359">
        <v>0.24739534913481401</v>
      </c>
      <c r="G1359">
        <v>0.27203234179772101</v>
      </c>
    </row>
    <row r="1360" spans="1:7" x14ac:dyDescent="0.5">
      <c r="A1360" t="s">
        <v>356</v>
      </c>
      <c r="B1360">
        <v>11308</v>
      </c>
      <c r="C1360" t="s">
        <v>514</v>
      </c>
      <c r="D1360">
        <v>7.6893609443720399E-3</v>
      </c>
      <c r="E1360">
        <v>47</v>
      </c>
      <c r="F1360">
        <v>0.22097391251298801</v>
      </c>
      <c r="G1360">
        <v>0.271071172308468</v>
      </c>
    </row>
    <row r="1361" spans="1:7" x14ac:dyDescent="0.5">
      <c r="A1361" t="s">
        <v>357</v>
      </c>
      <c r="B1361">
        <v>11308</v>
      </c>
      <c r="C1361" t="s">
        <v>514</v>
      </c>
      <c r="D1361">
        <v>-6.83228700819144E-3</v>
      </c>
      <c r="E1361">
        <v>46.68</v>
      </c>
      <c r="F1361">
        <v>0.222624958543162</v>
      </c>
      <c r="G1361">
        <v>0.27047890528768198</v>
      </c>
    </row>
    <row r="1362" spans="1:7" x14ac:dyDescent="0.5">
      <c r="A1362" t="s">
        <v>358</v>
      </c>
      <c r="B1362">
        <v>11308</v>
      </c>
      <c r="C1362" t="s">
        <v>514</v>
      </c>
      <c r="D1362">
        <v>1.31945675721293E-2</v>
      </c>
      <c r="E1362">
        <v>47.3</v>
      </c>
      <c r="F1362">
        <v>0.22427044065851301</v>
      </c>
      <c r="G1362">
        <v>0.26861547341703701</v>
      </c>
    </row>
    <row r="1363" spans="1:7" x14ac:dyDescent="0.5">
      <c r="A1363" t="s">
        <v>359</v>
      </c>
      <c r="B1363">
        <v>11308</v>
      </c>
      <c r="C1363" t="s">
        <v>514</v>
      </c>
      <c r="D1363">
        <v>-1.9048130049640799E-3</v>
      </c>
      <c r="E1363">
        <v>47.21</v>
      </c>
      <c r="F1363">
        <v>0.22381823943043899</v>
      </c>
      <c r="G1363">
        <v>0.26537576256834999</v>
      </c>
    </row>
    <row r="1364" spans="1:7" x14ac:dyDescent="0.5">
      <c r="A1364" t="s">
        <v>360</v>
      </c>
      <c r="B1364">
        <v>11308</v>
      </c>
      <c r="C1364" t="s">
        <v>514</v>
      </c>
      <c r="D1364">
        <v>-1.2361084385762999E-2</v>
      </c>
      <c r="E1364">
        <v>46.63</v>
      </c>
      <c r="F1364">
        <v>0.22325590160949199</v>
      </c>
      <c r="G1364">
        <v>0.264449852097625</v>
      </c>
    </row>
    <row r="1365" spans="1:7" x14ac:dyDescent="0.5">
      <c r="A1365" t="s">
        <v>361</v>
      </c>
      <c r="B1365">
        <v>11308</v>
      </c>
      <c r="C1365" t="s">
        <v>514</v>
      </c>
      <c r="D1365">
        <v>5.77330237184183E-3</v>
      </c>
      <c r="E1365">
        <v>46.9</v>
      </c>
      <c r="F1365">
        <v>0.22285689783940099</v>
      </c>
      <c r="G1365">
        <v>0.25598512095984099</v>
      </c>
    </row>
    <row r="1366" spans="1:7" x14ac:dyDescent="0.5">
      <c r="A1366" t="s">
        <v>362</v>
      </c>
      <c r="B1366">
        <v>11308</v>
      </c>
      <c r="C1366" t="s">
        <v>514</v>
      </c>
      <c r="D1366">
        <v>4.7062959123488603E-2</v>
      </c>
      <c r="E1366">
        <v>49.16</v>
      </c>
      <c r="F1366">
        <v>0.26620801424085799</v>
      </c>
      <c r="G1366">
        <v>0.27068152023615399</v>
      </c>
    </row>
    <row r="1367" spans="1:7" x14ac:dyDescent="0.5">
      <c r="A1367" t="s">
        <v>363</v>
      </c>
      <c r="B1367">
        <v>11308</v>
      </c>
      <c r="C1367" t="s">
        <v>514</v>
      </c>
      <c r="D1367">
        <v>-2.8520632686264199E-3</v>
      </c>
      <c r="E1367">
        <v>49.02</v>
      </c>
      <c r="F1367">
        <v>0.26819188695253798</v>
      </c>
      <c r="G1367">
        <v>0.26311638381249303</v>
      </c>
    </row>
    <row r="1368" spans="1:7" x14ac:dyDescent="0.5">
      <c r="A1368" t="s">
        <v>364</v>
      </c>
      <c r="B1368">
        <v>11308</v>
      </c>
      <c r="C1368" t="s">
        <v>514</v>
      </c>
      <c r="D1368">
        <v>1.2971505081136101E-2</v>
      </c>
      <c r="E1368">
        <v>49.66</v>
      </c>
      <c r="F1368">
        <v>0.25917314626643501</v>
      </c>
      <c r="G1368">
        <v>0.25862830764170402</v>
      </c>
    </row>
    <row r="1369" spans="1:7" x14ac:dyDescent="0.5">
      <c r="A1369" t="s">
        <v>365</v>
      </c>
      <c r="B1369">
        <v>11308</v>
      </c>
      <c r="C1369" t="s">
        <v>514</v>
      </c>
      <c r="D1369">
        <v>-1.1544380675776801E-2</v>
      </c>
      <c r="E1369">
        <v>49.09</v>
      </c>
      <c r="F1369">
        <v>0.26504855674614197</v>
      </c>
      <c r="G1369">
        <v>0.25760306815633099</v>
      </c>
    </row>
    <row r="1370" spans="1:7" x14ac:dyDescent="0.5">
      <c r="A1370" t="s">
        <v>366</v>
      </c>
      <c r="B1370">
        <v>11308</v>
      </c>
      <c r="C1370" t="s">
        <v>514</v>
      </c>
      <c r="D1370">
        <v>1.3555704862492499E-2</v>
      </c>
      <c r="E1370">
        <v>49.76</v>
      </c>
      <c r="F1370">
        <v>0.26502916980098201</v>
      </c>
      <c r="G1370">
        <v>0.23565068401349801</v>
      </c>
    </row>
    <row r="1371" spans="1:7" x14ac:dyDescent="0.5">
      <c r="A1371" t="s">
        <v>367</v>
      </c>
      <c r="B1371">
        <v>11308</v>
      </c>
      <c r="C1371" t="s">
        <v>514</v>
      </c>
      <c r="D1371">
        <v>-6.4517679675815797E-3</v>
      </c>
      <c r="E1371">
        <v>49.44</v>
      </c>
      <c r="F1371">
        <v>0.2660829525076</v>
      </c>
      <c r="G1371">
        <v>0.22964809492612301</v>
      </c>
    </row>
    <row r="1372" spans="1:7" x14ac:dyDescent="0.5">
      <c r="A1372" t="s">
        <v>368</v>
      </c>
      <c r="B1372">
        <v>11308</v>
      </c>
      <c r="C1372" t="s">
        <v>514</v>
      </c>
      <c r="D1372">
        <v>-1.2147374949397099E-3</v>
      </c>
      <c r="E1372">
        <v>49.38</v>
      </c>
      <c r="F1372">
        <v>0.26520748400912603</v>
      </c>
      <c r="G1372">
        <v>0.228398700641397</v>
      </c>
    </row>
    <row r="1373" spans="1:7" x14ac:dyDescent="0.5">
      <c r="A1373" t="s">
        <v>369</v>
      </c>
      <c r="B1373">
        <v>11308</v>
      </c>
      <c r="C1373" t="s">
        <v>514</v>
      </c>
      <c r="D1373">
        <v>-5.8903138874222697E-3</v>
      </c>
      <c r="E1373">
        <v>49.09</v>
      </c>
      <c r="F1373">
        <v>0.26855058380844299</v>
      </c>
      <c r="G1373">
        <v>0.228855037036962</v>
      </c>
    </row>
    <row r="1374" spans="1:7" x14ac:dyDescent="0.5">
      <c r="A1374" t="s">
        <v>370</v>
      </c>
      <c r="B1374">
        <v>11308</v>
      </c>
      <c r="C1374" t="s">
        <v>514</v>
      </c>
      <c r="D1374">
        <v>-1.3948834223714301E-2</v>
      </c>
      <c r="E1374">
        <v>48.41</v>
      </c>
      <c r="F1374">
        <v>0.27553826071633802</v>
      </c>
      <c r="G1374">
        <v>0.228909393925146</v>
      </c>
    </row>
    <row r="1375" spans="1:7" x14ac:dyDescent="0.5">
      <c r="A1375" t="s">
        <v>371</v>
      </c>
      <c r="B1375">
        <v>11308</v>
      </c>
      <c r="C1375" t="s">
        <v>514</v>
      </c>
      <c r="D1375">
        <v>1.1909795985469601E-2</v>
      </c>
      <c r="E1375">
        <v>48.58</v>
      </c>
      <c r="F1375">
        <v>0.251210660963059</v>
      </c>
      <c r="G1375">
        <v>0.22227643921451801</v>
      </c>
    </row>
    <row r="1376" spans="1:7" x14ac:dyDescent="0.5">
      <c r="A1376" t="s">
        <v>372</v>
      </c>
      <c r="B1376">
        <v>11308</v>
      </c>
      <c r="C1376" t="s">
        <v>514</v>
      </c>
      <c r="D1376">
        <v>6.3607276125342196E-3</v>
      </c>
      <c r="E1376">
        <v>48.89</v>
      </c>
      <c r="F1376">
        <v>0.237913639274416</v>
      </c>
      <c r="G1376">
        <v>0.222013879188732</v>
      </c>
    </row>
    <row r="1377" spans="1:7" x14ac:dyDescent="0.5">
      <c r="A1377" t="s">
        <v>373</v>
      </c>
      <c r="B1377">
        <v>11308</v>
      </c>
      <c r="C1377" t="s">
        <v>514</v>
      </c>
      <c r="D1377">
        <v>-1.6082635055056201E-2</v>
      </c>
      <c r="E1377">
        <v>48.11</v>
      </c>
      <c r="F1377">
        <v>0.23420816321463001</v>
      </c>
      <c r="G1377">
        <v>0.22520159856795799</v>
      </c>
    </row>
    <row r="1378" spans="1:7" x14ac:dyDescent="0.5">
      <c r="A1378" t="s">
        <v>374</v>
      </c>
      <c r="B1378">
        <v>11308</v>
      </c>
      <c r="C1378" t="s">
        <v>514</v>
      </c>
      <c r="D1378">
        <v>-5.8370022006329304E-3</v>
      </c>
      <c r="E1378">
        <v>47.83</v>
      </c>
      <c r="F1378">
        <v>0.23642345929494199</v>
      </c>
      <c r="G1378">
        <v>0.225794639125874</v>
      </c>
    </row>
    <row r="1379" spans="1:7" x14ac:dyDescent="0.5">
      <c r="A1379" t="s">
        <v>375</v>
      </c>
      <c r="B1379">
        <v>11308</v>
      </c>
      <c r="C1379" t="s">
        <v>514</v>
      </c>
      <c r="D1379">
        <v>2.08881690220869E-3</v>
      </c>
      <c r="E1379">
        <v>47.93</v>
      </c>
      <c r="F1379">
        <v>0.22369306131210201</v>
      </c>
      <c r="G1379">
        <v>0.22574230855088501</v>
      </c>
    </row>
    <row r="1380" spans="1:7" x14ac:dyDescent="0.5">
      <c r="A1380" t="s">
        <v>376</v>
      </c>
      <c r="B1380">
        <v>11308</v>
      </c>
      <c r="C1380" t="s">
        <v>514</v>
      </c>
      <c r="D1380">
        <v>3.32403664742459E-2</v>
      </c>
      <c r="E1380">
        <v>49.55</v>
      </c>
      <c r="F1380">
        <v>0.24614305015072899</v>
      </c>
      <c r="G1380">
        <v>0.23319041580643199</v>
      </c>
    </row>
    <row r="1381" spans="1:7" x14ac:dyDescent="0.5">
      <c r="A1381" t="s">
        <v>377</v>
      </c>
      <c r="B1381">
        <v>11308</v>
      </c>
      <c r="C1381" t="s">
        <v>514</v>
      </c>
      <c r="D1381">
        <v>-1.50466349786459E-2</v>
      </c>
      <c r="E1381">
        <v>48.81</v>
      </c>
      <c r="F1381">
        <v>0.253504367109879</v>
      </c>
      <c r="G1381">
        <v>0.23525013717858201</v>
      </c>
    </row>
    <row r="1382" spans="1:7" x14ac:dyDescent="0.5">
      <c r="A1382" t="s">
        <v>378</v>
      </c>
      <c r="B1382">
        <v>11308</v>
      </c>
      <c r="C1382" t="s">
        <v>514</v>
      </c>
      <c r="D1382">
        <v>-1.6942720730312E-2</v>
      </c>
      <c r="E1382">
        <v>47.99</v>
      </c>
      <c r="F1382">
        <v>0.260369507173632</v>
      </c>
      <c r="G1382">
        <v>0.22898459592760201</v>
      </c>
    </row>
    <row r="1383" spans="1:7" x14ac:dyDescent="0.5">
      <c r="A1383" t="s">
        <v>379</v>
      </c>
      <c r="B1383">
        <v>11308</v>
      </c>
      <c r="C1383" t="s">
        <v>514</v>
      </c>
      <c r="D1383">
        <v>-3.9668575861456397E-3</v>
      </c>
      <c r="E1383">
        <v>47.8</v>
      </c>
      <c r="F1383">
        <v>0.25761068298789702</v>
      </c>
      <c r="G1383">
        <v>0.22909047973175301</v>
      </c>
    </row>
    <row r="1384" spans="1:7" x14ac:dyDescent="0.5">
      <c r="A1384" t="s">
        <v>380</v>
      </c>
      <c r="B1384">
        <v>11308</v>
      </c>
      <c r="C1384" t="s">
        <v>514</v>
      </c>
      <c r="D1384">
        <v>-6.2957768778788403E-3</v>
      </c>
      <c r="E1384">
        <v>47.5</v>
      </c>
      <c r="F1384">
        <v>0.25866018557857801</v>
      </c>
      <c r="G1384">
        <v>0.227545891790498</v>
      </c>
    </row>
    <row r="1385" spans="1:7" x14ac:dyDescent="0.5">
      <c r="A1385" t="s">
        <v>381</v>
      </c>
      <c r="B1385">
        <v>11308</v>
      </c>
      <c r="C1385" t="s">
        <v>514</v>
      </c>
      <c r="D1385">
        <v>7.3409888854486698E-3</v>
      </c>
      <c r="E1385">
        <v>47.85</v>
      </c>
      <c r="F1385">
        <v>0.25511268598822701</v>
      </c>
      <c r="G1385">
        <v>0.22788018098034801</v>
      </c>
    </row>
    <row r="1386" spans="1:7" x14ac:dyDescent="0.5">
      <c r="A1386" t="s">
        <v>382</v>
      </c>
      <c r="B1386">
        <v>11308</v>
      </c>
      <c r="C1386" t="s">
        <v>514</v>
      </c>
      <c r="D1386">
        <v>5.8349435585138502E-3</v>
      </c>
      <c r="E1386">
        <v>48.13</v>
      </c>
      <c r="F1386">
        <v>0.25512538906687898</v>
      </c>
      <c r="G1386">
        <v>0.22790253084906401</v>
      </c>
    </row>
    <row r="1387" spans="1:7" x14ac:dyDescent="0.5">
      <c r="A1387" t="s">
        <v>383</v>
      </c>
      <c r="B1387">
        <v>11308</v>
      </c>
      <c r="C1387" t="s">
        <v>514</v>
      </c>
      <c r="D1387">
        <v>3.3184877238264798E-3</v>
      </c>
      <c r="E1387">
        <v>48.29</v>
      </c>
      <c r="F1387">
        <v>0.194863184763514</v>
      </c>
      <c r="G1387">
        <v>0.220878480194829</v>
      </c>
    </row>
    <row r="1388" spans="1:7" x14ac:dyDescent="0.5">
      <c r="A1388" t="s">
        <v>384</v>
      </c>
      <c r="B1388">
        <v>11308</v>
      </c>
      <c r="C1388" t="s">
        <v>514</v>
      </c>
      <c r="D1388">
        <v>-6.2313747509763796E-3</v>
      </c>
      <c r="E1388">
        <v>47.99</v>
      </c>
      <c r="F1388">
        <v>0.195737693124619</v>
      </c>
      <c r="G1388">
        <v>0.22143231941643199</v>
      </c>
    </row>
    <row r="1389" spans="1:7" x14ac:dyDescent="0.5">
      <c r="A1389" t="s">
        <v>385</v>
      </c>
      <c r="B1389">
        <v>11308</v>
      </c>
      <c r="C1389" t="s">
        <v>514</v>
      </c>
      <c r="D1389">
        <v>2.44945441956342E-2</v>
      </c>
      <c r="E1389">
        <v>49.18</v>
      </c>
      <c r="F1389">
        <v>0.20940562343395699</v>
      </c>
      <c r="G1389">
        <v>0.22296434490449499</v>
      </c>
    </row>
    <row r="1390" spans="1:7" x14ac:dyDescent="0.5">
      <c r="A1390" t="s">
        <v>386</v>
      </c>
      <c r="B1390">
        <v>11308</v>
      </c>
      <c r="C1390" t="s">
        <v>514</v>
      </c>
      <c r="D1390">
        <v>-6.1186810081771802E-3</v>
      </c>
      <c r="E1390">
        <v>48.88</v>
      </c>
      <c r="F1390">
        <v>0.20648016460871599</v>
      </c>
      <c r="G1390">
        <v>0.222719008025454</v>
      </c>
    </row>
    <row r="1391" spans="1:7" x14ac:dyDescent="0.5">
      <c r="A1391" t="s">
        <v>387</v>
      </c>
      <c r="B1391">
        <v>11308</v>
      </c>
      <c r="C1391" t="s">
        <v>514</v>
      </c>
      <c r="D1391">
        <v>2.4519914105520998E-3</v>
      </c>
      <c r="E1391">
        <v>49</v>
      </c>
      <c r="F1391">
        <v>0.200936195903238</v>
      </c>
      <c r="G1391">
        <v>0.22188539140456801</v>
      </c>
    </row>
    <row r="1392" spans="1:7" x14ac:dyDescent="0.5">
      <c r="A1392" t="s">
        <v>388</v>
      </c>
      <c r="B1392">
        <v>11308</v>
      </c>
      <c r="C1392" t="s">
        <v>514</v>
      </c>
      <c r="D1392">
        <v>-7.3741221303485196E-3</v>
      </c>
      <c r="E1392">
        <v>48.64</v>
      </c>
      <c r="F1392">
        <v>0.201315153885923</v>
      </c>
      <c r="G1392">
        <v>0.22258586502290301</v>
      </c>
    </row>
    <row r="1393" spans="1:7" x14ac:dyDescent="0.5">
      <c r="A1393" t="s">
        <v>389</v>
      </c>
      <c r="B1393">
        <v>11308</v>
      </c>
      <c r="C1393" t="s">
        <v>514</v>
      </c>
      <c r="D1393">
        <v>-2.67657884342163E-3</v>
      </c>
      <c r="E1393">
        <v>48.51</v>
      </c>
      <c r="F1393">
        <v>0.20145547855666401</v>
      </c>
      <c r="G1393">
        <v>0.221883224426315</v>
      </c>
    </row>
    <row r="1394" spans="1:7" x14ac:dyDescent="0.5">
      <c r="A1394" t="s">
        <v>390</v>
      </c>
      <c r="B1394">
        <v>11308</v>
      </c>
      <c r="C1394" t="s">
        <v>514</v>
      </c>
      <c r="D1394">
        <v>4.1145237259645898E-3</v>
      </c>
      <c r="E1394">
        <v>48.71</v>
      </c>
      <c r="F1394">
        <v>0.20102959684291799</v>
      </c>
      <c r="G1394">
        <v>0.221521744604806</v>
      </c>
    </row>
    <row r="1395" spans="1:7" x14ac:dyDescent="0.5">
      <c r="A1395" t="s">
        <v>391</v>
      </c>
      <c r="B1395">
        <v>11308</v>
      </c>
      <c r="C1395" t="s">
        <v>514</v>
      </c>
      <c r="D1395">
        <v>-8.2459042138507497E-3</v>
      </c>
      <c r="E1395">
        <v>48.31</v>
      </c>
      <c r="F1395">
        <v>0.196962434710127</v>
      </c>
      <c r="G1395">
        <v>0.22234507992678801</v>
      </c>
    </row>
    <row r="1396" spans="1:7" x14ac:dyDescent="0.5">
      <c r="A1396" t="s">
        <v>392</v>
      </c>
      <c r="B1396">
        <v>11308</v>
      </c>
      <c r="C1396" t="s">
        <v>514</v>
      </c>
      <c r="D1396">
        <v>1.5201863918010599E-2</v>
      </c>
      <c r="E1396">
        <v>49.05</v>
      </c>
      <c r="F1396">
        <v>0.19971794468961501</v>
      </c>
      <c r="G1396">
        <v>0.22359780274176499</v>
      </c>
    </row>
    <row r="1397" spans="1:7" x14ac:dyDescent="0.5">
      <c r="A1397" t="s">
        <v>393</v>
      </c>
      <c r="B1397">
        <v>11308</v>
      </c>
      <c r="C1397" t="s">
        <v>514</v>
      </c>
      <c r="D1397">
        <v>4.8810681812637598E-3</v>
      </c>
      <c r="E1397">
        <v>49.29</v>
      </c>
      <c r="F1397">
        <v>0.19923215638233599</v>
      </c>
      <c r="G1397">
        <v>0.222045509249963</v>
      </c>
    </row>
    <row r="1398" spans="1:7" x14ac:dyDescent="0.5">
      <c r="A1398" t="s">
        <v>394</v>
      </c>
      <c r="B1398">
        <v>11308</v>
      </c>
      <c r="C1398" t="s">
        <v>514</v>
      </c>
      <c r="D1398">
        <v>2.4845771592640099E-2</v>
      </c>
      <c r="E1398">
        <v>50.53</v>
      </c>
      <c r="F1398">
        <v>0.20689914695588599</v>
      </c>
      <c r="G1398">
        <v>0.224365752521198</v>
      </c>
    </row>
    <row r="1399" spans="1:7" x14ac:dyDescent="0.5">
      <c r="A1399" t="s">
        <v>395</v>
      </c>
      <c r="B1399">
        <v>11308</v>
      </c>
      <c r="C1399" t="s">
        <v>514</v>
      </c>
      <c r="D1399">
        <v>5.1328045916877703E-3</v>
      </c>
      <c r="E1399">
        <v>50.79</v>
      </c>
      <c r="F1399">
        <v>0.20491869970375401</v>
      </c>
      <c r="G1399">
        <v>0.22445341261341101</v>
      </c>
    </row>
    <row r="1400" spans="1:7" x14ac:dyDescent="0.5">
      <c r="A1400" t="s">
        <v>396</v>
      </c>
      <c r="B1400">
        <v>11308</v>
      </c>
      <c r="C1400" t="s">
        <v>514</v>
      </c>
      <c r="D1400">
        <v>-9.2970842651881203E-3</v>
      </c>
      <c r="E1400">
        <v>50.32</v>
      </c>
      <c r="F1400">
        <v>0.20920908059770801</v>
      </c>
      <c r="G1400">
        <v>0.225472086903446</v>
      </c>
    </row>
    <row r="1401" spans="1:7" x14ac:dyDescent="0.5">
      <c r="A1401" t="s">
        <v>397</v>
      </c>
      <c r="B1401">
        <v>11308</v>
      </c>
      <c r="C1401" t="s">
        <v>514</v>
      </c>
      <c r="D1401">
        <v>1.4011380547652301E-2</v>
      </c>
      <c r="E1401">
        <v>51.03</v>
      </c>
      <c r="F1401">
        <v>0.18226640753868301</v>
      </c>
      <c r="G1401">
        <v>0.223953405130974</v>
      </c>
    </row>
    <row r="1402" spans="1:7" x14ac:dyDescent="0.5">
      <c r="A1402" t="s">
        <v>398</v>
      </c>
      <c r="B1402">
        <v>11308</v>
      </c>
      <c r="C1402" t="s">
        <v>514</v>
      </c>
      <c r="D1402">
        <v>-1.3415587927328601E-2</v>
      </c>
      <c r="E1402">
        <v>50.35</v>
      </c>
      <c r="F1402">
        <v>0.18049074016571701</v>
      </c>
      <c r="G1402">
        <v>0.21751525660148299</v>
      </c>
    </row>
    <row r="1403" spans="1:7" x14ac:dyDescent="0.5">
      <c r="A1403" t="s">
        <v>399</v>
      </c>
      <c r="B1403">
        <v>11308</v>
      </c>
      <c r="C1403" t="s">
        <v>514</v>
      </c>
      <c r="D1403">
        <v>-2.4528376077925899E-2</v>
      </c>
      <c r="E1403">
        <v>49.13</v>
      </c>
      <c r="F1403">
        <v>0.191804391673776</v>
      </c>
      <c r="G1403">
        <v>0.22386318222777599</v>
      </c>
    </row>
    <row r="1404" spans="1:7" x14ac:dyDescent="0.5">
      <c r="A1404" t="s">
        <v>400</v>
      </c>
      <c r="B1404">
        <v>11308</v>
      </c>
      <c r="C1404" t="s">
        <v>514</v>
      </c>
      <c r="D1404">
        <v>1.01748218939097E-3</v>
      </c>
      <c r="E1404">
        <v>49.18</v>
      </c>
      <c r="F1404">
        <v>0.190914543328459</v>
      </c>
      <c r="G1404">
        <v>0.22382021284995199</v>
      </c>
    </row>
    <row r="1405" spans="1:7" x14ac:dyDescent="0.5">
      <c r="A1405" t="s">
        <v>401</v>
      </c>
      <c r="B1405">
        <v>11308</v>
      </c>
      <c r="C1405" t="s">
        <v>514</v>
      </c>
      <c r="D1405">
        <v>3.6533184979024198E-3</v>
      </c>
      <c r="E1405">
        <v>49.36</v>
      </c>
      <c r="F1405">
        <v>0.18899181869444101</v>
      </c>
      <c r="G1405">
        <v>0.22357262972094799</v>
      </c>
    </row>
    <row r="1406" spans="1:7" x14ac:dyDescent="0.5">
      <c r="A1406" t="s">
        <v>402</v>
      </c>
      <c r="B1406">
        <v>11308</v>
      </c>
      <c r="C1406" t="s">
        <v>514</v>
      </c>
      <c r="D1406">
        <v>3.2357592798962901E-3</v>
      </c>
      <c r="E1406">
        <v>49.52</v>
      </c>
      <c r="F1406">
        <v>0.18801576922567101</v>
      </c>
      <c r="G1406">
        <v>0.221392447383294</v>
      </c>
    </row>
    <row r="1407" spans="1:7" x14ac:dyDescent="0.5">
      <c r="A1407" t="s">
        <v>403</v>
      </c>
      <c r="B1407">
        <v>11308</v>
      </c>
      <c r="C1407" t="s">
        <v>514</v>
      </c>
      <c r="D1407">
        <v>-2.6284513536920201E-3</v>
      </c>
      <c r="E1407">
        <v>49.39</v>
      </c>
      <c r="F1407">
        <v>0.187918685209151</v>
      </c>
      <c r="G1407">
        <v>0.22162007254850899</v>
      </c>
    </row>
    <row r="1408" spans="1:7" x14ac:dyDescent="0.5">
      <c r="A1408" t="s">
        <v>404</v>
      </c>
      <c r="B1408">
        <v>11308</v>
      </c>
      <c r="C1408" t="s">
        <v>514</v>
      </c>
      <c r="D1408">
        <v>-2.22948345228388E-3</v>
      </c>
      <c r="E1408">
        <v>49.28</v>
      </c>
      <c r="F1408">
        <v>0.18812466185019999</v>
      </c>
      <c r="G1408">
        <v>0.221293277101661</v>
      </c>
    </row>
    <row r="1409" spans="1:7" x14ac:dyDescent="0.5">
      <c r="A1409" t="s">
        <v>405</v>
      </c>
      <c r="B1409">
        <v>11308</v>
      </c>
      <c r="C1409" t="s">
        <v>514</v>
      </c>
      <c r="D1409">
        <v>7.8828485491178497E-3</v>
      </c>
      <c r="E1409">
        <v>49.67</v>
      </c>
      <c r="F1409">
        <v>0.18767344757721099</v>
      </c>
      <c r="G1409">
        <v>0.22128856489579901</v>
      </c>
    </row>
    <row r="1410" spans="1:7" x14ac:dyDescent="0.5">
      <c r="A1410" t="s">
        <v>406</v>
      </c>
      <c r="B1410">
        <v>11308</v>
      </c>
      <c r="C1410" t="s">
        <v>514</v>
      </c>
      <c r="D1410">
        <v>3.4171548702880599E-3</v>
      </c>
      <c r="E1410">
        <v>49.84</v>
      </c>
      <c r="F1410">
        <v>0.16855984449119399</v>
      </c>
      <c r="G1410">
        <v>0.218901302418988</v>
      </c>
    </row>
    <row r="1411" spans="1:7" x14ac:dyDescent="0.5">
      <c r="A1411" t="s">
        <v>407</v>
      </c>
      <c r="B1411">
        <v>11308</v>
      </c>
      <c r="C1411" t="s">
        <v>514</v>
      </c>
      <c r="D1411">
        <v>-4.82662945807792E-3</v>
      </c>
      <c r="E1411">
        <v>49.6</v>
      </c>
      <c r="F1411">
        <v>0.16796595262046399</v>
      </c>
      <c r="G1411">
        <v>0.21761774948226301</v>
      </c>
    </row>
    <row r="1412" spans="1:7" x14ac:dyDescent="0.5">
      <c r="A1412" t="s">
        <v>408</v>
      </c>
      <c r="B1412">
        <v>11308</v>
      </c>
      <c r="C1412" t="s">
        <v>514</v>
      </c>
      <c r="D1412">
        <v>-2.0180348633162702E-3</v>
      </c>
      <c r="E1412">
        <v>49.5</v>
      </c>
      <c r="F1412">
        <v>0.168090967540037</v>
      </c>
      <c r="G1412">
        <v>0.21770873485419201</v>
      </c>
    </row>
    <row r="1413" spans="1:7" x14ac:dyDescent="0.5">
      <c r="A1413" t="s">
        <v>409</v>
      </c>
      <c r="B1413">
        <v>11308</v>
      </c>
      <c r="C1413" t="s">
        <v>514</v>
      </c>
      <c r="D1413">
        <v>-6.6893237213226896E-3</v>
      </c>
      <c r="E1413">
        <v>49.17</v>
      </c>
      <c r="F1413">
        <v>0.16770391234424101</v>
      </c>
      <c r="G1413">
        <v>0.21801237551778599</v>
      </c>
    </row>
    <row r="1414" spans="1:7" x14ac:dyDescent="0.5">
      <c r="A1414" t="s">
        <v>410</v>
      </c>
      <c r="B1414">
        <v>11308</v>
      </c>
      <c r="C1414" t="s">
        <v>514</v>
      </c>
      <c r="D1414">
        <v>4.4640214137265898E-3</v>
      </c>
      <c r="E1414">
        <v>49.39</v>
      </c>
      <c r="F1414">
        <v>0.16781524380405499</v>
      </c>
      <c r="G1414">
        <v>0.21776064262814401</v>
      </c>
    </row>
    <row r="1415" spans="1:7" x14ac:dyDescent="0.5">
      <c r="A1415" t="s">
        <v>411</v>
      </c>
      <c r="B1415">
        <v>11308</v>
      </c>
      <c r="C1415" t="s">
        <v>514</v>
      </c>
      <c r="D1415">
        <v>-1.01251241774035E-3</v>
      </c>
      <c r="E1415">
        <v>49.34</v>
      </c>
      <c r="F1415">
        <v>0.16750047080465999</v>
      </c>
      <c r="G1415">
        <v>0.21786611851933199</v>
      </c>
    </row>
    <row r="1416" spans="1:7" x14ac:dyDescent="0.5">
      <c r="A1416" t="s">
        <v>412</v>
      </c>
      <c r="B1416">
        <v>11308</v>
      </c>
      <c r="C1416" t="s">
        <v>514</v>
      </c>
      <c r="D1416">
        <v>2.0249484074176499E-3</v>
      </c>
      <c r="E1416">
        <v>49.44</v>
      </c>
      <c r="F1416">
        <v>0.16440693495265299</v>
      </c>
      <c r="G1416">
        <v>0.217489448931204</v>
      </c>
    </row>
    <row r="1417" spans="1:7" x14ac:dyDescent="0.5">
      <c r="A1417" t="s">
        <v>413</v>
      </c>
      <c r="B1417">
        <v>11308</v>
      </c>
      <c r="C1417" t="s">
        <v>514</v>
      </c>
      <c r="D1417">
        <v>-8.1239097760408396E-3</v>
      </c>
      <c r="E1417">
        <v>49.04</v>
      </c>
      <c r="F1417">
        <v>0.158965950486045</v>
      </c>
      <c r="G1417">
        <v>0.20619618750303101</v>
      </c>
    </row>
    <row r="1418" spans="1:7" x14ac:dyDescent="0.5">
      <c r="A1418" t="s">
        <v>414</v>
      </c>
      <c r="B1418">
        <v>11308</v>
      </c>
      <c r="C1418" t="s">
        <v>514</v>
      </c>
      <c r="D1418">
        <v>-1.18974953481227E-2</v>
      </c>
      <c r="E1418">
        <v>48.46</v>
      </c>
      <c r="F1418">
        <v>0.16303533214209701</v>
      </c>
      <c r="G1418">
        <v>0.20437320875807699</v>
      </c>
    </row>
    <row r="1419" spans="1:7" x14ac:dyDescent="0.5">
      <c r="A1419" t="s">
        <v>415</v>
      </c>
      <c r="B1419">
        <v>11308</v>
      </c>
      <c r="C1419" t="s">
        <v>514</v>
      </c>
      <c r="D1419">
        <v>-7.0407278563035603E-3</v>
      </c>
      <c r="E1419">
        <v>48.12</v>
      </c>
      <c r="F1419">
        <v>0.134785633015682</v>
      </c>
      <c r="G1419">
        <v>0.19764674203615601</v>
      </c>
    </row>
    <row r="1420" spans="1:7" x14ac:dyDescent="0.5">
      <c r="A1420" t="s">
        <v>416</v>
      </c>
      <c r="B1420">
        <v>11308</v>
      </c>
      <c r="C1420" t="s">
        <v>514</v>
      </c>
      <c r="D1420">
        <v>7.2476720578750799E-3</v>
      </c>
      <c r="E1420">
        <v>48.47</v>
      </c>
      <c r="F1420">
        <v>0.136449290471331</v>
      </c>
      <c r="G1420">
        <v>0.19801259177236699</v>
      </c>
    </row>
    <row r="1421" spans="1:7" x14ac:dyDescent="0.5">
      <c r="A1421" t="s">
        <v>417</v>
      </c>
      <c r="B1421">
        <v>11308</v>
      </c>
      <c r="C1421" t="s">
        <v>514</v>
      </c>
      <c r="D1421">
        <v>4.7337779725121296E-3</v>
      </c>
      <c r="E1421">
        <v>48.7</v>
      </c>
      <c r="F1421">
        <v>0.135943850453774</v>
      </c>
      <c r="G1421">
        <v>0.192534181220581</v>
      </c>
    </row>
    <row r="1422" spans="1:7" x14ac:dyDescent="0.5">
      <c r="A1422" t="s">
        <v>418</v>
      </c>
      <c r="B1422">
        <v>11308</v>
      </c>
      <c r="C1422" t="s">
        <v>514</v>
      </c>
      <c r="D1422">
        <v>-1.8497096586240799E-3</v>
      </c>
      <c r="E1422">
        <v>48.61</v>
      </c>
      <c r="F1422">
        <v>0.12359801019415299</v>
      </c>
      <c r="G1422">
        <v>0.191239516620548</v>
      </c>
    </row>
    <row r="1423" spans="1:7" x14ac:dyDescent="0.5">
      <c r="A1423" t="s">
        <v>419</v>
      </c>
      <c r="B1423">
        <v>11308</v>
      </c>
      <c r="C1423" t="s">
        <v>514</v>
      </c>
      <c r="D1423">
        <v>1.5311183296653499E-2</v>
      </c>
      <c r="E1423">
        <v>49.36</v>
      </c>
      <c r="F1423">
        <v>0.130928318160838</v>
      </c>
      <c r="G1423">
        <v>0.192956953353323</v>
      </c>
    </row>
    <row r="1424" spans="1:7" x14ac:dyDescent="0.5">
      <c r="A1424" t="s">
        <v>420</v>
      </c>
      <c r="B1424">
        <v>11308</v>
      </c>
      <c r="C1424" t="s">
        <v>514</v>
      </c>
      <c r="D1424">
        <v>1.2152612708026E-3</v>
      </c>
      <c r="E1424">
        <v>49.42</v>
      </c>
      <c r="F1424">
        <v>9.8974372095674404E-2</v>
      </c>
      <c r="G1424">
        <v>0.19231452364201401</v>
      </c>
    </row>
    <row r="1425" spans="1:7" x14ac:dyDescent="0.5">
      <c r="A1425" t="s">
        <v>421</v>
      </c>
      <c r="B1425">
        <v>11308</v>
      </c>
      <c r="C1425" t="s">
        <v>514</v>
      </c>
      <c r="D1425">
        <v>9.8661688958082208E-3</v>
      </c>
      <c r="E1425">
        <v>49.91</v>
      </c>
      <c r="F1425">
        <v>0.104402540003145</v>
      </c>
      <c r="G1425">
        <v>0.19157321091457899</v>
      </c>
    </row>
    <row r="1426" spans="1:7" x14ac:dyDescent="0.5">
      <c r="A1426" t="s">
        <v>422</v>
      </c>
      <c r="B1426">
        <v>11308</v>
      </c>
      <c r="C1426" t="s">
        <v>514</v>
      </c>
      <c r="D1426">
        <v>-1.7177695446181099E-2</v>
      </c>
      <c r="E1426">
        <v>49.06</v>
      </c>
      <c r="F1426">
        <v>0.12065504665678201</v>
      </c>
      <c r="G1426">
        <v>0.19491599026450401</v>
      </c>
    </row>
    <row r="1427" spans="1:7" x14ac:dyDescent="0.5">
      <c r="A1427" t="s">
        <v>423</v>
      </c>
      <c r="B1427">
        <v>11308</v>
      </c>
      <c r="C1427" t="s">
        <v>514</v>
      </c>
      <c r="D1427">
        <v>-6.5443677363496103E-3</v>
      </c>
      <c r="E1427">
        <v>48.74</v>
      </c>
      <c r="F1427">
        <v>0.121804902696091</v>
      </c>
      <c r="G1427">
        <v>0.19366965718322901</v>
      </c>
    </row>
    <row r="1428" spans="1:7" x14ac:dyDescent="0.5">
      <c r="A1428" t="s">
        <v>424</v>
      </c>
      <c r="B1428">
        <v>11308</v>
      </c>
      <c r="C1428" t="s">
        <v>514</v>
      </c>
      <c r="D1428">
        <v>8.9865001809442298E-3</v>
      </c>
      <c r="E1428">
        <v>49.18</v>
      </c>
      <c r="F1428">
        <v>0.126123944337722</v>
      </c>
      <c r="G1428">
        <v>0.194108734200789</v>
      </c>
    </row>
    <row r="1429" spans="1:7" x14ac:dyDescent="0.5">
      <c r="A1429" t="s">
        <v>425</v>
      </c>
      <c r="B1429">
        <v>11308</v>
      </c>
      <c r="C1429" t="s">
        <v>514</v>
      </c>
      <c r="D1429">
        <v>5.2730728823804996E-3</v>
      </c>
      <c r="E1429">
        <v>49.44</v>
      </c>
      <c r="F1429">
        <v>0.127277452062068</v>
      </c>
      <c r="G1429">
        <v>0.170227047576476</v>
      </c>
    </row>
    <row r="1430" spans="1:7" x14ac:dyDescent="0.5">
      <c r="A1430" t="s">
        <v>426</v>
      </c>
      <c r="B1430">
        <v>11308</v>
      </c>
      <c r="C1430" t="s">
        <v>514</v>
      </c>
      <c r="D1430">
        <v>-7.7156895249660198E-3</v>
      </c>
      <c r="E1430">
        <v>49.06</v>
      </c>
      <c r="F1430">
        <v>0.12681244352462001</v>
      </c>
      <c r="G1430">
        <v>0.17086095817395999</v>
      </c>
    </row>
    <row r="1431" spans="1:7" x14ac:dyDescent="0.5">
      <c r="A1431" t="s">
        <v>427</v>
      </c>
      <c r="B1431">
        <v>11308</v>
      </c>
      <c r="C1431" t="s">
        <v>514</v>
      </c>
      <c r="D1431">
        <v>-5.9285391104409004E-3</v>
      </c>
      <c r="E1431">
        <v>48.77</v>
      </c>
      <c r="F1431">
        <v>0.12722478661546099</v>
      </c>
      <c r="G1431">
        <v>0.169268636409238</v>
      </c>
    </row>
    <row r="1432" spans="1:7" x14ac:dyDescent="0.5">
      <c r="A1432" t="s">
        <v>428</v>
      </c>
      <c r="B1432">
        <v>11308</v>
      </c>
      <c r="C1432" t="s">
        <v>514</v>
      </c>
      <c r="D1432">
        <v>-4.9331479903933903E-3</v>
      </c>
      <c r="E1432">
        <v>48.53</v>
      </c>
      <c r="F1432">
        <v>0.127265330880383</v>
      </c>
      <c r="G1432">
        <v>0.167971821665518</v>
      </c>
    </row>
    <row r="1433" spans="1:7" x14ac:dyDescent="0.5">
      <c r="A1433" t="s">
        <v>429</v>
      </c>
      <c r="B1433">
        <v>11308</v>
      </c>
      <c r="C1433" t="s">
        <v>514</v>
      </c>
      <c r="D1433">
        <v>2.5832450533092799E-2</v>
      </c>
      <c r="E1433">
        <v>49.8</v>
      </c>
      <c r="F1433">
        <v>0.157533460952303</v>
      </c>
      <c r="G1433">
        <v>0.173709814066869</v>
      </c>
    </row>
    <row r="1434" spans="1:7" x14ac:dyDescent="0.5">
      <c r="A1434" t="s">
        <v>430</v>
      </c>
      <c r="B1434">
        <v>11308</v>
      </c>
      <c r="C1434" t="s">
        <v>514</v>
      </c>
      <c r="D1434">
        <v>-4.4277882021572703E-3</v>
      </c>
      <c r="E1434">
        <v>49.58</v>
      </c>
      <c r="F1434">
        <v>0.15646258260747101</v>
      </c>
      <c r="G1434">
        <v>0.17344431254644199</v>
      </c>
    </row>
    <row r="1435" spans="1:7" x14ac:dyDescent="0.5">
      <c r="A1435" t="s">
        <v>431</v>
      </c>
      <c r="B1435">
        <v>11308</v>
      </c>
      <c r="C1435" t="s">
        <v>514</v>
      </c>
      <c r="D1435">
        <v>7.4352895985807903E-3</v>
      </c>
      <c r="E1435">
        <v>49.95</v>
      </c>
      <c r="F1435">
        <v>0.15776920686739401</v>
      </c>
      <c r="G1435">
        <v>0.174023757123177</v>
      </c>
    </row>
    <row r="1436" spans="1:7" x14ac:dyDescent="0.5">
      <c r="A1436" t="s">
        <v>432</v>
      </c>
      <c r="B1436">
        <v>11308</v>
      </c>
      <c r="C1436" t="s">
        <v>514</v>
      </c>
      <c r="D1436">
        <v>9.1668556998166194E-3</v>
      </c>
      <c r="E1436">
        <v>50.41</v>
      </c>
      <c r="F1436">
        <v>0.16042787661896801</v>
      </c>
      <c r="G1436">
        <v>0.17444636964103499</v>
      </c>
    </row>
    <row r="1437" spans="1:7" x14ac:dyDescent="0.5">
      <c r="A1437" t="s">
        <v>433</v>
      </c>
      <c r="B1437">
        <v>11308</v>
      </c>
      <c r="C1437" t="s">
        <v>514</v>
      </c>
      <c r="D1437">
        <v>4.3545053650357497E-3</v>
      </c>
      <c r="E1437">
        <v>50.63</v>
      </c>
      <c r="F1437">
        <v>0.16081394715893499</v>
      </c>
      <c r="G1437">
        <v>0.17208614313297499</v>
      </c>
    </row>
    <row r="1438" spans="1:7" x14ac:dyDescent="0.5">
      <c r="A1438" t="s">
        <v>434</v>
      </c>
      <c r="B1438">
        <v>11308</v>
      </c>
      <c r="C1438" t="s">
        <v>514</v>
      </c>
      <c r="D1438">
        <v>-9.8848839371514906E-4</v>
      </c>
      <c r="E1438">
        <v>50.58</v>
      </c>
      <c r="F1438">
        <v>0.15750449893354401</v>
      </c>
      <c r="G1438">
        <v>0.17064280707679999</v>
      </c>
    </row>
    <row r="1439" spans="1:7" x14ac:dyDescent="0.5">
      <c r="A1439" t="s">
        <v>435</v>
      </c>
      <c r="B1439">
        <v>11308</v>
      </c>
      <c r="C1439" t="s">
        <v>514</v>
      </c>
      <c r="D1439">
        <v>2.6148138164754298E-2</v>
      </c>
      <c r="E1439">
        <v>51.51</v>
      </c>
      <c r="F1439">
        <v>0.17134463260691099</v>
      </c>
      <c r="G1439">
        <v>0.17777869111036501</v>
      </c>
    </row>
    <row r="1440" spans="1:7" x14ac:dyDescent="0.5">
      <c r="A1440" t="s">
        <v>436</v>
      </c>
      <c r="B1440">
        <v>11308</v>
      </c>
      <c r="C1440" t="s">
        <v>514</v>
      </c>
      <c r="D1440">
        <v>1.2540043956543699E-2</v>
      </c>
      <c r="E1440">
        <v>52.16</v>
      </c>
      <c r="F1440">
        <v>0.16989778963612601</v>
      </c>
      <c r="G1440">
        <v>0.175835682606373</v>
      </c>
    </row>
    <row r="1441" spans="1:7" x14ac:dyDescent="0.5">
      <c r="A1441" t="s">
        <v>437</v>
      </c>
      <c r="B1441">
        <v>11308</v>
      </c>
      <c r="C1441" t="s">
        <v>514</v>
      </c>
      <c r="D1441">
        <v>5.5446002553504597E-3</v>
      </c>
      <c r="E1441">
        <v>52.45</v>
      </c>
      <c r="F1441">
        <v>0.16961713432740899</v>
      </c>
      <c r="G1441">
        <v>0.17540227358584701</v>
      </c>
    </row>
    <row r="1442" spans="1:7" x14ac:dyDescent="0.5">
      <c r="A1442" t="s">
        <v>438</v>
      </c>
      <c r="B1442">
        <v>11308</v>
      </c>
      <c r="C1442" t="s">
        <v>514</v>
      </c>
      <c r="D1442">
        <v>4.1852296952209498E-3</v>
      </c>
      <c r="E1442">
        <v>52.67</v>
      </c>
      <c r="F1442">
        <v>0.16960339279693501</v>
      </c>
      <c r="G1442">
        <v>0.175476628237516</v>
      </c>
    </row>
    <row r="1443" spans="1:7" x14ac:dyDescent="0.5">
      <c r="A1443" t="s">
        <v>439</v>
      </c>
      <c r="B1443">
        <v>11308</v>
      </c>
      <c r="C1443" t="s">
        <v>514</v>
      </c>
      <c r="D1443">
        <v>1.41395635537192E-2</v>
      </c>
      <c r="E1443">
        <v>53.42</v>
      </c>
      <c r="F1443">
        <v>0.17155803281733201</v>
      </c>
      <c r="G1443">
        <v>0.165354496881711</v>
      </c>
    </row>
    <row r="1444" spans="1:7" x14ac:dyDescent="0.5">
      <c r="A1444" t="s">
        <v>440</v>
      </c>
      <c r="B1444">
        <v>11308</v>
      </c>
      <c r="C1444" t="s">
        <v>514</v>
      </c>
      <c r="D1444">
        <v>6.3448289348070298E-3</v>
      </c>
      <c r="E1444">
        <v>53.76</v>
      </c>
      <c r="F1444">
        <v>0.16744503158381899</v>
      </c>
      <c r="G1444">
        <v>0.16225455045317999</v>
      </c>
    </row>
    <row r="1445" spans="1:7" x14ac:dyDescent="0.5">
      <c r="A1445" t="s">
        <v>441</v>
      </c>
      <c r="B1445">
        <v>11308</v>
      </c>
      <c r="C1445" t="s">
        <v>514</v>
      </c>
      <c r="D1445">
        <v>-1.4237879266550501E-2</v>
      </c>
      <c r="E1445">
        <v>53</v>
      </c>
      <c r="F1445">
        <v>0.17933385693509701</v>
      </c>
      <c r="G1445">
        <v>0.16108007794245999</v>
      </c>
    </row>
    <row r="1446" spans="1:7" x14ac:dyDescent="0.5">
      <c r="A1446" t="s">
        <v>442</v>
      </c>
      <c r="B1446">
        <v>11308</v>
      </c>
      <c r="C1446" t="s">
        <v>514</v>
      </c>
      <c r="D1446">
        <v>-2.8340120211343398E-3</v>
      </c>
      <c r="E1446">
        <v>52.85</v>
      </c>
      <c r="F1446">
        <v>0.179235076573075</v>
      </c>
      <c r="G1446">
        <v>0.16093390038841601</v>
      </c>
    </row>
    <row r="1447" spans="1:7" x14ac:dyDescent="0.5">
      <c r="A1447" t="s">
        <v>443</v>
      </c>
      <c r="B1447">
        <v>11308</v>
      </c>
      <c r="C1447" t="s">
        <v>514</v>
      </c>
      <c r="D1447">
        <v>-5.1220955630295597E-3</v>
      </c>
      <c r="E1447">
        <v>52.58</v>
      </c>
      <c r="F1447">
        <v>0.16645707491655401</v>
      </c>
      <c r="G1447">
        <v>0.16071326168255901</v>
      </c>
    </row>
    <row r="1448" spans="1:7" x14ac:dyDescent="0.5">
      <c r="A1448" t="s">
        <v>444</v>
      </c>
      <c r="B1448">
        <v>11308</v>
      </c>
      <c r="C1448" t="s">
        <v>514</v>
      </c>
      <c r="D1448">
        <v>-4.5754514318204096E-3</v>
      </c>
      <c r="E1448">
        <v>52.34</v>
      </c>
      <c r="F1448">
        <v>0.16506762865650801</v>
      </c>
      <c r="G1448">
        <v>0.16079199488542001</v>
      </c>
    </row>
    <row r="1449" spans="1:7" x14ac:dyDescent="0.5">
      <c r="A1449" t="s">
        <v>445</v>
      </c>
      <c r="B1449">
        <v>11308</v>
      </c>
      <c r="C1449" t="s">
        <v>514</v>
      </c>
      <c r="D1449">
        <v>1.1965131461749301E-2</v>
      </c>
      <c r="E1449">
        <v>52.97</v>
      </c>
      <c r="F1449">
        <v>0.166569153928251</v>
      </c>
      <c r="G1449">
        <v>0.16191953697118</v>
      </c>
    </row>
    <row r="1450" spans="1:7" x14ac:dyDescent="0.5">
      <c r="A1450" t="s">
        <v>446</v>
      </c>
      <c r="B1450">
        <v>11308</v>
      </c>
      <c r="C1450" t="s">
        <v>514</v>
      </c>
      <c r="D1450">
        <v>3.0164459490532401E-3</v>
      </c>
      <c r="E1450">
        <v>53.13</v>
      </c>
      <c r="F1450">
        <v>0.16652036175306401</v>
      </c>
      <c r="G1450">
        <v>0.161907988963164</v>
      </c>
    </row>
    <row r="1451" spans="1:7" x14ac:dyDescent="0.5">
      <c r="A1451" t="s">
        <v>447</v>
      </c>
      <c r="B1451">
        <v>11308</v>
      </c>
      <c r="C1451" t="s">
        <v>514</v>
      </c>
      <c r="D1451">
        <v>3.3822736582520899E-3</v>
      </c>
      <c r="E1451">
        <v>53.31</v>
      </c>
      <c r="F1451">
        <v>0.16119852946269</v>
      </c>
      <c r="G1451">
        <v>0.161147705458833</v>
      </c>
    </row>
    <row r="1452" spans="1:7" x14ac:dyDescent="0.5">
      <c r="A1452" t="s">
        <v>448</v>
      </c>
      <c r="B1452">
        <v>11308</v>
      </c>
      <c r="C1452" t="s">
        <v>514</v>
      </c>
      <c r="D1452">
        <v>7.28936788680919E-3</v>
      </c>
      <c r="E1452">
        <v>53.7</v>
      </c>
      <c r="F1452">
        <v>0.157045396383587</v>
      </c>
      <c r="G1452">
        <v>0.15484770139658</v>
      </c>
    </row>
    <row r="1453" spans="1:7" x14ac:dyDescent="0.5">
      <c r="A1453" t="s">
        <v>449</v>
      </c>
      <c r="B1453">
        <v>11308</v>
      </c>
      <c r="C1453" t="s">
        <v>514</v>
      </c>
      <c r="D1453">
        <v>-1.08597542533003E-2</v>
      </c>
      <c r="E1453">
        <v>53.12</v>
      </c>
      <c r="F1453">
        <v>0.16298088001678601</v>
      </c>
      <c r="G1453">
        <v>0.15608387973865201</v>
      </c>
    </row>
    <row r="1454" spans="1:7" x14ac:dyDescent="0.5">
      <c r="A1454" t="s">
        <v>450</v>
      </c>
      <c r="B1454">
        <v>11308</v>
      </c>
      <c r="C1454" t="s">
        <v>514</v>
      </c>
      <c r="D1454">
        <v>1.40202552851696E-2</v>
      </c>
      <c r="E1454">
        <v>53.87</v>
      </c>
      <c r="F1454">
        <v>0.14812488786125499</v>
      </c>
      <c r="G1454">
        <v>0.15808875380317799</v>
      </c>
    </row>
    <row r="1455" spans="1:7" x14ac:dyDescent="0.5">
      <c r="A1455" t="s">
        <v>451</v>
      </c>
      <c r="B1455">
        <v>11308</v>
      </c>
      <c r="C1455" t="s">
        <v>514</v>
      </c>
      <c r="D1455">
        <v>-1.2998444318572499E-3</v>
      </c>
      <c r="E1455">
        <v>53.8</v>
      </c>
      <c r="F1455">
        <v>0.14623522834526301</v>
      </c>
      <c r="G1455">
        <v>0.15714656103411301</v>
      </c>
    </row>
    <row r="1456" spans="1:7" x14ac:dyDescent="0.5">
      <c r="A1456" t="s">
        <v>452</v>
      </c>
      <c r="B1456">
        <v>11308</v>
      </c>
      <c r="C1456" t="s">
        <v>514</v>
      </c>
      <c r="D1456">
        <v>9.6185926658229493E-3</v>
      </c>
      <c r="E1456">
        <v>54.32</v>
      </c>
      <c r="F1456">
        <v>0.14702462264319599</v>
      </c>
      <c r="G1456">
        <v>0.15766949039248801</v>
      </c>
    </row>
    <row r="1457" spans="1:7" x14ac:dyDescent="0.5">
      <c r="A1457" t="s">
        <v>453</v>
      </c>
      <c r="B1457">
        <v>11308</v>
      </c>
      <c r="C1457" t="s">
        <v>514</v>
      </c>
      <c r="D1457">
        <v>8.9805538407184606E-3</v>
      </c>
      <c r="E1457">
        <v>54.81</v>
      </c>
      <c r="F1457">
        <v>0.146949454512041</v>
      </c>
      <c r="G1457">
        <v>0.158243894541026</v>
      </c>
    </row>
    <row r="1458" spans="1:7" x14ac:dyDescent="0.5">
      <c r="A1458" t="s">
        <v>454</v>
      </c>
      <c r="B1458">
        <v>11308</v>
      </c>
      <c r="C1458" t="s">
        <v>514</v>
      </c>
      <c r="D1458">
        <v>-4.0220777212280302E-3</v>
      </c>
      <c r="E1458">
        <v>54.59</v>
      </c>
      <c r="F1458">
        <v>0.14979262507175201</v>
      </c>
      <c r="G1458">
        <v>0.15735545141287499</v>
      </c>
    </row>
    <row r="1459" spans="1:7" x14ac:dyDescent="0.5">
      <c r="A1459" t="s">
        <v>455</v>
      </c>
      <c r="B1459">
        <v>11308</v>
      </c>
      <c r="C1459" t="s">
        <v>514</v>
      </c>
      <c r="D1459">
        <v>1.09839654159335E-3</v>
      </c>
      <c r="E1459">
        <v>54.65</v>
      </c>
      <c r="F1459">
        <v>0.14909615750067801</v>
      </c>
      <c r="G1459">
        <v>0.155081738740808</v>
      </c>
    </row>
    <row r="1460" spans="1:7" x14ac:dyDescent="0.5">
      <c r="A1460" t="s">
        <v>456</v>
      </c>
      <c r="B1460">
        <v>11308</v>
      </c>
      <c r="C1460" t="s">
        <v>514</v>
      </c>
      <c r="D1460">
        <v>2.5587236727737501E-3</v>
      </c>
      <c r="E1460">
        <v>54.79</v>
      </c>
      <c r="F1460">
        <v>0.125612850573771</v>
      </c>
      <c r="G1460">
        <v>0.15496626669076399</v>
      </c>
    </row>
    <row r="1461" spans="1:7" x14ac:dyDescent="0.5">
      <c r="A1461" t="s">
        <v>457</v>
      </c>
      <c r="B1461">
        <v>11308</v>
      </c>
      <c r="C1461" t="s">
        <v>514</v>
      </c>
      <c r="D1461">
        <v>1.8198344000915301E-4</v>
      </c>
      <c r="E1461">
        <v>54.8</v>
      </c>
      <c r="F1461">
        <v>0.120919258422268</v>
      </c>
      <c r="G1461">
        <v>0.14774386714688101</v>
      </c>
    </row>
    <row r="1462" spans="1:7" x14ac:dyDescent="0.5">
      <c r="A1462" t="s">
        <v>458</v>
      </c>
      <c r="B1462">
        <v>11308</v>
      </c>
      <c r="C1462" t="s">
        <v>514</v>
      </c>
      <c r="D1462">
        <v>7.2973367960127704E-4</v>
      </c>
      <c r="E1462">
        <v>54.84</v>
      </c>
      <c r="F1462">
        <v>0.120466551999673</v>
      </c>
      <c r="G1462">
        <v>0.14755566927353</v>
      </c>
    </row>
    <row r="1463" spans="1:7" x14ac:dyDescent="0.5">
      <c r="A1463" t="s">
        <v>459</v>
      </c>
      <c r="B1463">
        <v>11308</v>
      </c>
      <c r="C1463" t="s">
        <v>514</v>
      </c>
      <c r="D1463">
        <v>1.45793669361713E-3</v>
      </c>
      <c r="E1463">
        <v>54.92</v>
      </c>
      <c r="F1463">
        <v>0.12024824245631301</v>
      </c>
      <c r="G1463">
        <v>0.145962533134018</v>
      </c>
    </row>
    <row r="1464" spans="1:7" x14ac:dyDescent="0.5">
      <c r="A1464" t="s">
        <v>460</v>
      </c>
      <c r="B1464">
        <v>11308</v>
      </c>
      <c r="C1464" t="s">
        <v>514</v>
      </c>
      <c r="D1464">
        <v>1.63765830532493E-3</v>
      </c>
      <c r="E1464">
        <v>55.01</v>
      </c>
      <c r="F1464">
        <v>0.111839866642776</v>
      </c>
      <c r="G1464">
        <v>0.143737491478685</v>
      </c>
    </row>
    <row r="1465" spans="1:7" x14ac:dyDescent="0.5">
      <c r="A1465" t="s">
        <v>461</v>
      </c>
      <c r="B1465">
        <v>11308</v>
      </c>
      <c r="C1465" t="s">
        <v>514</v>
      </c>
      <c r="D1465">
        <v>-4.0070173819785598E-3</v>
      </c>
      <c r="E1465">
        <v>54.79</v>
      </c>
      <c r="F1465">
        <v>0.11181808468104</v>
      </c>
      <c r="G1465">
        <v>0.14102373060760101</v>
      </c>
    </row>
    <row r="1466" spans="1:7" x14ac:dyDescent="0.5">
      <c r="A1466" t="s">
        <v>462</v>
      </c>
      <c r="B1466">
        <v>11308</v>
      </c>
      <c r="C1466" t="s">
        <v>514</v>
      </c>
      <c r="D1466">
        <v>-1.3228106896566101E-2</v>
      </c>
      <c r="E1466">
        <v>54.07</v>
      </c>
      <c r="F1466">
        <v>0.11013728544806101</v>
      </c>
      <c r="G1466">
        <v>0.13420323594344399</v>
      </c>
    </row>
    <row r="1467" spans="1:7" x14ac:dyDescent="0.5">
      <c r="A1467" t="s">
        <v>463</v>
      </c>
      <c r="B1467">
        <v>11308</v>
      </c>
      <c r="C1467" t="s">
        <v>514</v>
      </c>
      <c r="D1467">
        <v>0</v>
      </c>
      <c r="E1467">
        <v>54.07</v>
      </c>
      <c r="F1467">
        <v>0.109344530592453</v>
      </c>
      <c r="G1467">
        <v>0.13423804836125799</v>
      </c>
    </row>
    <row r="1468" spans="1:7" x14ac:dyDescent="0.5">
      <c r="A1468" t="s">
        <v>464</v>
      </c>
      <c r="B1468">
        <v>11308</v>
      </c>
      <c r="C1468" t="s">
        <v>514</v>
      </c>
      <c r="D1468">
        <v>1.4789058793992099E-3</v>
      </c>
      <c r="E1468">
        <v>54.15</v>
      </c>
      <c r="F1468">
        <v>0.106987314951071</v>
      </c>
      <c r="G1468">
        <v>0.134175299423201</v>
      </c>
    </row>
    <row r="1469" spans="1:7" x14ac:dyDescent="0.5">
      <c r="A1469" t="s">
        <v>465</v>
      </c>
      <c r="B1469">
        <v>11308</v>
      </c>
      <c r="C1469" t="s">
        <v>514</v>
      </c>
      <c r="D1469">
        <v>-1.69478061785561E-2</v>
      </c>
      <c r="E1469">
        <v>53.24</v>
      </c>
      <c r="F1469">
        <v>0.123071465737161</v>
      </c>
      <c r="G1469">
        <v>0.139152704635296</v>
      </c>
    </row>
    <row r="1470" spans="1:7" x14ac:dyDescent="0.5">
      <c r="A1470" t="s">
        <v>466</v>
      </c>
      <c r="B1470">
        <v>11308</v>
      </c>
      <c r="C1470" t="s">
        <v>514</v>
      </c>
      <c r="D1470">
        <v>-1.88017674215169E-4</v>
      </c>
      <c r="E1470">
        <v>53.23</v>
      </c>
      <c r="F1470">
        <v>0.116203329354943</v>
      </c>
      <c r="G1470">
        <v>0.13895987799485299</v>
      </c>
    </row>
    <row r="1471" spans="1:7" x14ac:dyDescent="0.5">
      <c r="A1471" t="s">
        <v>467</v>
      </c>
      <c r="B1471">
        <v>11308</v>
      </c>
      <c r="C1471" t="s">
        <v>514</v>
      </c>
      <c r="D1471">
        <v>4.31169128517098E-3</v>
      </c>
      <c r="E1471">
        <v>53.46</v>
      </c>
      <c r="F1471">
        <v>0.116679860197391</v>
      </c>
      <c r="G1471">
        <v>0.13889765102604601</v>
      </c>
    </row>
    <row r="1472" spans="1:7" x14ac:dyDescent="0.5">
      <c r="A1472" t="s">
        <v>468</v>
      </c>
      <c r="B1472">
        <v>11308</v>
      </c>
      <c r="C1472" t="s">
        <v>514</v>
      </c>
      <c r="D1472">
        <v>9.3456315977577498E-4</v>
      </c>
      <c r="E1472">
        <v>53.51</v>
      </c>
      <c r="F1472">
        <v>0.116170781628156</v>
      </c>
      <c r="G1472">
        <v>0.13827700314277599</v>
      </c>
    </row>
    <row r="1473" spans="1:7" x14ac:dyDescent="0.5">
      <c r="A1473" t="s">
        <v>469</v>
      </c>
      <c r="B1473">
        <v>11308</v>
      </c>
      <c r="C1473" t="s">
        <v>514</v>
      </c>
      <c r="D1473">
        <v>1.07806790879419E-2</v>
      </c>
      <c r="E1473">
        <v>54.09</v>
      </c>
      <c r="F1473">
        <v>0.119446869743404</v>
      </c>
      <c r="G1473">
        <v>0.13951226592688801</v>
      </c>
    </row>
    <row r="1474" spans="1:7" x14ac:dyDescent="0.5">
      <c r="A1474" t="s">
        <v>470</v>
      </c>
      <c r="B1474">
        <v>11308</v>
      </c>
      <c r="C1474" t="s">
        <v>514</v>
      </c>
      <c r="D1474">
        <v>-1.45249786165636E-2</v>
      </c>
      <c r="E1474">
        <v>53.31</v>
      </c>
      <c r="F1474">
        <v>0.124352877734881</v>
      </c>
      <c r="G1474">
        <v>0.142592965301754</v>
      </c>
    </row>
    <row r="1475" spans="1:7" x14ac:dyDescent="0.5">
      <c r="A1475" t="s">
        <v>471</v>
      </c>
      <c r="B1475">
        <v>11308</v>
      </c>
      <c r="C1475" t="s">
        <v>514</v>
      </c>
      <c r="D1475">
        <v>7.6615750348033298E-3</v>
      </c>
      <c r="E1475">
        <v>53.72</v>
      </c>
      <c r="F1475">
        <v>0.117172942313649</v>
      </c>
      <c r="G1475">
        <v>0.142999110756489</v>
      </c>
    </row>
    <row r="1476" spans="1:7" x14ac:dyDescent="0.5">
      <c r="A1476" t="s">
        <v>472</v>
      </c>
      <c r="B1476">
        <v>11308</v>
      </c>
      <c r="C1476" t="s">
        <v>514</v>
      </c>
      <c r="D1476">
        <v>-1.1231841637461101E-2</v>
      </c>
      <c r="E1476">
        <v>53.12</v>
      </c>
      <c r="F1476">
        <v>0.123309982051777</v>
      </c>
      <c r="G1476">
        <v>0.14432912402300699</v>
      </c>
    </row>
    <row r="1477" spans="1:7" x14ac:dyDescent="0.5">
      <c r="A1477" t="s">
        <v>473</v>
      </c>
      <c r="B1477">
        <v>11308</v>
      </c>
      <c r="C1477" t="s">
        <v>514</v>
      </c>
      <c r="D1477">
        <v>6.9408564293187E-3</v>
      </c>
      <c r="E1477">
        <v>53.49</v>
      </c>
      <c r="F1477">
        <v>0.120836555256165</v>
      </c>
      <c r="G1477">
        <v>0.14463085985514099</v>
      </c>
    </row>
    <row r="1478" spans="1:7" x14ac:dyDescent="0.5">
      <c r="A1478" t="s">
        <v>474</v>
      </c>
      <c r="B1478">
        <v>11308</v>
      </c>
      <c r="C1478" t="s">
        <v>514</v>
      </c>
      <c r="D1478">
        <v>1.6869899678923501E-2</v>
      </c>
      <c r="E1478">
        <v>54.4</v>
      </c>
      <c r="F1478">
        <v>0.131451796312958</v>
      </c>
      <c r="G1478">
        <v>0.14780973348077001</v>
      </c>
    </row>
    <row r="1479" spans="1:7" x14ac:dyDescent="0.5">
      <c r="A1479" t="s">
        <v>475</v>
      </c>
      <c r="B1479">
        <v>11308</v>
      </c>
      <c r="C1479" t="s">
        <v>514</v>
      </c>
      <c r="D1479">
        <v>1.6526336484228999E-3</v>
      </c>
      <c r="E1479">
        <v>54.49</v>
      </c>
      <c r="F1479">
        <v>0.130927295050317</v>
      </c>
      <c r="G1479">
        <v>0.14780803182718599</v>
      </c>
    </row>
    <row r="1480" spans="1:7" x14ac:dyDescent="0.5">
      <c r="A1480" t="s">
        <v>476</v>
      </c>
      <c r="B1480">
        <v>11308</v>
      </c>
      <c r="C1480" t="s">
        <v>514</v>
      </c>
      <c r="D1480">
        <v>1.80049339820142E-2</v>
      </c>
      <c r="E1480">
        <v>55.48</v>
      </c>
      <c r="F1480">
        <v>0.14517945062122301</v>
      </c>
      <c r="G1480">
        <v>0.14999303682110099</v>
      </c>
    </row>
    <row r="1481" spans="1:7" x14ac:dyDescent="0.5">
      <c r="A1481" t="s">
        <v>477</v>
      </c>
      <c r="B1481">
        <v>11308</v>
      </c>
      <c r="C1481" t="s">
        <v>514</v>
      </c>
      <c r="D1481">
        <v>5.9303804807456402E-3</v>
      </c>
      <c r="E1481">
        <v>55.81</v>
      </c>
      <c r="F1481">
        <v>0.14618448737759701</v>
      </c>
      <c r="G1481">
        <v>0.14745488923171099</v>
      </c>
    </row>
    <row r="1482" spans="1:7" x14ac:dyDescent="0.5">
      <c r="A1482" t="s">
        <v>478</v>
      </c>
      <c r="B1482">
        <v>11308</v>
      </c>
      <c r="C1482" t="s">
        <v>514</v>
      </c>
      <c r="D1482">
        <v>5.7176231952428703E-3</v>
      </c>
      <c r="E1482">
        <v>56.13</v>
      </c>
      <c r="F1482">
        <v>0.14710703632873401</v>
      </c>
      <c r="G1482">
        <v>0.146349942423739</v>
      </c>
    </row>
    <row r="1483" spans="1:7" x14ac:dyDescent="0.5">
      <c r="A1483" t="s">
        <v>479</v>
      </c>
      <c r="B1483">
        <v>11308</v>
      </c>
      <c r="C1483" t="s">
        <v>514</v>
      </c>
      <c r="D1483">
        <v>-3.39074207410905E-3</v>
      </c>
      <c r="E1483">
        <v>55.94</v>
      </c>
      <c r="F1483">
        <v>0.14794263960477799</v>
      </c>
      <c r="G1483">
        <v>0.14651441035700299</v>
      </c>
    </row>
    <row r="1484" spans="1:7" x14ac:dyDescent="0.5">
      <c r="A1484" t="s">
        <v>480</v>
      </c>
      <c r="B1484">
        <v>11308</v>
      </c>
      <c r="C1484" t="s">
        <v>514</v>
      </c>
      <c r="D1484">
        <v>9.2530581120512396E-3</v>
      </c>
      <c r="E1484">
        <v>56.46</v>
      </c>
      <c r="F1484">
        <v>0.15072094533220301</v>
      </c>
      <c r="G1484">
        <v>0.14708456080200499</v>
      </c>
    </row>
    <row r="1485" spans="1:7" x14ac:dyDescent="0.5">
      <c r="A1485" t="s">
        <v>481</v>
      </c>
      <c r="B1485">
        <v>11308</v>
      </c>
      <c r="C1485" t="s">
        <v>514</v>
      </c>
      <c r="D1485">
        <v>4.9467446589582598E-3</v>
      </c>
      <c r="E1485">
        <v>56.74</v>
      </c>
      <c r="F1485">
        <v>0.15124466118726901</v>
      </c>
      <c r="G1485">
        <v>0.14690073527818501</v>
      </c>
    </row>
    <row r="1486" spans="1:7" x14ac:dyDescent="0.5">
      <c r="A1486" t="s">
        <v>482</v>
      </c>
      <c r="B1486">
        <v>11308</v>
      </c>
      <c r="C1486" t="s">
        <v>514</v>
      </c>
      <c r="D1486">
        <v>2.2883796608682001E-3</v>
      </c>
      <c r="E1486">
        <v>56.87</v>
      </c>
      <c r="F1486">
        <v>0.14993637956077599</v>
      </c>
      <c r="G1486">
        <v>0.14460465599813899</v>
      </c>
    </row>
    <row r="1487" spans="1:7" x14ac:dyDescent="0.5">
      <c r="A1487" t="s">
        <v>483</v>
      </c>
      <c r="B1487">
        <v>11308</v>
      </c>
      <c r="C1487" t="s">
        <v>514</v>
      </c>
      <c r="D1487">
        <v>-5.1120442611847904E-3</v>
      </c>
      <c r="E1487">
        <v>56.58</v>
      </c>
      <c r="F1487">
        <v>0.14213725185221199</v>
      </c>
      <c r="G1487">
        <v>0.145362445335742</v>
      </c>
    </row>
    <row r="1488" spans="1:7" x14ac:dyDescent="0.5">
      <c r="A1488" t="s">
        <v>484</v>
      </c>
      <c r="B1488">
        <v>11308</v>
      </c>
      <c r="C1488" t="s">
        <v>514</v>
      </c>
      <c r="D1488">
        <v>5.2879938831421197E-3</v>
      </c>
      <c r="E1488">
        <v>56.88</v>
      </c>
      <c r="F1488">
        <v>0.14230464563564499</v>
      </c>
      <c r="G1488">
        <v>0.144677256360944</v>
      </c>
    </row>
    <row r="1489" spans="1:7" x14ac:dyDescent="0.5">
      <c r="A1489" t="s">
        <v>485</v>
      </c>
      <c r="B1489">
        <v>11308</v>
      </c>
      <c r="C1489" t="s">
        <v>514</v>
      </c>
      <c r="D1489">
        <v>1.0492757970402E-2</v>
      </c>
      <c r="E1489">
        <v>57.48</v>
      </c>
      <c r="F1489">
        <v>0.14496040833401999</v>
      </c>
      <c r="G1489">
        <v>0.140125803747534</v>
      </c>
    </row>
    <row r="1490" spans="1:7" x14ac:dyDescent="0.5">
      <c r="A1490" t="s">
        <v>486</v>
      </c>
      <c r="B1490">
        <v>11308</v>
      </c>
      <c r="C1490" t="s">
        <v>514</v>
      </c>
      <c r="D1490">
        <v>1.3135352292991001E-2</v>
      </c>
      <c r="E1490">
        <v>58.24</v>
      </c>
      <c r="F1490">
        <v>0.12988858433109199</v>
      </c>
      <c r="G1490">
        <v>0.14041052395398099</v>
      </c>
    </row>
    <row r="1491" spans="1:7" x14ac:dyDescent="0.5">
      <c r="A1491" t="s">
        <v>487</v>
      </c>
      <c r="B1491">
        <v>11308</v>
      </c>
      <c r="C1491" t="s">
        <v>514</v>
      </c>
      <c r="D1491">
        <v>-8.5936915191619102E-4</v>
      </c>
      <c r="E1491">
        <v>58.19</v>
      </c>
      <c r="F1491">
        <v>0.130199645177764</v>
      </c>
      <c r="G1491">
        <v>0.14007114521731401</v>
      </c>
    </row>
    <row r="1492" spans="1:7" x14ac:dyDescent="0.5">
      <c r="A1492" t="s">
        <v>488</v>
      </c>
      <c r="B1492">
        <v>11308</v>
      </c>
      <c r="C1492" t="s">
        <v>514</v>
      </c>
      <c r="D1492">
        <v>-1.3759461799310699E-3</v>
      </c>
      <c r="E1492">
        <v>58.11</v>
      </c>
      <c r="F1492">
        <v>0.131644236874046</v>
      </c>
      <c r="G1492">
        <v>0.14022440410129999</v>
      </c>
    </row>
    <row r="1493" spans="1:7" x14ac:dyDescent="0.5">
      <c r="A1493" t="s">
        <v>489</v>
      </c>
      <c r="B1493">
        <v>11308</v>
      </c>
      <c r="C1493" t="s">
        <v>514</v>
      </c>
      <c r="D1493">
        <v>-8.9892828078158207E-3</v>
      </c>
      <c r="E1493">
        <v>57.18</v>
      </c>
      <c r="F1493">
        <v>0.13882179116299001</v>
      </c>
      <c r="G1493">
        <v>0.14063110793115999</v>
      </c>
    </row>
    <row r="1494" spans="1:7" x14ac:dyDescent="0.5">
      <c r="A1494" t="s">
        <v>490</v>
      </c>
      <c r="B1494">
        <v>11308</v>
      </c>
      <c r="C1494" t="s">
        <v>514</v>
      </c>
      <c r="D1494">
        <v>3.4993876428798901E-4</v>
      </c>
      <c r="E1494">
        <v>57.2</v>
      </c>
      <c r="F1494">
        <v>0.13661283380358399</v>
      </c>
      <c r="G1494">
        <v>0.13962777568354001</v>
      </c>
    </row>
    <row r="1495" spans="1:7" x14ac:dyDescent="0.5">
      <c r="A1495" t="s">
        <v>491</v>
      </c>
      <c r="B1495">
        <v>11308</v>
      </c>
      <c r="C1495" t="s">
        <v>514</v>
      </c>
      <c r="D1495">
        <v>1.5267850918595499E-2</v>
      </c>
      <c r="E1495">
        <v>58.08</v>
      </c>
      <c r="F1495">
        <v>0.127103556561665</v>
      </c>
      <c r="G1495">
        <v>0.14093709890515299</v>
      </c>
    </row>
    <row r="1496" spans="1:7" x14ac:dyDescent="0.5">
      <c r="A1496" t="s">
        <v>492</v>
      </c>
      <c r="B1496">
        <v>11308</v>
      </c>
      <c r="C1496" t="s">
        <v>514</v>
      </c>
      <c r="D1496">
        <v>-2.0681371220367699E-3</v>
      </c>
      <c r="E1496">
        <v>57.96</v>
      </c>
      <c r="F1496">
        <v>0.128439737837102</v>
      </c>
      <c r="G1496">
        <v>0.13348816873411601</v>
      </c>
    </row>
    <row r="1497" spans="1:7" x14ac:dyDescent="0.5">
      <c r="A1497" t="s">
        <v>493</v>
      </c>
      <c r="B1497">
        <v>11308</v>
      </c>
      <c r="C1497" t="s">
        <v>514</v>
      </c>
      <c r="D1497">
        <v>-1.19764320106002E-2</v>
      </c>
      <c r="E1497">
        <v>57.27</v>
      </c>
      <c r="F1497">
        <v>0.12957017520793099</v>
      </c>
      <c r="G1497">
        <v>0.135945576056551</v>
      </c>
    </row>
    <row r="1498" spans="1:7" x14ac:dyDescent="0.5">
      <c r="A1498" t="s">
        <v>494</v>
      </c>
      <c r="B1498">
        <v>11308</v>
      </c>
      <c r="C1498" t="s">
        <v>514</v>
      </c>
      <c r="D1498">
        <v>3.8336421943692702E-3</v>
      </c>
      <c r="E1498">
        <v>57.49</v>
      </c>
      <c r="F1498">
        <v>0.129104308105191</v>
      </c>
      <c r="G1498">
        <v>0.13560756351470399</v>
      </c>
    </row>
    <row r="1499" spans="1:7" x14ac:dyDescent="0.5">
      <c r="A1499" t="s">
        <v>495</v>
      </c>
      <c r="B1499">
        <v>11308</v>
      </c>
      <c r="C1499" t="s">
        <v>514</v>
      </c>
      <c r="D1499">
        <v>6.5882497435203096E-3</v>
      </c>
      <c r="E1499">
        <v>57.87</v>
      </c>
      <c r="F1499">
        <v>0.120596098536578</v>
      </c>
      <c r="G1499">
        <v>0.13518745672009799</v>
      </c>
    </row>
    <row r="1500" spans="1:7" x14ac:dyDescent="0.5">
      <c r="A1500" t="s">
        <v>496</v>
      </c>
      <c r="B1500">
        <v>11308</v>
      </c>
      <c r="C1500" t="s">
        <v>514</v>
      </c>
      <c r="D1500">
        <v>-3.2884008684403799E-3</v>
      </c>
      <c r="E1500">
        <v>57.68</v>
      </c>
      <c r="F1500">
        <v>0.122636020260304</v>
      </c>
      <c r="G1500">
        <v>0.13560873329936199</v>
      </c>
    </row>
    <row r="1501" spans="1:7" x14ac:dyDescent="0.5">
      <c r="A1501" t="s">
        <v>497</v>
      </c>
      <c r="B1501">
        <v>11308</v>
      </c>
      <c r="C1501" t="s">
        <v>514</v>
      </c>
      <c r="D1501">
        <v>2.59762325351111E-3</v>
      </c>
      <c r="E1501">
        <v>57.83</v>
      </c>
      <c r="F1501">
        <v>0.10991588406984899</v>
      </c>
      <c r="G1501">
        <v>0.135443918159244</v>
      </c>
    </row>
    <row r="1502" spans="1:7" x14ac:dyDescent="0.5">
      <c r="A1502" t="s">
        <v>498</v>
      </c>
      <c r="B1502">
        <v>11308</v>
      </c>
      <c r="C1502" t="s">
        <v>514</v>
      </c>
      <c r="D1502">
        <v>1.28856226265233E-2</v>
      </c>
      <c r="E1502">
        <v>58.58</v>
      </c>
      <c r="F1502">
        <v>0.115306386512476</v>
      </c>
      <c r="G1502">
        <v>0.12839233118926499</v>
      </c>
    </row>
    <row r="1503" spans="1:7" x14ac:dyDescent="0.5">
      <c r="A1503" t="s">
        <v>499</v>
      </c>
      <c r="B1503">
        <v>11308</v>
      </c>
      <c r="C1503" t="s">
        <v>514</v>
      </c>
      <c r="D1503">
        <v>9.0063210596640301E-3</v>
      </c>
      <c r="E1503">
        <v>59.11</v>
      </c>
      <c r="F1503">
        <v>0.116960837793123</v>
      </c>
      <c r="G1503">
        <v>0.12742142855093</v>
      </c>
    </row>
    <row r="1504" spans="1:7" x14ac:dyDescent="0.5">
      <c r="A1504" t="s">
        <v>500</v>
      </c>
      <c r="B1504">
        <v>11308</v>
      </c>
      <c r="C1504" t="s">
        <v>514</v>
      </c>
      <c r="D1504">
        <v>-1.1847014817575601E-3</v>
      </c>
      <c r="E1504">
        <v>59.04</v>
      </c>
      <c r="F1504">
        <v>0.115731958064858</v>
      </c>
      <c r="G1504">
        <v>0.12739255909949601</v>
      </c>
    </row>
    <row r="1505" spans="1:7" x14ac:dyDescent="0.5">
      <c r="A1505" t="s">
        <v>501</v>
      </c>
      <c r="B1505">
        <v>11308</v>
      </c>
      <c r="C1505" t="s">
        <v>514</v>
      </c>
      <c r="D1505">
        <v>3.3894255248286101E-4</v>
      </c>
      <c r="E1505">
        <v>59.06</v>
      </c>
      <c r="F1505">
        <v>0.11367592963241301</v>
      </c>
      <c r="G1505">
        <v>0.127355671197624</v>
      </c>
    </row>
    <row r="1506" spans="1:7" x14ac:dyDescent="0.5">
      <c r="A1506" t="s">
        <v>502</v>
      </c>
      <c r="B1506">
        <v>11308</v>
      </c>
      <c r="C1506" t="s">
        <v>514</v>
      </c>
      <c r="D1506">
        <v>-1.0895137042003501E-2</v>
      </c>
      <c r="E1506">
        <v>58.42</v>
      </c>
      <c r="F1506">
        <v>0.12227287085326</v>
      </c>
      <c r="G1506">
        <v>0.12744361605942101</v>
      </c>
    </row>
    <row r="1507" spans="1:7" x14ac:dyDescent="0.5">
      <c r="A1507" t="s">
        <v>503</v>
      </c>
      <c r="B1507">
        <v>11308</v>
      </c>
      <c r="C1507" t="s">
        <v>514</v>
      </c>
      <c r="D1507">
        <v>-2.49578727687421E-2</v>
      </c>
      <c r="E1507">
        <v>56.98</v>
      </c>
      <c r="F1507">
        <v>0.15321666384197599</v>
      </c>
      <c r="G1507">
        <v>0.13761196260315101</v>
      </c>
    </row>
    <row r="1508" spans="1:7" x14ac:dyDescent="0.5">
      <c r="A1508" t="s">
        <v>504</v>
      </c>
      <c r="B1508">
        <v>11308</v>
      </c>
      <c r="C1508" t="s">
        <v>514</v>
      </c>
      <c r="D1508">
        <v>-1.0535547939995501E-3</v>
      </c>
      <c r="E1508">
        <v>56.92</v>
      </c>
      <c r="F1508">
        <v>0.15200646922889799</v>
      </c>
      <c r="G1508">
        <v>0.134146507508836</v>
      </c>
    </row>
    <row r="1509" spans="1:7" x14ac:dyDescent="0.5">
      <c r="A1509" t="s">
        <v>505</v>
      </c>
      <c r="B1509">
        <v>11308</v>
      </c>
      <c r="C1509" t="s">
        <v>514</v>
      </c>
      <c r="D1509">
        <v>4.5575983524549996E-3</v>
      </c>
      <c r="E1509">
        <v>57.18</v>
      </c>
      <c r="F1509">
        <v>0.15174501861532499</v>
      </c>
      <c r="G1509">
        <v>0.134047276572759</v>
      </c>
    </row>
    <row r="1510" spans="1:7" x14ac:dyDescent="0.5">
      <c r="A1510" t="s">
        <v>506</v>
      </c>
      <c r="B1510">
        <v>11308</v>
      </c>
      <c r="C1510" t="s">
        <v>514</v>
      </c>
      <c r="D1510">
        <v>1.5727625603164999E-3</v>
      </c>
      <c r="E1510">
        <v>57.27</v>
      </c>
      <c r="F1510">
        <v>0.14749755032133399</v>
      </c>
      <c r="G1510">
        <v>0.133397901936122</v>
      </c>
    </row>
    <row r="1511" spans="1:7" x14ac:dyDescent="0.5">
      <c r="A1511" t="s">
        <v>507</v>
      </c>
      <c r="B1511">
        <v>11308</v>
      </c>
      <c r="C1511" t="s">
        <v>514</v>
      </c>
      <c r="D1511">
        <v>3.4893911366574098E-4</v>
      </c>
      <c r="E1511">
        <v>57.29</v>
      </c>
      <c r="F1511">
        <v>0.13978006903665599</v>
      </c>
      <c r="G1511">
        <v>0.132853342628657</v>
      </c>
    </row>
    <row r="1512" spans="1:7" x14ac:dyDescent="0.5">
      <c r="A1512" t="s">
        <v>508</v>
      </c>
      <c r="B1512">
        <v>11308</v>
      </c>
      <c r="C1512" t="s">
        <v>514</v>
      </c>
      <c r="D1512">
        <v>2.6145790074714901E-3</v>
      </c>
      <c r="E1512">
        <v>57.44</v>
      </c>
      <c r="F1512">
        <v>0.14016715083155701</v>
      </c>
      <c r="G1512">
        <v>0.13117892711408999</v>
      </c>
    </row>
    <row r="1513" spans="1:7" x14ac:dyDescent="0.5">
      <c r="A1513" t="s">
        <v>509</v>
      </c>
      <c r="B1513">
        <v>11308</v>
      </c>
      <c r="C1513" t="s">
        <v>514</v>
      </c>
      <c r="D1513">
        <v>0</v>
      </c>
      <c r="E1513">
        <v>57.44</v>
      </c>
      <c r="F1513">
        <v>0.140112317025437</v>
      </c>
      <c r="G1513">
        <v>0.13116651623210601</v>
      </c>
    </row>
    <row r="1514" spans="1:7" x14ac:dyDescent="0.5">
      <c r="A1514" t="s">
        <v>510</v>
      </c>
      <c r="B1514">
        <v>11308</v>
      </c>
      <c r="C1514" t="s">
        <v>514</v>
      </c>
      <c r="D1514">
        <v>5.2094074442362703E-3</v>
      </c>
      <c r="E1514">
        <v>57.74</v>
      </c>
      <c r="F1514">
        <v>0.13751404462171499</v>
      </c>
      <c r="G1514">
        <v>0.131332293761766</v>
      </c>
    </row>
    <row r="1515" spans="1:7" x14ac:dyDescent="0.5">
      <c r="A1515" t="s">
        <v>511</v>
      </c>
      <c r="B1515">
        <v>11308</v>
      </c>
      <c r="C1515" t="s">
        <v>514</v>
      </c>
      <c r="D1515">
        <v>-1.0395401346657001E-3</v>
      </c>
      <c r="E1515">
        <v>57.68</v>
      </c>
      <c r="F1515">
        <v>0.13761278840098001</v>
      </c>
      <c r="G1515">
        <v>0.130864772910434</v>
      </c>
    </row>
    <row r="1516" spans="1:7" x14ac:dyDescent="0.5">
      <c r="A1516" t="s">
        <v>512</v>
      </c>
      <c r="B1516">
        <v>11308</v>
      </c>
      <c r="C1516" t="s">
        <v>514</v>
      </c>
      <c r="D1516">
        <v>-1.18590412825113E-2</v>
      </c>
      <c r="E1516">
        <v>57</v>
      </c>
      <c r="F1516">
        <v>0.13267515037923799</v>
      </c>
      <c r="G1516">
        <v>0.131255246196289</v>
      </c>
    </row>
    <row r="1517" spans="1:7" x14ac:dyDescent="0.5">
      <c r="A1517" t="s">
        <v>7</v>
      </c>
      <c r="B1517">
        <v>11703</v>
      </c>
      <c r="C1517" t="s">
        <v>515</v>
      </c>
      <c r="D1517">
        <v>-7.9696736503078805E-3</v>
      </c>
      <c r="E1517">
        <v>43.74</v>
      </c>
      <c r="F1517">
        <v>0.28272215265301698</v>
      </c>
      <c r="G1517">
        <v>0.23793018092131599</v>
      </c>
    </row>
    <row r="1518" spans="1:7" x14ac:dyDescent="0.5">
      <c r="A1518" t="s">
        <v>9</v>
      </c>
      <c r="B1518">
        <v>11703</v>
      </c>
      <c r="C1518" t="s">
        <v>515</v>
      </c>
      <c r="D1518">
        <v>7.7429458755083804E-3</v>
      </c>
      <c r="E1518">
        <v>44.08</v>
      </c>
      <c r="F1518">
        <v>0.277906100035341</v>
      </c>
      <c r="G1518">
        <v>0.23774179914704999</v>
      </c>
    </row>
    <row r="1519" spans="1:7" x14ac:dyDescent="0.5">
      <c r="A1519" t="s">
        <v>10</v>
      </c>
      <c r="B1519">
        <v>11703</v>
      </c>
      <c r="C1519" t="s">
        <v>515</v>
      </c>
      <c r="D1519">
        <v>-1.6007438145816899E-2</v>
      </c>
      <c r="E1519">
        <v>43.38</v>
      </c>
      <c r="F1519">
        <v>0.28117782224049698</v>
      </c>
      <c r="G1519">
        <v>0.23905215803075699</v>
      </c>
    </row>
    <row r="1520" spans="1:7" x14ac:dyDescent="0.5">
      <c r="A1520" t="s">
        <v>11</v>
      </c>
      <c r="B1520">
        <v>11703</v>
      </c>
      <c r="C1520" t="s">
        <v>515</v>
      </c>
      <c r="D1520">
        <v>-2.3076606017443102E-3</v>
      </c>
      <c r="E1520">
        <v>43.28</v>
      </c>
      <c r="F1520">
        <v>0.27985679396327801</v>
      </c>
      <c r="G1520">
        <v>0.23905167473950301</v>
      </c>
    </row>
    <row r="1521" spans="1:7" x14ac:dyDescent="0.5">
      <c r="A1521" t="s">
        <v>12</v>
      </c>
      <c r="B1521">
        <v>11703</v>
      </c>
      <c r="C1521" t="s">
        <v>515</v>
      </c>
      <c r="D1521">
        <v>-1.2321600091142301E-2</v>
      </c>
      <c r="E1521">
        <v>42.75</v>
      </c>
      <c r="F1521">
        <v>0.27561938309686501</v>
      </c>
      <c r="G1521">
        <v>0.23924334201075301</v>
      </c>
    </row>
    <row r="1522" spans="1:7" x14ac:dyDescent="0.5">
      <c r="A1522" t="s">
        <v>13</v>
      </c>
      <c r="B1522">
        <v>11703</v>
      </c>
      <c r="C1522" t="s">
        <v>515</v>
      </c>
      <c r="D1522">
        <v>4.6392052902557102E-2</v>
      </c>
      <c r="E1522">
        <v>44.78</v>
      </c>
      <c r="F1522">
        <v>0.32775743222327502</v>
      </c>
      <c r="G1522">
        <v>0.25712942583046899</v>
      </c>
    </row>
    <row r="1523" spans="1:7" x14ac:dyDescent="0.5">
      <c r="A1523" t="s">
        <v>14</v>
      </c>
      <c r="B1523">
        <v>11703</v>
      </c>
      <c r="C1523" t="s">
        <v>515</v>
      </c>
      <c r="D1523">
        <v>1.11041204274546E-2</v>
      </c>
      <c r="E1523">
        <v>45.28</v>
      </c>
      <c r="F1523">
        <v>0.32804620713997301</v>
      </c>
      <c r="G1523">
        <v>0.25780081861809301</v>
      </c>
    </row>
    <row r="1524" spans="1:7" x14ac:dyDescent="0.5">
      <c r="A1524" t="s">
        <v>15</v>
      </c>
      <c r="B1524">
        <v>11703</v>
      </c>
      <c r="C1524" t="s">
        <v>515</v>
      </c>
      <c r="D1524">
        <v>-1.37876138152949E-2</v>
      </c>
      <c r="E1524">
        <v>44.66</v>
      </c>
      <c r="F1524">
        <v>0.30418449040131901</v>
      </c>
      <c r="G1524">
        <v>0.25897304041664598</v>
      </c>
    </row>
    <row r="1525" spans="1:7" x14ac:dyDescent="0.5">
      <c r="A1525" t="s">
        <v>16</v>
      </c>
      <c r="B1525">
        <v>11703</v>
      </c>
      <c r="C1525" t="s">
        <v>515</v>
      </c>
      <c r="D1525">
        <v>2.9997540933103799E-2</v>
      </c>
      <c r="E1525">
        <v>46.02</v>
      </c>
      <c r="F1525">
        <v>0.32294178154438402</v>
      </c>
      <c r="G1525">
        <v>0.26612886920902501</v>
      </c>
    </row>
    <row r="1526" spans="1:7" x14ac:dyDescent="0.5">
      <c r="A1526" t="s">
        <v>17</v>
      </c>
      <c r="B1526">
        <v>11703</v>
      </c>
      <c r="C1526" t="s">
        <v>515</v>
      </c>
      <c r="D1526">
        <v>-1.9750768640863101E-2</v>
      </c>
      <c r="E1526">
        <v>45.12</v>
      </c>
      <c r="F1526">
        <v>0.32871369219743102</v>
      </c>
      <c r="G1526">
        <v>0.26836506160600698</v>
      </c>
    </row>
    <row r="1527" spans="1:7" x14ac:dyDescent="0.5">
      <c r="A1527" t="s">
        <v>18</v>
      </c>
      <c r="B1527">
        <v>11703</v>
      </c>
      <c r="C1527" t="s">
        <v>515</v>
      </c>
      <c r="D1527">
        <v>-1.83411757369378E-2</v>
      </c>
      <c r="E1527">
        <v>44.3</v>
      </c>
      <c r="F1527">
        <v>0.314728823253004</v>
      </c>
      <c r="G1527">
        <v>0.26894353261183501</v>
      </c>
    </row>
    <row r="1528" spans="1:7" x14ac:dyDescent="0.5">
      <c r="A1528" t="s">
        <v>19</v>
      </c>
      <c r="B1528">
        <v>11703</v>
      </c>
      <c r="C1528" t="s">
        <v>515</v>
      </c>
      <c r="D1528">
        <v>-3.4446527734368002E-2</v>
      </c>
      <c r="E1528">
        <v>42.8</v>
      </c>
      <c r="F1528">
        <v>0.32583108538819999</v>
      </c>
      <c r="G1528">
        <v>0.27686732195699498</v>
      </c>
    </row>
    <row r="1529" spans="1:7" x14ac:dyDescent="0.5">
      <c r="A1529" t="s">
        <v>20</v>
      </c>
      <c r="B1529">
        <v>11703</v>
      </c>
      <c r="C1529" t="s">
        <v>515</v>
      </c>
      <c r="D1529">
        <v>-2.3387327045613902E-3</v>
      </c>
      <c r="E1529">
        <v>42.7</v>
      </c>
      <c r="F1529">
        <v>0.32399318654538001</v>
      </c>
      <c r="G1529">
        <v>0.27685217442024102</v>
      </c>
    </row>
    <row r="1530" spans="1:7" x14ac:dyDescent="0.5">
      <c r="A1530" t="s">
        <v>21</v>
      </c>
      <c r="B1530">
        <v>11703</v>
      </c>
      <c r="C1530" t="s">
        <v>515</v>
      </c>
      <c r="D1530">
        <v>-3.7540375898998299E-3</v>
      </c>
      <c r="E1530">
        <v>42.54</v>
      </c>
      <c r="F1530">
        <v>0.32055679835923301</v>
      </c>
      <c r="G1530">
        <v>0.27212488748616998</v>
      </c>
    </row>
    <row r="1531" spans="1:7" x14ac:dyDescent="0.5">
      <c r="A1531" t="s">
        <v>22</v>
      </c>
      <c r="B1531">
        <v>11703</v>
      </c>
      <c r="C1531" t="s">
        <v>515</v>
      </c>
      <c r="D1531">
        <v>6.4186271604988507E-2</v>
      </c>
      <c r="E1531">
        <v>45.36</v>
      </c>
      <c r="F1531">
        <v>0.370003142062234</v>
      </c>
      <c r="G1531">
        <v>0.30184511126045599</v>
      </c>
    </row>
    <row r="1532" spans="1:7" x14ac:dyDescent="0.5">
      <c r="A1532" t="s">
        <v>23</v>
      </c>
      <c r="B1532">
        <v>11703</v>
      </c>
      <c r="C1532" t="s">
        <v>515</v>
      </c>
      <c r="D1532">
        <v>1.9820344713099001E-3</v>
      </c>
      <c r="E1532">
        <v>45.45</v>
      </c>
      <c r="F1532">
        <v>0.35902511182595898</v>
      </c>
      <c r="G1532">
        <v>0.30168072395453899</v>
      </c>
    </row>
    <row r="1533" spans="1:7" x14ac:dyDescent="0.5">
      <c r="A1533" t="s">
        <v>24</v>
      </c>
      <c r="B1533">
        <v>11703</v>
      </c>
      <c r="C1533" t="s">
        <v>515</v>
      </c>
      <c r="D1533">
        <v>-1.6192392045060601E-2</v>
      </c>
      <c r="E1533">
        <v>44.72</v>
      </c>
      <c r="F1533">
        <v>0.36337306476645598</v>
      </c>
      <c r="G1533">
        <v>0.301586886094735</v>
      </c>
    </row>
    <row r="1534" spans="1:7" x14ac:dyDescent="0.5">
      <c r="A1534" t="s">
        <v>25</v>
      </c>
      <c r="B1534">
        <v>11703</v>
      </c>
      <c r="C1534" t="s">
        <v>515</v>
      </c>
      <c r="D1534">
        <v>2.6794071804218402E-3</v>
      </c>
      <c r="E1534">
        <v>44.84</v>
      </c>
      <c r="F1534">
        <v>0.36336440750089699</v>
      </c>
      <c r="G1534">
        <v>0.29957422880635598</v>
      </c>
    </row>
    <row r="1535" spans="1:7" x14ac:dyDescent="0.5">
      <c r="A1535" t="s">
        <v>26</v>
      </c>
      <c r="B1535">
        <v>11703</v>
      </c>
      <c r="C1535" t="s">
        <v>515</v>
      </c>
      <c r="D1535">
        <v>6.8902079047440598E-3</v>
      </c>
      <c r="E1535">
        <v>45.15</v>
      </c>
      <c r="F1535">
        <v>0.36007316358631603</v>
      </c>
      <c r="G1535">
        <v>0.29997869423656798</v>
      </c>
    </row>
    <row r="1536" spans="1:7" x14ac:dyDescent="0.5">
      <c r="A1536" t="s">
        <v>27</v>
      </c>
      <c r="B1536">
        <v>11703</v>
      </c>
      <c r="C1536" t="s">
        <v>515</v>
      </c>
      <c r="D1536">
        <v>-1.3154137565433001E-2</v>
      </c>
      <c r="E1536">
        <v>44.56</v>
      </c>
      <c r="F1536">
        <v>0.36320331639978398</v>
      </c>
      <c r="G1536">
        <v>0.29956624284802302</v>
      </c>
    </row>
    <row r="1537" spans="1:7" x14ac:dyDescent="0.5">
      <c r="A1537" t="s">
        <v>28</v>
      </c>
      <c r="B1537">
        <v>11703</v>
      </c>
      <c r="C1537" t="s">
        <v>515</v>
      </c>
      <c r="D1537">
        <v>1.38180889489233E-2</v>
      </c>
      <c r="E1537">
        <v>45.18</v>
      </c>
      <c r="F1537">
        <v>0.36565115089762501</v>
      </c>
      <c r="G1537">
        <v>0.29957472451727502</v>
      </c>
    </row>
    <row r="1538" spans="1:7" x14ac:dyDescent="0.5">
      <c r="A1538" t="s">
        <v>29</v>
      </c>
      <c r="B1538">
        <v>11703</v>
      </c>
      <c r="C1538" t="s">
        <v>515</v>
      </c>
      <c r="D1538">
        <v>1.6899397391869599E-2</v>
      </c>
      <c r="E1538">
        <v>45.95</v>
      </c>
      <c r="F1538">
        <v>0.36796606206761501</v>
      </c>
      <c r="G1538">
        <v>0.29672202656579399</v>
      </c>
    </row>
    <row r="1539" spans="1:7" x14ac:dyDescent="0.5">
      <c r="A1539" t="s">
        <v>30</v>
      </c>
      <c r="B1539">
        <v>11703</v>
      </c>
      <c r="C1539" t="s">
        <v>515</v>
      </c>
      <c r="D1539">
        <v>-6.7688571120492896E-3</v>
      </c>
      <c r="E1539">
        <v>45.64</v>
      </c>
      <c r="F1539">
        <v>0.36871791429661999</v>
      </c>
      <c r="G1539">
        <v>0.29014424509731301</v>
      </c>
    </row>
    <row r="1540" spans="1:7" x14ac:dyDescent="0.5">
      <c r="A1540" t="s">
        <v>31</v>
      </c>
      <c r="B1540">
        <v>11703</v>
      </c>
      <c r="C1540" t="s">
        <v>515</v>
      </c>
      <c r="D1540">
        <v>-2.2826554759779499E-2</v>
      </c>
      <c r="E1540">
        <v>44.61</v>
      </c>
      <c r="F1540">
        <v>0.37355888197250797</v>
      </c>
      <c r="G1540">
        <v>0.293504761584026</v>
      </c>
    </row>
    <row r="1541" spans="1:7" x14ac:dyDescent="0.5">
      <c r="A1541" t="s">
        <v>32</v>
      </c>
      <c r="B1541">
        <v>11703</v>
      </c>
      <c r="C1541" t="s">
        <v>515</v>
      </c>
      <c r="D1541">
        <v>2.9097625319920301E-3</v>
      </c>
      <c r="E1541">
        <v>44.74</v>
      </c>
      <c r="F1541">
        <v>0.37335564570532398</v>
      </c>
      <c r="G1541">
        <v>0.29345414510235901</v>
      </c>
    </row>
    <row r="1542" spans="1:7" x14ac:dyDescent="0.5">
      <c r="A1542" t="s">
        <v>33</v>
      </c>
      <c r="B1542">
        <v>11703</v>
      </c>
      <c r="C1542" t="s">
        <v>515</v>
      </c>
      <c r="D1542">
        <v>9.7869511708009692E-3</v>
      </c>
      <c r="E1542">
        <v>45.18</v>
      </c>
      <c r="F1542">
        <v>0.37083003257191199</v>
      </c>
      <c r="G1542">
        <v>0.29262974609283399</v>
      </c>
    </row>
    <row r="1543" spans="1:7" x14ac:dyDescent="0.5">
      <c r="A1543" t="s">
        <v>34</v>
      </c>
      <c r="B1543">
        <v>11703</v>
      </c>
      <c r="C1543" t="s">
        <v>515</v>
      </c>
      <c r="D1543">
        <v>5.7385032497704498E-3</v>
      </c>
      <c r="E1543">
        <v>45.44</v>
      </c>
      <c r="F1543">
        <v>0.33543590282442998</v>
      </c>
      <c r="G1543">
        <v>0.28852817130731501</v>
      </c>
    </row>
    <row r="1544" spans="1:7" x14ac:dyDescent="0.5">
      <c r="A1544" t="s">
        <v>35</v>
      </c>
      <c r="B1544">
        <v>11703</v>
      </c>
      <c r="C1544" t="s">
        <v>515</v>
      </c>
      <c r="D1544">
        <v>1.07252780287782E-2</v>
      </c>
      <c r="E1544">
        <v>45.93</v>
      </c>
      <c r="F1544">
        <v>0.33529033637026801</v>
      </c>
      <c r="G1544">
        <v>0.28887523655897701</v>
      </c>
    </row>
    <row r="1545" spans="1:7" x14ac:dyDescent="0.5">
      <c r="A1545" t="s">
        <v>36</v>
      </c>
      <c r="B1545">
        <v>11703</v>
      </c>
      <c r="C1545" t="s">
        <v>515</v>
      </c>
      <c r="D1545">
        <v>2.5579048857921099E-2</v>
      </c>
      <c r="E1545">
        <v>47.12</v>
      </c>
      <c r="F1545">
        <v>0.34156296826009103</v>
      </c>
      <c r="G1545">
        <v>0.29173014640543699</v>
      </c>
    </row>
    <row r="1546" spans="1:7" x14ac:dyDescent="0.5">
      <c r="A1546" t="s">
        <v>37</v>
      </c>
      <c r="B1546">
        <v>11703</v>
      </c>
      <c r="C1546" t="s">
        <v>515</v>
      </c>
      <c r="D1546">
        <v>-1.06156325894705E-3</v>
      </c>
      <c r="E1546">
        <v>46.66</v>
      </c>
      <c r="F1546">
        <v>0.326742956870825</v>
      </c>
      <c r="G1546">
        <v>0.29174171067881599</v>
      </c>
    </row>
    <row r="1547" spans="1:7" x14ac:dyDescent="0.5">
      <c r="A1547" t="s">
        <v>38</v>
      </c>
      <c r="B1547">
        <v>11703</v>
      </c>
      <c r="C1547" t="s">
        <v>515</v>
      </c>
      <c r="D1547">
        <v>-9.4747439625438006E-3</v>
      </c>
      <c r="E1547">
        <v>46.22</v>
      </c>
      <c r="F1547">
        <v>0.32036752094818699</v>
      </c>
      <c r="G1547">
        <v>0.29208754031497602</v>
      </c>
    </row>
    <row r="1548" spans="1:7" x14ac:dyDescent="0.5">
      <c r="A1548" t="s">
        <v>39</v>
      </c>
      <c r="B1548">
        <v>11703</v>
      </c>
      <c r="C1548" t="s">
        <v>515</v>
      </c>
      <c r="D1548">
        <v>-1.59200542469559E-2</v>
      </c>
      <c r="E1548">
        <v>45.49</v>
      </c>
      <c r="F1548">
        <v>0.31857691884271899</v>
      </c>
      <c r="G1548">
        <v>0.29374183084504402</v>
      </c>
    </row>
    <row r="1549" spans="1:7" x14ac:dyDescent="0.5">
      <c r="A1549" t="s">
        <v>40</v>
      </c>
      <c r="B1549">
        <v>11703</v>
      </c>
      <c r="C1549" t="s">
        <v>515</v>
      </c>
      <c r="D1549">
        <v>1.5919607928856199E-2</v>
      </c>
      <c r="E1549">
        <v>46.22</v>
      </c>
      <c r="F1549">
        <v>0.293395369708908</v>
      </c>
      <c r="G1549">
        <v>0.29444396432841602</v>
      </c>
    </row>
    <row r="1550" spans="1:7" x14ac:dyDescent="0.5">
      <c r="A1550" t="s">
        <v>41</v>
      </c>
      <c r="B1550">
        <v>11703</v>
      </c>
      <c r="C1550" t="s">
        <v>515</v>
      </c>
      <c r="D1550">
        <v>5.1795628747519397E-3</v>
      </c>
      <c r="E1550">
        <v>46.46</v>
      </c>
      <c r="F1550">
        <v>0.29247829017771898</v>
      </c>
      <c r="G1550">
        <v>0.294573479237831</v>
      </c>
    </row>
    <row r="1551" spans="1:7" x14ac:dyDescent="0.5">
      <c r="A1551" t="s">
        <v>42</v>
      </c>
      <c r="B1551">
        <v>11703</v>
      </c>
      <c r="C1551" t="s">
        <v>515</v>
      </c>
      <c r="D1551">
        <v>-1.9561076471929201E-2</v>
      </c>
      <c r="E1551">
        <v>45.56</v>
      </c>
      <c r="F1551">
        <v>0.30299179589102199</v>
      </c>
      <c r="G1551">
        <v>0.29648181493908399</v>
      </c>
    </row>
    <row r="1552" spans="1:7" x14ac:dyDescent="0.5">
      <c r="A1552" t="s">
        <v>43</v>
      </c>
      <c r="B1552">
        <v>11703</v>
      </c>
      <c r="C1552" t="s">
        <v>515</v>
      </c>
      <c r="D1552">
        <v>8.7416799367547905E-3</v>
      </c>
      <c r="E1552">
        <v>45.96</v>
      </c>
      <c r="F1552">
        <v>0.21013642325564599</v>
      </c>
      <c r="G1552">
        <v>0.29687763042376403</v>
      </c>
    </row>
    <row r="1553" spans="1:7" x14ac:dyDescent="0.5">
      <c r="A1553" t="s">
        <v>44</v>
      </c>
      <c r="B1553">
        <v>11703</v>
      </c>
      <c r="C1553" t="s">
        <v>515</v>
      </c>
      <c r="D1553">
        <v>2.00329929168452E-2</v>
      </c>
      <c r="E1553">
        <v>46.89</v>
      </c>
      <c r="F1553">
        <v>0.220215330554453</v>
      </c>
      <c r="G1553">
        <v>0.29781993322446199</v>
      </c>
    </row>
    <row r="1554" spans="1:7" x14ac:dyDescent="0.5">
      <c r="A1554" t="s">
        <v>45</v>
      </c>
      <c r="B1554">
        <v>11703</v>
      </c>
      <c r="C1554" t="s">
        <v>515</v>
      </c>
      <c r="D1554">
        <v>8.7059926289420903E-3</v>
      </c>
      <c r="E1554">
        <v>47.3</v>
      </c>
      <c r="F1554">
        <v>0.21114175466710799</v>
      </c>
      <c r="G1554">
        <v>0.29792410426677701</v>
      </c>
    </row>
    <row r="1555" spans="1:7" x14ac:dyDescent="0.5">
      <c r="A1555" t="s">
        <v>46</v>
      </c>
      <c r="B1555">
        <v>11703</v>
      </c>
      <c r="C1555" t="s">
        <v>515</v>
      </c>
      <c r="D1555">
        <v>6.5326159252973599E-3</v>
      </c>
      <c r="E1555">
        <v>47.61</v>
      </c>
      <c r="F1555">
        <v>0.211469552869511</v>
      </c>
      <c r="G1555">
        <v>0.29586182299317498</v>
      </c>
    </row>
    <row r="1556" spans="1:7" x14ac:dyDescent="0.5">
      <c r="A1556" t="s">
        <v>47</v>
      </c>
      <c r="B1556">
        <v>11703</v>
      </c>
      <c r="C1556" t="s">
        <v>515</v>
      </c>
      <c r="D1556">
        <v>-7.80135156408734E-3</v>
      </c>
      <c r="E1556">
        <v>47.24</v>
      </c>
      <c r="F1556">
        <v>0.214405166175826</v>
      </c>
      <c r="G1556">
        <v>0.295178990388476</v>
      </c>
    </row>
    <row r="1557" spans="1:7" x14ac:dyDescent="0.5">
      <c r="A1557" t="s">
        <v>48</v>
      </c>
      <c r="B1557">
        <v>11703</v>
      </c>
      <c r="C1557" t="s">
        <v>515</v>
      </c>
      <c r="D1557">
        <v>-1.75104164199818E-2</v>
      </c>
      <c r="E1557">
        <v>46.42</v>
      </c>
      <c r="F1557">
        <v>0.218914668345917</v>
      </c>
      <c r="G1557">
        <v>0.29065617700834301</v>
      </c>
    </row>
    <row r="1558" spans="1:7" x14ac:dyDescent="0.5">
      <c r="A1558" t="s">
        <v>49</v>
      </c>
      <c r="B1558">
        <v>11703</v>
      </c>
      <c r="C1558" t="s">
        <v>515</v>
      </c>
      <c r="D1558">
        <v>5.5853727245915004E-3</v>
      </c>
      <c r="E1558">
        <v>46.68</v>
      </c>
      <c r="F1558">
        <v>0.215315247265084</v>
      </c>
      <c r="G1558">
        <v>0.29084680250331502</v>
      </c>
    </row>
    <row r="1559" spans="1:7" x14ac:dyDescent="0.5">
      <c r="A1559" t="s">
        <v>50</v>
      </c>
      <c r="B1559">
        <v>11703</v>
      </c>
      <c r="C1559" t="s">
        <v>515</v>
      </c>
      <c r="D1559">
        <v>-5.3703947900037097E-3</v>
      </c>
      <c r="E1559">
        <v>46.43</v>
      </c>
      <c r="F1559">
        <v>0.209606169863535</v>
      </c>
      <c r="G1559">
        <v>0.29106325453377802</v>
      </c>
    </row>
    <row r="1560" spans="1:7" x14ac:dyDescent="0.5">
      <c r="A1560" t="s">
        <v>51</v>
      </c>
      <c r="B1560">
        <v>11703</v>
      </c>
      <c r="C1560" t="s">
        <v>515</v>
      </c>
      <c r="D1560">
        <v>1.8572459184858999E-2</v>
      </c>
      <c r="E1560">
        <v>47.300400000000003</v>
      </c>
      <c r="F1560">
        <v>0.21618562187486301</v>
      </c>
      <c r="G1560">
        <v>0.29183100206948098</v>
      </c>
    </row>
    <row r="1561" spans="1:7" x14ac:dyDescent="0.5">
      <c r="A1561" t="s">
        <v>52</v>
      </c>
      <c r="B1561">
        <v>11703</v>
      </c>
      <c r="C1561" t="s">
        <v>515</v>
      </c>
      <c r="D1561">
        <v>-1.7711934318608201E-2</v>
      </c>
      <c r="E1561">
        <v>46.47</v>
      </c>
      <c r="F1561">
        <v>0.20936818232406301</v>
      </c>
      <c r="G1561">
        <v>0.293624959706412</v>
      </c>
    </row>
    <row r="1562" spans="1:7" x14ac:dyDescent="0.5">
      <c r="A1562" t="s">
        <v>53</v>
      </c>
      <c r="B1562">
        <v>11703</v>
      </c>
      <c r="C1562" t="s">
        <v>515</v>
      </c>
      <c r="D1562">
        <v>-3.2144131326619099E-2</v>
      </c>
      <c r="E1562">
        <v>45</v>
      </c>
      <c r="F1562">
        <v>0.241031771858707</v>
      </c>
      <c r="G1562">
        <v>0.30048767320970199</v>
      </c>
    </row>
    <row r="1563" spans="1:7" x14ac:dyDescent="0.5">
      <c r="A1563" t="s">
        <v>54</v>
      </c>
      <c r="B1563">
        <v>11703</v>
      </c>
      <c r="C1563" t="s">
        <v>515</v>
      </c>
      <c r="D1563">
        <v>-1.7711934318608201E-2</v>
      </c>
      <c r="E1563">
        <v>44.21</v>
      </c>
      <c r="F1563">
        <v>0.24671530741392</v>
      </c>
      <c r="G1563">
        <v>0.30140896831245201</v>
      </c>
    </row>
    <row r="1564" spans="1:7" x14ac:dyDescent="0.5">
      <c r="A1564" t="s">
        <v>55</v>
      </c>
      <c r="B1564">
        <v>11703</v>
      </c>
      <c r="C1564" t="s">
        <v>515</v>
      </c>
      <c r="D1564">
        <v>5.2005940395052602E-2</v>
      </c>
      <c r="E1564">
        <v>46.57</v>
      </c>
      <c r="F1564">
        <v>0.30653962873311102</v>
      </c>
      <c r="G1564">
        <v>0.31944898699749602</v>
      </c>
    </row>
    <row r="1565" spans="1:7" x14ac:dyDescent="0.5">
      <c r="A1565" t="s">
        <v>56</v>
      </c>
      <c r="B1565">
        <v>11703</v>
      </c>
      <c r="C1565" t="s">
        <v>515</v>
      </c>
      <c r="D1565">
        <v>2.14976890812334E-4</v>
      </c>
      <c r="E1565">
        <v>46.58</v>
      </c>
      <c r="F1565">
        <v>0.304748426393813</v>
      </c>
      <c r="G1565">
        <v>0.31872171773560398</v>
      </c>
    </row>
    <row r="1566" spans="1:7" x14ac:dyDescent="0.5">
      <c r="A1566" t="s">
        <v>57</v>
      </c>
      <c r="B1566">
        <v>11703</v>
      </c>
      <c r="C1566" t="s">
        <v>515</v>
      </c>
      <c r="D1566">
        <v>1.5550462388298301E-2</v>
      </c>
      <c r="E1566">
        <v>47.31</v>
      </c>
      <c r="F1566">
        <v>0.29646001591693699</v>
      </c>
      <c r="G1566">
        <v>0.31058740689403103</v>
      </c>
    </row>
    <row r="1567" spans="1:7" x14ac:dyDescent="0.5">
      <c r="A1567" t="s">
        <v>58</v>
      </c>
      <c r="B1567">
        <v>11703</v>
      </c>
      <c r="C1567" t="s">
        <v>515</v>
      </c>
      <c r="D1567">
        <v>-6.9148525824215303E-3</v>
      </c>
      <c r="E1567">
        <v>46.984000000000002</v>
      </c>
      <c r="F1567">
        <v>0.29756676726855003</v>
      </c>
      <c r="G1567">
        <v>0.31094053616403</v>
      </c>
    </row>
    <row r="1568" spans="1:7" x14ac:dyDescent="0.5">
      <c r="A1568" t="s">
        <v>59</v>
      </c>
      <c r="B1568">
        <v>11703</v>
      </c>
      <c r="C1568" t="s">
        <v>515</v>
      </c>
      <c r="D1568">
        <v>-2.4868678088991798E-2</v>
      </c>
      <c r="E1568">
        <v>45.83</v>
      </c>
      <c r="F1568">
        <v>0.308533653477017</v>
      </c>
      <c r="G1568">
        <v>0.31465246695186699</v>
      </c>
    </row>
    <row r="1569" spans="1:7" x14ac:dyDescent="0.5">
      <c r="A1569" t="s">
        <v>60</v>
      </c>
      <c r="B1569">
        <v>11703</v>
      </c>
      <c r="C1569" t="s">
        <v>515</v>
      </c>
      <c r="D1569">
        <v>3.51586278908581E-2</v>
      </c>
      <c r="E1569">
        <v>47.47</v>
      </c>
      <c r="F1569">
        <v>0.326387398884535</v>
      </c>
      <c r="G1569">
        <v>0.315223859825499</v>
      </c>
    </row>
    <row r="1570" spans="1:7" x14ac:dyDescent="0.5">
      <c r="A1570" t="s">
        <v>61</v>
      </c>
      <c r="B1570">
        <v>11703</v>
      </c>
      <c r="C1570" t="s">
        <v>515</v>
      </c>
      <c r="D1570">
        <v>-4.3045297561152503E-2</v>
      </c>
      <c r="E1570">
        <v>45.47</v>
      </c>
      <c r="F1570">
        <v>0.35722617166771398</v>
      </c>
      <c r="G1570">
        <v>0.32336276627812299</v>
      </c>
    </row>
    <row r="1571" spans="1:7" x14ac:dyDescent="0.5">
      <c r="A1571" t="s">
        <v>62</v>
      </c>
      <c r="B1571">
        <v>11703</v>
      </c>
      <c r="C1571" t="s">
        <v>515</v>
      </c>
      <c r="D1571">
        <v>-4.4009682840403602E-4</v>
      </c>
      <c r="E1571">
        <v>45.45</v>
      </c>
      <c r="F1571">
        <v>0.35657492568613203</v>
      </c>
      <c r="G1571">
        <v>0.322545937222876</v>
      </c>
    </row>
    <row r="1572" spans="1:7" x14ac:dyDescent="0.5">
      <c r="A1572" t="s">
        <v>63</v>
      </c>
      <c r="B1572">
        <v>11703</v>
      </c>
      <c r="C1572" t="s">
        <v>515</v>
      </c>
      <c r="D1572">
        <v>2.6274774945310001E-2</v>
      </c>
      <c r="E1572">
        <v>46.66</v>
      </c>
      <c r="F1572">
        <v>0.361899723878157</v>
      </c>
      <c r="G1572">
        <v>0.325007408399765</v>
      </c>
    </row>
    <row r="1573" spans="1:7" x14ac:dyDescent="0.5">
      <c r="A1573" t="s">
        <v>64</v>
      </c>
      <c r="B1573">
        <v>11703</v>
      </c>
      <c r="C1573" t="s">
        <v>515</v>
      </c>
      <c r="D1573">
        <v>1.3622787044109101E-2</v>
      </c>
      <c r="E1573">
        <v>47.3</v>
      </c>
      <c r="F1573">
        <v>0.36358332769378499</v>
      </c>
      <c r="G1573">
        <v>0.317889620458712</v>
      </c>
    </row>
    <row r="1574" spans="1:7" x14ac:dyDescent="0.5">
      <c r="A1574" t="s">
        <v>65</v>
      </c>
      <c r="B1574">
        <v>11703</v>
      </c>
      <c r="C1574" t="s">
        <v>515</v>
      </c>
      <c r="D1574">
        <v>-9.9867015145725397E-3</v>
      </c>
      <c r="E1574">
        <v>46.83</v>
      </c>
      <c r="F1574">
        <v>0.35900888558110799</v>
      </c>
      <c r="G1574">
        <v>0.31464692051097698</v>
      </c>
    </row>
    <row r="1575" spans="1:7" x14ac:dyDescent="0.5">
      <c r="A1575" t="s">
        <v>66</v>
      </c>
      <c r="B1575">
        <v>11703</v>
      </c>
      <c r="C1575" t="s">
        <v>515</v>
      </c>
      <c r="D1575">
        <v>-9.2244143942864995E-3</v>
      </c>
      <c r="E1575">
        <v>46.4</v>
      </c>
      <c r="F1575">
        <v>0.35886491094325201</v>
      </c>
      <c r="G1575">
        <v>0.31520133113493198</v>
      </c>
    </row>
    <row r="1576" spans="1:7" x14ac:dyDescent="0.5">
      <c r="A1576" t="s">
        <v>67</v>
      </c>
      <c r="B1576">
        <v>11703</v>
      </c>
      <c r="C1576" t="s">
        <v>515</v>
      </c>
      <c r="D1576">
        <v>8.61628691363294E-4</v>
      </c>
      <c r="E1576">
        <v>46.44</v>
      </c>
      <c r="F1576">
        <v>0.35791847419567802</v>
      </c>
      <c r="G1576">
        <v>0.315092252243725</v>
      </c>
    </row>
    <row r="1577" spans="1:7" x14ac:dyDescent="0.5">
      <c r="A1577" t="s">
        <v>68</v>
      </c>
      <c r="B1577">
        <v>11703</v>
      </c>
      <c r="C1577" t="s">
        <v>515</v>
      </c>
      <c r="D1577">
        <v>6.8673655739313897E-3</v>
      </c>
      <c r="E1577">
        <v>46.76</v>
      </c>
      <c r="F1577">
        <v>0.35810879876497898</v>
      </c>
      <c r="G1577">
        <v>0.31372467897098899</v>
      </c>
    </row>
    <row r="1578" spans="1:7" x14ac:dyDescent="0.5">
      <c r="A1578" t="s">
        <v>69</v>
      </c>
      <c r="B1578">
        <v>11703</v>
      </c>
      <c r="C1578" t="s">
        <v>515</v>
      </c>
      <c r="D1578">
        <v>2.0950987286220701E-2</v>
      </c>
      <c r="E1578">
        <v>47.75</v>
      </c>
      <c r="F1578">
        <v>0.35985153402181702</v>
      </c>
      <c r="G1578">
        <v>0.31618127881276398</v>
      </c>
    </row>
    <row r="1579" spans="1:7" x14ac:dyDescent="0.5">
      <c r="A1579" t="s">
        <v>70</v>
      </c>
      <c r="B1579">
        <v>11703</v>
      </c>
      <c r="C1579" t="s">
        <v>515</v>
      </c>
      <c r="D1579">
        <v>2.2570362209270299E-2</v>
      </c>
      <c r="E1579">
        <v>48.84</v>
      </c>
      <c r="F1579">
        <v>0.36711025176695999</v>
      </c>
      <c r="G1579">
        <v>0.31875697848953</v>
      </c>
    </row>
    <row r="1580" spans="1:7" x14ac:dyDescent="0.5">
      <c r="A1580" t="s">
        <v>71</v>
      </c>
      <c r="B1580">
        <v>11703</v>
      </c>
      <c r="C1580" t="s">
        <v>515</v>
      </c>
      <c r="D1580">
        <v>4.9019657102312804E-3</v>
      </c>
      <c r="E1580">
        <v>49.08</v>
      </c>
      <c r="F1580">
        <v>0.36618086789656701</v>
      </c>
      <c r="G1580">
        <v>0.31819862678095601</v>
      </c>
    </row>
    <row r="1581" spans="1:7" x14ac:dyDescent="0.5">
      <c r="A1581" t="s">
        <v>72</v>
      </c>
      <c r="B1581">
        <v>11703</v>
      </c>
      <c r="C1581" t="s">
        <v>515</v>
      </c>
      <c r="D1581">
        <v>8.5205963984977696E-3</v>
      </c>
      <c r="E1581">
        <v>49.5</v>
      </c>
      <c r="F1581">
        <v>0.36230633503980197</v>
      </c>
      <c r="G1581">
        <v>0.31825979385757103</v>
      </c>
    </row>
    <row r="1582" spans="1:7" x14ac:dyDescent="0.5">
      <c r="A1582" t="s">
        <v>73</v>
      </c>
      <c r="B1582">
        <v>11703</v>
      </c>
      <c r="C1582" t="s">
        <v>515</v>
      </c>
      <c r="D1582">
        <v>-1.0356443305667999E-2</v>
      </c>
      <c r="E1582">
        <v>48.99</v>
      </c>
      <c r="F1582">
        <v>0.35809338737413299</v>
      </c>
      <c r="G1582">
        <v>0.31716046256288999</v>
      </c>
    </row>
    <row r="1583" spans="1:7" x14ac:dyDescent="0.5">
      <c r="A1583" t="s">
        <v>74</v>
      </c>
      <c r="B1583">
        <v>11703</v>
      </c>
      <c r="C1583" t="s">
        <v>515</v>
      </c>
      <c r="D1583">
        <v>9.5482698394503199E-3</v>
      </c>
      <c r="E1583">
        <v>49.46</v>
      </c>
      <c r="F1583">
        <v>0.33567207083612099</v>
      </c>
      <c r="G1583">
        <v>0.317381746353737</v>
      </c>
    </row>
    <row r="1584" spans="1:7" x14ac:dyDescent="0.5">
      <c r="A1584" t="s">
        <v>75</v>
      </c>
      <c r="B1584">
        <v>11703</v>
      </c>
      <c r="C1584" t="s">
        <v>515</v>
      </c>
      <c r="D1584">
        <v>-8.5282624718820508E-3</v>
      </c>
      <c r="E1584">
        <v>49.04</v>
      </c>
      <c r="F1584">
        <v>0.32946523058236399</v>
      </c>
      <c r="G1584">
        <v>0.316763583245464</v>
      </c>
    </row>
    <row r="1585" spans="1:7" x14ac:dyDescent="0.5">
      <c r="A1585" t="s">
        <v>76</v>
      </c>
      <c r="B1585">
        <v>11703</v>
      </c>
      <c r="C1585" t="s">
        <v>515</v>
      </c>
      <c r="D1585">
        <v>1.21607573466416E-2</v>
      </c>
      <c r="E1585">
        <v>49.64</v>
      </c>
      <c r="F1585">
        <v>0.28343866775659199</v>
      </c>
      <c r="G1585">
        <v>0.30456828492938198</v>
      </c>
    </row>
    <row r="1586" spans="1:7" x14ac:dyDescent="0.5">
      <c r="A1586" t="s">
        <v>77</v>
      </c>
      <c r="B1586">
        <v>11703</v>
      </c>
      <c r="C1586" t="s">
        <v>515</v>
      </c>
      <c r="D1586">
        <v>-6.2645815797121498E-3</v>
      </c>
      <c r="E1586">
        <v>49.33</v>
      </c>
      <c r="F1586">
        <v>0.28513605322005198</v>
      </c>
      <c r="G1586">
        <v>0.30438667588912999</v>
      </c>
    </row>
    <row r="1587" spans="1:7" x14ac:dyDescent="0.5">
      <c r="A1587" t="s">
        <v>78</v>
      </c>
      <c r="B1587">
        <v>11703</v>
      </c>
      <c r="C1587" t="s">
        <v>515</v>
      </c>
      <c r="D1587">
        <v>-1.0802133534086799E-2</v>
      </c>
      <c r="E1587">
        <v>48.8</v>
      </c>
      <c r="F1587">
        <v>0.28482121352013401</v>
      </c>
      <c r="G1587">
        <v>0.30383534627181502</v>
      </c>
    </row>
    <row r="1588" spans="1:7" x14ac:dyDescent="0.5">
      <c r="A1588" t="s">
        <v>79</v>
      </c>
      <c r="B1588">
        <v>11703</v>
      </c>
      <c r="C1588" t="s">
        <v>515</v>
      </c>
      <c r="D1588">
        <v>2.6604578414789401E-3</v>
      </c>
      <c r="E1588">
        <v>48.93</v>
      </c>
      <c r="F1588">
        <v>0.28319347723657901</v>
      </c>
      <c r="G1588">
        <v>0.298299468935806</v>
      </c>
    </row>
    <row r="1589" spans="1:7" x14ac:dyDescent="0.5">
      <c r="A1589" t="s">
        <v>80</v>
      </c>
      <c r="B1589">
        <v>11703</v>
      </c>
      <c r="C1589" t="s">
        <v>515</v>
      </c>
      <c r="D1589">
        <v>4.3393724785336603E-2</v>
      </c>
      <c r="E1589">
        <v>51.1</v>
      </c>
      <c r="F1589">
        <v>0.30001988871893498</v>
      </c>
      <c r="G1589">
        <v>0.30695682106088201</v>
      </c>
    </row>
    <row r="1590" spans="1:7" x14ac:dyDescent="0.5">
      <c r="A1590" t="s">
        <v>81</v>
      </c>
      <c r="B1590">
        <v>11703</v>
      </c>
      <c r="C1590" t="s">
        <v>515</v>
      </c>
      <c r="D1590">
        <v>2.1506856168160798E-3</v>
      </c>
      <c r="E1590">
        <v>51.21</v>
      </c>
      <c r="F1590">
        <v>0.27955777125298598</v>
      </c>
      <c r="G1590">
        <v>0.30412938938789102</v>
      </c>
    </row>
    <row r="1591" spans="1:7" x14ac:dyDescent="0.5">
      <c r="A1591" t="s">
        <v>82</v>
      </c>
      <c r="B1591">
        <v>11703</v>
      </c>
      <c r="C1591" t="s">
        <v>515</v>
      </c>
      <c r="D1591">
        <v>1.5693214822838999E-2</v>
      </c>
      <c r="E1591">
        <v>52.02</v>
      </c>
      <c r="F1591">
        <v>0.22470775803311199</v>
      </c>
      <c r="G1591">
        <v>0.29583154627694702</v>
      </c>
    </row>
    <row r="1592" spans="1:7" x14ac:dyDescent="0.5">
      <c r="A1592" t="s">
        <v>83</v>
      </c>
      <c r="B1592">
        <v>11703</v>
      </c>
      <c r="C1592" t="s">
        <v>515</v>
      </c>
      <c r="D1592">
        <v>4.4112560875025899E-3</v>
      </c>
      <c r="E1592">
        <v>52.25</v>
      </c>
      <c r="F1592">
        <v>0.223469809423227</v>
      </c>
      <c r="G1592">
        <v>0.29562254297352403</v>
      </c>
    </row>
    <row r="1593" spans="1:7" x14ac:dyDescent="0.5">
      <c r="A1593" t="s">
        <v>84</v>
      </c>
      <c r="B1593">
        <v>11703</v>
      </c>
      <c r="C1593" t="s">
        <v>515</v>
      </c>
      <c r="D1593">
        <v>-4.08219945202552E-2</v>
      </c>
      <c r="E1593">
        <v>50.16</v>
      </c>
      <c r="F1593">
        <v>0.26601153155824098</v>
      </c>
      <c r="G1593">
        <v>0.30826490634085402</v>
      </c>
    </row>
    <row r="1594" spans="1:7" x14ac:dyDescent="0.5">
      <c r="A1594" t="s">
        <v>85</v>
      </c>
      <c r="B1594">
        <v>11703</v>
      </c>
      <c r="C1594" t="s">
        <v>515</v>
      </c>
      <c r="D1594">
        <v>-3.59545591197409E-3</v>
      </c>
      <c r="E1594">
        <v>49.98</v>
      </c>
      <c r="F1594">
        <v>0.26439230501604399</v>
      </c>
      <c r="G1594">
        <v>0.282056195245662</v>
      </c>
    </row>
    <row r="1595" spans="1:7" x14ac:dyDescent="0.5">
      <c r="A1595" t="s">
        <v>86</v>
      </c>
      <c r="B1595">
        <v>11703</v>
      </c>
      <c r="C1595" t="s">
        <v>515</v>
      </c>
      <c r="D1595">
        <v>-5.8188969912606999E-3</v>
      </c>
      <c r="E1595">
        <v>49.69</v>
      </c>
      <c r="F1595">
        <v>0.26227317131813399</v>
      </c>
      <c r="G1595">
        <v>0.28245328971682199</v>
      </c>
    </row>
    <row r="1596" spans="1:7" x14ac:dyDescent="0.5">
      <c r="A1596" t="s">
        <v>87</v>
      </c>
      <c r="B1596">
        <v>11703</v>
      </c>
      <c r="C1596" t="s">
        <v>515</v>
      </c>
      <c r="D1596">
        <v>3.8167070981252899E-3</v>
      </c>
      <c r="E1596">
        <v>49.88</v>
      </c>
      <c r="F1596">
        <v>0.25859023678166798</v>
      </c>
      <c r="G1596">
        <v>0.28016903918427799</v>
      </c>
    </row>
    <row r="1597" spans="1:7" x14ac:dyDescent="0.5">
      <c r="A1597" t="s">
        <v>88</v>
      </c>
      <c r="B1597">
        <v>11703</v>
      </c>
      <c r="C1597" t="s">
        <v>515</v>
      </c>
      <c r="D1597">
        <v>-1.41334077326663E-2</v>
      </c>
      <c r="E1597">
        <v>49.18</v>
      </c>
      <c r="F1597">
        <v>0.26559907592786502</v>
      </c>
      <c r="G1597">
        <v>0.28198412828071001</v>
      </c>
    </row>
    <row r="1598" spans="1:7" x14ac:dyDescent="0.5">
      <c r="A1598" t="s">
        <v>89</v>
      </c>
      <c r="B1598">
        <v>11703</v>
      </c>
      <c r="C1598" t="s">
        <v>515</v>
      </c>
      <c r="D1598">
        <v>-1.04241430844571E-2</v>
      </c>
      <c r="E1598">
        <v>48.67</v>
      </c>
      <c r="F1598">
        <v>0.26893843848083299</v>
      </c>
      <c r="G1598">
        <v>0.28279029744880702</v>
      </c>
    </row>
    <row r="1599" spans="1:7" x14ac:dyDescent="0.5">
      <c r="A1599" t="s">
        <v>90</v>
      </c>
      <c r="B1599">
        <v>11703</v>
      </c>
      <c r="C1599" t="s">
        <v>515</v>
      </c>
      <c r="D1599">
        <v>4.9188824376409403E-3</v>
      </c>
      <c r="E1599">
        <v>48.91</v>
      </c>
      <c r="F1599">
        <v>0.26022687165609698</v>
      </c>
      <c r="G1599">
        <v>0.28133407871496302</v>
      </c>
    </row>
    <row r="1600" spans="1:7" x14ac:dyDescent="0.5">
      <c r="A1600" t="s">
        <v>91</v>
      </c>
      <c r="B1600">
        <v>11703</v>
      </c>
      <c r="C1600" t="s">
        <v>515</v>
      </c>
      <c r="D1600">
        <v>6.1281219224682405E-4</v>
      </c>
      <c r="E1600">
        <v>48.94</v>
      </c>
      <c r="F1600">
        <v>0.24828851551912501</v>
      </c>
      <c r="G1600">
        <v>0.28024396467600599</v>
      </c>
    </row>
    <row r="1601" spans="1:7" x14ac:dyDescent="0.5">
      <c r="A1601" t="s">
        <v>92</v>
      </c>
      <c r="B1601">
        <v>11703</v>
      </c>
      <c r="C1601" t="s">
        <v>515</v>
      </c>
      <c r="D1601">
        <v>1.8624482575765201E-2</v>
      </c>
      <c r="E1601">
        <v>49.86</v>
      </c>
      <c r="F1601">
        <v>0.256063183485434</v>
      </c>
      <c r="G1601">
        <v>0.28065250230382</v>
      </c>
    </row>
    <row r="1602" spans="1:7" x14ac:dyDescent="0.5">
      <c r="A1602" t="s">
        <v>93</v>
      </c>
      <c r="B1602">
        <v>11703</v>
      </c>
      <c r="C1602" t="s">
        <v>515</v>
      </c>
      <c r="D1602">
        <v>-3.2141598821649299E-3</v>
      </c>
      <c r="E1602">
        <v>49.7</v>
      </c>
      <c r="F1602">
        <v>0.25480022008275699</v>
      </c>
      <c r="G1602">
        <v>0.28032000658723999</v>
      </c>
    </row>
    <row r="1603" spans="1:7" x14ac:dyDescent="0.5">
      <c r="A1603" t="s">
        <v>94</v>
      </c>
      <c r="B1603">
        <v>11703</v>
      </c>
      <c r="C1603" t="s">
        <v>515</v>
      </c>
      <c r="D1603">
        <v>-1.00650635762562E-3</v>
      </c>
      <c r="E1603">
        <v>49.65</v>
      </c>
      <c r="F1603">
        <v>0.25196587688920402</v>
      </c>
      <c r="G1603">
        <v>0.275989706930648</v>
      </c>
    </row>
    <row r="1604" spans="1:7" x14ac:dyDescent="0.5">
      <c r="A1604" t="s">
        <v>95</v>
      </c>
      <c r="B1604">
        <v>11703</v>
      </c>
      <c r="C1604" t="s">
        <v>515</v>
      </c>
      <c r="D1604">
        <v>-2.2610706262080699E-2</v>
      </c>
      <c r="E1604">
        <v>48.54</v>
      </c>
      <c r="F1604">
        <v>0.26206036221296303</v>
      </c>
      <c r="G1604">
        <v>0.28027331537313999</v>
      </c>
    </row>
    <row r="1605" spans="1:7" x14ac:dyDescent="0.5">
      <c r="A1605" t="s">
        <v>96</v>
      </c>
      <c r="B1605">
        <v>11703</v>
      </c>
      <c r="C1605" t="s">
        <v>515</v>
      </c>
      <c r="D1605">
        <v>1.61439818233047E-2</v>
      </c>
      <c r="E1605">
        <v>49.33</v>
      </c>
      <c r="F1605">
        <v>0.26689667523361799</v>
      </c>
      <c r="G1605">
        <v>0.28132986181805503</v>
      </c>
    </row>
    <row r="1606" spans="1:7" x14ac:dyDescent="0.5">
      <c r="A1606" t="s">
        <v>97</v>
      </c>
      <c r="B1606">
        <v>11703</v>
      </c>
      <c r="C1606" t="s">
        <v>515</v>
      </c>
      <c r="D1606">
        <v>-1.82067413997614E-2</v>
      </c>
      <c r="E1606">
        <v>48.44</v>
      </c>
      <c r="F1606">
        <v>0.27057110139127999</v>
      </c>
      <c r="G1606">
        <v>0.28393929359727899</v>
      </c>
    </row>
    <row r="1607" spans="1:7" x14ac:dyDescent="0.5">
      <c r="A1607" t="s">
        <v>98</v>
      </c>
      <c r="B1607">
        <v>11703</v>
      </c>
      <c r="C1607" t="s">
        <v>515</v>
      </c>
      <c r="D1607">
        <v>2.32613449128404E-2</v>
      </c>
      <c r="E1607">
        <v>49.58</v>
      </c>
      <c r="F1607">
        <v>0.282623407907313</v>
      </c>
      <c r="G1607">
        <v>0.28674996545632397</v>
      </c>
    </row>
    <row r="1608" spans="1:7" x14ac:dyDescent="0.5">
      <c r="A1608" t="s">
        <v>99</v>
      </c>
      <c r="B1608">
        <v>11703</v>
      </c>
      <c r="C1608" t="s">
        <v>515</v>
      </c>
      <c r="D1608">
        <v>-3.2322179931665801E-3</v>
      </c>
      <c r="E1608">
        <v>49.01</v>
      </c>
      <c r="F1608">
        <v>0.280101935601417</v>
      </c>
      <c r="G1608">
        <v>0.28261614144251301</v>
      </c>
    </row>
    <row r="1609" spans="1:7" x14ac:dyDescent="0.5">
      <c r="A1609" t="s">
        <v>100</v>
      </c>
      <c r="B1609">
        <v>11703</v>
      </c>
      <c r="C1609" t="s">
        <v>515</v>
      </c>
      <c r="D1609">
        <v>1.1562891364452901E-2</v>
      </c>
      <c r="E1609">
        <v>49.58</v>
      </c>
      <c r="F1609">
        <v>0.28261304094948603</v>
      </c>
      <c r="G1609">
        <v>0.28338766430462198</v>
      </c>
    </row>
    <row r="1610" spans="1:7" x14ac:dyDescent="0.5">
      <c r="A1610" t="s">
        <v>101</v>
      </c>
      <c r="B1610">
        <v>11703</v>
      </c>
      <c r="C1610" t="s">
        <v>515</v>
      </c>
      <c r="D1610">
        <v>-1.2107326410567901E-3</v>
      </c>
      <c r="E1610">
        <v>49.52</v>
      </c>
      <c r="F1610">
        <v>0.23689881046436101</v>
      </c>
      <c r="G1610">
        <v>0.28261570866876501</v>
      </c>
    </row>
    <row r="1611" spans="1:7" x14ac:dyDescent="0.5">
      <c r="A1611" t="s">
        <v>102</v>
      </c>
      <c r="B1611">
        <v>11703</v>
      </c>
      <c r="C1611" t="s">
        <v>515</v>
      </c>
      <c r="D1611">
        <v>2.2185372253742102E-3</v>
      </c>
      <c r="E1611">
        <v>49.63</v>
      </c>
      <c r="F1611">
        <v>0.236910654320557</v>
      </c>
      <c r="G1611">
        <v>0.28046278418028697</v>
      </c>
    </row>
    <row r="1612" spans="1:7" x14ac:dyDescent="0.5">
      <c r="A1612" t="s">
        <v>103</v>
      </c>
      <c r="B1612">
        <v>11703</v>
      </c>
      <c r="C1612" t="s">
        <v>515</v>
      </c>
      <c r="D1612">
        <v>-2.6224355803343099E-3</v>
      </c>
      <c r="E1612">
        <v>49.5</v>
      </c>
      <c r="F1612">
        <v>0.228917435027645</v>
      </c>
      <c r="G1612">
        <v>0.27904010338088198</v>
      </c>
    </row>
    <row r="1613" spans="1:7" x14ac:dyDescent="0.5">
      <c r="A1613" t="s">
        <v>104</v>
      </c>
      <c r="B1613">
        <v>11703</v>
      </c>
      <c r="C1613" t="s">
        <v>515</v>
      </c>
      <c r="D1613">
        <v>-1.1173188238580999E-2</v>
      </c>
      <c r="E1613">
        <v>48.95</v>
      </c>
      <c r="F1613">
        <v>0.229809500360627</v>
      </c>
      <c r="G1613">
        <v>0.28001203136425601</v>
      </c>
    </row>
    <row r="1614" spans="1:7" x14ac:dyDescent="0.5">
      <c r="A1614" t="s">
        <v>105</v>
      </c>
      <c r="B1614">
        <v>11703</v>
      </c>
      <c r="C1614" t="s">
        <v>515</v>
      </c>
      <c r="D1614">
        <v>-1.60633272009762E-2</v>
      </c>
      <c r="E1614">
        <v>48.17</v>
      </c>
      <c r="F1614">
        <v>0.190760474446832</v>
      </c>
      <c r="G1614">
        <v>0.27905584930357602</v>
      </c>
    </row>
    <row r="1615" spans="1:7" x14ac:dyDescent="0.5">
      <c r="A1615" t="s">
        <v>106</v>
      </c>
      <c r="B1615">
        <v>11703</v>
      </c>
      <c r="C1615" t="s">
        <v>515</v>
      </c>
      <c r="D1615">
        <v>5.3834830163524902E-3</v>
      </c>
      <c r="E1615">
        <v>48.43</v>
      </c>
      <c r="F1615">
        <v>0.19206745069586101</v>
      </c>
      <c r="G1615">
        <v>0.27875865147497902</v>
      </c>
    </row>
    <row r="1616" spans="1:7" x14ac:dyDescent="0.5">
      <c r="A1616" t="s">
        <v>107</v>
      </c>
      <c r="B1616">
        <v>11703</v>
      </c>
      <c r="C1616" t="s">
        <v>515</v>
      </c>
      <c r="D1616">
        <v>-1.6866442109901E-2</v>
      </c>
      <c r="E1616">
        <v>47.62</v>
      </c>
      <c r="F1616">
        <v>0.19916637392826</v>
      </c>
      <c r="G1616">
        <v>0.278266993287202</v>
      </c>
    </row>
    <row r="1617" spans="1:7" x14ac:dyDescent="0.5">
      <c r="A1617" t="s">
        <v>108</v>
      </c>
      <c r="B1617">
        <v>11703</v>
      </c>
      <c r="C1617" t="s">
        <v>515</v>
      </c>
      <c r="D1617">
        <v>-1.31055031784802E-2</v>
      </c>
      <c r="E1617">
        <v>47</v>
      </c>
      <c r="F1617">
        <v>0.20194323918943299</v>
      </c>
      <c r="G1617">
        <v>0.27903184978994999</v>
      </c>
    </row>
    <row r="1618" spans="1:7" x14ac:dyDescent="0.5">
      <c r="A1618" t="s">
        <v>109</v>
      </c>
      <c r="B1618">
        <v>11703</v>
      </c>
      <c r="C1618" t="s">
        <v>515</v>
      </c>
      <c r="D1618">
        <v>1.33149611606253E-2</v>
      </c>
      <c r="E1618">
        <v>47.63</v>
      </c>
      <c r="F1618">
        <v>0.20428048920132</v>
      </c>
      <c r="G1618">
        <v>0.28000218400698201</v>
      </c>
    </row>
    <row r="1619" spans="1:7" x14ac:dyDescent="0.5">
      <c r="A1619" t="s">
        <v>110</v>
      </c>
      <c r="B1619">
        <v>11703</v>
      </c>
      <c r="C1619" t="s">
        <v>515</v>
      </c>
      <c r="D1619">
        <v>3.5626462327424399E-3</v>
      </c>
      <c r="E1619">
        <v>47.8</v>
      </c>
      <c r="F1619">
        <v>0.201994084010516</v>
      </c>
      <c r="G1619">
        <v>0.27961452551352201</v>
      </c>
    </row>
    <row r="1620" spans="1:7" x14ac:dyDescent="0.5">
      <c r="A1620" t="s">
        <v>111</v>
      </c>
      <c r="B1620">
        <v>11703</v>
      </c>
      <c r="C1620" t="s">
        <v>515</v>
      </c>
      <c r="D1620">
        <v>2.2983567534637498E-3</v>
      </c>
      <c r="E1620">
        <v>47.91</v>
      </c>
      <c r="F1620">
        <v>0.20131730799204001</v>
      </c>
      <c r="G1620">
        <v>0.27727746750675603</v>
      </c>
    </row>
    <row r="1621" spans="1:7" x14ac:dyDescent="0.5">
      <c r="A1621" t="s">
        <v>112</v>
      </c>
      <c r="B1621">
        <v>11703</v>
      </c>
      <c r="C1621" t="s">
        <v>515</v>
      </c>
      <c r="D1621">
        <v>-1.83258981975177E-2</v>
      </c>
      <c r="E1621">
        <v>47.04</v>
      </c>
      <c r="F1621">
        <v>0.21038085768398199</v>
      </c>
      <c r="G1621">
        <v>0.279655674434999</v>
      </c>
    </row>
    <row r="1622" spans="1:7" x14ac:dyDescent="0.5">
      <c r="A1622" t="s">
        <v>113</v>
      </c>
      <c r="B1622">
        <v>11703</v>
      </c>
      <c r="C1622" t="s">
        <v>515</v>
      </c>
      <c r="D1622">
        <v>-8.53935674547209E-3</v>
      </c>
      <c r="E1622">
        <v>46.64</v>
      </c>
      <c r="F1622">
        <v>0.19835926421095301</v>
      </c>
      <c r="G1622">
        <v>0.27998634974489001</v>
      </c>
    </row>
    <row r="1623" spans="1:7" x14ac:dyDescent="0.5">
      <c r="A1623" t="s">
        <v>114</v>
      </c>
      <c r="B1623">
        <v>11703</v>
      </c>
      <c r="C1623" t="s">
        <v>515</v>
      </c>
      <c r="D1623">
        <v>2.7831235163364399E-3</v>
      </c>
      <c r="E1623">
        <v>46.77</v>
      </c>
      <c r="F1623">
        <v>0.19928060235103001</v>
      </c>
      <c r="G1623">
        <v>0.27754623916322901</v>
      </c>
    </row>
    <row r="1624" spans="1:7" x14ac:dyDescent="0.5">
      <c r="A1624" t="s">
        <v>115</v>
      </c>
      <c r="B1624">
        <v>11703</v>
      </c>
      <c r="C1624" t="s">
        <v>515</v>
      </c>
      <c r="D1624">
        <v>2.03181806502176E-2</v>
      </c>
      <c r="E1624">
        <v>47.73</v>
      </c>
      <c r="F1624">
        <v>0.214407431603681</v>
      </c>
      <c r="G1624">
        <v>0.27812935384103799</v>
      </c>
    </row>
    <row r="1625" spans="1:7" x14ac:dyDescent="0.5">
      <c r="A1625" t="s">
        <v>116</v>
      </c>
      <c r="B1625">
        <v>11703</v>
      </c>
      <c r="C1625" t="s">
        <v>515</v>
      </c>
      <c r="D1625">
        <v>-2.99861235302827E-2</v>
      </c>
      <c r="E1625">
        <v>46.32</v>
      </c>
      <c r="F1625">
        <v>0.224834194447491</v>
      </c>
      <c r="G1625">
        <v>0.27712976792563598</v>
      </c>
    </row>
    <row r="1626" spans="1:7" x14ac:dyDescent="0.5">
      <c r="A1626" t="s">
        <v>117</v>
      </c>
      <c r="B1626">
        <v>11703</v>
      </c>
      <c r="C1626" t="s">
        <v>515</v>
      </c>
      <c r="D1626">
        <v>-2.3778247859641099E-3</v>
      </c>
      <c r="E1626">
        <v>46.21</v>
      </c>
      <c r="F1626">
        <v>0.215119838431369</v>
      </c>
      <c r="G1626">
        <v>0.274699743658188</v>
      </c>
    </row>
    <row r="1627" spans="1:7" x14ac:dyDescent="0.5">
      <c r="A1627" t="s">
        <v>118</v>
      </c>
      <c r="B1627">
        <v>11703</v>
      </c>
      <c r="C1627" t="s">
        <v>515</v>
      </c>
      <c r="D1627">
        <v>-1.06606230509562E-2</v>
      </c>
      <c r="E1627">
        <v>45.72</v>
      </c>
      <c r="F1627">
        <v>0.20979477895399801</v>
      </c>
      <c r="G1627">
        <v>0.25514830245839898</v>
      </c>
    </row>
    <row r="1628" spans="1:7" x14ac:dyDescent="0.5">
      <c r="A1628" t="s">
        <v>119</v>
      </c>
      <c r="B1628">
        <v>11703</v>
      </c>
      <c r="C1628" t="s">
        <v>515</v>
      </c>
      <c r="D1628">
        <v>3.7111053223233899E-3</v>
      </c>
      <c r="E1628">
        <v>45.89</v>
      </c>
      <c r="F1628">
        <v>0.18968386268055801</v>
      </c>
      <c r="G1628">
        <v>0.25526498202772901</v>
      </c>
    </row>
    <row r="1629" spans="1:7" x14ac:dyDescent="0.5">
      <c r="A1629" t="s">
        <v>120</v>
      </c>
      <c r="B1629">
        <v>11703</v>
      </c>
      <c r="C1629" t="s">
        <v>515</v>
      </c>
      <c r="D1629">
        <v>9.1103742279539292E-3</v>
      </c>
      <c r="E1629">
        <v>46.31</v>
      </c>
      <c r="F1629">
        <v>0.194486081100751</v>
      </c>
      <c r="G1629">
        <v>0.25398136648088598</v>
      </c>
    </row>
    <row r="1630" spans="1:7" x14ac:dyDescent="0.5">
      <c r="A1630" t="s">
        <v>121</v>
      </c>
      <c r="B1630">
        <v>11703</v>
      </c>
      <c r="C1630" t="s">
        <v>515</v>
      </c>
      <c r="D1630">
        <v>1.90356665903278E-2</v>
      </c>
      <c r="E1630">
        <v>47.2</v>
      </c>
      <c r="F1630">
        <v>0.20292993026718301</v>
      </c>
      <c r="G1630">
        <v>0.25648626209230801</v>
      </c>
    </row>
    <row r="1631" spans="1:7" x14ac:dyDescent="0.5">
      <c r="A1631" t="s">
        <v>122</v>
      </c>
      <c r="B1631">
        <v>11703</v>
      </c>
      <c r="C1631" t="s">
        <v>515</v>
      </c>
      <c r="D1631">
        <v>-1.48410073289253E-3</v>
      </c>
      <c r="E1631">
        <v>47.13</v>
      </c>
      <c r="F1631">
        <v>0.20291292696094401</v>
      </c>
      <c r="G1631">
        <v>0.25140844864029699</v>
      </c>
    </row>
    <row r="1632" spans="1:7" x14ac:dyDescent="0.5">
      <c r="A1632" t="s">
        <v>123</v>
      </c>
      <c r="B1632">
        <v>11703</v>
      </c>
      <c r="C1632" t="s">
        <v>515</v>
      </c>
      <c r="D1632">
        <v>4.2391013740024401E-4</v>
      </c>
      <c r="E1632">
        <v>47.15</v>
      </c>
      <c r="F1632">
        <v>0.202497997342522</v>
      </c>
      <c r="G1632">
        <v>0.241386647763464</v>
      </c>
    </row>
    <row r="1633" spans="1:7" x14ac:dyDescent="0.5">
      <c r="A1633" t="s">
        <v>124</v>
      </c>
      <c r="B1633">
        <v>11703</v>
      </c>
      <c r="C1633" t="s">
        <v>515</v>
      </c>
      <c r="D1633">
        <v>-1.13046575396772E-2</v>
      </c>
      <c r="E1633">
        <v>46.62</v>
      </c>
      <c r="F1633">
        <v>0.20481622571583</v>
      </c>
      <c r="G1633">
        <v>0.22623971759271</v>
      </c>
    </row>
    <row r="1634" spans="1:7" x14ac:dyDescent="0.5">
      <c r="A1634" t="s">
        <v>125</v>
      </c>
      <c r="B1634">
        <v>11703</v>
      </c>
      <c r="C1634" t="s">
        <v>515</v>
      </c>
      <c r="D1634">
        <v>1.6592578637723499E-2</v>
      </c>
      <c r="E1634">
        <v>47.4</v>
      </c>
      <c r="F1634">
        <v>0.213026760545003</v>
      </c>
      <c r="G1634">
        <v>0.228496673733768</v>
      </c>
    </row>
    <row r="1635" spans="1:7" x14ac:dyDescent="0.5">
      <c r="A1635" t="s">
        <v>126</v>
      </c>
      <c r="B1635">
        <v>11703</v>
      </c>
      <c r="C1635" t="s">
        <v>515</v>
      </c>
      <c r="D1635">
        <v>-2.4993757930077999E-2</v>
      </c>
      <c r="E1635">
        <v>46.23</v>
      </c>
      <c r="F1635">
        <v>0.22272759424821101</v>
      </c>
      <c r="G1635">
        <v>0.22827001062435101</v>
      </c>
    </row>
    <row r="1636" spans="1:7" x14ac:dyDescent="0.5">
      <c r="A1636" t="s">
        <v>127</v>
      </c>
      <c r="B1636">
        <v>11703</v>
      </c>
      <c r="C1636" t="s">
        <v>515</v>
      </c>
      <c r="D1636">
        <v>-1.65766364048015E-2</v>
      </c>
      <c r="E1636">
        <v>45.47</v>
      </c>
      <c r="F1636">
        <v>0.226565700687272</v>
      </c>
      <c r="G1636">
        <v>0.22892640249582</v>
      </c>
    </row>
    <row r="1637" spans="1:7" x14ac:dyDescent="0.5">
      <c r="A1637" t="s">
        <v>128</v>
      </c>
      <c r="B1637">
        <v>11703</v>
      </c>
      <c r="C1637" t="s">
        <v>515</v>
      </c>
      <c r="D1637">
        <v>-3.3772939256957901E-2</v>
      </c>
      <c r="E1637">
        <v>43.96</v>
      </c>
      <c r="F1637">
        <v>0.24630928240333599</v>
      </c>
      <c r="G1637">
        <v>0.237709712505868</v>
      </c>
    </row>
    <row r="1638" spans="1:7" x14ac:dyDescent="0.5">
      <c r="A1638" t="s">
        <v>129</v>
      </c>
      <c r="B1638">
        <v>11703</v>
      </c>
      <c r="C1638" t="s">
        <v>515</v>
      </c>
      <c r="D1638">
        <v>3.4061923347531498E-3</v>
      </c>
      <c r="E1638">
        <v>44.11</v>
      </c>
      <c r="F1638">
        <v>0.24509472127097601</v>
      </c>
      <c r="G1638">
        <v>0.237247606131745</v>
      </c>
    </row>
    <row r="1639" spans="1:7" x14ac:dyDescent="0.5">
      <c r="A1639" t="s">
        <v>130</v>
      </c>
      <c r="B1639">
        <v>11703</v>
      </c>
      <c r="C1639" t="s">
        <v>515</v>
      </c>
      <c r="D1639">
        <v>-2.9681159726916199E-2</v>
      </c>
      <c r="E1639">
        <v>42.82</v>
      </c>
      <c r="F1639">
        <v>0.25407506682377001</v>
      </c>
      <c r="G1639">
        <v>0.24420747372149501</v>
      </c>
    </row>
    <row r="1640" spans="1:7" x14ac:dyDescent="0.5">
      <c r="A1640" t="s">
        <v>131</v>
      </c>
      <c r="B1640">
        <v>11703</v>
      </c>
      <c r="C1640" t="s">
        <v>515</v>
      </c>
      <c r="D1640">
        <v>-3.0406179971949401E-3</v>
      </c>
      <c r="E1640">
        <v>42.69</v>
      </c>
      <c r="F1640">
        <v>0.25227159312055197</v>
      </c>
      <c r="G1640">
        <v>0.24368779026047399</v>
      </c>
    </row>
    <row r="1641" spans="1:7" x14ac:dyDescent="0.5">
      <c r="A1641" t="s">
        <v>132</v>
      </c>
      <c r="B1641">
        <v>11703</v>
      </c>
      <c r="C1641" t="s">
        <v>515</v>
      </c>
      <c r="D1641">
        <v>4.6740595448806297E-3</v>
      </c>
      <c r="E1641">
        <v>42.89</v>
      </c>
      <c r="F1641">
        <v>0.25331523831323899</v>
      </c>
      <c r="G1641">
        <v>0.23978652444823201</v>
      </c>
    </row>
    <row r="1642" spans="1:7" x14ac:dyDescent="0.5">
      <c r="A1642" t="s">
        <v>133</v>
      </c>
      <c r="B1642">
        <v>11703</v>
      </c>
      <c r="C1642" t="s">
        <v>515</v>
      </c>
      <c r="D1642">
        <v>-5.8460549282448896E-3</v>
      </c>
      <c r="E1642">
        <v>42.64</v>
      </c>
      <c r="F1642">
        <v>0.248861143513184</v>
      </c>
      <c r="G1642">
        <v>0.234842047267453</v>
      </c>
    </row>
    <row r="1643" spans="1:7" x14ac:dyDescent="0.5">
      <c r="A1643" t="s">
        <v>134</v>
      </c>
      <c r="B1643">
        <v>11703</v>
      </c>
      <c r="C1643" t="s">
        <v>515</v>
      </c>
      <c r="D1643">
        <v>-2.3491783873858401E-2</v>
      </c>
      <c r="E1643">
        <v>41.65</v>
      </c>
      <c r="F1643">
        <v>0.25704135816067603</v>
      </c>
      <c r="G1643">
        <v>0.238279863082617</v>
      </c>
    </row>
    <row r="1644" spans="1:7" x14ac:dyDescent="0.5">
      <c r="A1644" t="s">
        <v>135</v>
      </c>
      <c r="B1644">
        <v>11703</v>
      </c>
      <c r="C1644" t="s">
        <v>515</v>
      </c>
      <c r="D1644">
        <v>3.5945319225472298E-3</v>
      </c>
      <c r="E1644">
        <v>41.8</v>
      </c>
      <c r="F1644">
        <v>0.257381530289435</v>
      </c>
      <c r="G1644">
        <v>0.237558648808674</v>
      </c>
    </row>
    <row r="1645" spans="1:7" x14ac:dyDescent="0.5">
      <c r="A1645" t="s">
        <v>136</v>
      </c>
      <c r="B1645">
        <v>11703</v>
      </c>
      <c r="C1645" t="s">
        <v>515</v>
      </c>
      <c r="D1645">
        <v>-6.7215390161407601E-3</v>
      </c>
      <c r="E1645">
        <v>41.52</v>
      </c>
      <c r="F1645">
        <v>0.23985140706352601</v>
      </c>
      <c r="G1645">
        <v>0.23718419559437001</v>
      </c>
    </row>
    <row r="1646" spans="1:7" x14ac:dyDescent="0.5">
      <c r="A1646" t="s">
        <v>137</v>
      </c>
      <c r="B1646">
        <v>11703</v>
      </c>
      <c r="C1646" t="s">
        <v>515</v>
      </c>
      <c r="D1646">
        <v>8.8715313363833207E-3</v>
      </c>
      <c r="E1646">
        <v>41.89</v>
      </c>
      <c r="F1646">
        <v>0.229748820997034</v>
      </c>
      <c r="G1646">
        <v>0.237048365769568</v>
      </c>
    </row>
    <row r="1647" spans="1:7" x14ac:dyDescent="0.5">
      <c r="A1647" t="s">
        <v>138</v>
      </c>
      <c r="B1647">
        <v>11703</v>
      </c>
      <c r="C1647" t="s">
        <v>515</v>
      </c>
      <c r="D1647">
        <v>-2.34283121550946E-2</v>
      </c>
      <c r="E1647">
        <v>40.92</v>
      </c>
      <c r="F1647">
        <v>0.23837759213523699</v>
      </c>
      <c r="G1647">
        <v>0.24043620890206799</v>
      </c>
    </row>
    <row r="1648" spans="1:7" x14ac:dyDescent="0.5">
      <c r="A1648" t="s">
        <v>139</v>
      </c>
      <c r="B1648">
        <v>11703</v>
      </c>
      <c r="C1648" t="s">
        <v>515</v>
      </c>
      <c r="D1648">
        <v>1.43150490228883E-2</v>
      </c>
      <c r="E1648">
        <v>41.51</v>
      </c>
      <c r="F1648">
        <v>0.24747433697752899</v>
      </c>
      <c r="G1648">
        <v>0.24101680752423599</v>
      </c>
    </row>
    <row r="1649" spans="1:7" x14ac:dyDescent="0.5">
      <c r="A1649" t="s">
        <v>140</v>
      </c>
      <c r="B1649">
        <v>11703</v>
      </c>
      <c r="C1649" t="s">
        <v>515</v>
      </c>
      <c r="D1649">
        <v>-9.6446494682981101E-4</v>
      </c>
      <c r="E1649">
        <v>41.47</v>
      </c>
      <c r="F1649">
        <v>0.24602152626680701</v>
      </c>
      <c r="G1649">
        <v>0.24093191462706201</v>
      </c>
    </row>
    <row r="1650" spans="1:7" x14ac:dyDescent="0.5">
      <c r="A1650" t="s">
        <v>141</v>
      </c>
      <c r="B1650">
        <v>11703</v>
      </c>
      <c r="C1650" t="s">
        <v>515</v>
      </c>
      <c r="D1650">
        <v>-1.18863637560064E-2</v>
      </c>
      <c r="E1650">
        <v>40.98</v>
      </c>
      <c r="F1650">
        <v>0.24175312424218101</v>
      </c>
      <c r="G1650">
        <v>0.241091227268867</v>
      </c>
    </row>
    <row r="1651" spans="1:7" x14ac:dyDescent="0.5">
      <c r="A1651" t="s">
        <v>142</v>
      </c>
      <c r="B1651">
        <v>11703</v>
      </c>
      <c r="C1651" t="s">
        <v>515</v>
      </c>
      <c r="D1651">
        <v>4.3823833153709196E-3</v>
      </c>
      <c r="E1651">
        <v>41.16</v>
      </c>
      <c r="F1651">
        <v>0.227688144074815</v>
      </c>
      <c r="G1651">
        <v>0.24126962996211501</v>
      </c>
    </row>
    <row r="1652" spans="1:7" x14ac:dyDescent="0.5">
      <c r="A1652" t="s">
        <v>143</v>
      </c>
      <c r="B1652">
        <v>11703</v>
      </c>
      <c r="C1652" t="s">
        <v>515</v>
      </c>
      <c r="D1652">
        <v>2.3293585627883501E-2</v>
      </c>
      <c r="E1652">
        <v>42.13</v>
      </c>
      <c r="F1652">
        <v>0.24970755108446499</v>
      </c>
      <c r="G1652">
        <v>0.228713550670468</v>
      </c>
    </row>
    <row r="1653" spans="1:7" x14ac:dyDescent="0.5">
      <c r="A1653" t="s">
        <v>144</v>
      </c>
      <c r="B1653">
        <v>11703</v>
      </c>
      <c r="C1653" t="s">
        <v>515</v>
      </c>
      <c r="D1653">
        <v>4.1837478741579601E-2</v>
      </c>
      <c r="E1653">
        <v>43.93</v>
      </c>
      <c r="F1653">
        <v>0.298246419839855</v>
      </c>
      <c r="G1653">
        <v>0.24545820875604099</v>
      </c>
    </row>
    <row r="1654" spans="1:7" x14ac:dyDescent="0.5">
      <c r="A1654" t="s">
        <v>145</v>
      </c>
      <c r="B1654">
        <v>11703</v>
      </c>
      <c r="C1654" t="s">
        <v>515</v>
      </c>
      <c r="D1654">
        <v>6.1271903719724297E-3</v>
      </c>
      <c r="E1654">
        <v>44.2</v>
      </c>
      <c r="F1654">
        <v>0.29851498000858501</v>
      </c>
      <c r="G1654">
        <v>0.24334425847304</v>
      </c>
    </row>
    <row r="1655" spans="1:7" x14ac:dyDescent="0.5">
      <c r="A1655" t="s">
        <v>146</v>
      </c>
      <c r="B1655">
        <v>11703</v>
      </c>
      <c r="C1655" t="s">
        <v>515</v>
      </c>
      <c r="D1655">
        <v>-3.3997726833592001E-3</v>
      </c>
      <c r="E1655">
        <v>44.05</v>
      </c>
      <c r="F1655">
        <v>0.29029146262071698</v>
      </c>
      <c r="G1655">
        <v>0.242949750300025</v>
      </c>
    </row>
    <row r="1656" spans="1:7" x14ac:dyDescent="0.5">
      <c r="A1656" t="s">
        <v>147</v>
      </c>
      <c r="B1656">
        <v>11703</v>
      </c>
      <c r="C1656" t="s">
        <v>515</v>
      </c>
      <c r="D1656">
        <v>2.5993229835588699E-2</v>
      </c>
      <c r="E1656">
        <v>45.21</v>
      </c>
      <c r="F1656">
        <v>0.29637194102431402</v>
      </c>
      <c r="G1656">
        <v>0.236874490981442</v>
      </c>
    </row>
    <row r="1657" spans="1:7" x14ac:dyDescent="0.5">
      <c r="A1657" t="s">
        <v>148</v>
      </c>
      <c r="B1657">
        <v>11703</v>
      </c>
      <c r="C1657" t="s">
        <v>515</v>
      </c>
      <c r="D1657">
        <v>-4.2118574317359103E-3</v>
      </c>
      <c r="E1657">
        <v>45.02</v>
      </c>
      <c r="F1657">
        <v>0.29126778306492801</v>
      </c>
      <c r="G1657">
        <v>0.236899680148802</v>
      </c>
    </row>
    <row r="1658" spans="1:7" x14ac:dyDescent="0.5">
      <c r="A1658" t="s">
        <v>149</v>
      </c>
      <c r="B1658">
        <v>11703</v>
      </c>
      <c r="C1658" t="s">
        <v>515</v>
      </c>
      <c r="D1658">
        <v>-1.9061521982575699E-2</v>
      </c>
      <c r="E1658">
        <v>44.17</v>
      </c>
      <c r="F1658">
        <v>0.27402393011570497</v>
      </c>
      <c r="G1658">
        <v>0.23934277121502201</v>
      </c>
    </row>
    <row r="1659" spans="1:7" x14ac:dyDescent="0.5">
      <c r="A1659" t="s">
        <v>150</v>
      </c>
      <c r="B1659">
        <v>11703</v>
      </c>
      <c r="C1659" t="s">
        <v>515</v>
      </c>
      <c r="D1659">
        <v>-8.1833928080194494E-3</v>
      </c>
      <c r="E1659">
        <v>43.81</v>
      </c>
      <c r="F1659">
        <v>0.27526779038502902</v>
      </c>
      <c r="G1659">
        <v>0.23941429549937601</v>
      </c>
    </row>
    <row r="1660" spans="1:7" x14ac:dyDescent="0.5">
      <c r="A1660" t="s">
        <v>151</v>
      </c>
      <c r="B1660">
        <v>11703</v>
      </c>
      <c r="C1660" t="s">
        <v>515</v>
      </c>
      <c r="D1660">
        <v>-2.1223636451626698E-2</v>
      </c>
      <c r="E1660">
        <v>42.89</v>
      </c>
      <c r="F1660">
        <v>0.265281124604342</v>
      </c>
      <c r="G1660">
        <v>0.24129607442710499</v>
      </c>
    </row>
    <row r="1661" spans="1:7" x14ac:dyDescent="0.5">
      <c r="A1661" t="s">
        <v>152</v>
      </c>
      <c r="B1661">
        <v>11703</v>
      </c>
      <c r="C1661" t="s">
        <v>515</v>
      </c>
      <c r="D1661">
        <v>1.55002480666711E-2</v>
      </c>
      <c r="E1661">
        <v>43.56</v>
      </c>
      <c r="F1661">
        <v>0.27026341315118102</v>
      </c>
      <c r="G1661">
        <v>0.24319793496166001</v>
      </c>
    </row>
    <row r="1662" spans="1:7" x14ac:dyDescent="0.5">
      <c r="A1662" t="s">
        <v>153</v>
      </c>
      <c r="B1662">
        <v>11703</v>
      </c>
      <c r="C1662" t="s">
        <v>515</v>
      </c>
      <c r="D1662">
        <v>1.6167597199671001E-2</v>
      </c>
      <c r="E1662">
        <v>44.27</v>
      </c>
      <c r="F1662">
        <v>0.275141986927736</v>
      </c>
      <c r="G1662">
        <v>0.24545891504762499</v>
      </c>
    </row>
    <row r="1663" spans="1:7" x14ac:dyDescent="0.5">
      <c r="A1663" t="s">
        <v>154</v>
      </c>
      <c r="B1663">
        <v>11703</v>
      </c>
      <c r="C1663" t="s">
        <v>515</v>
      </c>
      <c r="D1663">
        <v>-1.0445363361544301E-2</v>
      </c>
      <c r="E1663">
        <v>43.81</v>
      </c>
      <c r="F1663">
        <v>0.277144888329933</v>
      </c>
      <c r="G1663">
        <v>0.24607677063077901</v>
      </c>
    </row>
    <row r="1664" spans="1:7" x14ac:dyDescent="0.5">
      <c r="A1664" t="s">
        <v>155</v>
      </c>
      <c r="B1664">
        <v>11703</v>
      </c>
      <c r="C1664" t="s">
        <v>515</v>
      </c>
      <c r="D1664">
        <v>-1.14786281047011E-2</v>
      </c>
      <c r="E1664">
        <v>43.31</v>
      </c>
      <c r="F1664">
        <v>0.266531828990686</v>
      </c>
      <c r="G1664">
        <v>0.24335815663650701</v>
      </c>
    </row>
    <row r="1665" spans="1:7" x14ac:dyDescent="0.5">
      <c r="A1665" t="s">
        <v>156</v>
      </c>
      <c r="B1665">
        <v>11703</v>
      </c>
      <c r="C1665" t="s">
        <v>515</v>
      </c>
      <c r="D1665">
        <v>-2.6911898384350898E-2</v>
      </c>
      <c r="E1665">
        <v>42.16</v>
      </c>
      <c r="F1665">
        <v>0.284383788183033</v>
      </c>
      <c r="G1665">
        <v>0.248361632075255</v>
      </c>
    </row>
    <row r="1666" spans="1:7" x14ac:dyDescent="0.5">
      <c r="A1666" t="s">
        <v>157</v>
      </c>
      <c r="B1666">
        <v>11703</v>
      </c>
      <c r="C1666" t="s">
        <v>515</v>
      </c>
      <c r="D1666">
        <v>4.1125628418817201E-2</v>
      </c>
      <c r="E1666">
        <v>43.93</v>
      </c>
      <c r="F1666">
        <v>0.31583179216141599</v>
      </c>
      <c r="G1666">
        <v>0.263227043523168</v>
      </c>
    </row>
    <row r="1667" spans="1:7" x14ac:dyDescent="0.5">
      <c r="A1667" t="s">
        <v>158</v>
      </c>
      <c r="B1667">
        <v>11703</v>
      </c>
      <c r="C1667" t="s">
        <v>515</v>
      </c>
      <c r="D1667">
        <v>1.8193439895919301E-3</v>
      </c>
      <c r="E1667">
        <v>44.01</v>
      </c>
      <c r="F1667">
        <v>0.31503549991151297</v>
      </c>
      <c r="G1667">
        <v>0.25989435336690198</v>
      </c>
    </row>
    <row r="1668" spans="1:7" x14ac:dyDescent="0.5">
      <c r="A1668" t="s">
        <v>159</v>
      </c>
      <c r="B1668">
        <v>11703</v>
      </c>
      <c r="C1668" t="s">
        <v>515</v>
      </c>
      <c r="D1668">
        <v>-1.48791475385435E-2</v>
      </c>
      <c r="E1668">
        <v>43.36</v>
      </c>
      <c r="F1668">
        <v>0.30752333704461199</v>
      </c>
      <c r="G1668">
        <v>0.25877524620540798</v>
      </c>
    </row>
    <row r="1669" spans="1:7" x14ac:dyDescent="0.5">
      <c r="A1669" t="s">
        <v>160</v>
      </c>
      <c r="B1669">
        <v>11703</v>
      </c>
      <c r="C1669" t="s">
        <v>515</v>
      </c>
      <c r="D1669">
        <v>4.3990090799428602E-2</v>
      </c>
      <c r="E1669">
        <v>45.31</v>
      </c>
      <c r="F1669">
        <v>0.33731360992119502</v>
      </c>
      <c r="G1669">
        <v>0.27239957716999003</v>
      </c>
    </row>
    <row r="1670" spans="1:7" x14ac:dyDescent="0.5">
      <c r="A1670" t="s">
        <v>161</v>
      </c>
      <c r="B1670">
        <v>11703</v>
      </c>
      <c r="C1670" t="s">
        <v>515</v>
      </c>
      <c r="D1670">
        <v>2.3340479357907399E-2</v>
      </c>
      <c r="E1670">
        <v>46.38</v>
      </c>
      <c r="F1670">
        <v>0.34310909341000001</v>
      </c>
      <c r="G1670">
        <v>0.272428184099471</v>
      </c>
    </row>
    <row r="1671" spans="1:7" x14ac:dyDescent="0.5">
      <c r="A1671" t="s">
        <v>162</v>
      </c>
      <c r="B1671">
        <v>11703</v>
      </c>
      <c r="C1671" t="s">
        <v>515</v>
      </c>
      <c r="D1671">
        <v>-1.28026047216049E-2</v>
      </c>
      <c r="E1671">
        <v>45.79</v>
      </c>
      <c r="F1671">
        <v>0.343702486927494</v>
      </c>
      <c r="G1671">
        <v>0.27342792677322197</v>
      </c>
    </row>
    <row r="1672" spans="1:7" x14ac:dyDescent="0.5">
      <c r="A1672" t="s">
        <v>163</v>
      </c>
      <c r="B1672">
        <v>11703</v>
      </c>
      <c r="C1672" t="s">
        <v>515</v>
      </c>
      <c r="D1672">
        <v>-5.2547822166557597E-3</v>
      </c>
      <c r="E1672">
        <v>45.14</v>
      </c>
      <c r="F1672">
        <v>0.345637152283501</v>
      </c>
      <c r="G1672">
        <v>0.27233416625110701</v>
      </c>
    </row>
    <row r="1673" spans="1:7" x14ac:dyDescent="0.5">
      <c r="A1673" t="s">
        <v>164</v>
      </c>
      <c r="B1673">
        <v>11703</v>
      </c>
      <c r="C1673" t="s">
        <v>515</v>
      </c>
      <c r="D1673">
        <v>2.21255050392242E-3</v>
      </c>
      <c r="E1673">
        <v>45.24</v>
      </c>
      <c r="F1673">
        <v>0.33909749100175302</v>
      </c>
      <c r="G1673">
        <v>0.27242711320832202</v>
      </c>
    </row>
    <row r="1674" spans="1:7" x14ac:dyDescent="0.5">
      <c r="A1674" t="s">
        <v>165</v>
      </c>
      <c r="B1674">
        <v>11703</v>
      </c>
      <c r="C1674" t="s">
        <v>515</v>
      </c>
      <c r="D1674">
        <v>1.0116653654427399E-2</v>
      </c>
      <c r="E1674">
        <v>45.7</v>
      </c>
      <c r="F1674">
        <v>0.31092341954342301</v>
      </c>
      <c r="G1674">
        <v>0.27329728983837398</v>
      </c>
    </row>
    <row r="1675" spans="1:7" x14ac:dyDescent="0.5">
      <c r="A1675" t="s">
        <v>166</v>
      </c>
      <c r="B1675">
        <v>11703</v>
      </c>
      <c r="C1675" t="s">
        <v>515</v>
      </c>
      <c r="D1675">
        <v>-2.1230786630406701E-2</v>
      </c>
      <c r="E1675">
        <v>44.74</v>
      </c>
      <c r="F1675">
        <v>0.32097387220741502</v>
      </c>
      <c r="G1675">
        <v>0.27621873625530502</v>
      </c>
    </row>
    <row r="1676" spans="1:7" x14ac:dyDescent="0.5">
      <c r="A1676" t="s">
        <v>167</v>
      </c>
      <c r="B1676">
        <v>11703</v>
      </c>
      <c r="C1676" t="s">
        <v>515</v>
      </c>
      <c r="D1676">
        <v>-1.14644665783311E-2</v>
      </c>
      <c r="E1676">
        <v>44.23</v>
      </c>
      <c r="F1676">
        <v>0.32357476823525799</v>
      </c>
      <c r="G1676">
        <v>0.27626097294500201</v>
      </c>
    </row>
    <row r="1677" spans="1:7" x14ac:dyDescent="0.5">
      <c r="A1677" t="s">
        <v>168</v>
      </c>
      <c r="B1677">
        <v>11703</v>
      </c>
      <c r="C1677" t="s">
        <v>515</v>
      </c>
      <c r="D1677">
        <v>-4.7593075583892098E-3</v>
      </c>
      <c r="E1677">
        <v>44.02</v>
      </c>
      <c r="F1677">
        <v>0.31046661951222498</v>
      </c>
      <c r="G1677">
        <v>0.27475424819361999</v>
      </c>
    </row>
    <row r="1678" spans="1:7" x14ac:dyDescent="0.5">
      <c r="A1678" t="s">
        <v>169</v>
      </c>
      <c r="B1678">
        <v>11703</v>
      </c>
      <c r="C1678" t="s">
        <v>515</v>
      </c>
      <c r="D1678">
        <v>3.17495449364367E-3</v>
      </c>
      <c r="E1678">
        <v>44.16</v>
      </c>
      <c r="F1678">
        <v>0.31051021282065999</v>
      </c>
      <c r="G1678">
        <v>0.27457177024713197</v>
      </c>
    </row>
    <row r="1679" spans="1:7" x14ac:dyDescent="0.5">
      <c r="A1679" t="s">
        <v>170</v>
      </c>
      <c r="B1679">
        <v>11703</v>
      </c>
      <c r="C1679" t="s">
        <v>515</v>
      </c>
      <c r="D1679">
        <v>1.41651981833445E-2</v>
      </c>
      <c r="E1679">
        <v>44.79</v>
      </c>
      <c r="F1679">
        <v>0.30677828016077302</v>
      </c>
      <c r="G1679">
        <v>0.274445325698362</v>
      </c>
    </row>
    <row r="1680" spans="1:7" x14ac:dyDescent="0.5">
      <c r="A1680" t="s">
        <v>171</v>
      </c>
      <c r="B1680">
        <v>11703</v>
      </c>
      <c r="C1680" t="s">
        <v>515</v>
      </c>
      <c r="D1680">
        <v>-2.5094243233161499E-2</v>
      </c>
      <c r="E1680">
        <v>43.68</v>
      </c>
      <c r="F1680">
        <v>0.31858801654986701</v>
      </c>
      <c r="G1680">
        <v>0.27765369042534599</v>
      </c>
    </row>
    <row r="1681" spans="1:7" x14ac:dyDescent="0.5">
      <c r="A1681" t="s">
        <v>172</v>
      </c>
      <c r="B1681">
        <v>11703</v>
      </c>
      <c r="C1681" t="s">
        <v>515</v>
      </c>
      <c r="D1681">
        <v>4.7964784835417603E-3</v>
      </c>
      <c r="E1681">
        <v>43.89</v>
      </c>
      <c r="F1681">
        <v>0.30905813653458097</v>
      </c>
      <c r="G1681">
        <v>0.27638598987277302</v>
      </c>
    </row>
    <row r="1682" spans="1:7" x14ac:dyDescent="0.5">
      <c r="A1682" t="s">
        <v>173</v>
      </c>
      <c r="B1682">
        <v>11703</v>
      </c>
      <c r="C1682" t="s">
        <v>515</v>
      </c>
      <c r="D1682">
        <v>1.0200794534026499E-2</v>
      </c>
      <c r="E1682">
        <v>44.34</v>
      </c>
      <c r="F1682">
        <v>0.30657462578949701</v>
      </c>
      <c r="G1682">
        <v>0.27716426377339898</v>
      </c>
    </row>
    <row r="1683" spans="1:7" x14ac:dyDescent="0.5">
      <c r="A1683" t="s">
        <v>174</v>
      </c>
      <c r="B1683">
        <v>11703</v>
      </c>
      <c r="C1683" t="s">
        <v>515</v>
      </c>
      <c r="D1683">
        <v>2.07570736281176E-2</v>
      </c>
      <c r="E1683">
        <v>45.27</v>
      </c>
      <c r="F1683">
        <v>0.30977909317385099</v>
      </c>
      <c r="G1683">
        <v>0.28050890361146003</v>
      </c>
    </row>
    <row r="1684" spans="1:7" x14ac:dyDescent="0.5">
      <c r="A1684" t="s">
        <v>175</v>
      </c>
      <c r="B1684">
        <v>11703</v>
      </c>
      <c r="C1684" t="s">
        <v>515</v>
      </c>
      <c r="D1684">
        <v>-1.8504150681937899E-2</v>
      </c>
      <c r="E1684">
        <v>44.44</v>
      </c>
      <c r="F1684">
        <v>0.31490810908557798</v>
      </c>
      <c r="G1684">
        <v>0.28055450596291798</v>
      </c>
    </row>
    <row r="1685" spans="1:7" x14ac:dyDescent="0.5">
      <c r="A1685" t="s">
        <v>176</v>
      </c>
      <c r="B1685">
        <v>11703</v>
      </c>
      <c r="C1685" t="s">
        <v>515</v>
      </c>
      <c r="D1685">
        <v>1.9387835399561099E-2</v>
      </c>
      <c r="E1685">
        <v>45.31</v>
      </c>
      <c r="F1685">
        <v>0.31750238435671901</v>
      </c>
      <c r="G1685">
        <v>0.28295629657856303</v>
      </c>
    </row>
    <row r="1686" spans="1:7" x14ac:dyDescent="0.5">
      <c r="A1686" t="s">
        <v>177</v>
      </c>
      <c r="B1686">
        <v>11703</v>
      </c>
      <c r="C1686" t="s">
        <v>515</v>
      </c>
      <c r="D1686">
        <v>-6.64301605316725E-3</v>
      </c>
      <c r="E1686">
        <v>45.01</v>
      </c>
      <c r="F1686">
        <v>0.30112091866441498</v>
      </c>
      <c r="G1686">
        <v>0.28316464382321799</v>
      </c>
    </row>
    <row r="1687" spans="1:7" x14ac:dyDescent="0.5">
      <c r="A1687" t="s">
        <v>178</v>
      </c>
      <c r="B1687">
        <v>11703</v>
      </c>
      <c r="C1687" t="s">
        <v>515</v>
      </c>
      <c r="D1687">
        <v>-2.2694584977598901E-2</v>
      </c>
      <c r="E1687">
        <v>44</v>
      </c>
      <c r="F1687">
        <v>0.28126678229943403</v>
      </c>
      <c r="G1687">
        <v>0.28340000887334399</v>
      </c>
    </row>
    <row r="1688" spans="1:7" x14ac:dyDescent="0.5">
      <c r="A1688" t="s">
        <v>179</v>
      </c>
      <c r="B1688">
        <v>11703</v>
      </c>
      <c r="C1688" t="s">
        <v>515</v>
      </c>
      <c r="D1688">
        <v>5.6659183266214302E-3</v>
      </c>
      <c r="E1688">
        <v>44.25</v>
      </c>
      <c r="F1688">
        <v>0.28180813524438397</v>
      </c>
      <c r="G1688">
        <v>0.27756463612864302</v>
      </c>
    </row>
    <row r="1689" spans="1:7" x14ac:dyDescent="0.5">
      <c r="A1689" t="s">
        <v>180</v>
      </c>
      <c r="B1689">
        <v>11703</v>
      </c>
      <c r="C1689" t="s">
        <v>515</v>
      </c>
      <c r="D1689">
        <v>2.2568406842473E-2</v>
      </c>
      <c r="E1689">
        <v>45.26</v>
      </c>
      <c r="F1689">
        <v>0.285572751708566</v>
      </c>
      <c r="G1689">
        <v>0.28136679079992399</v>
      </c>
    </row>
    <row r="1690" spans="1:7" x14ac:dyDescent="0.5">
      <c r="A1690" t="s">
        <v>181</v>
      </c>
      <c r="B1690">
        <v>11703</v>
      </c>
      <c r="C1690" t="s">
        <v>515</v>
      </c>
      <c r="D1690">
        <v>-2.03108764328934E-2</v>
      </c>
      <c r="E1690">
        <v>44.35</v>
      </c>
      <c r="F1690">
        <v>0.252770995349264</v>
      </c>
      <c r="G1690">
        <v>0.28348097048167797</v>
      </c>
    </row>
    <row r="1691" spans="1:7" x14ac:dyDescent="0.5">
      <c r="A1691" t="s">
        <v>182</v>
      </c>
      <c r="B1691">
        <v>11703</v>
      </c>
      <c r="C1691" t="s">
        <v>515</v>
      </c>
      <c r="D1691">
        <v>2.2597446584713299E-4</v>
      </c>
      <c r="E1691">
        <v>44.36</v>
      </c>
      <c r="F1691">
        <v>0.23741497091561101</v>
      </c>
      <c r="G1691">
        <v>0.28336423311587999</v>
      </c>
    </row>
    <row r="1692" spans="1:7" x14ac:dyDescent="0.5">
      <c r="A1692" t="s">
        <v>183</v>
      </c>
      <c r="B1692">
        <v>11703</v>
      </c>
      <c r="C1692" t="s">
        <v>515</v>
      </c>
      <c r="D1692">
        <v>2.4054360170134501E-2</v>
      </c>
      <c r="E1692">
        <v>45.44</v>
      </c>
      <c r="F1692">
        <v>0.24969106466656901</v>
      </c>
      <c r="G1692">
        <v>0.28695517316538699</v>
      </c>
    </row>
    <row r="1693" spans="1:7" x14ac:dyDescent="0.5">
      <c r="A1693" t="s">
        <v>184</v>
      </c>
      <c r="B1693">
        <v>11703</v>
      </c>
      <c r="C1693" t="s">
        <v>515</v>
      </c>
      <c r="D1693">
        <v>2.06914478643986E-2</v>
      </c>
      <c r="E1693">
        <v>46.39</v>
      </c>
      <c r="F1693">
        <v>0.25873855889109998</v>
      </c>
      <c r="G1693">
        <v>0.28742403766817598</v>
      </c>
    </row>
    <row r="1694" spans="1:7" x14ac:dyDescent="0.5">
      <c r="A1694" t="s">
        <v>185</v>
      </c>
      <c r="B1694">
        <v>11703</v>
      </c>
      <c r="C1694" t="s">
        <v>515</v>
      </c>
      <c r="D1694">
        <v>-3.6215951973014401E-2</v>
      </c>
      <c r="E1694">
        <v>44.74</v>
      </c>
      <c r="F1694">
        <v>0.28945409805431999</v>
      </c>
      <c r="G1694">
        <v>0.29634392226254003</v>
      </c>
    </row>
    <row r="1695" spans="1:7" x14ac:dyDescent="0.5">
      <c r="A1695" t="s">
        <v>186</v>
      </c>
      <c r="B1695">
        <v>11703</v>
      </c>
      <c r="C1695" t="s">
        <v>515</v>
      </c>
      <c r="D1695">
        <v>3.3626247116191797E-2</v>
      </c>
      <c r="E1695">
        <v>46.27</v>
      </c>
      <c r="F1695">
        <v>0.31100339097100199</v>
      </c>
      <c r="G1695">
        <v>0.30418408673560199</v>
      </c>
    </row>
    <row r="1696" spans="1:7" x14ac:dyDescent="0.5">
      <c r="A1696" t="s">
        <v>187</v>
      </c>
      <c r="B1696">
        <v>11703</v>
      </c>
      <c r="C1696" t="s">
        <v>515</v>
      </c>
      <c r="D1696">
        <v>-1.2395507863388101E-2</v>
      </c>
      <c r="E1696">
        <v>45.7</v>
      </c>
      <c r="F1696">
        <v>0.304633223213645</v>
      </c>
      <c r="G1696">
        <v>0.30435437124369902</v>
      </c>
    </row>
    <row r="1697" spans="1:7" x14ac:dyDescent="0.5">
      <c r="A1697" t="s">
        <v>188</v>
      </c>
      <c r="B1697">
        <v>11703</v>
      </c>
      <c r="C1697" t="s">
        <v>515</v>
      </c>
      <c r="D1697">
        <v>5.2382563481043302E-3</v>
      </c>
      <c r="E1697">
        <v>45.94</v>
      </c>
      <c r="F1697">
        <v>0.30149313255617399</v>
      </c>
      <c r="G1697">
        <v>0.30265461508234398</v>
      </c>
    </row>
    <row r="1698" spans="1:7" x14ac:dyDescent="0.5">
      <c r="A1698" t="s">
        <v>189</v>
      </c>
      <c r="B1698">
        <v>11703</v>
      </c>
      <c r="C1698" t="s">
        <v>515</v>
      </c>
      <c r="D1698">
        <v>4.46979931231683E-2</v>
      </c>
      <c r="E1698">
        <v>48.04</v>
      </c>
      <c r="F1698">
        <v>0.33476462100354298</v>
      </c>
      <c r="G1698">
        <v>0.31155740831923001</v>
      </c>
    </row>
    <row r="1699" spans="1:7" x14ac:dyDescent="0.5">
      <c r="A1699" t="s">
        <v>190</v>
      </c>
      <c r="B1699">
        <v>11703</v>
      </c>
      <c r="C1699" t="s">
        <v>515</v>
      </c>
      <c r="D1699">
        <v>-5.674179475538E-2</v>
      </c>
      <c r="E1699">
        <v>45.39</v>
      </c>
      <c r="F1699">
        <v>0.39577420371211097</v>
      </c>
      <c r="G1699">
        <v>0.33042275125020398</v>
      </c>
    </row>
    <row r="1700" spans="1:7" x14ac:dyDescent="0.5">
      <c r="A1700" t="s">
        <v>191</v>
      </c>
      <c r="B1700">
        <v>11703</v>
      </c>
      <c r="C1700" t="s">
        <v>515</v>
      </c>
      <c r="D1700">
        <v>-1.5542156006796501E-2</v>
      </c>
      <c r="E1700">
        <v>44.69</v>
      </c>
      <c r="F1700">
        <v>0.39699193821829898</v>
      </c>
      <c r="G1700">
        <v>0.32478672415680199</v>
      </c>
    </row>
    <row r="1701" spans="1:7" x14ac:dyDescent="0.5">
      <c r="A1701" t="s">
        <v>192</v>
      </c>
      <c r="B1701">
        <v>11703</v>
      </c>
      <c r="C1701" t="s">
        <v>515</v>
      </c>
      <c r="D1701">
        <v>-2.14861836822655E-2</v>
      </c>
      <c r="E1701">
        <v>43.74</v>
      </c>
      <c r="F1701">
        <v>0.39431818544684699</v>
      </c>
      <c r="G1701">
        <v>0.327654733610866</v>
      </c>
    </row>
    <row r="1702" spans="1:7" x14ac:dyDescent="0.5">
      <c r="A1702" t="s">
        <v>193</v>
      </c>
      <c r="B1702">
        <v>11703</v>
      </c>
      <c r="C1702" t="s">
        <v>515</v>
      </c>
      <c r="D1702">
        <v>-2.61745851694732E-2</v>
      </c>
      <c r="E1702">
        <v>42.61</v>
      </c>
      <c r="F1702">
        <v>0.40411008616204802</v>
      </c>
      <c r="G1702">
        <v>0.32643600680842799</v>
      </c>
    </row>
    <row r="1703" spans="1:7" x14ac:dyDescent="0.5">
      <c r="A1703" t="s">
        <v>194</v>
      </c>
      <c r="B1703">
        <v>11703</v>
      </c>
      <c r="C1703" t="s">
        <v>515</v>
      </c>
      <c r="D1703">
        <v>-1.4657904108976799E-2</v>
      </c>
      <c r="E1703">
        <v>41.99</v>
      </c>
      <c r="F1703">
        <v>0.40428631684534599</v>
      </c>
      <c r="G1703">
        <v>0.327709689119695</v>
      </c>
    </row>
    <row r="1704" spans="1:7" x14ac:dyDescent="0.5">
      <c r="A1704" t="s">
        <v>195</v>
      </c>
      <c r="B1704">
        <v>11703</v>
      </c>
      <c r="C1704" t="s">
        <v>515</v>
      </c>
      <c r="D1704">
        <v>-6.2397880610903102E-2</v>
      </c>
      <c r="E1704">
        <v>39.450000000000003</v>
      </c>
      <c r="F1704">
        <v>0.44440316234399402</v>
      </c>
      <c r="G1704">
        <v>0.35039253222967498</v>
      </c>
    </row>
    <row r="1705" spans="1:7" x14ac:dyDescent="0.5">
      <c r="A1705" t="s">
        <v>196</v>
      </c>
      <c r="B1705">
        <v>11703</v>
      </c>
      <c r="C1705" t="s">
        <v>515</v>
      </c>
      <c r="D1705">
        <v>2.1317166077594901E-2</v>
      </c>
      <c r="E1705">
        <v>40.299999999999997</v>
      </c>
      <c r="F1705">
        <v>0.45224975428944503</v>
      </c>
      <c r="G1705">
        <v>0.35312429290265201</v>
      </c>
    </row>
    <row r="1706" spans="1:7" x14ac:dyDescent="0.5">
      <c r="A1706" t="s">
        <v>197</v>
      </c>
      <c r="B1706">
        <v>11703</v>
      </c>
      <c r="C1706" t="s">
        <v>515</v>
      </c>
      <c r="D1706">
        <v>4.2091291740143097E-3</v>
      </c>
      <c r="E1706">
        <v>40.47</v>
      </c>
      <c r="F1706">
        <v>0.44508146629877399</v>
      </c>
      <c r="G1706">
        <v>0.35020799969288802</v>
      </c>
    </row>
    <row r="1707" spans="1:7" x14ac:dyDescent="0.5">
      <c r="A1707" t="s">
        <v>198</v>
      </c>
      <c r="B1707">
        <v>11703</v>
      </c>
      <c r="C1707" t="s">
        <v>515</v>
      </c>
      <c r="D1707">
        <v>-4.23982361366236E-2</v>
      </c>
      <c r="E1707">
        <v>38.79</v>
      </c>
      <c r="F1707">
        <v>0.46322497605568702</v>
      </c>
      <c r="G1707">
        <v>0.36006408930724298</v>
      </c>
    </row>
    <row r="1708" spans="1:7" x14ac:dyDescent="0.5">
      <c r="A1708" t="s">
        <v>199</v>
      </c>
      <c r="B1708">
        <v>11703</v>
      </c>
      <c r="C1708" t="s">
        <v>515</v>
      </c>
      <c r="D1708">
        <v>2.5796672372348798E-4</v>
      </c>
      <c r="E1708">
        <v>38.799999999999997</v>
      </c>
      <c r="F1708">
        <v>0.46029207420336399</v>
      </c>
      <c r="G1708">
        <v>0.35988721612359298</v>
      </c>
    </row>
    <row r="1709" spans="1:7" x14ac:dyDescent="0.5">
      <c r="A1709" t="s">
        <v>200</v>
      </c>
      <c r="B1709">
        <v>11703</v>
      </c>
      <c r="C1709" t="s">
        <v>515</v>
      </c>
      <c r="D1709">
        <v>-3.5146464188836199E-2</v>
      </c>
      <c r="E1709">
        <v>37.46</v>
      </c>
      <c r="F1709">
        <v>0.46890284859283898</v>
      </c>
      <c r="G1709">
        <v>0.36573380078432199</v>
      </c>
    </row>
    <row r="1710" spans="1:7" x14ac:dyDescent="0.5">
      <c r="A1710" t="s">
        <v>201</v>
      </c>
      <c r="B1710">
        <v>11703</v>
      </c>
      <c r="C1710" t="s">
        <v>515</v>
      </c>
      <c r="D1710">
        <v>-3.69804244749741E-2</v>
      </c>
      <c r="E1710">
        <v>36.1</v>
      </c>
      <c r="F1710">
        <v>0.46545911188585098</v>
      </c>
      <c r="G1710">
        <v>0.36999621596799698</v>
      </c>
    </row>
    <row r="1711" spans="1:7" x14ac:dyDescent="0.5">
      <c r="A1711" t="s">
        <v>202</v>
      </c>
      <c r="B1711">
        <v>11703</v>
      </c>
      <c r="C1711" t="s">
        <v>515</v>
      </c>
      <c r="D1711">
        <v>5.53846598653559E-4</v>
      </c>
      <c r="E1711">
        <v>36.119999999999997</v>
      </c>
      <c r="F1711">
        <v>0.465680901228266</v>
      </c>
      <c r="G1711">
        <v>0.36857407033212197</v>
      </c>
    </row>
    <row r="1712" spans="1:7" x14ac:dyDescent="0.5">
      <c r="A1712" t="s">
        <v>203</v>
      </c>
      <c r="B1712">
        <v>11703</v>
      </c>
      <c r="C1712" t="s">
        <v>515</v>
      </c>
      <c r="D1712">
        <v>-6.7570312375562797E-2</v>
      </c>
      <c r="E1712">
        <v>33.76</v>
      </c>
      <c r="F1712">
        <v>0.50490518774515403</v>
      </c>
      <c r="G1712">
        <v>0.39114798139281198</v>
      </c>
    </row>
    <row r="1713" spans="1:7" x14ac:dyDescent="0.5">
      <c r="A1713" t="s">
        <v>204</v>
      </c>
      <c r="B1713">
        <v>11703</v>
      </c>
      <c r="C1713" t="s">
        <v>515</v>
      </c>
      <c r="D1713">
        <v>-1.07202571703827E-2</v>
      </c>
      <c r="E1713">
        <v>33.4</v>
      </c>
      <c r="F1713">
        <v>0.486792051708553</v>
      </c>
      <c r="G1713">
        <v>0.391048714744123</v>
      </c>
    </row>
    <row r="1714" spans="1:7" x14ac:dyDescent="0.5">
      <c r="A1714" t="s">
        <v>205</v>
      </c>
      <c r="B1714">
        <v>11703</v>
      </c>
      <c r="C1714" t="s">
        <v>515</v>
      </c>
      <c r="D1714">
        <v>0.10855929410659799</v>
      </c>
      <c r="E1714">
        <v>37.229999999999997</v>
      </c>
      <c r="F1714">
        <v>0.63866319058305498</v>
      </c>
      <c r="G1714">
        <v>0.45018821313767199</v>
      </c>
    </row>
    <row r="1715" spans="1:7" x14ac:dyDescent="0.5">
      <c r="A1715" t="s">
        <v>206</v>
      </c>
      <c r="B1715">
        <v>11703</v>
      </c>
      <c r="C1715" t="s">
        <v>515</v>
      </c>
      <c r="D1715">
        <v>-2.8331575592314601E-2</v>
      </c>
      <c r="E1715">
        <v>36.19</v>
      </c>
      <c r="F1715">
        <v>0.63523396404437904</v>
      </c>
      <c r="G1715">
        <v>0.45049569375676202</v>
      </c>
    </row>
    <row r="1716" spans="1:7" x14ac:dyDescent="0.5">
      <c r="A1716" t="s">
        <v>207</v>
      </c>
      <c r="B1716">
        <v>11703</v>
      </c>
      <c r="C1716" t="s">
        <v>515</v>
      </c>
      <c r="D1716">
        <v>-0.116815878503678</v>
      </c>
      <c r="E1716">
        <v>32.200000000000003</v>
      </c>
      <c r="F1716">
        <v>0.71368536061562604</v>
      </c>
      <c r="G1716">
        <v>0.496735472308315</v>
      </c>
    </row>
    <row r="1717" spans="1:7" x14ac:dyDescent="0.5">
      <c r="A1717" t="s">
        <v>208</v>
      </c>
      <c r="B1717">
        <v>11703</v>
      </c>
      <c r="C1717" t="s">
        <v>515</v>
      </c>
      <c r="D1717">
        <v>4.9972322287955298E-2</v>
      </c>
      <c r="E1717">
        <v>33.85</v>
      </c>
      <c r="F1717">
        <v>0.75078227510029005</v>
      </c>
      <c r="G1717">
        <v>0.50825758188352199</v>
      </c>
    </row>
    <row r="1718" spans="1:7" x14ac:dyDescent="0.5">
      <c r="A1718" t="s">
        <v>209</v>
      </c>
      <c r="B1718">
        <v>11703</v>
      </c>
      <c r="C1718" t="s">
        <v>515</v>
      </c>
      <c r="D1718">
        <v>-2.3657962904581002E-3</v>
      </c>
      <c r="E1718">
        <v>33.770000000000003</v>
      </c>
      <c r="F1718">
        <v>0.74874910379877502</v>
      </c>
      <c r="G1718">
        <v>0.508267505535275</v>
      </c>
    </row>
    <row r="1719" spans="1:7" x14ac:dyDescent="0.5">
      <c r="A1719" t="s">
        <v>210</v>
      </c>
      <c r="B1719">
        <v>11703</v>
      </c>
      <c r="C1719" t="s">
        <v>515</v>
      </c>
      <c r="D1719">
        <v>6.8657215160669097E-2</v>
      </c>
      <c r="E1719">
        <v>36.17</v>
      </c>
      <c r="F1719">
        <v>0.776755846221163</v>
      </c>
      <c r="G1719">
        <v>0.52539965798589805</v>
      </c>
    </row>
    <row r="1720" spans="1:7" x14ac:dyDescent="0.5">
      <c r="A1720" t="s">
        <v>211</v>
      </c>
      <c r="B1720">
        <v>11703</v>
      </c>
      <c r="C1720" t="s">
        <v>515</v>
      </c>
      <c r="D1720">
        <v>-8.3272919193821501E-2</v>
      </c>
      <c r="E1720">
        <v>33.28</v>
      </c>
      <c r="F1720">
        <v>0.80043588559677303</v>
      </c>
      <c r="G1720">
        <v>0.54915458971045095</v>
      </c>
    </row>
    <row r="1721" spans="1:7" x14ac:dyDescent="0.5">
      <c r="A1721" t="s">
        <v>212</v>
      </c>
      <c r="B1721">
        <v>11703</v>
      </c>
      <c r="C1721" t="s">
        <v>515</v>
      </c>
      <c r="D1721">
        <v>-5.4969517105647403E-2</v>
      </c>
      <c r="E1721">
        <v>31.5</v>
      </c>
      <c r="F1721">
        <v>0.81247231170572098</v>
      </c>
      <c r="G1721">
        <v>0.55761479696726401</v>
      </c>
    </row>
    <row r="1722" spans="1:7" x14ac:dyDescent="0.5">
      <c r="A1722" t="s">
        <v>213</v>
      </c>
      <c r="B1722">
        <v>11703</v>
      </c>
      <c r="C1722" t="s">
        <v>515</v>
      </c>
      <c r="D1722">
        <v>-3.1705025512087498E-4</v>
      </c>
      <c r="E1722">
        <v>31.49</v>
      </c>
      <c r="F1722">
        <v>0.81419392185928097</v>
      </c>
      <c r="G1722">
        <v>0.55766696052652098</v>
      </c>
    </row>
    <row r="1723" spans="1:7" x14ac:dyDescent="0.5">
      <c r="A1723" t="s">
        <v>214</v>
      </c>
      <c r="B1723">
        <v>11703</v>
      </c>
      <c r="C1723" t="s">
        <v>515</v>
      </c>
      <c r="D1723">
        <v>-7.1058932894139795E-2</v>
      </c>
      <c r="E1723">
        <v>29.33</v>
      </c>
      <c r="F1723">
        <v>0.83605881145620597</v>
      </c>
      <c r="G1723">
        <v>0.57224080379639597</v>
      </c>
    </row>
    <row r="1724" spans="1:7" x14ac:dyDescent="0.5">
      <c r="A1724" t="s">
        <v>215</v>
      </c>
      <c r="B1724">
        <v>11703</v>
      </c>
      <c r="C1724" t="s">
        <v>515</v>
      </c>
      <c r="D1724">
        <v>-5.3574842508595802E-2</v>
      </c>
      <c r="E1724">
        <v>27.8</v>
      </c>
      <c r="F1724">
        <v>0.84504574997210402</v>
      </c>
      <c r="G1724">
        <v>0.578389896189893</v>
      </c>
    </row>
    <row r="1725" spans="1:7" x14ac:dyDescent="0.5">
      <c r="A1725" t="s">
        <v>216</v>
      </c>
      <c r="B1725">
        <v>11703</v>
      </c>
      <c r="C1725" t="s">
        <v>515</v>
      </c>
      <c r="D1725">
        <v>0.100203641810876</v>
      </c>
      <c r="E1725">
        <v>30.73</v>
      </c>
      <c r="F1725">
        <v>0.92528986122995405</v>
      </c>
      <c r="G1725">
        <v>0.61530431746204595</v>
      </c>
    </row>
    <row r="1726" spans="1:7" x14ac:dyDescent="0.5">
      <c r="A1726" t="s">
        <v>217</v>
      </c>
      <c r="B1726">
        <v>11703</v>
      </c>
      <c r="C1726" t="s">
        <v>515</v>
      </c>
      <c r="D1726">
        <v>2.53831058523377E-2</v>
      </c>
      <c r="E1726">
        <v>31.52</v>
      </c>
      <c r="F1726">
        <v>0.92723387968279702</v>
      </c>
      <c r="G1726">
        <v>0.618334697660049</v>
      </c>
    </row>
    <row r="1727" spans="1:7" x14ac:dyDescent="0.5">
      <c r="A1727" t="s">
        <v>218</v>
      </c>
      <c r="B1727">
        <v>11703</v>
      </c>
      <c r="C1727" t="s">
        <v>515</v>
      </c>
      <c r="D1727">
        <v>1.6362402778416801E-2</v>
      </c>
      <c r="E1727">
        <v>32.04</v>
      </c>
      <c r="F1727">
        <v>0.93081031178351004</v>
      </c>
      <c r="G1727">
        <v>0.61966983097154704</v>
      </c>
    </row>
    <row r="1728" spans="1:7" x14ac:dyDescent="0.5">
      <c r="A1728" t="s">
        <v>219</v>
      </c>
      <c r="B1728">
        <v>11703</v>
      </c>
      <c r="C1728" t="s">
        <v>515</v>
      </c>
      <c r="D1728">
        <v>0</v>
      </c>
      <c r="E1728">
        <v>32.04</v>
      </c>
      <c r="F1728">
        <v>0.92442579409183601</v>
      </c>
      <c r="G1728">
        <v>0.61807397678022902</v>
      </c>
    </row>
    <row r="1729" spans="1:7" x14ac:dyDescent="0.5">
      <c r="A1729" t="s">
        <v>220</v>
      </c>
      <c r="B1729">
        <v>11703</v>
      </c>
      <c r="C1729" t="s">
        <v>515</v>
      </c>
      <c r="D1729">
        <v>-3.12048682126125E-4</v>
      </c>
      <c r="E1729">
        <v>32.03</v>
      </c>
      <c r="F1729">
        <v>0.92435516744853297</v>
      </c>
      <c r="G1729">
        <v>0.61123760919265302</v>
      </c>
    </row>
    <row r="1730" spans="1:7" x14ac:dyDescent="0.5">
      <c r="A1730" t="s">
        <v>221</v>
      </c>
      <c r="B1730">
        <v>11703</v>
      </c>
      <c r="C1730" t="s">
        <v>515</v>
      </c>
      <c r="D1730">
        <v>3.6780237613921497E-2</v>
      </c>
      <c r="E1730">
        <v>33.229999999999997</v>
      </c>
      <c r="F1730">
        <v>0.93239417006138703</v>
      </c>
      <c r="G1730">
        <v>0.61676728016767601</v>
      </c>
    </row>
    <row r="1731" spans="1:7" x14ac:dyDescent="0.5">
      <c r="A1731" t="s">
        <v>222</v>
      </c>
      <c r="B1731">
        <v>11703</v>
      </c>
      <c r="C1731" t="s">
        <v>515</v>
      </c>
      <c r="D1731">
        <v>-7.3992132709523206E-2</v>
      </c>
      <c r="E1731">
        <v>30.86</v>
      </c>
      <c r="F1731">
        <v>0.95653916059850397</v>
      </c>
      <c r="G1731">
        <v>0.63202461335418803</v>
      </c>
    </row>
    <row r="1732" spans="1:7" x14ac:dyDescent="0.5">
      <c r="A1732" t="s">
        <v>223</v>
      </c>
      <c r="B1732">
        <v>11703</v>
      </c>
      <c r="C1732" t="s">
        <v>515</v>
      </c>
      <c r="D1732">
        <v>-6.1820086099198999E-2</v>
      </c>
      <c r="E1732">
        <v>29.01</v>
      </c>
      <c r="F1732">
        <v>0.97418901764552301</v>
      </c>
      <c r="G1732">
        <v>0.633941139517056</v>
      </c>
    </row>
    <row r="1733" spans="1:7" x14ac:dyDescent="0.5">
      <c r="A1733" t="s">
        <v>224</v>
      </c>
      <c r="B1733">
        <v>11703</v>
      </c>
      <c r="C1733" t="s">
        <v>515</v>
      </c>
      <c r="D1733">
        <v>4.87739735621745E-2</v>
      </c>
      <c r="E1733">
        <v>30.46</v>
      </c>
      <c r="F1733">
        <v>0.97158222345237</v>
      </c>
      <c r="G1733">
        <v>0.64088068522407604</v>
      </c>
    </row>
    <row r="1734" spans="1:7" x14ac:dyDescent="0.5">
      <c r="A1734" t="s">
        <v>225</v>
      </c>
      <c r="B1734">
        <v>11703</v>
      </c>
      <c r="C1734" t="s">
        <v>515</v>
      </c>
      <c r="D1734">
        <v>-1.1889399632476601E-2</v>
      </c>
      <c r="E1734">
        <v>30.1</v>
      </c>
      <c r="F1734">
        <v>0.97167893673045802</v>
      </c>
      <c r="G1734">
        <v>0.64084695983734197</v>
      </c>
    </row>
    <row r="1735" spans="1:7" x14ac:dyDescent="0.5">
      <c r="A1735" t="s">
        <v>226</v>
      </c>
      <c r="B1735">
        <v>11703</v>
      </c>
      <c r="C1735" t="s">
        <v>515</v>
      </c>
      <c r="D1735">
        <v>-4.5539353783805102E-2</v>
      </c>
      <c r="E1735">
        <v>28.76</v>
      </c>
      <c r="F1735">
        <v>0.88787004116423196</v>
      </c>
      <c r="G1735">
        <v>0.64557204927458101</v>
      </c>
    </row>
    <row r="1736" spans="1:7" x14ac:dyDescent="0.5">
      <c r="A1736" t="s">
        <v>227</v>
      </c>
      <c r="B1736">
        <v>11703</v>
      </c>
      <c r="C1736" t="s">
        <v>515</v>
      </c>
      <c r="D1736">
        <v>-4.04449822649742E-2</v>
      </c>
      <c r="E1736">
        <v>27.21</v>
      </c>
      <c r="F1736">
        <v>0.89161107540233797</v>
      </c>
      <c r="G1736">
        <v>0.64868599883223899</v>
      </c>
    </row>
    <row r="1737" spans="1:7" x14ac:dyDescent="0.5">
      <c r="A1737" t="s">
        <v>228</v>
      </c>
      <c r="B1737">
        <v>11703</v>
      </c>
      <c r="C1737" t="s">
        <v>515</v>
      </c>
      <c r="D1737">
        <v>7.3662087047445202E-2</v>
      </c>
      <c r="E1737">
        <v>29.29</v>
      </c>
      <c r="F1737">
        <v>0.85521977276317096</v>
      </c>
      <c r="G1737">
        <v>0.667995047371442</v>
      </c>
    </row>
    <row r="1738" spans="1:7" x14ac:dyDescent="0.5">
      <c r="A1738" t="s">
        <v>229</v>
      </c>
      <c r="B1738">
        <v>11703</v>
      </c>
      <c r="C1738" t="s">
        <v>515</v>
      </c>
      <c r="D1738">
        <v>-6.5608960520102899E-2</v>
      </c>
      <c r="E1738">
        <v>27.43</v>
      </c>
      <c r="F1738">
        <v>0.85737660947527405</v>
      </c>
      <c r="G1738">
        <v>0.67771119837034699</v>
      </c>
    </row>
    <row r="1739" spans="1:7" x14ac:dyDescent="0.5">
      <c r="A1739" t="s">
        <v>230</v>
      </c>
      <c r="B1739">
        <v>11703</v>
      </c>
      <c r="C1739" t="s">
        <v>515</v>
      </c>
      <c r="D1739">
        <v>-1.7283502955967801E-2</v>
      </c>
      <c r="E1739">
        <v>26.96</v>
      </c>
      <c r="F1739">
        <v>0.85741330819566497</v>
      </c>
      <c r="G1739">
        <v>0.67794846190456504</v>
      </c>
    </row>
    <row r="1740" spans="1:7" x14ac:dyDescent="0.5">
      <c r="A1740" t="s">
        <v>231</v>
      </c>
      <c r="B1740">
        <v>11703</v>
      </c>
      <c r="C1740" t="s">
        <v>515</v>
      </c>
      <c r="D1740">
        <v>-1.4851022185966001E-3</v>
      </c>
      <c r="E1740">
        <v>26.92</v>
      </c>
      <c r="F1740">
        <v>0.80940812923608896</v>
      </c>
      <c r="G1740">
        <v>0.67803624595609202</v>
      </c>
    </row>
    <row r="1741" spans="1:7" x14ac:dyDescent="0.5">
      <c r="A1741" t="s">
        <v>232</v>
      </c>
      <c r="B1741">
        <v>11703</v>
      </c>
      <c r="C1741" t="s">
        <v>515</v>
      </c>
      <c r="D1741">
        <v>-0.10404027644616599</v>
      </c>
      <c r="E1741">
        <v>24.26</v>
      </c>
      <c r="F1741">
        <v>0.83481067661896502</v>
      </c>
      <c r="G1741">
        <v>0.70452117178407803</v>
      </c>
    </row>
    <row r="1742" spans="1:7" x14ac:dyDescent="0.5">
      <c r="A1742" t="s">
        <v>233</v>
      </c>
      <c r="B1742">
        <v>11703</v>
      </c>
      <c r="C1742" t="s">
        <v>515</v>
      </c>
      <c r="D1742">
        <v>-0.10006124827731699</v>
      </c>
      <c r="E1742">
        <v>21.95</v>
      </c>
      <c r="F1742">
        <v>0.87605602888881795</v>
      </c>
      <c r="G1742">
        <v>0.72579595524865703</v>
      </c>
    </row>
    <row r="1743" spans="1:7" x14ac:dyDescent="0.5">
      <c r="A1743" t="s">
        <v>234</v>
      </c>
      <c r="B1743">
        <v>11703</v>
      </c>
      <c r="C1743" t="s">
        <v>515</v>
      </c>
      <c r="D1743">
        <v>4.8030828327881303E-2</v>
      </c>
      <c r="E1743">
        <v>23.03</v>
      </c>
      <c r="F1743">
        <v>0.90289941729654899</v>
      </c>
      <c r="G1743">
        <v>0.73473827290353499</v>
      </c>
    </row>
    <row r="1744" spans="1:7" x14ac:dyDescent="0.5">
      <c r="A1744" t="s">
        <v>235</v>
      </c>
      <c r="B1744">
        <v>11703</v>
      </c>
      <c r="C1744" t="s">
        <v>515</v>
      </c>
      <c r="D1744">
        <v>5.3266795752065201E-2</v>
      </c>
      <c r="E1744">
        <v>24.29</v>
      </c>
      <c r="F1744">
        <v>0.90693324281400201</v>
      </c>
      <c r="G1744">
        <v>0.74500833430040403</v>
      </c>
    </row>
    <row r="1745" spans="1:7" x14ac:dyDescent="0.5">
      <c r="A1745" t="s">
        <v>236</v>
      </c>
      <c r="B1745">
        <v>11703</v>
      </c>
      <c r="C1745" t="s">
        <v>515</v>
      </c>
      <c r="D1745">
        <v>-6.6087900244704402E-3</v>
      </c>
      <c r="E1745">
        <v>24.13</v>
      </c>
      <c r="F1745">
        <v>0.891836732228794</v>
      </c>
      <c r="G1745">
        <v>0.74399127021490397</v>
      </c>
    </row>
    <row r="1746" spans="1:7" x14ac:dyDescent="0.5">
      <c r="A1746" t="s">
        <v>237</v>
      </c>
      <c r="B1746">
        <v>11703</v>
      </c>
      <c r="C1746" t="s">
        <v>515</v>
      </c>
      <c r="D1746">
        <v>2.0509240331474301E-2</v>
      </c>
      <c r="E1746">
        <v>24.63</v>
      </c>
      <c r="F1746">
        <v>0.81131923936943195</v>
      </c>
      <c r="G1746">
        <v>0.74395057595392899</v>
      </c>
    </row>
    <row r="1747" spans="1:7" x14ac:dyDescent="0.5">
      <c r="A1747" t="s">
        <v>238</v>
      </c>
      <c r="B1747">
        <v>11703</v>
      </c>
      <c r="C1747" t="s">
        <v>515</v>
      </c>
      <c r="D1747">
        <v>1.7307359841390101E-2</v>
      </c>
      <c r="E1747">
        <v>25.06</v>
      </c>
      <c r="F1747">
        <v>0.80737626691033904</v>
      </c>
      <c r="G1747">
        <v>0.74561986993723595</v>
      </c>
    </row>
    <row r="1748" spans="1:7" x14ac:dyDescent="0.5">
      <c r="A1748" t="s">
        <v>239</v>
      </c>
      <c r="B1748">
        <v>11703</v>
      </c>
      <c r="C1748" t="s">
        <v>515</v>
      </c>
      <c r="D1748">
        <v>-0.12028015085499801</v>
      </c>
      <c r="E1748">
        <v>22.22</v>
      </c>
      <c r="F1748">
        <v>0.88567165009253501</v>
      </c>
      <c r="G1748">
        <v>0.77582917171842503</v>
      </c>
    </row>
    <row r="1749" spans="1:7" x14ac:dyDescent="0.5">
      <c r="A1749" t="s">
        <v>240</v>
      </c>
      <c r="B1749">
        <v>11703</v>
      </c>
      <c r="C1749" t="s">
        <v>515</v>
      </c>
      <c r="D1749">
        <v>6.0253729514975998E-2</v>
      </c>
      <c r="E1749">
        <v>23.6</v>
      </c>
      <c r="F1749">
        <v>0.92377586749760898</v>
      </c>
      <c r="G1749">
        <v>0.78880950331880095</v>
      </c>
    </row>
    <row r="1750" spans="1:7" x14ac:dyDescent="0.5">
      <c r="A1750" t="s">
        <v>241</v>
      </c>
      <c r="B1750">
        <v>11703</v>
      </c>
      <c r="C1750" t="s">
        <v>515</v>
      </c>
      <c r="D1750">
        <v>4.2391013740024401E-4</v>
      </c>
      <c r="E1750">
        <v>23.61</v>
      </c>
      <c r="F1750">
        <v>0.92391523950572796</v>
      </c>
      <c r="G1750">
        <v>0.78865366575810003</v>
      </c>
    </row>
    <row r="1751" spans="1:7" x14ac:dyDescent="0.5">
      <c r="A1751" t="s">
        <v>242</v>
      </c>
      <c r="B1751">
        <v>11703</v>
      </c>
      <c r="C1751" t="s">
        <v>515</v>
      </c>
      <c r="D1751">
        <v>3.3822736582520899E-3</v>
      </c>
      <c r="E1751">
        <v>23.69</v>
      </c>
      <c r="F1751">
        <v>0.90797842844854204</v>
      </c>
      <c r="G1751">
        <v>0.78848668861218196</v>
      </c>
    </row>
    <row r="1752" spans="1:7" x14ac:dyDescent="0.5">
      <c r="A1752" t="s">
        <v>243</v>
      </c>
      <c r="B1752">
        <v>11703</v>
      </c>
      <c r="C1752" t="s">
        <v>515</v>
      </c>
      <c r="D1752">
        <v>1.7988237187454698E-2</v>
      </c>
      <c r="E1752">
        <v>24.12</v>
      </c>
      <c r="F1752">
        <v>0.888900053327638</v>
      </c>
      <c r="G1752">
        <v>0.78777819528111903</v>
      </c>
    </row>
    <row r="1753" spans="1:7" x14ac:dyDescent="0.5">
      <c r="A1753" t="s">
        <v>244</v>
      </c>
      <c r="B1753">
        <v>11703</v>
      </c>
      <c r="C1753" t="s">
        <v>515</v>
      </c>
      <c r="D1753">
        <v>8.8047506688479799E-2</v>
      </c>
      <c r="E1753">
        <v>26.34</v>
      </c>
      <c r="F1753">
        <v>0.93156848098321499</v>
      </c>
      <c r="G1753">
        <v>0.81133255320409803</v>
      </c>
    </row>
    <row r="1754" spans="1:7" x14ac:dyDescent="0.5">
      <c r="A1754" t="s">
        <v>245</v>
      </c>
      <c r="B1754">
        <v>11703</v>
      </c>
      <c r="C1754" t="s">
        <v>515</v>
      </c>
      <c r="D1754">
        <v>1.51784748646447E-3</v>
      </c>
      <c r="E1754">
        <v>26.38</v>
      </c>
      <c r="F1754">
        <v>0.91208977034497596</v>
      </c>
      <c r="G1754">
        <v>0.81139011465541</v>
      </c>
    </row>
    <row r="1755" spans="1:7" x14ac:dyDescent="0.5">
      <c r="A1755" t="s">
        <v>246</v>
      </c>
      <c r="B1755">
        <v>11703</v>
      </c>
      <c r="C1755" t="s">
        <v>515</v>
      </c>
      <c r="D1755">
        <v>6.4233261991182497E-3</v>
      </c>
      <c r="E1755">
        <v>26.55</v>
      </c>
      <c r="F1755">
        <v>0.91283999062325105</v>
      </c>
      <c r="G1755">
        <v>0.80932159302144702</v>
      </c>
    </row>
    <row r="1756" spans="1:7" x14ac:dyDescent="0.5">
      <c r="A1756" t="s">
        <v>247</v>
      </c>
      <c r="B1756">
        <v>11703</v>
      </c>
      <c r="C1756" t="s">
        <v>515</v>
      </c>
      <c r="D1756">
        <v>-2.3243038730399599E-2</v>
      </c>
      <c r="E1756">
        <v>25.94</v>
      </c>
      <c r="F1756">
        <v>0.90366632718648299</v>
      </c>
      <c r="G1756">
        <v>0.80769491105295599</v>
      </c>
    </row>
    <row r="1757" spans="1:7" x14ac:dyDescent="0.5">
      <c r="A1757" t="s">
        <v>248</v>
      </c>
      <c r="B1757">
        <v>11703</v>
      </c>
      <c r="C1757" t="s">
        <v>515</v>
      </c>
      <c r="D1757">
        <v>2.5501066191478901E-2</v>
      </c>
      <c r="E1757">
        <v>26.61</v>
      </c>
      <c r="F1757">
        <v>0.89920488526717102</v>
      </c>
      <c r="G1757">
        <v>0.80867021721754595</v>
      </c>
    </row>
    <row r="1758" spans="1:7" x14ac:dyDescent="0.5">
      <c r="A1758" t="s">
        <v>249</v>
      </c>
      <c r="B1758">
        <v>11703</v>
      </c>
      <c r="C1758" t="s">
        <v>515</v>
      </c>
      <c r="D1758">
        <v>-1.6673228974874402E-2</v>
      </c>
      <c r="E1758">
        <v>26.17</v>
      </c>
      <c r="F1758">
        <v>0.85813167363468701</v>
      </c>
      <c r="G1758">
        <v>0.80438998704248199</v>
      </c>
    </row>
    <row r="1759" spans="1:7" x14ac:dyDescent="0.5">
      <c r="A1759" t="s">
        <v>250</v>
      </c>
      <c r="B1759">
        <v>11703</v>
      </c>
      <c r="C1759" t="s">
        <v>515</v>
      </c>
      <c r="D1759">
        <v>5.2840047547888597E-2</v>
      </c>
      <c r="E1759">
        <v>27.59</v>
      </c>
      <c r="F1759">
        <v>0.85142481318229701</v>
      </c>
      <c r="G1759">
        <v>0.81373437455123099</v>
      </c>
    </row>
    <row r="1760" spans="1:7" x14ac:dyDescent="0.5">
      <c r="A1760" t="s">
        <v>251</v>
      </c>
      <c r="B1760">
        <v>11703</v>
      </c>
      <c r="C1760" t="s">
        <v>515</v>
      </c>
      <c r="D1760">
        <v>-1.7551123833418E-2</v>
      </c>
      <c r="E1760">
        <v>27.11</v>
      </c>
      <c r="F1760">
        <v>0.85149486242779304</v>
      </c>
      <c r="G1760">
        <v>0.81352977268023596</v>
      </c>
    </row>
    <row r="1761" spans="1:7" x14ac:dyDescent="0.5">
      <c r="A1761" t="s">
        <v>252</v>
      </c>
      <c r="B1761">
        <v>11703</v>
      </c>
      <c r="C1761" t="s">
        <v>515</v>
      </c>
      <c r="D1761">
        <v>-5.30232108832683E-2</v>
      </c>
      <c r="E1761">
        <v>25.71</v>
      </c>
      <c r="F1761">
        <v>0.87131487262213203</v>
      </c>
      <c r="G1761">
        <v>0.81120861143871303</v>
      </c>
    </row>
    <row r="1762" spans="1:7" x14ac:dyDescent="0.5">
      <c r="A1762" t="s">
        <v>253</v>
      </c>
      <c r="B1762">
        <v>11703</v>
      </c>
      <c r="C1762" t="s">
        <v>515</v>
      </c>
      <c r="D1762">
        <v>-4.2871768236528301E-3</v>
      </c>
      <c r="E1762">
        <v>25.6</v>
      </c>
      <c r="F1762">
        <v>0.78903019626126003</v>
      </c>
      <c r="G1762">
        <v>0.80560558746400102</v>
      </c>
    </row>
    <row r="1763" spans="1:7" x14ac:dyDescent="0.5">
      <c r="A1763" t="s">
        <v>254</v>
      </c>
      <c r="B1763">
        <v>11703</v>
      </c>
      <c r="C1763" t="s">
        <v>515</v>
      </c>
      <c r="D1763">
        <v>-2.41164785874434E-2</v>
      </c>
      <c r="E1763">
        <v>24.99</v>
      </c>
      <c r="F1763">
        <v>0.70383391384010197</v>
      </c>
      <c r="G1763">
        <v>0.80607733982601504</v>
      </c>
    </row>
    <row r="1764" spans="1:7" x14ac:dyDescent="0.5">
      <c r="A1764" t="s">
        <v>255</v>
      </c>
      <c r="B1764">
        <v>11703</v>
      </c>
      <c r="C1764" t="s">
        <v>515</v>
      </c>
      <c r="D1764">
        <v>-1.98027872961925E-2</v>
      </c>
      <c r="E1764">
        <v>24.5</v>
      </c>
      <c r="F1764">
        <v>0.692136609104267</v>
      </c>
      <c r="G1764">
        <v>0.80597828658596304</v>
      </c>
    </row>
    <row r="1765" spans="1:7" x14ac:dyDescent="0.5">
      <c r="A1765" t="s">
        <v>256</v>
      </c>
      <c r="B1765">
        <v>11703</v>
      </c>
      <c r="C1765" t="s">
        <v>515</v>
      </c>
      <c r="D1765">
        <v>1.0556087939351999E-2</v>
      </c>
      <c r="E1765">
        <v>24.76</v>
      </c>
      <c r="F1765">
        <v>0.66841847100698304</v>
      </c>
      <c r="G1765">
        <v>0.80613787284286198</v>
      </c>
    </row>
    <row r="1766" spans="1:7" x14ac:dyDescent="0.5">
      <c r="A1766" t="s">
        <v>257</v>
      </c>
      <c r="B1766">
        <v>11703</v>
      </c>
      <c r="C1766" t="s">
        <v>515</v>
      </c>
      <c r="D1766">
        <v>8.8457606440028296E-3</v>
      </c>
      <c r="E1766">
        <v>24.98</v>
      </c>
      <c r="F1766">
        <v>0.66837125060248104</v>
      </c>
      <c r="G1766">
        <v>0.80676413518300505</v>
      </c>
    </row>
    <row r="1767" spans="1:7" x14ac:dyDescent="0.5">
      <c r="A1767" t="s">
        <v>258</v>
      </c>
      <c r="B1767">
        <v>11703</v>
      </c>
      <c r="C1767" t="s">
        <v>515</v>
      </c>
      <c r="D1767">
        <v>-1.9810947330791102E-2</v>
      </c>
      <c r="E1767">
        <v>24.49</v>
      </c>
      <c r="F1767">
        <v>0.66862916800977801</v>
      </c>
      <c r="G1767">
        <v>0.799558068654174</v>
      </c>
    </row>
    <row r="1768" spans="1:7" x14ac:dyDescent="0.5">
      <c r="A1768" t="s">
        <v>259</v>
      </c>
      <c r="B1768">
        <v>11703</v>
      </c>
      <c r="C1768" t="s">
        <v>515</v>
      </c>
      <c r="D1768">
        <v>2.5000857760874001E-2</v>
      </c>
      <c r="E1768">
        <v>25.11</v>
      </c>
      <c r="F1768">
        <v>0.67170183873143097</v>
      </c>
      <c r="G1768">
        <v>0.80012825719424296</v>
      </c>
    </row>
    <row r="1769" spans="1:7" x14ac:dyDescent="0.5">
      <c r="A1769" t="s">
        <v>260</v>
      </c>
      <c r="B1769">
        <v>11703</v>
      </c>
      <c r="C1769" t="s">
        <v>515</v>
      </c>
      <c r="D1769">
        <v>7.5385138682864004E-3</v>
      </c>
      <c r="E1769">
        <v>25.3</v>
      </c>
      <c r="F1769">
        <v>0.50941442916899704</v>
      </c>
      <c r="G1769">
        <v>0.800350108370804</v>
      </c>
    </row>
    <row r="1770" spans="1:7" x14ac:dyDescent="0.5">
      <c r="A1770" t="s">
        <v>261</v>
      </c>
      <c r="B1770">
        <v>11703</v>
      </c>
      <c r="C1770" t="s">
        <v>515</v>
      </c>
      <c r="D1770">
        <v>3.4191742899468303E-2</v>
      </c>
      <c r="E1770">
        <v>26.18</v>
      </c>
      <c r="F1770">
        <v>0.481810322807115</v>
      </c>
      <c r="G1770">
        <v>0.80132497518467605</v>
      </c>
    </row>
    <row r="1771" spans="1:7" x14ac:dyDescent="0.5">
      <c r="A1771" t="s">
        <v>262</v>
      </c>
      <c r="B1771">
        <v>11703</v>
      </c>
      <c r="C1771" t="s">
        <v>515</v>
      </c>
      <c r="D1771">
        <v>5.7136459925686998E-3</v>
      </c>
      <c r="E1771">
        <v>26.33</v>
      </c>
      <c r="F1771">
        <v>0.481533907086519</v>
      </c>
      <c r="G1771">
        <v>0.80157248966198502</v>
      </c>
    </row>
    <row r="1772" spans="1:7" x14ac:dyDescent="0.5">
      <c r="A1772" t="s">
        <v>263</v>
      </c>
      <c r="B1772">
        <v>11703</v>
      </c>
      <c r="C1772" t="s">
        <v>515</v>
      </c>
      <c r="D1772">
        <v>4.8916822814553798E-2</v>
      </c>
      <c r="E1772">
        <v>27.65</v>
      </c>
      <c r="F1772">
        <v>0.50465697223816297</v>
      </c>
      <c r="G1772">
        <v>0.80672841655389005</v>
      </c>
    </row>
    <row r="1773" spans="1:7" x14ac:dyDescent="0.5">
      <c r="A1773" t="s">
        <v>264</v>
      </c>
      <c r="B1773">
        <v>11703</v>
      </c>
      <c r="C1773" t="s">
        <v>515</v>
      </c>
      <c r="D1773">
        <v>-7.4692296684207599E-2</v>
      </c>
      <c r="E1773">
        <v>25.66</v>
      </c>
      <c r="F1773">
        <v>0.57700395193669696</v>
      </c>
      <c r="G1773">
        <v>0.81635253869161495</v>
      </c>
    </row>
    <row r="1774" spans="1:7" x14ac:dyDescent="0.5">
      <c r="A1774" t="s">
        <v>265</v>
      </c>
      <c r="B1774">
        <v>11703</v>
      </c>
      <c r="C1774" t="s">
        <v>515</v>
      </c>
      <c r="D1774">
        <v>1.27780123592153E-2</v>
      </c>
      <c r="E1774">
        <v>25.99</v>
      </c>
      <c r="F1774">
        <v>0.489389580036382</v>
      </c>
      <c r="G1774">
        <v>0.81706735246648698</v>
      </c>
    </row>
    <row r="1775" spans="1:7" x14ac:dyDescent="0.5">
      <c r="A1775" t="s">
        <v>266</v>
      </c>
      <c r="B1775">
        <v>11703</v>
      </c>
      <c r="C1775" t="s">
        <v>515</v>
      </c>
      <c r="D1775">
        <v>-2.25687695425386E-2</v>
      </c>
      <c r="E1775">
        <v>25.41</v>
      </c>
      <c r="F1775">
        <v>0.49513250754461302</v>
      </c>
      <c r="G1775">
        <v>0.80796374776102398</v>
      </c>
    </row>
    <row r="1776" spans="1:7" x14ac:dyDescent="0.5">
      <c r="A1776" t="s">
        <v>267</v>
      </c>
      <c r="B1776">
        <v>11703</v>
      </c>
      <c r="C1776" t="s">
        <v>515</v>
      </c>
      <c r="D1776">
        <v>-1.9070695223823202E-2</v>
      </c>
      <c r="E1776">
        <v>24.93</v>
      </c>
      <c r="F1776">
        <v>0.49767738096466602</v>
      </c>
      <c r="G1776">
        <v>0.80840708189980004</v>
      </c>
    </row>
    <row r="1777" spans="1:7" x14ac:dyDescent="0.5">
      <c r="A1777" t="s">
        <v>268</v>
      </c>
      <c r="B1777">
        <v>11703</v>
      </c>
      <c r="C1777" t="s">
        <v>515</v>
      </c>
      <c r="D1777">
        <v>1.1168400586120199E-2</v>
      </c>
      <c r="E1777">
        <v>25.21</v>
      </c>
      <c r="F1777">
        <v>0.49430421094872901</v>
      </c>
      <c r="G1777">
        <v>0.77590509389931805</v>
      </c>
    </row>
    <row r="1778" spans="1:7" x14ac:dyDescent="0.5">
      <c r="A1778" t="s">
        <v>269</v>
      </c>
      <c r="B1778">
        <v>11703</v>
      </c>
      <c r="C1778" t="s">
        <v>515</v>
      </c>
      <c r="D1778">
        <v>-5.4199618923347098E-2</v>
      </c>
      <c r="E1778">
        <v>23.88</v>
      </c>
      <c r="F1778">
        <v>0.51634784997382999</v>
      </c>
      <c r="G1778">
        <v>0.78064817009354603</v>
      </c>
    </row>
    <row r="1779" spans="1:7" x14ac:dyDescent="0.5">
      <c r="A1779" t="s">
        <v>270</v>
      </c>
      <c r="B1779">
        <v>11703</v>
      </c>
      <c r="C1779" t="s">
        <v>515</v>
      </c>
      <c r="D1779">
        <v>3.1736041984489399E-2</v>
      </c>
      <c r="E1779">
        <v>24.65</v>
      </c>
      <c r="F1779">
        <v>0.52979699007234404</v>
      </c>
      <c r="G1779">
        <v>0.75119874766984396</v>
      </c>
    </row>
    <row r="1780" spans="1:7" x14ac:dyDescent="0.5">
      <c r="A1780" t="s">
        <v>271</v>
      </c>
      <c r="B1780">
        <v>11703</v>
      </c>
      <c r="C1780" t="s">
        <v>515</v>
      </c>
      <c r="D1780">
        <v>1.2898456105714299E-2</v>
      </c>
      <c r="E1780">
        <v>24.97</v>
      </c>
      <c r="F1780">
        <v>0.493736606227901</v>
      </c>
      <c r="G1780">
        <v>0.74399626859696999</v>
      </c>
    </row>
    <row r="1781" spans="1:7" x14ac:dyDescent="0.5">
      <c r="A1781" t="s">
        <v>272</v>
      </c>
      <c r="B1781">
        <v>11703</v>
      </c>
      <c r="C1781" t="s">
        <v>515</v>
      </c>
      <c r="D1781">
        <v>-6.8363426771704303E-2</v>
      </c>
      <c r="E1781">
        <v>23.32</v>
      </c>
      <c r="F1781">
        <v>0.53958152265638204</v>
      </c>
      <c r="G1781">
        <v>0.75482366561720105</v>
      </c>
    </row>
    <row r="1782" spans="1:7" x14ac:dyDescent="0.5">
      <c r="A1782" t="s">
        <v>273</v>
      </c>
      <c r="B1782">
        <v>11703</v>
      </c>
      <c r="C1782" t="s">
        <v>515</v>
      </c>
      <c r="D1782">
        <v>4.8545372305586497E-2</v>
      </c>
      <c r="E1782">
        <v>24.48</v>
      </c>
      <c r="F1782">
        <v>0.54551106442836095</v>
      </c>
      <c r="G1782">
        <v>0.74781676706721201</v>
      </c>
    </row>
    <row r="1783" spans="1:7" x14ac:dyDescent="0.5">
      <c r="A1783" t="s">
        <v>274</v>
      </c>
      <c r="B1783">
        <v>11703</v>
      </c>
      <c r="C1783" t="s">
        <v>515</v>
      </c>
      <c r="D1783">
        <v>-2.31417158526818E-2</v>
      </c>
      <c r="E1783">
        <v>23.92</v>
      </c>
      <c r="F1783">
        <v>0.55025091974158102</v>
      </c>
      <c r="G1783">
        <v>0.73205276175044598</v>
      </c>
    </row>
    <row r="1784" spans="1:7" x14ac:dyDescent="0.5">
      <c r="A1784" t="s">
        <v>275</v>
      </c>
      <c r="B1784">
        <v>11703</v>
      </c>
      <c r="C1784" t="s">
        <v>515</v>
      </c>
      <c r="D1784">
        <v>9.9830035867351993E-3</v>
      </c>
      <c r="E1784">
        <v>24.16</v>
      </c>
      <c r="F1784">
        <v>0.546610829321444</v>
      </c>
      <c r="G1784">
        <v>0.72553082668903601</v>
      </c>
    </row>
    <row r="1785" spans="1:7" x14ac:dyDescent="0.5">
      <c r="A1785" t="s">
        <v>276</v>
      </c>
      <c r="B1785">
        <v>11703</v>
      </c>
      <c r="C1785" t="s">
        <v>515</v>
      </c>
      <c r="D1785">
        <v>-4.1408624887540602E-2</v>
      </c>
      <c r="E1785">
        <v>23.18</v>
      </c>
      <c r="F1785">
        <v>0.56061694698157305</v>
      </c>
      <c r="G1785">
        <v>0.72933371402670699</v>
      </c>
    </row>
    <row r="1786" spans="1:7" x14ac:dyDescent="0.5">
      <c r="A1786" t="s">
        <v>277</v>
      </c>
      <c r="B1786">
        <v>11703</v>
      </c>
      <c r="C1786" t="s">
        <v>515</v>
      </c>
      <c r="D1786">
        <v>3.87548061439735E-3</v>
      </c>
      <c r="E1786">
        <v>23.27</v>
      </c>
      <c r="F1786">
        <v>0.55911161920490504</v>
      </c>
      <c r="G1786">
        <v>0.71688279579232606</v>
      </c>
    </row>
    <row r="1787" spans="1:7" x14ac:dyDescent="0.5">
      <c r="A1787" t="s">
        <v>278</v>
      </c>
      <c r="B1787">
        <v>11703</v>
      </c>
      <c r="C1787" t="s">
        <v>515</v>
      </c>
      <c r="D1787">
        <v>6.0042805535339201E-2</v>
      </c>
      <c r="E1787">
        <v>24.71</v>
      </c>
      <c r="F1787">
        <v>0.59940381893102701</v>
      </c>
      <c r="G1787">
        <v>0.72058920848178598</v>
      </c>
    </row>
    <row r="1788" spans="1:7" x14ac:dyDescent="0.5">
      <c r="A1788" t="s">
        <v>279</v>
      </c>
      <c r="B1788">
        <v>11703</v>
      </c>
      <c r="C1788" t="s">
        <v>515</v>
      </c>
      <c r="D1788">
        <v>-3.83635606135019E-2</v>
      </c>
      <c r="E1788">
        <v>23.78</v>
      </c>
      <c r="F1788">
        <v>0.61027496230176304</v>
      </c>
      <c r="G1788">
        <v>0.69378806987310104</v>
      </c>
    </row>
    <row r="1789" spans="1:7" x14ac:dyDescent="0.5">
      <c r="A1789" t="s">
        <v>280</v>
      </c>
      <c r="B1789">
        <v>11703</v>
      </c>
      <c r="C1789" t="s">
        <v>515</v>
      </c>
      <c r="D1789">
        <v>-3.5091569811301397E-2</v>
      </c>
      <c r="E1789">
        <v>22.96</v>
      </c>
      <c r="F1789">
        <v>0.61301527612639195</v>
      </c>
      <c r="G1789">
        <v>0.69398004184286799</v>
      </c>
    </row>
    <row r="1790" spans="1:7" x14ac:dyDescent="0.5">
      <c r="A1790" t="s">
        <v>281</v>
      </c>
      <c r="B1790">
        <v>11703</v>
      </c>
      <c r="C1790" t="s">
        <v>515</v>
      </c>
      <c r="D1790">
        <v>-1.35939808910102E-2</v>
      </c>
      <c r="E1790">
        <v>22.65</v>
      </c>
      <c r="F1790">
        <v>0.61225993778034205</v>
      </c>
      <c r="G1790">
        <v>0.69285375834616802</v>
      </c>
    </row>
    <row r="1791" spans="1:7" x14ac:dyDescent="0.5">
      <c r="A1791" t="s">
        <v>282</v>
      </c>
      <c r="B1791">
        <v>11703</v>
      </c>
      <c r="C1791" t="s">
        <v>515</v>
      </c>
      <c r="D1791">
        <v>3.0437057239393599E-2</v>
      </c>
      <c r="E1791">
        <v>23.35</v>
      </c>
      <c r="F1791">
        <v>0.60934204195969799</v>
      </c>
      <c r="G1791">
        <v>0.69645915695878602</v>
      </c>
    </row>
    <row r="1792" spans="1:7" x14ac:dyDescent="0.5">
      <c r="A1792" t="s">
        <v>283</v>
      </c>
      <c r="B1792">
        <v>11703</v>
      </c>
      <c r="C1792" t="s">
        <v>515</v>
      </c>
      <c r="D1792">
        <v>-3.0025030042565601E-3</v>
      </c>
      <c r="E1792">
        <v>23.28</v>
      </c>
      <c r="F1792">
        <v>0.60807717441768805</v>
      </c>
      <c r="G1792">
        <v>0.69640971602910995</v>
      </c>
    </row>
    <row r="1793" spans="1:7" x14ac:dyDescent="0.5">
      <c r="A1793" t="s">
        <v>284</v>
      </c>
      <c r="B1793">
        <v>11703</v>
      </c>
      <c r="C1793" t="s">
        <v>515</v>
      </c>
      <c r="D1793">
        <v>2.1670489597886599E-2</v>
      </c>
      <c r="E1793">
        <v>23.79</v>
      </c>
      <c r="F1793">
        <v>0.58399846839028302</v>
      </c>
      <c r="G1793">
        <v>0.693389609685098</v>
      </c>
    </row>
    <row r="1794" spans="1:7" x14ac:dyDescent="0.5">
      <c r="A1794" t="s">
        <v>285</v>
      </c>
      <c r="B1794">
        <v>11703</v>
      </c>
      <c r="C1794" t="s">
        <v>515</v>
      </c>
      <c r="D1794">
        <v>3.2260973329326301E-2</v>
      </c>
      <c r="E1794">
        <v>24.57</v>
      </c>
      <c r="F1794">
        <v>0.54434170005562099</v>
      </c>
      <c r="G1794">
        <v>0.68294593256428504</v>
      </c>
    </row>
    <row r="1795" spans="1:7" x14ac:dyDescent="0.5">
      <c r="A1795" t="s">
        <v>286</v>
      </c>
      <c r="B1795">
        <v>11703</v>
      </c>
      <c r="C1795" t="s">
        <v>515</v>
      </c>
      <c r="D1795">
        <v>1.0929059662624901E-2</v>
      </c>
      <c r="E1795">
        <v>24.84</v>
      </c>
      <c r="F1795">
        <v>0.54374371187321802</v>
      </c>
      <c r="G1795">
        <v>0.67307128695115903</v>
      </c>
    </row>
    <row r="1796" spans="1:7" x14ac:dyDescent="0.5">
      <c r="A1796" t="s">
        <v>287</v>
      </c>
      <c r="B1796">
        <v>11703</v>
      </c>
      <c r="C1796" t="s">
        <v>515</v>
      </c>
      <c r="D1796">
        <v>-4.8246362056606797E-2</v>
      </c>
      <c r="E1796">
        <v>23.67</v>
      </c>
      <c r="F1796">
        <v>0.56283075994541698</v>
      </c>
      <c r="G1796">
        <v>0.67115878206467405</v>
      </c>
    </row>
    <row r="1797" spans="1:7" x14ac:dyDescent="0.5">
      <c r="A1797" t="s">
        <v>288</v>
      </c>
      <c r="B1797">
        <v>11703</v>
      </c>
      <c r="C1797" t="s">
        <v>515</v>
      </c>
      <c r="D1797">
        <v>-5.5071364771266101E-3</v>
      </c>
      <c r="E1797">
        <v>23.13</v>
      </c>
      <c r="F1797">
        <v>0.56001988007718895</v>
      </c>
      <c r="G1797">
        <v>0.67096615575149499</v>
      </c>
    </row>
    <row r="1798" spans="1:7" x14ac:dyDescent="0.5">
      <c r="A1798" t="s">
        <v>289</v>
      </c>
      <c r="B1798">
        <v>11703</v>
      </c>
      <c r="C1798" t="s">
        <v>515</v>
      </c>
      <c r="D1798">
        <v>-9.5565184074696101E-3</v>
      </c>
      <c r="E1798">
        <v>22.91</v>
      </c>
      <c r="F1798">
        <v>0.55813691456382497</v>
      </c>
      <c r="G1798">
        <v>0.66567712093404197</v>
      </c>
    </row>
    <row r="1799" spans="1:7" x14ac:dyDescent="0.5">
      <c r="A1799" t="s">
        <v>290</v>
      </c>
      <c r="B1799">
        <v>11703</v>
      </c>
      <c r="C1799" t="s">
        <v>515</v>
      </c>
      <c r="D1799">
        <v>-2.2512515729410199E-2</v>
      </c>
      <c r="E1799">
        <v>22.4</v>
      </c>
      <c r="F1799">
        <v>0.53221804793496597</v>
      </c>
      <c r="G1799">
        <v>0.66254618700064505</v>
      </c>
    </row>
    <row r="1800" spans="1:7" x14ac:dyDescent="0.5">
      <c r="A1800" t="s">
        <v>291</v>
      </c>
      <c r="B1800">
        <v>11703</v>
      </c>
      <c r="C1800" t="s">
        <v>515</v>
      </c>
      <c r="D1800">
        <v>-5.45881902844031E-2</v>
      </c>
      <c r="E1800">
        <v>21.21</v>
      </c>
      <c r="F1800">
        <v>0.54665655530090695</v>
      </c>
      <c r="G1800">
        <v>0.65194727080454495</v>
      </c>
    </row>
    <row r="1801" spans="1:7" x14ac:dyDescent="0.5">
      <c r="A1801" t="s">
        <v>292</v>
      </c>
      <c r="B1801">
        <v>11703</v>
      </c>
      <c r="C1801" t="s">
        <v>515</v>
      </c>
      <c r="D1801">
        <v>-3.30545700872648E-3</v>
      </c>
      <c r="E1801">
        <v>21.14</v>
      </c>
      <c r="F1801">
        <v>0.54234333470865403</v>
      </c>
      <c r="G1801">
        <v>0.64014602909016105</v>
      </c>
    </row>
    <row r="1802" spans="1:7" x14ac:dyDescent="0.5">
      <c r="A1802" t="s">
        <v>293</v>
      </c>
      <c r="B1802">
        <v>11703</v>
      </c>
      <c r="C1802" t="s">
        <v>515</v>
      </c>
      <c r="D1802">
        <v>-1.2375258615393901E-2</v>
      </c>
      <c r="E1802">
        <v>20.88</v>
      </c>
      <c r="F1802">
        <v>0.49528252663247602</v>
      </c>
      <c r="G1802">
        <v>0.63980273221428297</v>
      </c>
    </row>
    <row r="1803" spans="1:7" x14ac:dyDescent="0.5">
      <c r="A1803" t="s">
        <v>294</v>
      </c>
      <c r="B1803">
        <v>11703</v>
      </c>
      <c r="C1803" t="s">
        <v>515</v>
      </c>
      <c r="D1803">
        <v>-2.4237366230722202E-2</v>
      </c>
      <c r="E1803">
        <v>20.38</v>
      </c>
      <c r="F1803">
        <v>0.46012640811156003</v>
      </c>
      <c r="G1803">
        <v>0.64108828203382495</v>
      </c>
    </row>
    <row r="1804" spans="1:7" x14ac:dyDescent="0.5">
      <c r="A1804" t="s">
        <v>295</v>
      </c>
      <c r="B1804">
        <v>11703</v>
      </c>
      <c r="C1804" t="s">
        <v>515</v>
      </c>
      <c r="D1804">
        <v>-7.4863642215822201E-2</v>
      </c>
      <c r="E1804">
        <v>18.91</v>
      </c>
      <c r="F1804">
        <v>0.51351200199846603</v>
      </c>
      <c r="G1804">
        <v>0.62506389478837998</v>
      </c>
    </row>
    <row r="1805" spans="1:7" x14ac:dyDescent="0.5">
      <c r="A1805" t="s">
        <v>296</v>
      </c>
      <c r="B1805">
        <v>11703</v>
      </c>
      <c r="C1805" t="s">
        <v>515</v>
      </c>
      <c r="D1805">
        <v>4.1435566246618899E-2</v>
      </c>
      <c r="E1805">
        <v>19.71</v>
      </c>
      <c r="F1805">
        <v>0.54007933739360103</v>
      </c>
      <c r="G1805">
        <v>0.599937049500467</v>
      </c>
    </row>
    <row r="1806" spans="1:7" x14ac:dyDescent="0.5">
      <c r="A1806" t="s">
        <v>297</v>
      </c>
      <c r="B1806">
        <v>11703</v>
      </c>
      <c r="C1806" t="s">
        <v>515</v>
      </c>
      <c r="D1806">
        <v>-2.4654438319018201E-2</v>
      </c>
      <c r="E1806">
        <v>19.23</v>
      </c>
      <c r="F1806">
        <v>0.53038734365193596</v>
      </c>
      <c r="G1806">
        <v>0.59315493434350497</v>
      </c>
    </row>
    <row r="1807" spans="1:7" x14ac:dyDescent="0.5">
      <c r="A1807" t="s">
        <v>298</v>
      </c>
      <c r="B1807">
        <v>11703</v>
      </c>
      <c r="C1807" t="s">
        <v>515</v>
      </c>
      <c r="D1807">
        <v>-1.7309956582761601E-2</v>
      </c>
      <c r="E1807">
        <v>18.899999999999999</v>
      </c>
      <c r="F1807">
        <v>0.52945717959620597</v>
      </c>
      <c r="G1807">
        <v>0.58285046685858299</v>
      </c>
    </row>
    <row r="1808" spans="1:7" x14ac:dyDescent="0.5">
      <c r="A1808" t="s">
        <v>299</v>
      </c>
      <c r="B1808">
        <v>11703</v>
      </c>
      <c r="C1808" t="s">
        <v>515</v>
      </c>
      <c r="D1808">
        <v>-7.4345680398411702E-3</v>
      </c>
      <c r="E1808">
        <v>18.760000000000002</v>
      </c>
      <c r="F1808">
        <v>0.46630978694383701</v>
      </c>
      <c r="G1808">
        <v>0.58286953575189604</v>
      </c>
    </row>
    <row r="1809" spans="1:7" x14ac:dyDescent="0.5">
      <c r="A1809" t="s">
        <v>300</v>
      </c>
      <c r="B1809">
        <v>11703</v>
      </c>
      <c r="C1809" t="s">
        <v>515</v>
      </c>
      <c r="D1809">
        <v>-7.2960015923062796E-2</v>
      </c>
      <c r="E1809">
        <v>17.440000000000001</v>
      </c>
      <c r="F1809">
        <v>0.50452651253228398</v>
      </c>
      <c r="G1809">
        <v>0.59688827551980905</v>
      </c>
    </row>
    <row r="1810" spans="1:7" x14ac:dyDescent="0.5">
      <c r="A1810" t="s">
        <v>301</v>
      </c>
      <c r="B1810">
        <v>11703</v>
      </c>
      <c r="C1810" t="s">
        <v>515</v>
      </c>
      <c r="D1810">
        <v>6.2871941090470902E-3</v>
      </c>
      <c r="E1810">
        <v>17.55</v>
      </c>
      <c r="F1810">
        <v>0.50301703150877597</v>
      </c>
      <c r="G1810">
        <v>0.59560479201196403</v>
      </c>
    </row>
    <row r="1811" spans="1:7" x14ac:dyDescent="0.5">
      <c r="A1811" t="s">
        <v>302</v>
      </c>
      <c r="B1811">
        <v>11703</v>
      </c>
      <c r="C1811" t="s">
        <v>515</v>
      </c>
      <c r="D1811">
        <v>3.6917100335043002E-2</v>
      </c>
      <c r="E1811">
        <v>18.21</v>
      </c>
      <c r="F1811">
        <v>0.53062297333226205</v>
      </c>
      <c r="G1811">
        <v>0.55385607072756204</v>
      </c>
    </row>
    <row r="1812" spans="1:7" x14ac:dyDescent="0.5">
      <c r="A1812" t="s">
        <v>303</v>
      </c>
      <c r="B1812">
        <v>11703</v>
      </c>
      <c r="C1812" t="s">
        <v>515</v>
      </c>
      <c r="D1812">
        <v>-7.0523327752191903E-2</v>
      </c>
      <c r="E1812">
        <v>16.97</v>
      </c>
      <c r="F1812">
        <v>0.54966675137897503</v>
      </c>
      <c r="G1812">
        <v>0.55502256016392704</v>
      </c>
    </row>
    <row r="1813" spans="1:7" x14ac:dyDescent="0.5">
      <c r="A1813" t="s">
        <v>304</v>
      </c>
      <c r="B1813">
        <v>11703</v>
      </c>
      <c r="C1813" t="s">
        <v>515</v>
      </c>
      <c r="D1813">
        <v>-5.9104322437130196E-3</v>
      </c>
      <c r="E1813">
        <v>16.87</v>
      </c>
      <c r="F1813">
        <v>0.54900152642925004</v>
      </c>
      <c r="G1813">
        <v>0.55491757593164903</v>
      </c>
    </row>
    <row r="1814" spans="1:7" x14ac:dyDescent="0.5">
      <c r="A1814" t="s">
        <v>305</v>
      </c>
      <c r="B1814">
        <v>11703</v>
      </c>
      <c r="C1814" t="s">
        <v>515</v>
      </c>
      <c r="D1814">
        <v>-4.4236149453376401E-2</v>
      </c>
      <c r="E1814">
        <v>16.14</v>
      </c>
      <c r="F1814">
        <v>0.54171435154399505</v>
      </c>
      <c r="G1814">
        <v>0.56012229321052398</v>
      </c>
    </row>
    <row r="1815" spans="1:7" x14ac:dyDescent="0.5">
      <c r="A1815" t="s">
        <v>306</v>
      </c>
      <c r="B1815">
        <v>11703</v>
      </c>
      <c r="C1815" t="s">
        <v>515</v>
      </c>
      <c r="D1815">
        <v>0.10461673912462401</v>
      </c>
      <c r="E1815">
        <v>17.920000000000002</v>
      </c>
      <c r="F1815">
        <v>0.66877665010861098</v>
      </c>
      <c r="G1815">
        <v>0.60042943284013395</v>
      </c>
    </row>
    <row r="1816" spans="1:7" x14ac:dyDescent="0.5">
      <c r="A1816" t="s">
        <v>307</v>
      </c>
      <c r="B1816">
        <v>11703</v>
      </c>
      <c r="C1816" t="s">
        <v>515</v>
      </c>
      <c r="D1816">
        <v>2.37126203596865E-2</v>
      </c>
      <c r="E1816">
        <v>18.350000000000001</v>
      </c>
      <c r="F1816">
        <v>0.67625138765169901</v>
      </c>
      <c r="G1816">
        <v>0.57332684054015004</v>
      </c>
    </row>
    <row r="1817" spans="1:7" x14ac:dyDescent="0.5">
      <c r="A1817" t="s">
        <v>308</v>
      </c>
      <c r="B1817">
        <v>11703</v>
      </c>
      <c r="C1817" t="s">
        <v>515</v>
      </c>
      <c r="D1817">
        <v>3.7962229286857399E-2</v>
      </c>
      <c r="E1817">
        <v>19.059999999999999</v>
      </c>
      <c r="F1817">
        <v>0.68643666178934803</v>
      </c>
      <c r="G1817">
        <v>0.57972686321577305</v>
      </c>
    </row>
    <row r="1818" spans="1:7" x14ac:dyDescent="0.5">
      <c r="A1818" t="s">
        <v>309</v>
      </c>
      <c r="B1818">
        <v>11703</v>
      </c>
      <c r="C1818" t="s">
        <v>515</v>
      </c>
      <c r="D1818">
        <v>2.2309286919834501E-2</v>
      </c>
      <c r="E1818">
        <v>19.489999999999998</v>
      </c>
      <c r="F1818">
        <v>0.69517191221202601</v>
      </c>
      <c r="G1818">
        <v>0.58185253920549895</v>
      </c>
    </row>
    <row r="1819" spans="1:7" x14ac:dyDescent="0.5">
      <c r="A1819" t="s">
        <v>310</v>
      </c>
      <c r="B1819">
        <v>11703</v>
      </c>
      <c r="C1819" t="s">
        <v>515</v>
      </c>
      <c r="D1819">
        <v>3.8746562299991197E-2</v>
      </c>
      <c r="E1819">
        <v>20.260000000000002</v>
      </c>
      <c r="F1819">
        <v>0.71383096086249598</v>
      </c>
      <c r="G1819">
        <v>0.586977637777234</v>
      </c>
    </row>
    <row r="1820" spans="1:7" x14ac:dyDescent="0.5">
      <c r="A1820" t="s">
        <v>311</v>
      </c>
      <c r="B1820">
        <v>11703</v>
      </c>
      <c r="C1820" t="s">
        <v>515</v>
      </c>
      <c r="D1820">
        <v>1.56715571441082E-2</v>
      </c>
      <c r="E1820">
        <v>20.58</v>
      </c>
      <c r="F1820">
        <v>0.71485732630702903</v>
      </c>
      <c r="G1820">
        <v>0.58532077775378499</v>
      </c>
    </row>
    <row r="1821" spans="1:7" x14ac:dyDescent="0.5">
      <c r="A1821" t="s">
        <v>312</v>
      </c>
      <c r="B1821">
        <v>11703</v>
      </c>
      <c r="C1821" t="s">
        <v>515</v>
      </c>
      <c r="D1821">
        <v>4.46626099061894E-2</v>
      </c>
      <c r="E1821">
        <v>21.52</v>
      </c>
      <c r="F1821">
        <v>0.70907731496279502</v>
      </c>
      <c r="G1821">
        <v>0.59264670190149904</v>
      </c>
    </row>
    <row r="1822" spans="1:7" x14ac:dyDescent="0.5">
      <c r="A1822" t="s">
        <v>313</v>
      </c>
      <c r="B1822">
        <v>11703</v>
      </c>
      <c r="C1822" t="s">
        <v>515</v>
      </c>
      <c r="D1822">
        <v>-4.6510814602661598E-4</v>
      </c>
      <c r="E1822">
        <v>21.51</v>
      </c>
      <c r="F1822">
        <v>0.708943859910804</v>
      </c>
      <c r="G1822">
        <v>0.58178565461185805</v>
      </c>
    </row>
    <row r="1823" spans="1:7" x14ac:dyDescent="0.5">
      <c r="A1823" t="s">
        <v>314</v>
      </c>
      <c r="B1823">
        <v>11703</v>
      </c>
      <c r="C1823" t="s">
        <v>515</v>
      </c>
      <c r="D1823">
        <v>-4.03189960452012E-2</v>
      </c>
      <c r="E1823">
        <v>20.66</v>
      </c>
      <c r="F1823">
        <v>0.72198884451215695</v>
      </c>
      <c r="G1823">
        <v>0.58576166312144995</v>
      </c>
    </row>
    <row r="1824" spans="1:7" x14ac:dyDescent="0.5">
      <c r="A1824" t="s">
        <v>315</v>
      </c>
      <c r="B1824">
        <v>11703</v>
      </c>
      <c r="C1824" t="s">
        <v>515</v>
      </c>
      <c r="D1824">
        <v>7.7732040136295297E-2</v>
      </c>
      <c r="E1824">
        <v>22.33</v>
      </c>
      <c r="F1824">
        <v>0.76488960440156195</v>
      </c>
      <c r="G1824">
        <v>0.59952732340798498</v>
      </c>
    </row>
    <row r="1825" spans="1:7" x14ac:dyDescent="0.5">
      <c r="A1825" t="s">
        <v>316</v>
      </c>
      <c r="B1825">
        <v>11703</v>
      </c>
      <c r="C1825" t="s">
        <v>515</v>
      </c>
      <c r="D1825">
        <v>1.9073930488589901E-2</v>
      </c>
      <c r="E1825">
        <v>22.76</v>
      </c>
      <c r="F1825">
        <v>0.70952634153398397</v>
      </c>
      <c r="G1825">
        <v>0.60097731202763804</v>
      </c>
    </row>
    <row r="1826" spans="1:7" x14ac:dyDescent="0.5">
      <c r="A1826" t="s">
        <v>317</v>
      </c>
      <c r="B1826">
        <v>11703</v>
      </c>
      <c r="C1826" t="s">
        <v>515</v>
      </c>
      <c r="D1826">
        <v>4.3843745677990603E-3</v>
      </c>
      <c r="E1826">
        <v>22.86</v>
      </c>
      <c r="F1826">
        <v>0.69960881145100495</v>
      </c>
      <c r="G1826">
        <v>0.599335737753104</v>
      </c>
    </row>
    <row r="1827" spans="1:7" x14ac:dyDescent="0.5">
      <c r="A1827" t="s">
        <v>318</v>
      </c>
      <c r="B1827">
        <v>11703</v>
      </c>
      <c r="C1827" t="s">
        <v>515</v>
      </c>
      <c r="D1827">
        <v>2.67607164909444E-2</v>
      </c>
      <c r="E1827">
        <v>23.48</v>
      </c>
      <c r="F1827">
        <v>0.69288044905889101</v>
      </c>
      <c r="G1827">
        <v>0.60067459497952702</v>
      </c>
    </row>
    <row r="1828" spans="1:7" x14ac:dyDescent="0.5">
      <c r="A1828" t="s">
        <v>319</v>
      </c>
      <c r="B1828">
        <v>11703</v>
      </c>
      <c r="C1828" t="s">
        <v>515</v>
      </c>
      <c r="D1828">
        <v>-3.3784317168604402E-2</v>
      </c>
      <c r="E1828">
        <v>22.7</v>
      </c>
      <c r="F1828">
        <v>0.70318842141850302</v>
      </c>
      <c r="G1828">
        <v>0.60392599818438597</v>
      </c>
    </row>
    <row r="1829" spans="1:7" x14ac:dyDescent="0.5">
      <c r="A1829" t="s">
        <v>320</v>
      </c>
      <c r="B1829">
        <v>11703</v>
      </c>
      <c r="C1829" t="s">
        <v>515</v>
      </c>
      <c r="D1829">
        <v>-3.4509667575162703E-2</v>
      </c>
      <c r="E1829">
        <v>21.93</v>
      </c>
      <c r="F1829">
        <v>0.71714402989980996</v>
      </c>
      <c r="G1829">
        <v>0.607239792368646</v>
      </c>
    </row>
    <row r="1830" spans="1:7" x14ac:dyDescent="0.5">
      <c r="A1830" t="s">
        <v>321</v>
      </c>
      <c r="B1830">
        <v>11703</v>
      </c>
      <c r="C1830" t="s">
        <v>515</v>
      </c>
      <c r="D1830">
        <v>1.8075646727230301E-2</v>
      </c>
      <c r="E1830">
        <v>22.33</v>
      </c>
      <c r="F1830">
        <v>0.65521906409592301</v>
      </c>
      <c r="G1830">
        <v>0.60739692856365002</v>
      </c>
    </row>
    <row r="1831" spans="1:7" x14ac:dyDescent="0.5">
      <c r="A1831" t="s">
        <v>322</v>
      </c>
      <c r="B1831">
        <v>11703</v>
      </c>
      <c r="C1831" t="s">
        <v>515</v>
      </c>
      <c r="D1831">
        <v>4.8512982901110398E-2</v>
      </c>
      <c r="E1831">
        <v>23.44</v>
      </c>
      <c r="F1831">
        <v>0.66698898320438704</v>
      </c>
      <c r="G1831">
        <v>0.61330869546214895</v>
      </c>
    </row>
    <row r="1832" spans="1:7" x14ac:dyDescent="0.5">
      <c r="A1832" t="s">
        <v>323</v>
      </c>
      <c r="B1832">
        <v>11703</v>
      </c>
      <c r="C1832" t="s">
        <v>515</v>
      </c>
      <c r="D1832">
        <v>7.3589623548578495E-2</v>
      </c>
      <c r="E1832">
        <v>25.23</v>
      </c>
      <c r="F1832">
        <v>0.69454620366238395</v>
      </c>
      <c r="G1832">
        <v>0.63093819108695703</v>
      </c>
    </row>
    <row r="1833" spans="1:7" x14ac:dyDescent="0.5">
      <c r="A1833" t="s">
        <v>324</v>
      </c>
      <c r="B1833">
        <v>11703</v>
      </c>
      <c r="C1833" t="s">
        <v>515</v>
      </c>
      <c r="D1833">
        <v>2.8908105147207801E-2</v>
      </c>
      <c r="E1833">
        <v>25.97</v>
      </c>
      <c r="F1833">
        <v>0.62082229954603696</v>
      </c>
      <c r="G1833">
        <v>0.62986998248943504</v>
      </c>
    </row>
    <row r="1834" spans="1:7" x14ac:dyDescent="0.5">
      <c r="A1834" t="s">
        <v>325</v>
      </c>
      <c r="B1834">
        <v>11703</v>
      </c>
      <c r="C1834" t="s">
        <v>515</v>
      </c>
      <c r="D1834">
        <v>-2.0619120536082901E-2</v>
      </c>
      <c r="E1834">
        <v>25.44</v>
      </c>
      <c r="F1834">
        <v>0.63064838454079197</v>
      </c>
      <c r="G1834">
        <v>0.63112529009732399</v>
      </c>
    </row>
    <row r="1835" spans="1:7" x14ac:dyDescent="0.5">
      <c r="A1835" t="s">
        <v>326</v>
      </c>
      <c r="B1835">
        <v>11703</v>
      </c>
      <c r="C1835" t="s">
        <v>515</v>
      </c>
      <c r="D1835">
        <v>-4.5023516900284402E-2</v>
      </c>
      <c r="E1835">
        <v>24.32</v>
      </c>
      <c r="F1835">
        <v>0.63165708262432896</v>
      </c>
      <c r="G1835">
        <v>0.62933252514959903</v>
      </c>
    </row>
    <row r="1836" spans="1:7" x14ac:dyDescent="0.5">
      <c r="A1836" t="s">
        <v>327</v>
      </c>
      <c r="B1836">
        <v>11703</v>
      </c>
      <c r="C1836" t="s">
        <v>515</v>
      </c>
      <c r="D1836">
        <v>2.4371585456919E-2</v>
      </c>
      <c r="E1836">
        <v>24.92</v>
      </c>
      <c r="F1836">
        <v>0.55153321124769195</v>
      </c>
      <c r="G1836">
        <v>0.61366157909146302</v>
      </c>
    </row>
    <row r="1837" spans="1:7" x14ac:dyDescent="0.5">
      <c r="A1837" t="s">
        <v>328</v>
      </c>
      <c r="B1837">
        <v>11703</v>
      </c>
      <c r="C1837" t="s">
        <v>515</v>
      </c>
      <c r="D1837">
        <v>6.0718735034705797E-2</v>
      </c>
      <c r="E1837">
        <v>26.48</v>
      </c>
      <c r="F1837">
        <v>0.57279329190154105</v>
      </c>
      <c r="G1837">
        <v>0.62516065506992602</v>
      </c>
    </row>
    <row r="1838" spans="1:7" x14ac:dyDescent="0.5">
      <c r="A1838" t="s">
        <v>329</v>
      </c>
      <c r="B1838">
        <v>11703</v>
      </c>
      <c r="C1838" t="s">
        <v>515</v>
      </c>
      <c r="D1838">
        <v>1.2384988430059101E-2</v>
      </c>
      <c r="E1838">
        <v>26.81</v>
      </c>
      <c r="F1838">
        <v>0.56809409897182805</v>
      </c>
      <c r="G1838">
        <v>0.62380823782816897</v>
      </c>
    </row>
    <row r="1839" spans="1:7" x14ac:dyDescent="0.5">
      <c r="A1839" t="s">
        <v>330</v>
      </c>
      <c r="B1839">
        <v>11703</v>
      </c>
      <c r="C1839" t="s">
        <v>515</v>
      </c>
      <c r="D1839">
        <v>-5.9858796847978898E-3</v>
      </c>
      <c r="E1839">
        <v>26.65</v>
      </c>
      <c r="F1839">
        <v>0.57272636699334101</v>
      </c>
      <c r="G1839">
        <v>0.62263380824590198</v>
      </c>
    </row>
    <row r="1840" spans="1:7" x14ac:dyDescent="0.5">
      <c r="A1840" t="s">
        <v>331</v>
      </c>
      <c r="B1840">
        <v>11703</v>
      </c>
      <c r="C1840" t="s">
        <v>515</v>
      </c>
      <c r="D1840">
        <v>2.7754262417127699E-2</v>
      </c>
      <c r="E1840">
        <v>27.4</v>
      </c>
      <c r="F1840">
        <v>0.56820739707310197</v>
      </c>
      <c r="G1840">
        <v>0.62457876836979997</v>
      </c>
    </row>
    <row r="1841" spans="1:7" x14ac:dyDescent="0.5">
      <c r="A1841" t="s">
        <v>332</v>
      </c>
      <c r="B1841">
        <v>11703</v>
      </c>
      <c r="C1841" t="s">
        <v>515</v>
      </c>
      <c r="D1841">
        <v>3.3731637241041397E-2</v>
      </c>
      <c r="E1841">
        <v>28.34</v>
      </c>
      <c r="F1841">
        <v>0.57215671069879903</v>
      </c>
      <c r="G1841">
        <v>0.61736542925823101</v>
      </c>
    </row>
    <row r="1842" spans="1:7" x14ac:dyDescent="0.5">
      <c r="A1842" t="s">
        <v>333</v>
      </c>
      <c r="B1842">
        <v>11703</v>
      </c>
      <c r="C1842" t="s">
        <v>515</v>
      </c>
      <c r="D1842">
        <v>2.8190228187968298E-3</v>
      </c>
      <c r="E1842">
        <v>28.42</v>
      </c>
      <c r="F1842">
        <v>0.56333358363675201</v>
      </c>
      <c r="G1842">
        <v>0.61459679254229205</v>
      </c>
    </row>
    <row r="1843" spans="1:7" x14ac:dyDescent="0.5">
      <c r="A1843" t="s">
        <v>334</v>
      </c>
      <c r="B1843">
        <v>11703</v>
      </c>
      <c r="C1843" t="s">
        <v>515</v>
      </c>
      <c r="D1843">
        <v>-6.0932231623480701E-2</v>
      </c>
      <c r="E1843">
        <v>26.74</v>
      </c>
      <c r="F1843">
        <v>0.61814934373417096</v>
      </c>
      <c r="G1843">
        <v>0.62714830035115299</v>
      </c>
    </row>
    <row r="1844" spans="1:7" x14ac:dyDescent="0.5">
      <c r="A1844" t="s">
        <v>335</v>
      </c>
      <c r="B1844">
        <v>11703</v>
      </c>
      <c r="C1844" t="s">
        <v>515</v>
      </c>
      <c r="D1844">
        <v>4.8184266364709301E-2</v>
      </c>
      <c r="E1844">
        <v>28.06</v>
      </c>
      <c r="F1844">
        <v>0.60254888961420106</v>
      </c>
      <c r="G1844">
        <v>0.617725992782308</v>
      </c>
    </row>
    <row r="1845" spans="1:7" x14ac:dyDescent="0.5">
      <c r="A1845" t="s">
        <v>336</v>
      </c>
      <c r="B1845">
        <v>11703</v>
      </c>
      <c r="C1845" t="s">
        <v>515</v>
      </c>
      <c r="D1845">
        <v>-1.1469524243298199E-2</v>
      </c>
      <c r="E1845">
        <v>27.74</v>
      </c>
      <c r="F1845">
        <v>0.56266020764732505</v>
      </c>
      <c r="G1845">
        <v>0.61145564768666705</v>
      </c>
    </row>
    <row r="1846" spans="1:7" x14ac:dyDescent="0.5">
      <c r="A1846" t="s">
        <v>337</v>
      </c>
      <c r="B1846">
        <v>11703</v>
      </c>
      <c r="C1846" t="s">
        <v>515</v>
      </c>
      <c r="D1846">
        <v>-1.01452898564396E-2</v>
      </c>
      <c r="E1846">
        <v>27.46</v>
      </c>
      <c r="F1846">
        <v>0.566033428381431</v>
      </c>
      <c r="G1846">
        <v>0.60981114658261604</v>
      </c>
    </row>
    <row r="1847" spans="1:7" x14ac:dyDescent="0.5">
      <c r="A1847" t="s">
        <v>338</v>
      </c>
      <c r="B1847">
        <v>11703</v>
      </c>
      <c r="C1847" t="s">
        <v>515</v>
      </c>
      <c r="D1847">
        <v>4.6950377561367503E-2</v>
      </c>
      <c r="E1847">
        <v>28.78</v>
      </c>
      <c r="F1847">
        <v>0.58073252016516796</v>
      </c>
      <c r="G1847">
        <v>0.61611185351674502</v>
      </c>
    </row>
    <row r="1848" spans="1:7" x14ac:dyDescent="0.5">
      <c r="A1848" t="s">
        <v>339</v>
      </c>
      <c r="B1848">
        <v>11703</v>
      </c>
      <c r="C1848" t="s">
        <v>515</v>
      </c>
      <c r="D1848">
        <v>-4.54943513322104E-2</v>
      </c>
      <c r="E1848">
        <v>27.5</v>
      </c>
      <c r="F1848">
        <v>0.60921334160236396</v>
      </c>
      <c r="G1848">
        <v>0.61736326930150098</v>
      </c>
    </row>
    <row r="1849" spans="1:7" x14ac:dyDescent="0.5">
      <c r="A1849" t="s">
        <v>340</v>
      </c>
      <c r="B1849">
        <v>11703</v>
      </c>
      <c r="C1849" t="s">
        <v>515</v>
      </c>
      <c r="D1849">
        <v>3.6393376807182499E-4</v>
      </c>
      <c r="E1849">
        <v>27.51</v>
      </c>
      <c r="F1849">
        <v>0.59125753714967499</v>
      </c>
      <c r="G1849">
        <v>0.61738278107686995</v>
      </c>
    </row>
    <row r="1850" spans="1:7" x14ac:dyDescent="0.5">
      <c r="A1850" t="s">
        <v>341</v>
      </c>
      <c r="B1850">
        <v>11703</v>
      </c>
      <c r="C1850" t="s">
        <v>515</v>
      </c>
      <c r="D1850">
        <v>1.8369247556920699E-2</v>
      </c>
      <c r="E1850">
        <v>28.02</v>
      </c>
      <c r="F1850">
        <v>0.570051525358787</v>
      </c>
      <c r="G1850">
        <v>0.60725806281759798</v>
      </c>
    </row>
    <row r="1851" spans="1:7" x14ac:dyDescent="0.5">
      <c r="A1851" t="s">
        <v>342</v>
      </c>
      <c r="B1851">
        <v>11703</v>
      </c>
      <c r="C1851" t="s">
        <v>515</v>
      </c>
      <c r="D1851">
        <v>-4.2921983181601203E-3</v>
      </c>
      <c r="E1851">
        <v>27.9</v>
      </c>
      <c r="F1851">
        <v>0.57214663410987598</v>
      </c>
      <c r="G1851">
        <v>0.60178934806024997</v>
      </c>
    </row>
    <row r="1852" spans="1:7" x14ac:dyDescent="0.5">
      <c r="A1852" t="s">
        <v>343</v>
      </c>
      <c r="B1852">
        <v>11703</v>
      </c>
      <c r="C1852" t="s">
        <v>515</v>
      </c>
      <c r="D1852">
        <v>-1.07557822693316E-3</v>
      </c>
      <c r="E1852">
        <v>27.87</v>
      </c>
      <c r="F1852">
        <v>0.55631696044284495</v>
      </c>
      <c r="G1852">
        <v>0.59690611665101201</v>
      </c>
    </row>
    <row r="1853" spans="1:7" x14ac:dyDescent="0.5">
      <c r="A1853" t="s">
        <v>344</v>
      </c>
      <c r="B1853">
        <v>11703</v>
      </c>
      <c r="C1853" t="s">
        <v>515</v>
      </c>
      <c r="D1853">
        <v>5.3444079789524201E-2</v>
      </c>
      <c r="E1853">
        <v>29.4</v>
      </c>
      <c r="F1853">
        <v>0.530268260957935</v>
      </c>
      <c r="G1853">
        <v>0.60418278922107405</v>
      </c>
    </row>
    <row r="1854" spans="1:7" x14ac:dyDescent="0.5">
      <c r="A1854" t="s">
        <v>345</v>
      </c>
      <c r="B1854">
        <v>11703</v>
      </c>
      <c r="C1854" t="s">
        <v>515</v>
      </c>
      <c r="D1854">
        <v>-1.1287464417936899E-2</v>
      </c>
      <c r="E1854">
        <v>29.07</v>
      </c>
      <c r="F1854">
        <v>0.52789098800794998</v>
      </c>
      <c r="G1854">
        <v>0.60264072708491501</v>
      </c>
    </row>
    <row r="1855" spans="1:7" x14ac:dyDescent="0.5">
      <c r="A1855" t="s">
        <v>346</v>
      </c>
      <c r="B1855">
        <v>11703</v>
      </c>
      <c r="C1855" t="s">
        <v>515</v>
      </c>
      <c r="D1855">
        <v>-1.07212679488186E-2</v>
      </c>
      <c r="E1855">
        <v>28.76</v>
      </c>
      <c r="F1855">
        <v>0.52284049337173899</v>
      </c>
      <c r="G1855">
        <v>0.60319009370002596</v>
      </c>
    </row>
    <row r="1856" spans="1:7" x14ac:dyDescent="0.5">
      <c r="A1856" t="s">
        <v>347</v>
      </c>
      <c r="B1856">
        <v>11703</v>
      </c>
      <c r="C1856" t="s">
        <v>515</v>
      </c>
      <c r="D1856">
        <v>-3.0000549797630501E-2</v>
      </c>
      <c r="E1856">
        <v>27.91</v>
      </c>
      <c r="F1856">
        <v>0.50676835002339504</v>
      </c>
      <c r="G1856">
        <v>0.60575743134164695</v>
      </c>
    </row>
    <row r="1857" spans="1:7" x14ac:dyDescent="0.5">
      <c r="A1857" t="s">
        <v>348</v>
      </c>
      <c r="B1857">
        <v>11703</v>
      </c>
      <c r="C1857" t="s">
        <v>515</v>
      </c>
      <c r="D1857">
        <v>1.6699779222413402E-2</v>
      </c>
      <c r="E1857">
        <v>28.38</v>
      </c>
      <c r="F1857">
        <v>0.50405978814492602</v>
      </c>
      <c r="G1857">
        <v>0.60347802535523598</v>
      </c>
    </row>
    <row r="1858" spans="1:7" x14ac:dyDescent="0.5">
      <c r="A1858" t="s">
        <v>349</v>
      </c>
      <c r="B1858">
        <v>11703</v>
      </c>
      <c r="C1858" t="s">
        <v>515</v>
      </c>
      <c r="D1858">
        <v>-2.6782469821546199E-2</v>
      </c>
      <c r="E1858">
        <v>27.63</v>
      </c>
      <c r="F1858">
        <v>0.47509895111813599</v>
      </c>
      <c r="G1858">
        <v>0.60606185102672705</v>
      </c>
    </row>
    <row r="1859" spans="1:7" x14ac:dyDescent="0.5">
      <c r="A1859" t="s">
        <v>350</v>
      </c>
      <c r="B1859">
        <v>11703</v>
      </c>
      <c r="C1859" t="s">
        <v>515</v>
      </c>
      <c r="D1859">
        <v>1.72228318955162E-2</v>
      </c>
      <c r="E1859">
        <v>28.11</v>
      </c>
      <c r="F1859">
        <v>0.47672104362911599</v>
      </c>
      <c r="G1859">
        <v>0.59810648301270997</v>
      </c>
    </row>
    <row r="1860" spans="1:7" x14ac:dyDescent="0.5">
      <c r="A1860" t="s">
        <v>351</v>
      </c>
      <c r="B1860">
        <v>11703</v>
      </c>
      <c r="C1860" t="s">
        <v>515</v>
      </c>
      <c r="D1860">
        <v>-3.8808398166789097E-2</v>
      </c>
      <c r="E1860">
        <v>26.63</v>
      </c>
      <c r="F1860">
        <v>0.49699791829273499</v>
      </c>
      <c r="G1860">
        <v>0.60371542397379196</v>
      </c>
    </row>
    <row r="1861" spans="1:7" x14ac:dyDescent="0.5">
      <c r="A1861" t="s">
        <v>352</v>
      </c>
      <c r="B1861">
        <v>11703</v>
      </c>
      <c r="C1861" t="s">
        <v>515</v>
      </c>
      <c r="D1861">
        <v>1.2687176332004601E-2</v>
      </c>
      <c r="E1861">
        <v>26.97</v>
      </c>
      <c r="F1861">
        <v>0.48934222776669001</v>
      </c>
      <c r="G1861">
        <v>0.60355210633716305</v>
      </c>
    </row>
    <row r="1862" spans="1:7" x14ac:dyDescent="0.5">
      <c r="A1862" t="s">
        <v>353</v>
      </c>
      <c r="B1862">
        <v>11703</v>
      </c>
      <c r="C1862" t="s">
        <v>515</v>
      </c>
      <c r="D1862">
        <v>-1.48410073289253E-3</v>
      </c>
      <c r="E1862">
        <v>26.93</v>
      </c>
      <c r="F1862">
        <v>0.47368788576564402</v>
      </c>
      <c r="G1862">
        <v>0.60142453060991696</v>
      </c>
    </row>
    <row r="1863" spans="1:7" x14ac:dyDescent="0.5">
      <c r="A1863" t="s">
        <v>354</v>
      </c>
      <c r="B1863">
        <v>11703</v>
      </c>
      <c r="C1863" t="s">
        <v>515</v>
      </c>
      <c r="D1863">
        <v>4.6790070076000598E-2</v>
      </c>
      <c r="E1863">
        <v>28.22</v>
      </c>
      <c r="F1863">
        <v>0.50258514271548205</v>
      </c>
      <c r="G1863">
        <v>0.59600837210188495</v>
      </c>
    </row>
    <row r="1864" spans="1:7" x14ac:dyDescent="0.5">
      <c r="A1864" t="s">
        <v>355</v>
      </c>
      <c r="B1864">
        <v>11703</v>
      </c>
      <c r="C1864" t="s">
        <v>515</v>
      </c>
      <c r="D1864">
        <v>4.24298579124346E-3</v>
      </c>
      <c r="E1864">
        <v>28.34</v>
      </c>
      <c r="F1864">
        <v>0.45038509579499297</v>
      </c>
      <c r="G1864">
        <v>0.595783560938145</v>
      </c>
    </row>
    <row r="1865" spans="1:7" x14ac:dyDescent="0.5">
      <c r="A1865" t="s">
        <v>356</v>
      </c>
      <c r="B1865">
        <v>11703</v>
      </c>
      <c r="C1865" t="s">
        <v>515</v>
      </c>
      <c r="D1865">
        <v>-4.9522421340693597E-3</v>
      </c>
      <c r="E1865">
        <v>28.2</v>
      </c>
      <c r="F1865">
        <v>0.42058030025930399</v>
      </c>
      <c r="G1865">
        <v>0.59509354872824205</v>
      </c>
    </row>
    <row r="1866" spans="1:7" x14ac:dyDescent="0.5">
      <c r="A1866" t="s">
        <v>357</v>
      </c>
      <c r="B1866">
        <v>11703</v>
      </c>
      <c r="C1866" t="s">
        <v>515</v>
      </c>
      <c r="D1866">
        <v>-3.2435385643269803E-2</v>
      </c>
      <c r="E1866">
        <v>27.3</v>
      </c>
      <c r="F1866">
        <v>0.43443302119670302</v>
      </c>
      <c r="G1866">
        <v>0.59695431647806996</v>
      </c>
    </row>
    <row r="1867" spans="1:7" x14ac:dyDescent="0.5">
      <c r="A1867" t="s">
        <v>358</v>
      </c>
      <c r="B1867">
        <v>11703</v>
      </c>
      <c r="C1867" t="s">
        <v>515</v>
      </c>
      <c r="D1867">
        <v>1.7069483895522399E-2</v>
      </c>
      <c r="E1867">
        <v>27.77</v>
      </c>
      <c r="F1867">
        <v>0.43667512013280302</v>
      </c>
      <c r="G1867">
        <v>0.57494746700929</v>
      </c>
    </row>
    <row r="1868" spans="1:7" x14ac:dyDescent="0.5">
      <c r="A1868" t="s">
        <v>359</v>
      </c>
      <c r="B1868">
        <v>11703</v>
      </c>
      <c r="C1868" t="s">
        <v>515</v>
      </c>
      <c r="D1868">
        <v>1.92583615633941E-2</v>
      </c>
      <c r="E1868">
        <v>28.31</v>
      </c>
      <c r="F1868">
        <v>0.40988332778846398</v>
      </c>
      <c r="G1868">
        <v>0.571143821877936</v>
      </c>
    </row>
    <row r="1869" spans="1:7" x14ac:dyDescent="0.5">
      <c r="A1869" t="s">
        <v>360</v>
      </c>
      <c r="B1869">
        <v>11703</v>
      </c>
      <c r="C1869" t="s">
        <v>515</v>
      </c>
      <c r="D1869">
        <v>-2.68492364327187E-2</v>
      </c>
      <c r="E1869">
        <v>27.56</v>
      </c>
      <c r="F1869">
        <v>0.388364169860061</v>
      </c>
      <c r="G1869">
        <v>0.57163911609630702</v>
      </c>
    </row>
    <row r="1870" spans="1:7" x14ac:dyDescent="0.5">
      <c r="A1870" t="s">
        <v>361</v>
      </c>
      <c r="B1870">
        <v>11703</v>
      </c>
      <c r="C1870" t="s">
        <v>515</v>
      </c>
      <c r="D1870">
        <v>8.3103729956942197E-3</v>
      </c>
      <c r="E1870">
        <v>27.79</v>
      </c>
      <c r="F1870">
        <v>0.389218283496851</v>
      </c>
      <c r="G1870">
        <v>0.56969421142384902</v>
      </c>
    </row>
    <row r="1871" spans="1:7" x14ac:dyDescent="0.5">
      <c r="A1871" t="s">
        <v>362</v>
      </c>
      <c r="B1871">
        <v>11703</v>
      </c>
      <c r="C1871" t="s">
        <v>515</v>
      </c>
      <c r="D1871">
        <v>2.4174429576252598E-2</v>
      </c>
      <c r="E1871">
        <v>28.47</v>
      </c>
      <c r="F1871">
        <v>0.39294470556143801</v>
      </c>
      <c r="G1871">
        <v>0.57009035940425901</v>
      </c>
    </row>
    <row r="1872" spans="1:7" x14ac:dyDescent="0.5">
      <c r="A1872" t="s">
        <v>363</v>
      </c>
      <c r="B1872">
        <v>11703</v>
      </c>
      <c r="C1872" t="s">
        <v>515</v>
      </c>
      <c r="D1872">
        <v>4.9007283454476899E-2</v>
      </c>
      <c r="E1872">
        <v>29.9</v>
      </c>
      <c r="F1872">
        <v>0.42512855705564701</v>
      </c>
      <c r="G1872">
        <v>0.55259744854014403</v>
      </c>
    </row>
    <row r="1873" spans="1:7" x14ac:dyDescent="0.5">
      <c r="A1873" t="s">
        <v>364</v>
      </c>
      <c r="B1873">
        <v>11703</v>
      </c>
      <c r="C1873" t="s">
        <v>515</v>
      </c>
      <c r="D1873">
        <v>5.0044567908605403E-3</v>
      </c>
      <c r="E1873">
        <v>30.05</v>
      </c>
      <c r="F1873">
        <v>0.42473109787654401</v>
      </c>
      <c r="G1873">
        <v>0.55262710676257398</v>
      </c>
    </row>
    <row r="1874" spans="1:7" x14ac:dyDescent="0.5">
      <c r="A1874" t="s">
        <v>365</v>
      </c>
      <c r="B1874">
        <v>11703</v>
      </c>
      <c r="C1874" t="s">
        <v>515</v>
      </c>
      <c r="D1874">
        <v>-3.9366803824003697E-2</v>
      </c>
      <c r="E1874">
        <v>28.89</v>
      </c>
      <c r="F1874">
        <v>0.410920051984072</v>
      </c>
      <c r="G1874">
        <v>0.55787537266993104</v>
      </c>
    </row>
    <row r="1875" spans="1:7" x14ac:dyDescent="0.5">
      <c r="A1875" t="s">
        <v>366</v>
      </c>
      <c r="B1875">
        <v>11703</v>
      </c>
      <c r="C1875" t="s">
        <v>515</v>
      </c>
      <c r="D1875">
        <v>-6.2504936995152896E-3</v>
      </c>
      <c r="E1875">
        <v>28.71</v>
      </c>
      <c r="F1875">
        <v>0.40956126286032601</v>
      </c>
      <c r="G1875">
        <v>0.53567518877306497</v>
      </c>
    </row>
    <row r="1876" spans="1:7" x14ac:dyDescent="0.5">
      <c r="A1876" t="s">
        <v>367</v>
      </c>
      <c r="B1876">
        <v>11703</v>
      </c>
      <c r="C1876" t="s">
        <v>515</v>
      </c>
      <c r="D1876">
        <v>-6.1408491461986202E-2</v>
      </c>
      <c r="E1876">
        <v>27</v>
      </c>
      <c r="F1876">
        <v>0.46090837695901099</v>
      </c>
      <c r="G1876">
        <v>0.55300017141449398</v>
      </c>
    </row>
    <row r="1877" spans="1:7" x14ac:dyDescent="0.5">
      <c r="A1877" t="s">
        <v>368</v>
      </c>
      <c r="B1877">
        <v>11703</v>
      </c>
      <c r="C1877" t="s">
        <v>515</v>
      </c>
      <c r="D1877">
        <v>-2.96955815954138E-2</v>
      </c>
      <c r="E1877">
        <v>26.21</v>
      </c>
      <c r="F1877">
        <v>0.46067842012570898</v>
      </c>
      <c r="G1877">
        <v>0.54819258543058802</v>
      </c>
    </row>
    <row r="1878" spans="1:7" x14ac:dyDescent="0.5">
      <c r="A1878" t="s">
        <v>369</v>
      </c>
      <c r="B1878">
        <v>11703</v>
      </c>
      <c r="C1878" t="s">
        <v>515</v>
      </c>
      <c r="D1878">
        <v>2.70994698817177E-2</v>
      </c>
      <c r="E1878">
        <v>26.93</v>
      </c>
      <c r="F1878">
        <v>0.46743192358808899</v>
      </c>
      <c r="G1878">
        <v>0.51344902624751698</v>
      </c>
    </row>
    <row r="1879" spans="1:7" x14ac:dyDescent="0.5">
      <c r="A1879" t="s">
        <v>370</v>
      </c>
      <c r="B1879">
        <v>11703</v>
      </c>
      <c r="C1879" t="s">
        <v>515</v>
      </c>
      <c r="D1879">
        <v>-5.9587179502478497E-3</v>
      </c>
      <c r="E1879">
        <v>26.77</v>
      </c>
      <c r="F1879">
        <v>0.45887966466506103</v>
      </c>
      <c r="G1879">
        <v>0.51288395324755798</v>
      </c>
    </row>
    <row r="1880" spans="1:7" x14ac:dyDescent="0.5">
      <c r="A1880" t="s">
        <v>371</v>
      </c>
      <c r="B1880">
        <v>11703</v>
      </c>
      <c r="C1880" t="s">
        <v>515</v>
      </c>
      <c r="D1880">
        <v>1.2621018814882101E-2</v>
      </c>
      <c r="E1880">
        <v>27.11</v>
      </c>
      <c r="F1880">
        <v>0.456877623603824</v>
      </c>
      <c r="G1880">
        <v>0.50900223680305401</v>
      </c>
    </row>
    <row r="1881" spans="1:7" x14ac:dyDescent="0.5">
      <c r="A1881" t="s">
        <v>372</v>
      </c>
      <c r="B1881">
        <v>11703</v>
      </c>
      <c r="C1881" t="s">
        <v>515</v>
      </c>
      <c r="D1881">
        <v>-4.0662560248687302E-3</v>
      </c>
      <c r="E1881">
        <v>27</v>
      </c>
      <c r="F1881">
        <v>0.43602489873008798</v>
      </c>
      <c r="G1881">
        <v>0.50826537474830402</v>
      </c>
    </row>
    <row r="1882" spans="1:7" x14ac:dyDescent="0.5">
      <c r="A1882" t="s">
        <v>373</v>
      </c>
      <c r="B1882">
        <v>11703</v>
      </c>
      <c r="C1882" t="s">
        <v>515</v>
      </c>
      <c r="D1882">
        <v>-4.5850239984688901E-2</v>
      </c>
      <c r="E1882">
        <v>25.79</v>
      </c>
      <c r="F1882">
        <v>0.46205095898411302</v>
      </c>
      <c r="G1882">
        <v>0.51384739172413396</v>
      </c>
    </row>
    <row r="1883" spans="1:7" x14ac:dyDescent="0.5">
      <c r="A1883" t="s">
        <v>374</v>
      </c>
      <c r="B1883">
        <v>11703</v>
      </c>
      <c r="C1883" t="s">
        <v>515</v>
      </c>
      <c r="D1883">
        <v>-2.3142739264768401E-2</v>
      </c>
      <c r="E1883">
        <v>25.2</v>
      </c>
      <c r="F1883">
        <v>0.467725846951068</v>
      </c>
      <c r="G1883">
        <v>0.51614516145572598</v>
      </c>
    </row>
    <row r="1884" spans="1:7" x14ac:dyDescent="0.5">
      <c r="A1884" t="s">
        <v>375</v>
      </c>
      <c r="B1884">
        <v>11703</v>
      </c>
      <c r="C1884" t="s">
        <v>515</v>
      </c>
      <c r="D1884">
        <v>-1.6000325217409E-2</v>
      </c>
      <c r="E1884">
        <v>24.8</v>
      </c>
      <c r="F1884">
        <v>0.43248040103116098</v>
      </c>
      <c r="G1884">
        <v>0.51069181687079002</v>
      </c>
    </row>
    <row r="1885" spans="1:7" x14ac:dyDescent="0.5">
      <c r="A1885" t="s">
        <v>376</v>
      </c>
      <c r="B1885">
        <v>11703</v>
      </c>
      <c r="C1885" t="s">
        <v>515</v>
      </c>
      <c r="D1885">
        <v>1.48088063536603E-2</v>
      </c>
      <c r="E1885">
        <v>25.17</v>
      </c>
      <c r="F1885">
        <v>0.437203212195096</v>
      </c>
      <c r="G1885">
        <v>0.51124539660044699</v>
      </c>
    </row>
    <row r="1886" spans="1:7" x14ac:dyDescent="0.5">
      <c r="A1886" t="s">
        <v>377</v>
      </c>
      <c r="B1886">
        <v>11703</v>
      </c>
      <c r="C1886" t="s">
        <v>515</v>
      </c>
      <c r="D1886">
        <v>-7.9777376949504899E-3</v>
      </c>
      <c r="E1886">
        <v>24.97</v>
      </c>
      <c r="F1886">
        <v>0.43726810091997298</v>
      </c>
      <c r="G1886">
        <v>0.504218400619592</v>
      </c>
    </row>
    <row r="1887" spans="1:7" x14ac:dyDescent="0.5">
      <c r="A1887" t="s">
        <v>378</v>
      </c>
      <c r="B1887">
        <v>11703</v>
      </c>
      <c r="C1887" t="s">
        <v>515</v>
      </c>
      <c r="D1887">
        <v>-3.5463460475589799E-2</v>
      </c>
      <c r="E1887">
        <v>24.1</v>
      </c>
      <c r="F1887">
        <v>0.43971178444262099</v>
      </c>
      <c r="G1887">
        <v>0.48677822217710098</v>
      </c>
    </row>
    <row r="1888" spans="1:7" x14ac:dyDescent="0.5">
      <c r="A1888" t="s">
        <v>379</v>
      </c>
      <c r="B1888">
        <v>11703</v>
      </c>
      <c r="C1888" t="s">
        <v>515</v>
      </c>
      <c r="D1888">
        <v>1.23711606549973E-2</v>
      </c>
      <c r="E1888">
        <v>24.4</v>
      </c>
      <c r="F1888">
        <v>0.43690666260113897</v>
      </c>
      <c r="G1888">
        <v>0.485975979226966</v>
      </c>
    </row>
    <row r="1889" spans="1:7" x14ac:dyDescent="0.5">
      <c r="A1889" t="s">
        <v>380</v>
      </c>
      <c r="B1889">
        <v>11703</v>
      </c>
      <c r="C1889" t="s">
        <v>515</v>
      </c>
      <c r="D1889">
        <v>1.7469515549552599E-2</v>
      </c>
      <c r="E1889">
        <v>24.83</v>
      </c>
      <c r="F1889">
        <v>0.43563742674872002</v>
      </c>
      <c r="G1889">
        <v>0.48701193603368498</v>
      </c>
    </row>
    <row r="1890" spans="1:7" x14ac:dyDescent="0.5">
      <c r="A1890" t="s">
        <v>381</v>
      </c>
      <c r="B1890">
        <v>11703</v>
      </c>
      <c r="C1890" t="s">
        <v>515</v>
      </c>
      <c r="D1890">
        <v>1.8356484095764299E-2</v>
      </c>
      <c r="E1890">
        <v>25.29</v>
      </c>
      <c r="F1890">
        <v>0.43684281066367697</v>
      </c>
      <c r="G1890">
        <v>0.485531785906963</v>
      </c>
    </row>
    <row r="1891" spans="1:7" x14ac:dyDescent="0.5">
      <c r="A1891" t="s">
        <v>382</v>
      </c>
      <c r="B1891">
        <v>11703</v>
      </c>
      <c r="C1891" t="s">
        <v>515</v>
      </c>
      <c r="D1891">
        <v>3.55268174617264E-3</v>
      </c>
      <c r="E1891">
        <v>25.38</v>
      </c>
      <c r="F1891">
        <v>0.43544936938025602</v>
      </c>
      <c r="G1891">
        <v>0.48024155507840199</v>
      </c>
    </row>
    <row r="1892" spans="1:7" x14ac:dyDescent="0.5">
      <c r="A1892" t="s">
        <v>383</v>
      </c>
      <c r="B1892">
        <v>11703</v>
      </c>
      <c r="C1892" t="s">
        <v>515</v>
      </c>
      <c r="D1892">
        <v>2.4519914752129002E-2</v>
      </c>
      <c r="E1892">
        <v>26.01</v>
      </c>
      <c r="F1892">
        <v>0.43573577167908201</v>
      </c>
      <c r="G1892">
        <v>0.47649130261610201</v>
      </c>
    </row>
    <row r="1893" spans="1:7" x14ac:dyDescent="0.5">
      <c r="A1893" t="s">
        <v>384</v>
      </c>
      <c r="B1893">
        <v>11703</v>
      </c>
      <c r="C1893" t="s">
        <v>515</v>
      </c>
      <c r="D1893">
        <v>-1.51075464580421E-2</v>
      </c>
      <c r="E1893">
        <v>25.62</v>
      </c>
      <c r="F1893">
        <v>0.391229557977746</v>
      </c>
      <c r="G1893">
        <v>0.47683182901527299</v>
      </c>
    </row>
    <row r="1894" spans="1:7" x14ac:dyDescent="0.5">
      <c r="A1894" t="s">
        <v>385</v>
      </c>
      <c r="B1894">
        <v>11703</v>
      </c>
      <c r="C1894" t="s">
        <v>515</v>
      </c>
      <c r="D1894">
        <v>7.0014326682577201E-3</v>
      </c>
      <c r="E1894">
        <v>25.8</v>
      </c>
      <c r="F1894">
        <v>0.39208477187598001</v>
      </c>
      <c r="G1894">
        <v>0.46766314028635098</v>
      </c>
    </row>
    <row r="1895" spans="1:7" x14ac:dyDescent="0.5">
      <c r="A1895" t="s">
        <v>386</v>
      </c>
      <c r="B1895">
        <v>11703</v>
      </c>
      <c r="C1895" t="s">
        <v>515</v>
      </c>
      <c r="D1895">
        <v>-4.0337736791957998E-2</v>
      </c>
      <c r="E1895">
        <v>24.78</v>
      </c>
      <c r="F1895">
        <v>0.39309963357725802</v>
      </c>
      <c r="G1895">
        <v>0.45178385390375397</v>
      </c>
    </row>
    <row r="1896" spans="1:7" x14ac:dyDescent="0.5">
      <c r="A1896" t="s">
        <v>387</v>
      </c>
      <c r="B1896">
        <v>11703</v>
      </c>
      <c r="C1896" t="s">
        <v>515</v>
      </c>
      <c r="D1896">
        <v>2.19522759293963E-2</v>
      </c>
      <c r="E1896">
        <v>25.33</v>
      </c>
      <c r="F1896">
        <v>0.40598441675442998</v>
      </c>
      <c r="G1896">
        <v>0.45018347571103601</v>
      </c>
    </row>
    <row r="1897" spans="1:7" x14ac:dyDescent="0.5">
      <c r="A1897" t="s">
        <v>388</v>
      </c>
      <c r="B1897">
        <v>11703</v>
      </c>
      <c r="C1897" t="s">
        <v>515</v>
      </c>
      <c r="D1897">
        <v>-5.2270613913998398E-2</v>
      </c>
      <c r="E1897">
        <v>24.04</v>
      </c>
      <c r="F1897">
        <v>0.391226322431874</v>
      </c>
      <c r="G1897">
        <v>0.46036740005182503</v>
      </c>
    </row>
    <row r="1898" spans="1:7" x14ac:dyDescent="0.5">
      <c r="A1898" t="s">
        <v>389</v>
      </c>
      <c r="B1898">
        <v>11703</v>
      </c>
      <c r="C1898" t="s">
        <v>515</v>
      </c>
      <c r="D1898">
        <v>5.8071060737481901E-3</v>
      </c>
      <c r="E1898">
        <v>24.18</v>
      </c>
      <c r="F1898">
        <v>0.38283502504060402</v>
      </c>
      <c r="G1898">
        <v>0.45159750030150703</v>
      </c>
    </row>
    <row r="1899" spans="1:7" x14ac:dyDescent="0.5">
      <c r="A1899" t="s">
        <v>390</v>
      </c>
      <c r="B1899">
        <v>11703</v>
      </c>
      <c r="C1899" t="s">
        <v>515</v>
      </c>
      <c r="D1899">
        <v>1.3147195629337799E-2</v>
      </c>
      <c r="E1899">
        <v>24.5</v>
      </c>
      <c r="F1899">
        <v>0.37151153890000599</v>
      </c>
      <c r="G1899">
        <v>0.44970464873494298</v>
      </c>
    </row>
    <row r="1900" spans="1:7" x14ac:dyDescent="0.5">
      <c r="A1900" t="s">
        <v>391</v>
      </c>
      <c r="B1900">
        <v>11703</v>
      </c>
      <c r="C1900" t="s">
        <v>515</v>
      </c>
      <c r="D1900">
        <v>4.4799500217059798E-3</v>
      </c>
      <c r="E1900">
        <v>24.61</v>
      </c>
      <c r="F1900">
        <v>0.37275399372701201</v>
      </c>
      <c r="G1900">
        <v>0.43256723381809398</v>
      </c>
    </row>
    <row r="1901" spans="1:7" x14ac:dyDescent="0.5">
      <c r="A1901" t="s">
        <v>392</v>
      </c>
      <c r="B1901">
        <v>11703</v>
      </c>
      <c r="C1901" t="s">
        <v>515</v>
      </c>
      <c r="D1901">
        <v>2.60692255993486E-2</v>
      </c>
      <c r="E1901">
        <v>25.26</v>
      </c>
      <c r="F1901">
        <v>0.383080476756611</v>
      </c>
      <c r="G1901">
        <v>0.43513616405271999</v>
      </c>
    </row>
    <row r="1902" spans="1:7" x14ac:dyDescent="0.5">
      <c r="A1902" t="s">
        <v>393</v>
      </c>
      <c r="B1902">
        <v>11703</v>
      </c>
      <c r="C1902" t="s">
        <v>515</v>
      </c>
      <c r="D1902">
        <v>1.1415593465060001E-2</v>
      </c>
      <c r="E1902">
        <v>25.55</v>
      </c>
      <c r="F1902">
        <v>0.38646294686674798</v>
      </c>
      <c r="G1902">
        <v>0.43566889780707002</v>
      </c>
    </row>
    <row r="1903" spans="1:7" x14ac:dyDescent="0.5">
      <c r="A1903" t="s">
        <v>394</v>
      </c>
      <c r="B1903">
        <v>11703</v>
      </c>
      <c r="C1903" t="s">
        <v>515</v>
      </c>
      <c r="D1903">
        <v>5.4458828792566E-2</v>
      </c>
      <c r="E1903">
        <v>26.98</v>
      </c>
      <c r="F1903">
        <v>0.40105008291848598</v>
      </c>
      <c r="G1903">
        <v>0.44584467456503901</v>
      </c>
    </row>
    <row r="1904" spans="1:7" x14ac:dyDescent="0.5">
      <c r="A1904" t="s">
        <v>395</v>
      </c>
      <c r="B1904">
        <v>11703</v>
      </c>
      <c r="C1904" t="s">
        <v>515</v>
      </c>
      <c r="D1904">
        <v>1.6906280066359101E-2</v>
      </c>
      <c r="E1904">
        <v>27.44</v>
      </c>
      <c r="F1904">
        <v>0.39314609654240301</v>
      </c>
      <c r="G1904">
        <v>0.44192293012067801</v>
      </c>
    </row>
    <row r="1905" spans="1:7" x14ac:dyDescent="0.5">
      <c r="A1905" t="s">
        <v>396</v>
      </c>
      <c r="B1905">
        <v>11703</v>
      </c>
      <c r="C1905" t="s">
        <v>515</v>
      </c>
      <c r="D1905">
        <v>4.7268110063819202E-3</v>
      </c>
      <c r="E1905">
        <v>27.57</v>
      </c>
      <c r="F1905">
        <v>0.386320784769766</v>
      </c>
      <c r="G1905">
        <v>0.44199359312684899</v>
      </c>
    </row>
    <row r="1906" spans="1:7" x14ac:dyDescent="0.5">
      <c r="A1906" t="s">
        <v>397</v>
      </c>
      <c r="B1906">
        <v>11703</v>
      </c>
      <c r="C1906" t="s">
        <v>515</v>
      </c>
      <c r="D1906">
        <v>2.7192898902007101E-2</v>
      </c>
      <c r="E1906">
        <v>28.33</v>
      </c>
      <c r="F1906">
        <v>0.39259660244202299</v>
      </c>
      <c r="G1906">
        <v>0.42771937772670099</v>
      </c>
    </row>
    <row r="1907" spans="1:7" x14ac:dyDescent="0.5">
      <c r="A1907" t="s">
        <v>398</v>
      </c>
      <c r="B1907">
        <v>11703</v>
      </c>
      <c r="C1907" t="s">
        <v>515</v>
      </c>
      <c r="D1907">
        <v>-3.5306231916625599E-4</v>
      </c>
      <c r="E1907">
        <v>28.32</v>
      </c>
      <c r="F1907">
        <v>0.39014707035252</v>
      </c>
      <c r="G1907">
        <v>0.41690903716476901</v>
      </c>
    </row>
    <row r="1908" spans="1:7" x14ac:dyDescent="0.5">
      <c r="A1908" t="s">
        <v>399</v>
      </c>
      <c r="B1908">
        <v>11703</v>
      </c>
      <c r="C1908" t="s">
        <v>515</v>
      </c>
      <c r="D1908">
        <v>5.2830202409590498E-3</v>
      </c>
      <c r="E1908">
        <v>28.47</v>
      </c>
      <c r="F1908">
        <v>0.35995559683502398</v>
      </c>
      <c r="G1908">
        <v>0.41631817908596402</v>
      </c>
    </row>
    <row r="1909" spans="1:7" x14ac:dyDescent="0.5">
      <c r="A1909" t="s">
        <v>400</v>
      </c>
      <c r="B1909">
        <v>11703</v>
      </c>
      <c r="C1909" t="s">
        <v>515</v>
      </c>
      <c r="D1909">
        <v>5.7333565166726101E-2</v>
      </c>
      <c r="E1909">
        <v>30.15</v>
      </c>
      <c r="F1909">
        <v>0.39856430184330399</v>
      </c>
      <c r="G1909">
        <v>0.430824928747155</v>
      </c>
    </row>
    <row r="1910" spans="1:7" x14ac:dyDescent="0.5">
      <c r="A1910" t="s">
        <v>401</v>
      </c>
      <c r="B1910">
        <v>11703</v>
      </c>
      <c r="C1910" t="s">
        <v>515</v>
      </c>
      <c r="D1910">
        <v>-3.65467017881593E-3</v>
      </c>
      <c r="E1910">
        <v>30.04</v>
      </c>
      <c r="F1910">
        <v>0.40034071654102898</v>
      </c>
      <c r="G1910">
        <v>0.42101024723193098</v>
      </c>
    </row>
    <row r="1911" spans="1:7" x14ac:dyDescent="0.5">
      <c r="A1911" t="s">
        <v>402</v>
      </c>
      <c r="B1911">
        <v>11703</v>
      </c>
      <c r="C1911" t="s">
        <v>515</v>
      </c>
      <c r="D1911">
        <v>1.05956671333665E-2</v>
      </c>
      <c r="E1911">
        <v>30.36</v>
      </c>
      <c r="F1911">
        <v>0.39897288213934901</v>
      </c>
      <c r="G1911">
        <v>0.41069427037259199</v>
      </c>
    </row>
    <row r="1912" spans="1:7" x14ac:dyDescent="0.5">
      <c r="A1912" t="s">
        <v>403</v>
      </c>
      <c r="B1912">
        <v>11703</v>
      </c>
      <c r="C1912" t="s">
        <v>515</v>
      </c>
      <c r="D1912">
        <v>-8.60088176928199E-3</v>
      </c>
      <c r="E1912">
        <v>30.1</v>
      </c>
      <c r="F1912">
        <v>0.40314837533012199</v>
      </c>
      <c r="G1912">
        <v>0.41121388312500901</v>
      </c>
    </row>
    <row r="1913" spans="1:7" x14ac:dyDescent="0.5">
      <c r="A1913" t="s">
        <v>404</v>
      </c>
      <c r="B1913">
        <v>11703</v>
      </c>
      <c r="C1913" t="s">
        <v>515</v>
      </c>
      <c r="D1913">
        <v>-1.8780250101896399E-2</v>
      </c>
      <c r="E1913">
        <v>29.54</v>
      </c>
      <c r="F1913">
        <v>0.40882125207005099</v>
      </c>
      <c r="G1913">
        <v>0.41179414549778998</v>
      </c>
    </row>
    <row r="1914" spans="1:7" x14ac:dyDescent="0.5">
      <c r="A1914" t="s">
        <v>405</v>
      </c>
      <c r="B1914">
        <v>11703</v>
      </c>
      <c r="C1914" t="s">
        <v>515</v>
      </c>
      <c r="D1914">
        <v>4.2094464586717902E-2</v>
      </c>
      <c r="E1914">
        <v>30.81</v>
      </c>
      <c r="F1914">
        <v>0.41938822911497597</v>
      </c>
      <c r="G1914">
        <v>0.41970843865955598</v>
      </c>
    </row>
    <row r="1915" spans="1:7" x14ac:dyDescent="0.5">
      <c r="A1915" t="s">
        <v>406</v>
      </c>
      <c r="B1915">
        <v>11703</v>
      </c>
      <c r="C1915" t="s">
        <v>515</v>
      </c>
      <c r="D1915">
        <v>3.88743412718615E-3</v>
      </c>
      <c r="E1915">
        <v>30.93</v>
      </c>
      <c r="F1915">
        <v>0.41969363246561497</v>
      </c>
      <c r="G1915">
        <v>0.41968677150121902</v>
      </c>
    </row>
    <row r="1916" spans="1:7" x14ac:dyDescent="0.5">
      <c r="A1916" t="s">
        <v>407</v>
      </c>
      <c r="B1916">
        <v>11703</v>
      </c>
      <c r="C1916" t="s">
        <v>515</v>
      </c>
      <c r="D1916">
        <v>3.0879289238012302E-2</v>
      </c>
      <c r="E1916">
        <v>31.9</v>
      </c>
      <c r="F1916">
        <v>0.38615245746815502</v>
      </c>
      <c r="G1916">
        <v>0.41075324359697002</v>
      </c>
    </row>
    <row r="1917" spans="1:7" x14ac:dyDescent="0.5">
      <c r="A1917" t="s">
        <v>408</v>
      </c>
      <c r="B1917">
        <v>11703</v>
      </c>
      <c r="C1917" t="s">
        <v>515</v>
      </c>
      <c r="D1917">
        <v>7.4958358949278403E-3</v>
      </c>
      <c r="E1917">
        <v>32.14</v>
      </c>
      <c r="F1917">
        <v>0.38471526851688698</v>
      </c>
      <c r="G1917">
        <v>0.41008677617800299</v>
      </c>
    </row>
    <row r="1918" spans="1:7" x14ac:dyDescent="0.5">
      <c r="A1918" t="s">
        <v>409</v>
      </c>
      <c r="B1918">
        <v>11703</v>
      </c>
      <c r="C1918" t="s">
        <v>515</v>
      </c>
      <c r="D1918">
        <v>-1.86874501680246E-3</v>
      </c>
      <c r="E1918">
        <v>32.08</v>
      </c>
      <c r="F1918">
        <v>0.31256686577524401</v>
      </c>
      <c r="G1918">
        <v>0.40936655238284197</v>
      </c>
    </row>
    <row r="1919" spans="1:7" x14ac:dyDescent="0.5">
      <c r="A1919" t="s">
        <v>410</v>
      </c>
      <c r="B1919">
        <v>11703</v>
      </c>
      <c r="C1919" t="s">
        <v>515</v>
      </c>
      <c r="D1919">
        <v>1.17753970794325E-2</v>
      </c>
      <c r="E1919">
        <v>32.46</v>
      </c>
      <c r="F1919">
        <v>0.311339929920605</v>
      </c>
      <c r="G1919">
        <v>0.40460167209265302</v>
      </c>
    </row>
    <row r="1920" spans="1:7" x14ac:dyDescent="0.5">
      <c r="A1920" t="s">
        <v>411</v>
      </c>
      <c r="B1920">
        <v>11703</v>
      </c>
      <c r="C1920" t="s">
        <v>515</v>
      </c>
      <c r="D1920">
        <v>1.13345209347616E-2</v>
      </c>
      <c r="E1920">
        <v>32.83</v>
      </c>
      <c r="F1920">
        <v>0.31146747743763498</v>
      </c>
      <c r="G1920">
        <v>0.40398568860770001</v>
      </c>
    </row>
    <row r="1921" spans="1:7" x14ac:dyDescent="0.5">
      <c r="A1921" t="s">
        <v>412</v>
      </c>
      <c r="B1921">
        <v>11703</v>
      </c>
      <c r="C1921" t="s">
        <v>515</v>
      </c>
      <c r="D1921">
        <v>-1.38018082794542E-2</v>
      </c>
      <c r="E1921">
        <v>32.380000000000003</v>
      </c>
      <c r="F1921">
        <v>0.32462193356755498</v>
      </c>
      <c r="G1921">
        <v>0.40097727796620503</v>
      </c>
    </row>
    <row r="1922" spans="1:7" x14ac:dyDescent="0.5">
      <c r="A1922" t="s">
        <v>413</v>
      </c>
      <c r="B1922">
        <v>11703</v>
      </c>
      <c r="C1922" t="s">
        <v>515</v>
      </c>
      <c r="D1922">
        <v>1.8360411331932499E-2</v>
      </c>
      <c r="E1922">
        <v>32.979999999999997</v>
      </c>
      <c r="F1922">
        <v>0.32181750571249002</v>
      </c>
      <c r="G1922">
        <v>0.401150460711162</v>
      </c>
    </row>
    <row r="1923" spans="1:7" x14ac:dyDescent="0.5">
      <c r="A1923" t="s">
        <v>414</v>
      </c>
      <c r="B1923">
        <v>11703</v>
      </c>
      <c r="C1923" t="s">
        <v>515</v>
      </c>
      <c r="D1923">
        <v>-2.4289475060648501E-3</v>
      </c>
      <c r="E1923">
        <v>32.49</v>
      </c>
      <c r="F1923">
        <v>0.32605880963363398</v>
      </c>
      <c r="G1923">
        <v>0.39232259879706799</v>
      </c>
    </row>
    <row r="1924" spans="1:7" x14ac:dyDescent="0.5">
      <c r="A1924" t="s">
        <v>415</v>
      </c>
      <c r="B1924">
        <v>11703</v>
      </c>
      <c r="C1924" t="s">
        <v>515</v>
      </c>
      <c r="D1924">
        <v>2.2520499161542501E-2</v>
      </c>
      <c r="E1924">
        <v>33.229999999999997</v>
      </c>
      <c r="F1924">
        <v>0.29054131958166302</v>
      </c>
      <c r="G1924">
        <v>0.39376348376486497</v>
      </c>
    </row>
    <row r="1925" spans="1:7" x14ac:dyDescent="0.5">
      <c r="A1925" t="s">
        <v>416</v>
      </c>
      <c r="B1925">
        <v>11703</v>
      </c>
      <c r="C1925" t="s">
        <v>515</v>
      </c>
      <c r="D1925">
        <v>-2.65298242306139E-2</v>
      </c>
      <c r="E1925">
        <v>32.36</v>
      </c>
      <c r="F1925">
        <v>0.31632749210093503</v>
      </c>
      <c r="G1925">
        <v>0.39821610587967798</v>
      </c>
    </row>
    <row r="1926" spans="1:7" x14ac:dyDescent="0.5">
      <c r="A1926" t="s">
        <v>417</v>
      </c>
      <c r="B1926">
        <v>11703</v>
      </c>
      <c r="C1926" t="s">
        <v>515</v>
      </c>
      <c r="D1926">
        <v>-4.1002219093061197E-2</v>
      </c>
      <c r="E1926">
        <v>31.06</v>
      </c>
      <c r="F1926">
        <v>0.35978875417403799</v>
      </c>
      <c r="G1926">
        <v>0.39778930007542401</v>
      </c>
    </row>
    <row r="1927" spans="1:7" x14ac:dyDescent="0.5">
      <c r="A1927" t="s">
        <v>418</v>
      </c>
      <c r="B1927">
        <v>11703</v>
      </c>
      <c r="C1927" t="s">
        <v>515</v>
      </c>
      <c r="D1927">
        <v>8.6554334293131707E-3</v>
      </c>
      <c r="E1927">
        <v>31.33</v>
      </c>
      <c r="F1927">
        <v>0.35185079532525998</v>
      </c>
      <c r="G1927">
        <v>0.398000832802821</v>
      </c>
    </row>
    <row r="1928" spans="1:7" x14ac:dyDescent="0.5">
      <c r="A1928" t="s">
        <v>419</v>
      </c>
      <c r="B1928">
        <v>11703</v>
      </c>
      <c r="C1928" t="s">
        <v>515</v>
      </c>
      <c r="D1928">
        <v>1.77161383657711E-2</v>
      </c>
      <c r="E1928">
        <v>31.89</v>
      </c>
      <c r="F1928">
        <v>0.35369726455335398</v>
      </c>
      <c r="G1928">
        <v>0.39902063375063102</v>
      </c>
    </row>
    <row r="1929" spans="1:7" x14ac:dyDescent="0.5">
      <c r="A1929" t="s">
        <v>420</v>
      </c>
      <c r="B1929">
        <v>11703</v>
      </c>
      <c r="C1929" t="s">
        <v>515</v>
      </c>
      <c r="D1929">
        <v>1.56677197153151E-3</v>
      </c>
      <c r="E1929">
        <v>31.94</v>
      </c>
      <c r="F1929">
        <v>0.35405946111154801</v>
      </c>
      <c r="G1929">
        <v>0.39278776043667801</v>
      </c>
    </row>
    <row r="1930" spans="1:7" x14ac:dyDescent="0.5">
      <c r="A1930" t="s">
        <v>421</v>
      </c>
      <c r="B1930">
        <v>11703</v>
      </c>
      <c r="C1930" t="s">
        <v>515</v>
      </c>
      <c r="D1930">
        <v>2.3821989805878501E-2</v>
      </c>
      <c r="E1930">
        <v>32.71</v>
      </c>
      <c r="F1930">
        <v>0.30910499016064402</v>
      </c>
      <c r="G1930">
        <v>0.39402269180670602</v>
      </c>
    </row>
    <row r="1931" spans="1:7" x14ac:dyDescent="0.5">
      <c r="A1931" t="s">
        <v>422</v>
      </c>
      <c r="B1931">
        <v>11703</v>
      </c>
      <c r="C1931" t="s">
        <v>515</v>
      </c>
      <c r="D1931">
        <v>-1.1685004529962E-2</v>
      </c>
      <c r="E1931">
        <v>32.33</v>
      </c>
      <c r="F1931">
        <v>0.31299437522289902</v>
      </c>
      <c r="G1931">
        <v>0.393628483018435</v>
      </c>
    </row>
    <row r="1932" spans="1:7" x14ac:dyDescent="0.5">
      <c r="A1932" t="s">
        <v>423</v>
      </c>
      <c r="B1932">
        <v>11703</v>
      </c>
      <c r="C1932" t="s">
        <v>515</v>
      </c>
      <c r="D1932">
        <v>2.16265976463099E-3</v>
      </c>
      <c r="E1932">
        <v>32.4</v>
      </c>
      <c r="F1932">
        <v>0.31214982133826502</v>
      </c>
      <c r="G1932">
        <v>0.38914527649039099</v>
      </c>
    </row>
    <row r="1933" spans="1:7" x14ac:dyDescent="0.5">
      <c r="A1933" t="s">
        <v>424</v>
      </c>
      <c r="B1933">
        <v>11703</v>
      </c>
      <c r="C1933" t="s">
        <v>515</v>
      </c>
      <c r="D1933">
        <v>-6.17190422831265E-4</v>
      </c>
      <c r="E1933">
        <v>32.380000000000003</v>
      </c>
      <c r="F1933">
        <v>0.30940070402613001</v>
      </c>
      <c r="G1933">
        <v>0.38903800679780598</v>
      </c>
    </row>
    <row r="1934" spans="1:7" x14ac:dyDescent="0.5">
      <c r="A1934" t="s">
        <v>425</v>
      </c>
      <c r="B1934">
        <v>11703</v>
      </c>
      <c r="C1934" t="s">
        <v>515</v>
      </c>
      <c r="D1934">
        <v>-1.54519319635493E-3</v>
      </c>
      <c r="E1934">
        <v>32.33</v>
      </c>
      <c r="F1934">
        <v>0.29894341676236602</v>
      </c>
      <c r="G1934">
        <v>0.38664093243930597</v>
      </c>
    </row>
    <row r="1935" spans="1:7" x14ac:dyDescent="0.5">
      <c r="A1935" t="s">
        <v>426</v>
      </c>
      <c r="B1935">
        <v>11703</v>
      </c>
      <c r="C1935" t="s">
        <v>515</v>
      </c>
      <c r="D1935">
        <v>7.0888148761043303E-3</v>
      </c>
      <c r="E1935">
        <v>32.56</v>
      </c>
      <c r="F1935">
        <v>0.26693924206473701</v>
      </c>
      <c r="G1935">
        <v>0.37493443667644499</v>
      </c>
    </row>
    <row r="1936" spans="1:7" x14ac:dyDescent="0.5">
      <c r="A1936" t="s">
        <v>427</v>
      </c>
      <c r="B1936">
        <v>11703</v>
      </c>
      <c r="C1936" t="s">
        <v>515</v>
      </c>
      <c r="D1936">
        <v>-1.9538642143326401E-2</v>
      </c>
      <c r="E1936">
        <v>31.93</v>
      </c>
      <c r="F1936">
        <v>0.27830306195406002</v>
      </c>
      <c r="G1936">
        <v>0.377222026772428</v>
      </c>
    </row>
    <row r="1937" spans="1:7" x14ac:dyDescent="0.5">
      <c r="A1937" t="s">
        <v>428</v>
      </c>
      <c r="B1937">
        <v>11703</v>
      </c>
      <c r="C1937" t="s">
        <v>515</v>
      </c>
      <c r="D1937">
        <v>-2.79469020509505E-2</v>
      </c>
      <c r="E1937">
        <v>31.05</v>
      </c>
      <c r="F1937">
        <v>0.27628647475607299</v>
      </c>
      <c r="G1937">
        <v>0.37290170989448201</v>
      </c>
    </row>
    <row r="1938" spans="1:7" x14ac:dyDescent="0.5">
      <c r="A1938" t="s">
        <v>429</v>
      </c>
      <c r="B1938">
        <v>11703</v>
      </c>
      <c r="C1938" t="s">
        <v>515</v>
      </c>
      <c r="D1938">
        <v>3.2194816912599599E-4</v>
      </c>
      <c r="E1938">
        <v>31.06</v>
      </c>
      <c r="F1938">
        <v>0.27472194514513698</v>
      </c>
      <c r="G1938">
        <v>0.372589238114507</v>
      </c>
    </row>
    <row r="1939" spans="1:7" x14ac:dyDescent="0.5">
      <c r="A1939" t="s">
        <v>430</v>
      </c>
      <c r="B1939">
        <v>11703</v>
      </c>
      <c r="C1939" t="s">
        <v>515</v>
      </c>
      <c r="D1939">
        <v>1.8185634393009999E-2</v>
      </c>
      <c r="E1939">
        <v>31.63</v>
      </c>
      <c r="F1939">
        <v>0.28262102879621098</v>
      </c>
      <c r="G1939">
        <v>0.351417266236911</v>
      </c>
    </row>
    <row r="1940" spans="1:7" x14ac:dyDescent="0.5">
      <c r="A1940" t="s">
        <v>431</v>
      </c>
      <c r="B1940">
        <v>11703</v>
      </c>
      <c r="C1940" t="s">
        <v>515</v>
      </c>
      <c r="D1940">
        <v>2.5258074609879199E-3</v>
      </c>
      <c r="E1940">
        <v>31.71</v>
      </c>
      <c r="F1940">
        <v>0.27953350984858599</v>
      </c>
      <c r="G1940">
        <v>0.34519367628238201</v>
      </c>
    </row>
    <row r="1941" spans="1:7" x14ac:dyDescent="0.5">
      <c r="A1941" t="s">
        <v>432</v>
      </c>
      <c r="B1941">
        <v>11703</v>
      </c>
      <c r="C1941" t="s">
        <v>515</v>
      </c>
      <c r="D1941">
        <v>3.7768586814968101E-3</v>
      </c>
      <c r="E1941">
        <v>31.83</v>
      </c>
      <c r="F1941">
        <v>0.27670822550737001</v>
      </c>
      <c r="G1941">
        <v>0.34177135248902901</v>
      </c>
    </row>
    <row r="1942" spans="1:7" x14ac:dyDescent="0.5">
      <c r="A1942" t="s">
        <v>433</v>
      </c>
      <c r="B1942">
        <v>11703</v>
      </c>
      <c r="C1942" t="s">
        <v>515</v>
      </c>
      <c r="D1942">
        <v>-1.4876102572E-2</v>
      </c>
      <c r="E1942">
        <v>31.36</v>
      </c>
      <c r="F1942">
        <v>0.27736478833793798</v>
      </c>
      <c r="G1942">
        <v>0.34316827152906698</v>
      </c>
    </row>
    <row r="1943" spans="1:7" x14ac:dyDescent="0.5">
      <c r="A1943" t="s">
        <v>434</v>
      </c>
      <c r="B1943">
        <v>11703</v>
      </c>
      <c r="C1943" t="s">
        <v>515</v>
      </c>
      <c r="D1943">
        <v>2.3011199807833199E-2</v>
      </c>
      <c r="E1943">
        <v>32.090000000000003</v>
      </c>
      <c r="F1943">
        <v>0.28187100991333103</v>
      </c>
      <c r="G1943">
        <v>0.34501203872674802</v>
      </c>
    </row>
    <row r="1944" spans="1:7" x14ac:dyDescent="0.5">
      <c r="A1944" t="s">
        <v>435</v>
      </c>
      <c r="B1944">
        <v>11703</v>
      </c>
      <c r="C1944" t="s">
        <v>515</v>
      </c>
      <c r="D1944">
        <v>-8.7632856701569308E-3</v>
      </c>
      <c r="E1944">
        <v>31.81</v>
      </c>
      <c r="F1944">
        <v>0.28320990858387501</v>
      </c>
      <c r="G1944">
        <v>0.34552369496636798</v>
      </c>
    </row>
    <row r="1945" spans="1:7" x14ac:dyDescent="0.5">
      <c r="A1945" t="s">
        <v>436</v>
      </c>
      <c r="B1945">
        <v>11703</v>
      </c>
      <c r="C1945" t="s">
        <v>515</v>
      </c>
      <c r="D1945">
        <v>1.46669130433962E-2</v>
      </c>
      <c r="E1945">
        <v>32.28</v>
      </c>
      <c r="F1945">
        <v>0.27620939163534503</v>
      </c>
      <c r="G1945">
        <v>0.33181616422023302</v>
      </c>
    </row>
    <row r="1946" spans="1:7" x14ac:dyDescent="0.5">
      <c r="A1946" t="s">
        <v>437</v>
      </c>
      <c r="B1946">
        <v>11703</v>
      </c>
      <c r="C1946" t="s">
        <v>515</v>
      </c>
      <c r="D1946">
        <v>2.6595191782109E-2</v>
      </c>
      <c r="E1946">
        <v>33.15</v>
      </c>
      <c r="F1946">
        <v>0.27657013754830201</v>
      </c>
      <c r="G1946">
        <v>0.33033206326145698</v>
      </c>
    </row>
    <row r="1947" spans="1:7" x14ac:dyDescent="0.5">
      <c r="A1947" t="s">
        <v>438</v>
      </c>
      <c r="B1947">
        <v>11703</v>
      </c>
      <c r="C1947" t="s">
        <v>515</v>
      </c>
      <c r="D1947">
        <v>2.23718729756818E-2</v>
      </c>
      <c r="E1947">
        <v>33.9</v>
      </c>
      <c r="F1947">
        <v>0.239521041725693</v>
      </c>
      <c r="G1947">
        <v>0.32954253507035097</v>
      </c>
    </row>
    <row r="1948" spans="1:7" x14ac:dyDescent="0.5">
      <c r="A1948" t="s">
        <v>439</v>
      </c>
      <c r="B1948">
        <v>11703</v>
      </c>
      <c r="C1948" t="s">
        <v>515</v>
      </c>
      <c r="D1948">
        <v>-6.2142686331741401E-3</v>
      </c>
      <c r="E1948">
        <v>33.69</v>
      </c>
      <c r="F1948">
        <v>0.24153989362853101</v>
      </c>
      <c r="G1948">
        <v>0.32972306255877598</v>
      </c>
    </row>
    <row r="1949" spans="1:7" x14ac:dyDescent="0.5">
      <c r="A1949" t="s">
        <v>440</v>
      </c>
      <c r="B1949">
        <v>11703</v>
      </c>
      <c r="C1949" t="s">
        <v>515</v>
      </c>
      <c r="D1949">
        <v>1.4828999601716299E-3</v>
      </c>
      <c r="E1949">
        <v>33.74</v>
      </c>
      <c r="F1949">
        <v>0.23594743464510101</v>
      </c>
      <c r="G1949">
        <v>0.32877129797624699</v>
      </c>
    </row>
    <row r="1950" spans="1:7" x14ac:dyDescent="0.5">
      <c r="A1950" t="s">
        <v>441</v>
      </c>
      <c r="B1950">
        <v>11703</v>
      </c>
      <c r="C1950" t="s">
        <v>515</v>
      </c>
      <c r="D1950">
        <v>1.18429844167637E-3</v>
      </c>
      <c r="E1950">
        <v>33.78</v>
      </c>
      <c r="F1950">
        <v>0.23597399942000899</v>
      </c>
      <c r="G1950">
        <v>0.31845745031567502</v>
      </c>
    </row>
    <row r="1951" spans="1:7" x14ac:dyDescent="0.5">
      <c r="A1951" t="s">
        <v>442</v>
      </c>
      <c r="B1951">
        <v>11703</v>
      </c>
      <c r="C1951" t="s">
        <v>515</v>
      </c>
      <c r="D1951">
        <v>-2.37080814600244E-3</v>
      </c>
      <c r="E1951">
        <v>33.700000000000003</v>
      </c>
      <c r="F1951">
        <v>0.223501740345004</v>
      </c>
      <c r="G1951">
        <v>0.31854051656783</v>
      </c>
    </row>
    <row r="1952" spans="1:7" x14ac:dyDescent="0.5">
      <c r="A1952" t="s">
        <v>443</v>
      </c>
      <c r="B1952">
        <v>11703</v>
      </c>
      <c r="C1952" t="s">
        <v>515</v>
      </c>
      <c r="D1952">
        <v>-1.70586753779347E-2</v>
      </c>
      <c r="E1952">
        <v>33.130000000000003</v>
      </c>
      <c r="F1952">
        <v>0.22819762629622201</v>
      </c>
      <c r="G1952">
        <v>0.32066810323779299</v>
      </c>
    </row>
    <row r="1953" spans="1:7" x14ac:dyDescent="0.5">
      <c r="A1953" t="s">
        <v>444</v>
      </c>
      <c r="B1953">
        <v>11703</v>
      </c>
      <c r="C1953" t="s">
        <v>515</v>
      </c>
      <c r="D1953">
        <v>-2.63008551193947E-2</v>
      </c>
      <c r="E1953">
        <v>32.270000000000003</v>
      </c>
      <c r="F1953">
        <v>0.24714340869040499</v>
      </c>
      <c r="G1953">
        <v>0.32538497089516399</v>
      </c>
    </row>
    <row r="1954" spans="1:7" x14ac:dyDescent="0.5">
      <c r="A1954" t="s">
        <v>445</v>
      </c>
      <c r="B1954">
        <v>11703</v>
      </c>
      <c r="C1954" t="s">
        <v>515</v>
      </c>
      <c r="D1954">
        <v>-1.65603691004561E-2</v>
      </c>
      <c r="E1954">
        <v>31.74</v>
      </c>
      <c r="F1954">
        <v>0.25357667891915597</v>
      </c>
      <c r="G1954">
        <v>0.32799045786015002</v>
      </c>
    </row>
    <row r="1955" spans="1:7" x14ac:dyDescent="0.5">
      <c r="A1955" t="s">
        <v>446</v>
      </c>
      <c r="B1955">
        <v>11703</v>
      </c>
      <c r="C1955" t="s">
        <v>515</v>
      </c>
      <c r="D1955">
        <v>2.9185917194575198E-2</v>
      </c>
      <c r="E1955">
        <v>32.68</v>
      </c>
      <c r="F1955">
        <v>0.27417789442336099</v>
      </c>
      <c r="G1955">
        <v>0.32932155486937098</v>
      </c>
    </row>
    <row r="1956" spans="1:7" x14ac:dyDescent="0.5">
      <c r="A1956" t="s">
        <v>447</v>
      </c>
      <c r="B1956">
        <v>11703</v>
      </c>
      <c r="C1956" t="s">
        <v>515</v>
      </c>
      <c r="D1956">
        <v>-4.9080246725866803E-3</v>
      </c>
      <c r="E1956">
        <v>32.520000000000003</v>
      </c>
      <c r="F1956">
        <v>0.273701525523186</v>
      </c>
      <c r="G1956">
        <v>0.327565666313125</v>
      </c>
    </row>
    <row r="1957" spans="1:7" x14ac:dyDescent="0.5">
      <c r="A1957" t="s">
        <v>448</v>
      </c>
      <c r="B1957">
        <v>11703</v>
      </c>
      <c r="C1957" t="s">
        <v>515</v>
      </c>
      <c r="D1957">
        <v>-1.17538061375185E-2</v>
      </c>
      <c r="E1957">
        <v>32.14</v>
      </c>
      <c r="F1957">
        <v>0.26798918769422803</v>
      </c>
      <c r="G1957">
        <v>0.329008108425348</v>
      </c>
    </row>
    <row r="1958" spans="1:7" x14ac:dyDescent="0.5">
      <c r="A1958" t="s">
        <v>449</v>
      </c>
      <c r="B1958">
        <v>11703</v>
      </c>
      <c r="C1958" t="s">
        <v>515</v>
      </c>
      <c r="D1958">
        <v>-4.9100962462218199E-2</v>
      </c>
      <c r="E1958">
        <v>30.6</v>
      </c>
      <c r="F1958">
        <v>0.30373103982438898</v>
      </c>
      <c r="G1958">
        <v>0.33420004210439602</v>
      </c>
    </row>
    <row r="1959" spans="1:7" x14ac:dyDescent="0.5">
      <c r="A1959" t="s">
        <v>450</v>
      </c>
      <c r="B1959">
        <v>11703</v>
      </c>
      <c r="C1959" t="s">
        <v>515</v>
      </c>
      <c r="D1959">
        <v>-1.9629252778917E-3</v>
      </c>
      <c r="E1959">
        <v>30.54</v>
      </c>
      <c r="F1959">
        <v>0.303737761452326</v>
      </c>
      <c r="G1959">
        <v>0.332264097168884</v>
      </c>
    </row>
    <row r="1960" spans="1:7" x14ac:dyDescent="0.5">
      <c r="A1960" t="s">
        <v>451</v>
      </c>
      <c r="B1960">
        <v>11703</v>
      </c>
      <c r="C1960" t="s">
        <v>515</v>
      </c>
      <c r="D1960">
        <v>2.6495863803965201E-2</v>
      </c>
      <c r="E1960">
        <v>31.36</v>
      </c>
      <c r="F1960">
        <v>0.311547923591878</v>
      </c>
      <c r="G1960">
        <v>0.31578302315964402</v>
      </c>
    </row>
    <row r="1961" spans="1:7" x14ac:dyDescent="0.5">
      <c r="A1961" t="s">
        <v>452</v>
      </c>
      <c r="B1961">
        <v>11703</v>
      </c>
      <c r="C1961" t="s">
        <v>515</v>
      </c>
      <c r="D1961">
        <v>1.67587838149546E-2</v>
      </c>
      <c r="E1961">
        <v>31.89</v>
      </c>
      <c r="F1961">
        <v>0.317088949022027</v>
      </c>
      <c r="G1961">
        <v>0.31673697259698502</v>
      </c>
    </row>
    <row r="1962" spans="1:7" x14ac:dyDescent="0.5">
      <c r="A1962" t="s">
        <v>453</v>
      </c>
      <c r="B1962">
        <v>11703</v>
      </c>
      <c r="C1962" t="s">
        <v>515</v>
      </c>
      <c r="D1962">
        <v>-3.45496151195021E-3</v>
      </c>
      <c r="E1962">
        <v>31.78</v>
      </c>
      <c r="F1962">
        <v>0.31707066491256403</v>
      </c>
      <c r="G1962">
        <v>0.31665479361180898</v>
      </c>
    </row>
    <row r="1963" spans="1:7" x14ac:dyDescent="0.5">
      <c r="A1963" t="s">
        <v>454</v>
      </c>
      <c r="B1963">
        <v>11703</v>
      </c>
      <c r="C1963" t="s">
        <v>515</v>
      </c>
      <c r="D1963">
        <v>2.5474745668927299E-2</v>
      </c>
      <c r="E1963">
        <v>32.6</v>
      </c>
      <c r="F1963">
        <v>0.32407033844257099</v>
      </c>
      <c r="G1963">
        <v>0.31946705996195202</v>
      </c>
    </row>
    <row r="1964" spans="1:7" x14ac:dyDescent="0.5">
      <c r="A1964" t="s">
        <v>455</v>
      </c>
      <c r="B1964">
        <v>11703</v>
      </c>
      <c r="C1964" t="s">
        <v>515</v>
      </c>
      <c r="D1964">
        <v>1.06787783421481E-2</v>
      </c>
      <c r="E1964">
        <v>32.950000000000003</v>
      </c>
      <c r="F1964">
        <v>0.31665308864422798</v>
      </c>
      <c r="G1964">
        <v>0.31674660232451701</v>
      </c>
    </row>
    <row r="1965" spans="1:7" x14ac:dyDescent="0.5">
      <c r="A1965" t="s">
        <v>456</v>
      </c>
      <c r="B1965">
        <v>11703</v>
      </c>
      <c r="C1965" t="s">
        <v>515</v>
      </c>
      <c r="D1965">
        <v>3.3324412446488101E-3</v>
      </c>
      <c r="E1965">
        <v>33.06</v>
      </c>
      <c r="F1965">
        <v>0.31459471617075901</v>
      </c>
      <c r="G1965">
        <v>0.31643314590323102</v>
      </c>
    </row>
    <row r="1966" spans="1:7" x14ac:dyDescent="0.5">
      <c r="A1966" t="s">
        <v>457</v>
      </c>
      <c r="B1966">
        <v>11703</v>
      </c>
      <c r="C1966" t="s">
        <v>515</v>
      </c>
      <c r="D1966">
        <v>8.4333392188127194E-3</v>
      </c>
      <c r="E1966">
        <v>33.340000000000003</v>
      </c>
      <c r="F1966">
        <v>0.31212251251991702</v>
      </c>
      <c r="G1966">
        <v>0.29972114651245702</v>
      </c>
    </row>
    <row r="1967" spans="1:7" x14ac:dyDescent="0.5">
      <c r="A1967" t="s">
        <v>458</v>
      </c>
      <c r="B1967">
        <v>11703</v>
      </c>
      <c r="C1967" t="s">
        <v>515</v>
      </c>
      <c r="D1967">
        <v>3.5939373904826502E-2</v>
      </c>
      <c r="E1967">
        <v>34.56</v>
      </c>
      <c r="F1967">
        <v>0.32306100369539198</v>
      </c>
      <c r="G1967">
        <v>0.30552730933910199</v>
      </c>
    </row>
    <row r="1968" spans="1:7" x14ac:dyDescent="0.5">
      <c r="A1968" t="s">
        <v>459</v>
      </c>
      <c r="B1968">
        <v>11703</v>
      </c>
      <c r="C1968" t="s">
        <v>515</v>
      </c>
      <c r="D1968">
        <v>2.88958247544097E-4</v>
      </c>
      <c r="E1968">
        <v>34.57</v>
      </c>
      <c r="F1968">
        <v>0.31444289908852802</v>
      </c>
      <c r="G1968">
        <v>0.305605097895366</v>
      </c>
    </row>
    <row r="1969" spans="1:7" x14ac:dyDescent="0.5">
      <c r="A1969" t="s">
        <v>460</v>
      </c>
      <c r="B1969">
        <v>11703</v>
      </c>
      <c r="C1969" t="s">
        <v>515</v>
      </c>
      <c r="D1969">
        <v>-1.3689271990184101E-2</v>
      </c>
      <c r="E1969">
        <v>34.1</v>
      </c>
      <c r="F1969">
        <v>0.31763338595737101</v>
      </c>
      <c r="G1969">
        <v>0.30381323808746502</v>
      </c>
    </row>
    <row r="1970" spans="1:7" x14ac:dyDescent="0.5">
      <c r="A1970" t="s">
        <v>461</v>
      </c>
      <c r="B1970">
        <v>11703</v>
      </c>
      <c r="C1970" t="s">
        <v>515</v>
      </c>
      <c r="D1970">
        <v>1.51339026047159E-2</v>
      </c>
      <c r="E1970">
        <v>34.619999999999997</v>
      </c>
      <c r="F1970">
        <v>0.32161959728122602</v>
      </c>
      <c r="G1970">
        <v>0.30466690375787198</v>
      </c>
    </row>
    <row r="1971" spans="1:7" x14ac:dyDescent="0.5">
      <c r="A1971" t="s">
        <v>462</v>
      </c>
      <c r="B1971">
        <v>11703</v>
      </c>
      <c r="C1971" t="s">
        <v>515</v>
      </c>
      <c r="D1971">
        <v>-2.19021096677443E-2</v>
      </c>
      <c r="E1971">
        <v>33.869999999999997</v>
      </c>
      <c r="F1971">
        <v>0.33145015632422298</v>
      </c>
      <c r="G1971">
        <v>0.30880272341855802</v>
      </c>
    </row>
    <row r="1972" spans="1:7" x14ac:dyDescent="0.5">
      <c r="A1972" t="s">
        <v>463</v>
      </c>
      <c r="B1972">
        <v>11703</v>
      </c>
      <c r="C1972" t="s">
        <v>515</v>
      </c>
      <c r="D1972">
        <v>-1.2777282919481299E-2</v>
      </c>
      <c r="E1972">
        <v>33.44</v>
      </c>
      <c r="F1972">
        <v>0.33438552618482298</v>
      </c>
      <c r="G1972">
        <v>0.28987852310024698</v>
      </c>
    </row>
    <row r="1973" spans="1:7" x14ac:dyDescent="0.5">
      <c r="A1973" t="s">
        <v>464</v>
      </c>
      <c r="B1973">
        <v>11703</v>
      </c>
      <c r="C1973" t="s">
        <v>515</v>
      </c>
      <c r="D1973">
        <v>1.8077610898777199E-2</v>
      </c>
      <c r="E1973">
        <v>34.049999999999997</v>
      </c>
      <c r="F1973">
        <v>0.33444086491432701</v>
      </c>
      <c r="G1973">
        <v>0.291457548972894</v>
      </c>
    </row>
    <row r="1974" spans="1:7" x14ac:dyDescent="0.5">
      <c r="A1974" t="s">
        <v>465</v>
      </c>
      <c r="B1974">
        <v>11703</v>
      </c>
      <c r="C1974" t="s">
        <v>515</v>
      </c>
      <c r="D1974">
        <v>-2.4376712492062101E-2</v>
      </c>
      <c r="E1974">
        <v>33.229999999999997</v>
      </c>
      <c r="F1974">
        <v>0.33250051585460899</v>
      </c>
      <c r="G1974">
        <v>0.29571864591782299</v>
      </c>
    </row>
    <row r="1975" spans="1:7" x14ac:dyDescent="0.5">
      <c r="A1975" t="s">
        <v>466</v>
      </c>
      <c r="B1975">
        <v>11703</v>
      </c>
      <c r="C1975" t="s">
        <v>515</v>
      </c>
      <c r="D1975">
        <v>-2.4678012696950399E-2</v>
      </c>
      <c r="E1975">
        <v>32.42</v>
      </c>
      <c r="F1975">
        <v>0.33914680903734901</v>
      </c>
      <c r="G1975">
        <v>0.29970129894804598</v>
      </c>
    </row>
    <row r="1976" spans="1:7" x14ac:dyDescent="0.5">
      <c r="A1976" t="s">
        <v>467</v>
      </c>
      <c r="B1976">
        <v>11703</v>
      </c>
      <c r="C1976" t="s">
        <v>515</v>
      </c>
      <c r="D1976">
        <v>7.9880107221826698E-3</v>
      </c>
      <c r="E1976">
        <v>32.68</v>
      </c>
      <c r="F1976">
        <v>0.32459388821364898</v>
      </c>
      <c r="G1976">
        <v>0.29715430049102798</v>
      </c>
    </row>
    <row r="1977" spans="1:7" x14ac:dyDescent="0.5">
      <c r="A1977" t="s">
        <v>468</v>
      </c>
      <c r="B1977">
        <v>11703</v>
      </c>
      <c r="C1977" t="s">
        <v>515</v>
      </c>
      <c r="D1977">
        <v>-1.82189619563672E-2</v>
      </c>
      <c r="E1977">
        <v>32.090000000000003</v>
      </c>
      <c r="F1977">
        <v>0.33035383312141398</v>
      </c>
      <c r="G1977">
        <v>0.28826511065104499</v>
      </c>
    </row>
    <row r="1978" spans="1:7" x14ac:dyDescent="0.5">
      <c r="A1978" t="s">
        <v>469</v>
      </c>
      <c r="B1978">
        <v>11703</v>
      </c>
      <c r="C1978" t="s">
        <v>515</v>
      </c>
      <c r="D1978">
        <v>2.7053725407423099E-2</v>
      </c>
      <c r="E1978">
        <v>32.97</v>
      </c>
      <c r="F1978">
        <v>0.341073745197356</v>
      </c>
      <c r="G1978">
        <v>0.29294437366298598</v>
      </c>
    </row>
    <row r="1979" spans="1:7" x14ac:dyDescent="0.5">
      <c r="A1979" t="s">
        <v>470</v>
      </c>
      <c r="B1979">
        <v>11703</v>
      </c>
      <c r="C1979" t="s">
        <v>515</v>
      </c>
      <c r="D1979">
        <v>-3.5502833042655203E-2</v>
      </c>
      <c r="E1979">
        <v>31.82</v>
      </c>
      <c r="F1979">
        <v>0.31829016880581601</v>
      </c>
      <c r="G1979">
        <v>0.29569254084177199</v>
      </c>
    </row>
    <row r="1980" spans="1:7" x14ac:dyDescent="0.5">
      <c r="A1980" t="s">
        <v>471</v>
      </c>
      <c r="B1980">
        <v>11703</v>
      </c>
      <c r="C1980" t="s">
        <v>515</v>
      </c>
      <c r="D1980">
        <v>1.40429348121152E-2</v>
      </c>
      <c r="E1980">
        <v>32.270000000000003</v>
      </c>
      <c r="F1980">
        <v>0.32068721633463099</v>
      </c>
      <c r="G1980">
        <v>0.29664120676806199</v>
      </c>
    </row>
    <row r="1981" spans="1:7" x14ac:dyDescent="0.5">
      <c r="A1981" t="s">
        <v>472</v>
      </c>
      <c r="B1981">
        <v>11703</v>
      </c>
      <c r="C1981" t="s">
        <v>515</v>
      </c>
      <c r="D1981">
        <v>8.6395711928366203E-3</v>
      </c>
      <c r="E1981">
        <v>32.549999999999997</v>
      </c>
      <c r="F1981">
        <v>0.309716819150958</v>
      </c>
      <c r="G1981">
        <v>0.29707843656374899</v>
      </c>
    </row>
    <row r="1982" spans="1:7" x14ac:dyDescent="0.5">
      <c r="A1982" t="s">
        <v>473</v>
      </c>
      <c r="B1982">
        <v>11703</v>
      </c>
      <c r="C1982" t="s">
        <v>515</v>
      </c>
      <c r="D1982">
        <v>-1.11216165405107E-2</v>
      </c>
      <c r="E1982">
        <v>32.19</v>
      </c>
      <c r="F1982">
        <v>0.30777233081882999</v>
      </c>
      <c r="G1982">
        <v>0.29705377517159698</v>
      </c>
    </row>
    <row r="1983" spans="1:7" x14ac:dyDescent="0.5">
      <c r="A1983" t="s">
        <v>474</v>
      </c>
      <c r="B1983">
        <v>11703</v>
      </c>
      <c r="C1983" t="s">
        <v>515</v>
      </c>
      <c r="D1983">
        <v>3.6301070526327403E-2</v>
      </c>
      <c r="E1983">
        <v>33.380000000000003</v>
      </c>
      <c r="F1983">
        <v>0.33133417421752698</v>
      </c>
      <c r="G1983">
        <v>0.30499370300786699</v>
      </c>
    </row>
    <row r="1984" spans="1:7" x14ac:dyDescent="0.5">
      <c r="A1984" t="s">
        <v>475</v>
      </c>
      <c r="B1984">
        <v>11703</v>
      </c>
      <c r="C1984" t="s">
        <v>515</v>
      </c>
      <c r="D1984">
        <v>0</v>
      </c>
      <c r="E1984">
        <v>33.380000000000003</v>
      </c>
      <c r="F1984">
        <v>0.32049577176993399</v>
      </c>
      <c r="G1984">
        <v>0.30361604420865101</v>
      </c>
    </row>
    <row r="1985" spans="1:7" x14ac:dyDescent="0.5">
      <c r="A1985" t="s">
        <v>476</v>
      </c>
      <c r="B1985">
        <v>11703</v>
      </c>
      <c r="C1985" t="s">
        <v>515</v>
      </c>
      <c r="D1985">
        <v>3.6185341840529003E-2</v>
      </c>
      <c r="E1985">
        <v>34.61</v>
      </c>
      <c r="F1985">
        <v>0.34156236164776999</v>
      </c>
      <c r="G1985">
        <v>0.30986324874460303</v>
      </c>
    </row>
    <row r="1986" spans="1:7" x14ac:dyDescent="0.5">
      <c r="A1986" t="s">
        <v>477</v>
      </c>
      <c r="B1986">
        <v>11703</v>
      </c>
      <c r="C1986" t="s">
        <v>515</v>
      </c>
      <c r="D1986">
        <v>-1.2794501675163199E-2</v>
      </c>
      <c r="E1986">
        <v>33.76</v>
      </c>
      <c r="F1986">
        <v>0.34551793398499098</v>
      </c>
      <c r="G1986">
        <v>0.311016031154702</v>
      </c>
    </row>
    <row r="1987" spans="1:7" x14ac:dyDescent="0.5">
      <c r="A1987" t="s">
        <v>478</v>
      </c>
      <c r="B1987">
        <v>11703</v>
      </c>
      <c r="C1987" t="s">
        <v>515</v>
      </c>
      <c r="D1987">
        <v>1.03136311882425E-2</v>
      </c>
      <c r="E1987">
        <v>34.11</v>
      </c>
      <c r="F1987">
        <v>0.34604935803460901</v>
      </c>
      <c r="G1987">
        <v>0.30849910617716497</v>
      </c>
    </row>
    <row r="1988" spans="1:7" x14ac:dyDescent="0.5">
      <c r="A1988" t="s">
        <v>479</v>
      </c>
      <c r="B1988">
        <v>11703</v>
      </c>
      <c r="C1988" t="s">
        <v>515</v>
      </c>
      <c r="D1988">
        <v>-7.0608693705835803E-3</v>
      </c>
      <c r="E1988">
        <v>33.869999999999997</v>
      </c>
      <c r="F1988">
        <v>0.32372099020429601</v>
      </c>
      <c r="G1988">
        <v>0.30396244598122801</v>
      </c>
    </row>
    <row r="1989" spans="1:7" x14ac:dyDescent="0.5">
      <c r="A1989" t="s">
        <v>480</v>
      </c>
      <c r="B1989">
        <v>11703</v>
      </c>
      <c r="C1989" t="s">
        <v>515</v>
      </c>
      <c r="D1989">
        <v>1.29073407255981E-2</v>
      </c>
      <c r="E1989">
        <v>34.31</v>
      </c>
      <c r="F1989">
        <v>0.326986938315044</v>
      </c>
      <c r="G1989">
        <v>0.29265752201217399</v>
      </c>
    </row>
    <row r="1990" spans="1:7" x14ac:dyDescent="0.5">
      <c r="A1990" t="s">
        <v>481</v>
      </c>
      <c r="B1990">
        <v>11703</v>
      </c>
      <c r="C1990" t="s">
        <v>515</v>
      </c>
      <c r="D1990">
        <v>1.8195454132060401E-2</v>
      </c>
      <c r="E1990">
        <v>34.94</v>
      </c>
      <c r="F1990">
        <v>0.32855417244188401</v>
      </c>
      <c r="G1990">
        <v>0.294187615753708</v>
      </c>
    </row>
    <row r="1991" spans="1:7" x14ac:dyDescent="0.5">
      <c r="A1991" t="s">
        <v>482</v>
      </c>
      <c r="B1991">
        <v>11703</v>
      </c>
      <c r="C1991" t="s">
        <v>515</v>
      </c>
      <c r="D1991">
        <v>9.9671623946851508E-3</v>
      </c>
      <c r="E1991">
        <v>35.29</v>
      </c>
      <c r="F1991">
        <v>0.32637929319858899</v>
      </c>
      <c r="G1991">
        <v>0.29290216826910598</v>
      </c>
    </row>
    <row r="1992" spans="1:7" x14ac:dyDescent="0.5">
      <c r="A1992" t="s">
        <v>483</v>
      </c>
      <c r="B1992">
        <v>11703</v>
      </c>
      <c r="C1992" t="s">
        <v>515</v>
      </c>
      <c r="D1992">
        <v>-1.1336423297189299E-3</v>
      </c>
      <c r="E1992">
        <v>35.25</v>
      </c>
      <c r="F1992">
        <v>0.31536969694643202</v>
      </c>
      <c r="G1992">
        <v>0.29296068125539698</v>
      </c>
    </row>
    <row r="1993" spans="1:7" x14ac:dyDescent="0.5">
      <c r="A1993" t="s">
        <v>484</v>
      </c>
      <c r="B1993">
        <v>11703</v>
      </c>
      <c r="C1993" t="s">
        <v>515</v>
      </c>
      <c r="D1993">
        <v>-1.8612136211981899E-2</v>
      </c>
      <c r="E1993">
        <v>34.6</v>
      </c>
      <c r="F1993">
        <v>0.31954575370233601</v>
      </c>
      <c r="G1993">
        <v>0.29226224142236001</v>
      </c>
    </row>
    <row r="1994" spans="1:7" x14ac:dyDescent="0.5">
      <c r="A1994" t="s">
        <v>485</v>
      </c>
      <c r="B1994">
        <v>11703</v>
      </c>
      <c r="C1994" t="s">
        <v>515</v>
      </c>
      <c r="D1994">
        <v>-2.6043884773950801E-3</v>
      </c>
      <c r="E1994">
        <v>34.51</v>
      </c>
      <c r="F1994">
        <v>0.31458950148104498</v>
      </c>
      <c r="G1994">
        <v>0.291212193735641</v>
      </c>
    </row>
    <row r="1995" spans="1:7" x14ac:dyDescent="0.5">
      <c r="A1995" t="s">
        <v>486</v>
      </c>
      <c r="B1995">
        <v>11703</v>
      </c>
      <c r="C1995" t="s">
        <v>515</v>
      </c>
      <c r="D1995">
        <v>7.2178882584727497E-3</v>
      </c>
      <c r="E1995">
        <v>34.76</v>
      </c>
      <c r="F1995">
        <v>0.300949158236333</v>
      </c>
      <c r="G1995">
        <v>0.29145359673028698</v>
      </c>
    </row>
    <row r="1996" spans="1:7" x14ac:dyDescent="0.5">
      <c r="A1996" t="s">
        <v>487</v>
      </c>
      <c r="B1996">
        <v>11703</v>
      </c>
      <c r="C1996" t="s">
        <v>515</v>
      </c>
      <c r="D1996">
        <v>-2.5923572563763802E-3</v>
      </c>
      <c r="E1996">
        <v>34.67</v>
      </c>
      <c r="F1996">
        <v>0.28491408487664499</v>
      </c>
      <c r="G1996">
        <v>0.291533375075196</v>
      </c>
    </row>
    <row r="1997" spans="1:7" x14ac:dyDescent="0.5">
      <c r="A1997" t="s">
        <v>488</v>
      </c>
      <c r="B1997">
        <v>11703</v>
      </c>
      <c r="C1997" t="s">
        <v>515</v>
      </c>
      <c r="D1997">
        <v>1.37500335241648E-2</v>
      </c>
      <c r="E1997">
        <v>35.15</v>
      </c>
      <c r="F1997">
        <v>0.28668259215777903</v>
      </c>
      <c r="G1997">
        <v>0.29253492311402202</v>
      </c>
    </row>
    <row r="1998" spans="1:7" x14ac:dyDescent="0.5">
      <c r="A1998" t="s">
        <v>489</v>
      </c>
      <c r="B1998">
        <v>11703</v>
      </c>
      <c r="C1998" t="s">
        <v>515</v>
      </c>
      <c r="D1998">
        <v>-2.1567924516864501E-2</v>
      </c>
      <c r="E1998">
        <v>34.4</v>
      </c>
      <c r="F1998">
        <v>0.29017303117404802</v>
      </c>
      <c r="G1998">
        <v>0.29591218774488498</v>
      </c>
    </row>
    <row r="1999" spans="1:7" x14ac:dyDescent="0.5">
      <c r="A1999" t="s">
        <v>490</v>
      </c>
      <c r="B1999">
        <v>11703</v>
      </c>
      <c r="C1999" t="s">
        <v>515</v>
      </c>
      <c r="D1999">
        <v>5.21935543613477E-3</v>
      </c>
      <c r="E1999">
        <v>34.58</v>
      </c>
      <c r="F1999">
        <v>0.27780064322767301</v>
      </c>
      <c r="G1999">
        <v>0.293034757035805</v>
      </c>
    </row>
    <row r="2000" spans="1:7" x14ac:dyDescent="0.5">
      <c r="A2000" t="s">
        <v>491</v>
      </c>
      <c r="B2000">
        <v>11703</v>
      </c>
      <c r="C2000" t="s">
        <v>515</v>
      </c>
      <c r="D2000">
        <v>1.49250650313192E-2</v>
      </c>
      <c r="E2000">
        <v>35.1</v>
      </c>
      <c r="F2000">
        <v>0.24281026236311601</v>
      </c>
      <c r="G2000">
        <v>0.28805183869117401</v>
      </c>
    </row>
    <row r="2001" spans="1:7" x14ac:dyDescent="0.5">
      <c r="A2001" t="s">
        <v>492</v>
      </c>
      <c r="B2001">
        <v>11703</v>
      </c>
      <c r="C2001" t="s">
        <v>515</v>
      </c>
      <c r="D2001">
        <v>7.9453519285371099E-3</v>
      </c>
      <c r="E2001">
        <v>35.380000000000003</v>
      </c>
      <c r="F2001">
        <v>0.24093846565994501</v>
      </c>
      <c r="G2001">
        <v>0.28825996413813298</v>
      </c>
    </row>
    <row r="2002" spans="1:7" x14ac:dyDescent="0.5">
      <c r="A2002" t="s">
        <v>493</v>
      </c>
      <c r="B2002">
        <v>11703</v>
      </c>
      <c r="C2002" t="s">
        <v>515</v>
      </c>
      <c r="D2002">
        <v>-1.5667090429083999E-2</v>
      </c>
      <c r="E2002">
        <v>34.83</v>
      </c>
      <c r="F2002">
        <v>0.25076868126875301</v>
      </c>
      <c r="G2002">
        <v>0.28860853844824902</v>
      </c>
    </row>
    <row r="2003" spans="1:7" x14ac:dyDescent="0.5">
      <c r="A2003" t="s">
        <v>494</v>
      </c>
      <c r="B2003">
        <v>11703</v>
      </c>
      <c r="C2003" t="s">
        <v>515</v>
      </c>
      <c r="D2003">
        <v>-7.4174128188137997E-2</v>
      </c>
      <c r="E2003">
        <v>32.340000000000003</v>
      </c>
      <c r="F2003">
        <v>0.36646914757979299</v>
      </c>
      <c r="G2003">
        <v>0.32607484105550899</v>
      </c>
    </row>
    <row r="2004" spans="1:7" x14ac:dyDescent="0.5">
      <c r="A2004" t="s">
        <v>495</v>
      </c>
      <c r="B2004">
        <v>11703</v>
      </c>
      <c r="C2004" t="s">
        <v>515</v>
      </c>
      <c r="D2004">
        <v>1.85328161224462E-3</v>
      </c>
      <c r="E2004">
        <v>32.4</v>
      </c>
      <c r="F2004">
        <v>0.34310091364287998</v>
      </c>
      <c r="G2004">
        <v>0.32601905309450702</v>
      </c>
    </row>
    <row r="2005" spans="1:7" x14ac:dyDescent="0.5">
      <c r="A2005" t="s">
        <v>496</v>
      </c>
      <c r="B2005">
        <v>11703</v>
      </c>
      <c r="C2005" t="s">
        <v>515</v>
      </c>
      <c r="D2005">
        <v>-2.4052967207104699E-2</v>
      </c>
      <c r="E2005">
        <v>31.63</v>
      </c>
      <c r="F2005">
        <v>0.35234799780827702</v>
      </c>
      <c r="G2005">
        <v>0.32828392209014701</v>
      </c>
    </row>
    <row r="2006" spans="1:7" x14ac:dyDescent="0.5">
      <c r="A2006" t="s">
        <v>497</v>
      </c>
      <c r="B2006">
        <v>11703</v>
      </c>
      <c r="C2006" t="s">
        <v>515</v>
      </c>
      <c r="D2006">
        <v>-1.2658007879023301E-3</v>
      </c>
      <c r="E2006">
        <v>31.59</v>
      </c>
      <c r="F2006">
        <v>0.32396283300585998</v>
      </c>
      <c r="G2006">
        <v>0.32504039488939701</v>
      </c>
    </row>
    <row r="2007" spans="1:7" x14ac:dyDescent="0.5">
      <c r="A2007" t="s">
        <v>498</v>
      </c>
      <c r="B2007">
        <v>11703</v>
      </c>
      <c r="C2007" t="s">
        <v>515</v>
      </c>
      <c r="D2007">
        <v>1.0079035441664301E-2</v>
      </c>
      <c r="E2007">
        <v>31.91</v>
      </c>
      <c r="F2007">
        <v>0.32562269770073199</v>
      </c>
      <c r="G2007">
        <v>0.32517373550983403</v>
      </c>
    </row>
    <row r="2008" spans="1:7" x14ac:dyDescent="0.5">
      <c r="A2008" t="s">
        <v>499</v>
      </c>
      <c r="B2008">
        <v>11703</v>
      </c>
      <c r="C2008" t="s">
        <v>515</v>
      </c>
      <c r="D2008">
        <v>9.9780532411762896E-3</v>
      </c>
      <c r="E2008">
        <v>32.229999999999997</v>
      </c>
      <c r="F2008">
        <v>0.325455956836051</v>
      </c>
      <c r="G2008">
        <v>0.32446272172131702</v>
      </c>
    </row>
    <row r="2009" spans="1:7" x14ac:dyDescent="0.5">
      <c r="A2009" t="s">
        <v>500</v>
      </c>
      <c r="B2009">
        <v>11703</v>
      </c>
      <c r="C2009" t="s">
        <v>515</v>
      </c>
      <c r="D2009">
        <v>1.4477690638504801E-2</v>
      </c>
      <c r="E2009">
        <v>32.700000000000003</v>
      </c>
      <c r="F2009">
        <v>0.33033523049174202</v>
      </c>
      <c r="G2009">
        <v>0.32134112334352999</v>
      </c>
    </row>
    <row r="2010" spans="1:7" x14ac:dyDescent="0.5">
      <c r="A2010" t="s">
        <v>501</v>
      </c>
      <c r="B2010">
        <v>11703</v>
      </c>
      <c r="C2010" t="s">
        <v>515</v>
      </c>
      <c r="D2010">
        <v>-1.57188970846255E-2</v>
      </c>
      <c r="E2010">
        <v>32.19</v>
      </c>
      <c r="F2010">
        <v>0.32929648129767702</v>
      </c>
      <c r="G2010">
        <v>0.31957570611304498</v>
      </c>
    </row>
    <row r="2011" spans="1:7" x14ac:dyDescent="0.5">
      <c r="A2011" t="s">
        <v>502</v>
      </c>
      <c r="B2011">
        <v>11703</v>
      </c>
      <c r="C2011" t="s">
        <v>515</v>
      </c>
      <c r="D2011">
        <v>1.44954317600596E-2</v>
      </c>
      <c r="E2011">
        <v>32.659999999999997</v>
      </c>
      <c r="F2011">
        <v>0.326528269835556</v>
      </c>
      <c r="G2011">
        <v>0.32078667168917901</v>
      </c>
    </row>
    <row r="2012" spans="1:7" x14ac:dyDescent="0.5">
      <c r="A2012" t="s">
        <v>503</v>
      </c>
      <c r="B2012">
        <v>11703</v>
      </c>
      <c r="C2012" t="s">
        <v>515</v>
      </c>
      <c r="D2012">
        <v>-2.0102712317186099E-2</v>
      </c>
      <c r="E2012">
        <v>32.01</v>
      </c>
      <c r="F2012">
        <v>0.32784658051446403</v>
      </c>
      <c r="G2012">
        <v>0.32319463688361599</v>
      </c>
    </row>
    <row r="2013" spans="1:7" x14ac:dyDescent="0.5">
      <c r="A2013" t="s">
        <v>504</v>
      </c>
      <c r="B2013">
        <v>11703</v>
      </c>
      <c r="C2013" t="s">
        <v>515</v>
      </c>
      <c r="D2013">
        <v>-4.3835939241037396E-3</v>
      </c>
      <c r="E2013">
        <v>31.87</v>
      </c>
      <c r="F2013">
        <v>0.32760117189022397</v>
      </c>
      <c r="G2013">
        <v>0.32325845934216602</v>
      </c>
    </row>
    <row r="2014" spans="1:7" x14ac:dyDescent="0.5">
      <c r="A2014" t="s">
        <v>505</v>
      </c>
      <c r="B2014">
        <v>11703</v>
      </c>
      <c r="C2014" t="s">
        <v>515</v>
      </c>
      <c r="D2014">
        <v>8.7476276975714997E-3</v>
      </c>
      <c r="E2014">
        <v>32.15</v>
      </c>
      <c r="F2014">
        <v>0.32677551250509301</v>
      </c>
      <c r="G2014">
        <v>0.32379378767876499</v>
      </c>
    </row>
    <row r="2015" spans="1:7" x14ac:dyDescent="0.5">
      <c r="A2015" t="s">
        <v>506</v>
      </c>
      <c r="B2015">
        <v>11703</v>
      </c>
      <c r="C2015" t="s">
        <v>515</v>
      </c>
      <c r="D2015">
        <v>1.6962322938187401E-2</v>
      </c>
      <c r="E2015">
        <v>32.700000000000003</v>
      </c>
      <c r="F2015">
        <v>0.33439009376460899</v>
      </c>
      <c r="G2015">
        <v>0.32389524913855899</v>
      </c>
    </row>
    <row r="2016" spans="1:7" x14ac:dyDescent="0.5">
      <c r="A2016" t="s">
        <v>507</v>
      </c>
      <c r="B2016">
        <v>11703</v>
      </c>
      <c r="C2016" t="s">
        <v>515</v>
      </c>
      <c r="D2016">
        <v>1.0948842075862501E-2</v>
      </c>
      <c r="E2016">
        <v>33.06</v>
      </c>
      <c r="F2016">
        <v>0.33601131573700999</v>
      </c>
      <c r="G2016">
        <v>0.32015475767150098</v>
      </c>
    </row>
    <row r="2017" spans="1:7" x14ac:dyDescent="0.5">
      <c r="A2017" t="s">
        <v>508</v>
      </c>
      <c r="B2017">
        <v>11703</v>
      </c>
      <c r="C2017" t="s">
        <v>515</v>
      </c>
      <c r="D2017">
        <v>1.08301417258537E-2</v>
      </c>
      <c r="E2017">
        <v>33.42</v>
      </c>
      <c r="F2017">
        <v>0.33911114463945002</v>
      </c>
      <c r="G2017">
        <v>0.31888021253920101</v>
      </c>
    </row>
    <row r="2018" spans="1:7" x14ac:dyDescent="0.5">
      <c r="A2018" t="s">
        <v>509</v>
      </c>
      <c r="B2018">
        <v>11703</v>
      </c>
      <c r="C2018" t="s">
        <v>515</v>
      </c>
      <c r="D2018">
        <v>8.3430993542500508E-3</v>
      </c>
      <c r="E2018">
        <v>33.700000000000003</v>
      </c>
      <c r="F2018">
        <v>0.33650471548003102</v>
      </c>
      <c r="G2018">
        <v>0.31408346633058898</v>
      </c>
    </row>
    <row r="2019" spans="1:7" x14ac:dyDescent="0.5">
      <c r="A2019" t="s">
        <v>510</v>
      </c>
      <c r="B2019">
        <v>11703</v>
      </c>
      <c r="C2019" t="s">
        <v>515</v>
      </c>
      <c r="D2019">
        <v>5.3267874432172003E-3</v>
      </c>
      <c r="E2019">
        <v>33.880000000000003</v>
      </c>
      <c r="F2019">
        <v>0.32963215546390501</v>
      </c>
      <c r="G2019">
        <v>0.31401044533837802</v>
      </c>
    </row>
    <row r="2020" spans="1:7" x14ac:dyDescent="0.5">
      <c r="A2020" t="s">
        <v>511</v>
      </c>
      <c r="B2020">
        <v>11703</v>
      </c>
      <c r="C2020" t="s">
        <v>515</v>
      </c>
      <c r="D2020">
        <v>5.0054517984100804E-3</v>
      </c>
      <c r="E2020">
        <v>34.049999999999997</v>
      </c>
      <c r="F2020">
        <v>0.32958437858575901</v>
      </c>
      <c r="G2020">
        <v>0.313065583765894</v>
      </c>
    </row>
    <row r="2021" spans="1:7" x14ac:dyDescent="0.5">
      <c r="A2021" t="s">
        <v>512</v>
      </c>
      <c r="B2021">
        <v>11703</v>
      </c>
      <c r="C2021" t="s">
        <v>515</v>
      </c>
      <c r="D2021">
        <v>-1.1222740022480601E-2</v>
      </c>
      <c r="E2021">
        <v>33.67</v>
      </c>
      <c r="F2021">
        <v>0.32636049838589098</v>
      </c>
      <c r="G2021">
        <v>0.29713486289656399</v>
      </c>
    </row>
    <row r="2022" spans="1:7" x14ac:dyDescent="0.5">
      <c r="A2022" t="s">
        <v>7</v>
      </c>
      <c r="B2022">
        <v>11850</v>
      </c>
      <c r="C2022" t="s">
        <v>516</v>
      </c>
      <c r="D2022">
        <v>-1.9228474868939801E-3</v>
      </c>
      <c r="E2022">
        <v>93.51</v>
      </c>
      <c r="F2022">
        <v>0.20026786855963899</v>
      </c>
      <c r="G2022">
        <v>0.26523398686204402</v>
      </c>
    </row>
    <row r="2023" spans="1:7" x14ac:dyDescent="0.5">
      <c r="A2023" t="s">
        <v>9</v>
      </c>
      <c r="B2023">
        <v>11850</v>
      </c>
      <c r="C2023" t="s">
        <v>516</v>
      </c>
      <c r="D2023">
        <v>3.4161582811145798E-3</v>
      </c>
      <c r="E2023">
        <v>93.83</v>
      </c>
      <c r="F2023">
        <v>0.19919452881276001</v>
      </c>
      <c r="G2023">
        <v>0.26449017939953001</v>
      </c>
    </row>
    <row r="2024" spans="1:7" x14ac:dyDescent="0.5">
      <c r="A2024" t="s">
        <v>10</v>
      </c>
      <c r="B2024">
        <v>11850</v>
      </c>
      <c r="C2024" t="s">
        <v>516</v>
      </c>
      <c r="D2024">
        <v>-1.88271232550009E-2</v>
      </c>
      <c r="E2024">
        <v>92.08</v>
      </c>
      <c r="F2024">
        <v>0.20955228813482499</v>
      </c>
      <c r="G2024">
        <v>0.26712839131759403</v>
      </c>
    </row>
    <row r="2025" spans="1:7" x14ac:dyDescent="0.5">
      <c r="A2025" t="s">
        <v>11</v>
      </c>
      <c r="B2025">
        <v>11850</v>
      </c>
      <c r="C2025" t="s">
        <v>516</v>
      </c>
      <c r="D2025">
        <v>-9.3838913103409406E-3</v>
      </c>
      <c r="E2025">
        <v>91.22</v>
      </c>
      <c r="F2025">
        <v>0.20225081170328901</v>
      </c>
      <c r="G2025">
        <v>0.26765338069813999</v>
      </c>
    </row>
    <row r="2026" spans="1:7" x14ac:dyDescent="0.5">
      <c r="A2026" t="s">
        <v>12</v>
      </c>
      <c r="B2026">
        <v>11850</v>
      </c>
      <c r="C2026" t="s">
        <v>516</v>
      </c>
      <c r="D2026">
        <v>-1.2908963292914501E-2</v>
      </c>
      <c r="E2026">
        <v>90.05</v>
      </c>
      <c r="F2026">
        <v>0.19861377402817901</v>
      </c>
      <c r="G2026">
        <v>0.268493239559074</v>
      </c>
    </row>
    <row r="2027" spans="1:7" x14ac:dyDescent="0.5">
      <c r="A2027" t="s">
        <v>13</v>
      </c>
      <c r="B2027">
        <v>11850</v>
      </c>
      <c r="C2027" t="s">
        <v>516</v>
      </c>
      <c r="D2027">
        <v>1.6628969115421201E-2</v>
      </c>
      <c r="E2027">
        <v>91.56</v>
      </c>
      <c r="F2027">
        <v>0.20752525804869101</v>
      </c>
      <c r="G2027">
        <v>0.26700870311194502</v>
      </c>
    </row>
    <row r="2028" spans="1:7" x14ac:dyDescent="0.5">
      <c r="A2028" t="s">
        <v>14</v>
      </c>
      <c r="B2028">
        <v>11850</v>
      </c>
      <c r="C2028" t="s">
        <v>516</v>
      </c>
      <c r="D2028">
        <v>1.09140420170181E-3</v>
      </c>
      <c r="E2028">
        <v>91.66</v>
      </c>
      <c r="F2028">
        <v>0.206523601776121</v>
      </c>
      <c r="G2028">
        <v>0.26682177513758998</v>
      </c>
    </row>
    <row r="2029" spans="1:7" x14ac:dyDescent="0.5">
      <c r="A2029" t="s">
        <v>15</v>
      </c>
      <c r="B2029">
        <v>11850</v>
      </c>
      <c r="C2029" t="s">
        <v>516</v>
      </c>
      <c r="D2029">
        <v>-1.4948169267220099E-2</v>
      </c>
      <c r="E2029">
        <v>90.3</v>
      </c>
      <c r="F2029">
        <v>0.202071046701461</v>
      </c>
      <c r="G2029">
        <v>0.26828438133419602</v>
      </c>
    </row>
    <row r="2030" spans="1:7" x14ac:dyDescent="0.5">
      <c r="A2030" t="s">
        <v>16</v>
      </c>
      <c r="B2030">
        <v>11850</v>
      </c>
      <c r="C2030" t="s">
        <v>516</v>
      </c>
      <c r="D2030">
        <v>5.8518445104851604E-3</v>
      </c>
      <c r="E2030">
        <v>90.83</v>
      </c>
      <c r="F2030">
        <v>0.192600833214365</v>
      </c>
      <c r="G2030">
        <v>0.267938909883079</v>
      </c>
    </row>
    <row r="2031" spans="1:7" x14ac:dyDescent="0.5">
      <c r="A2031" t="s">
        <v>17</v>
      </c>
      <c r="B2031">
        <v>11850</v>
      </c>
      <c r="C2031" t="s">
        <v>516</v>
      </c>
      <c r="D2031">
        <v>-2.0128220295828201E-2</v>
      </c>
      <c r="E2031">
        <v>89.02</v>
      </c>
      <c r="F2031">
        <v>0.200858590408374</v>
      </c>
      <c r="G2031">
        <v>0.269125698517659</v>
      </c>
    </row>
    <row r="2032" spans="1:7" x14ac:dyDescent="0.5">
      <c r="A2032" t="s">
        <v>18</v>
      </c>
      <c r="B2032">
        <v>11850</v>
      </c>
      <c r="C2032" t="s">
        <v>516</v>
      </c>
      <c r="D2032">
        <v>-2.8369639575817899E-2</v>
      </c>
      <c r="E2032">
        <v>86.53</v>
      </c>
      <c r="F2032">
        <v>0.21517839366324401</v>
      </c>
      <c r="G2032">
        <v>0.27466011062823897</v>
      </c>
    </row>
    <row r="2033" spans="1:7" x14ac:dyDescent="0.5">
      <c r="A2033" t="s">
        <v>19</v>
      </c>
      <c r="B2033">
        <v>11850</v>
      </c>
      <c r="C2033" t="s">
        <v>516</v>
      </c>
      <c r="D2033">
        <v>-3.0745846499890601E-2</v>
      </c>
      <c r="E2033">
        <v>83.91</v>
      </c>
      <c r="F2033">
        <v>0.233355673767877</v>
      </c>
      <c r="G2033">
        <v>0.28082813950616198</v>
      </c>
    </row>
    <row r="2034" spans="1:7" x14ac:dyDescent="0.5">
      <c r="A2034" t="s">
        <v>20</v>
      </c>
      <c r="B2034">
        <v>11850</v>
      </c>
      <c r="C2034" t="s">
        <v>516</v>
      </c>
      <c r="D2034">
        <v>1.3846690571229101E-2</v>
      </c>
      <c r="E2034">
        <v>85.08</v>
      </c>
      <c r="F2034">
        <v>0.23027277169481</v>
      </c>
      <c r="G2034">
        <v>0.28245033815285803</v>
      </c>
    </row>
    <row r="2035" spans="1:7" x14ac:dyDescent="0.5">
      <c r="A2035" t="s">
        <v>21</v>
      </c>
      <c r="B2035">
        <v>11850</v>
      </c>
      <c r="C2035" t="s">
        <v>516</v>
      </c>
      <c r="D2035">
        <v>-3.1399855941350398E-2</v>
      </c>
      <c r="E2035">
        <v>82.45</v>
      </c>
      <c r="F2035">
        <v>0.249269283636497</v>
      </c>
      <c r="G2035">
        <v>0.28258016894620103</v>
      </c>
    </row>
    <row r="2036" spans="1:7" x14ac:dyDescent="0.5">
      <c r="A2036" t="s">
        <v>22</v>
      </c>
      <c r="B2036">
        <v>11850</v>
      </c>
      <c r="C2036" t="s">
        <v>516</v>
      </c>
      <c r="D2036">
        <v>1.20560330973496E-2</v>
      </c>
      <c r="E2036">
        <v>83.45</v>
      </c>
      <c r="F2036">
        <v>0.25252986977021202</v>
      </c>
      <c r="G2036">
        <v>0.28287573336351002</v>
      </c>
    </row>
    <row r="2037" spans="1:7" x14ac:dyDescent="0.5">
      <c r="A2037" t="s">
        <v>23</v>
      </c>
      <c r="B2037">
        <v>11850</v>
      </c>
      <c r="C2037" t="s">
        <v>516</v>
      </c>
      <c r="D2037">
        <v>3.0099432773547801E-2</v>
      </c>
      <c r="E2037">
        <v>86</v>
      </c>
      <c r="F2037">
        <v>0.27288751939171302</v>
      </c>
      <c r="G2037">
        <v>0.28953620261240598</v>
      </c>
    </row>
    <row r="2038" spans="1:7" x14ac:dyDescent="0.5">
      <c r="A2038" t="s">
        <v>24</v>
      </c>
      <c r="B2038">
        <v>11850</v>
      </c>
      <c r="C2038" t="s">
        <v>516</v>
      </c>
      <c r="D2038">
        <v>-2.4244537990789999E-2</v>
      </c>
      <c r="E2038">
        <v>83.94</v>
      </c>
      <c r="F2038">
        <v>0.28056102250557702</v>
      </c>
      <c r="G2038">
        <v>0.29260758955376098</v>
      </c>
    </row>
    <row r="2039" spans="1:7" x14ac:dyDescent="0.5">
      <c r="A2039" t="s">
        <v>25</v>
      </c>
      <c r="B2039">
        <v>11850</v>
      </c>
      <c r="C2039" t="s">
        <v>516</v>
      </c>
      <c r="D2039">
        <v>1.40774461488462E-2</v>
      </c>
      <c r="E2039">
        <v>85.13</v>
      </c>
      <c r="F2039">
        <v>0.28209825094910801</v>
      </c>
      <c r="G2039">
        <v>0.29407358917587101</v>
      </c>
    </row>
    <row r="2040" spans="1:7" x14ac:dyDescent="0.5">
      <c r="A2040" t="s">
        <v>26</v>
      </c>
      <c r="B2040">
        <v>11850</v>
      </c>
      <c r="C2040" t="s">
        <v>516</v>
      </c>
      <c r="D2040">
        <v>-5.87172351950368E-4</v>
      </c>
      <c r="E2040">
        <v>85.08</v>
      </c>
      <c r="F2040">
        <v>0.28133236367110198</v>
      </c>
      <c r="G2040">
        <v>0.29361996454122102</v>
      </c>
    </row>
    <row r="2041" spans="1:7" x14ac:dyDescent="0.5">
      <c r="A2041" t="s">
        <v>27</v>
      </c>
      <c r="B2041">
        <v>11850</v>
      </c>
      <c r="C2041" t="s">
        <v>516</v>
      </c>
      <c r="D2041">
        <v>2.34824072336002E-3</v>
      </c>
      <c r="E2041">
        <v>85.28</v>
      </c>
      <c r="F2041">
        <v>0.27436021713780701</v>
      </c>
      <c r="G2041">
        <v>0.29184962457650698</v>
      </c>
    </row>
    <row r="2042" spans="1:7" x14ac:dyDescent="0.5">
      <c r="A2042" t="s">
        <v>28</v>
      </c>
      <c r="B2042">
        <v>11850</v>
      </c>
      <c r="C2042" t="s">
        <v>516</v>
      </c>
      <c r="D2042">
        <v>1.30475098368989E-2</v>
      </c>
      <c r="E2042">
        <v>86.4</v>
      </c>
      <c r="F2042">
        <v>0.27936083393266398</v>
      </c>
      <c r="G2042">
        <v>0.28864785824618</v>
      </c>
    </row>
    <row r="2043" spans="1:7" x14ac:dyDescent="0.5">
      <c r="A2043" t="s">
        <v>29</v>
      </c>
      <c r="B2043">
        <v>11850</v>
      </c>
      <c r="C2043" t="s">
        <v>516</v>
      </c>
      <c r="D2043">
        <v>-5.2216089026737699E-3</v>
      </c>
      <c r="E2043">
        <v>85.95</v>
      </c>
      <c r="F2043">
        <v>0.27930673422281399</v>
      </c>
      <c r="G2043">
        <v>0.288048837745218</v>
      </c>
    </row>
    <row r="2044" spans="1:7" x14ac:dyDescent="0.5">
      <c r="A2044" t="s">
        <v>30</v>
      </c>
      <c r="B2044">
        <v>11850</v>
      </c>
      <c r="C2044" t="s">
        <v>516</v>
      </c>
      <c r="D2044">
        <v>-5.9516761394965102E-3</v>
      </c>
      <c r="E2044">
        <v>85.44</v>
      </c>
      <c r="F2044">
        <v>0.27804893881533699</v>
      </c>
      <c r="G2044">
        <v>0.27791472130882899</v>
      </c>
    </row>
    <row r="2045" spans="1:7" x14ac:dyDescent="0.5">
      <c r="A2045" t="s">
        <v>31</v>
      </c>
      <c r="B2045">
        <v>11850</v>
      </c>
      <c r="C2045" t="s">
        <v>516</v>
      </c>
      <c r="D2045">
        <v>-3.9754855782059402E-2</v>
      </c>
      <c r="E2045">
        <v>82.11</v>
      </c>
      <c r="F2045">
        <v>0.300239137920711</v>
      </c>
      <c r="G2045">
        <v>0.28859169958401998</v>
      </c>
    </row>
    <row r="2046" spans="1:7" x14ac:dyDescent="0.5">
      <c r="A2046" t="s">
        <v>32</v>
      </c>
      <c r="B2046">
        <v>11850</v>
      </c>
      <c r="C2046" t="s">
        <v>516</v>
      </c>
      <c r="D2046">
        <v>-8.1934750285277292E-3</v>
      </c>
      <c r="E2046">
        <v>81.44</v>
      </c>
      <c r="F2046">
        <v>0.300071231591238</v>
      </c>
      <c r="G2046">
        <v>0.28892094989113998</v>
      </c>
    </row>
    <row r="2047" spans="1:7" x14ac:dyDescent="0.5">
      <c r="A2047" t="s">
        <v>33</v>
      </c>
      <c r="B2047">
        <v>11850</v>
      </c>
      <c r="C2047" t="s">
        <v>516</v>
      </c>
      <c r="D2047">
        <v>9.7750679707737705E-3</v>
      </c>
      <c r="E2047">
        <v>81.89</v>
      </c>
      <c r="F2047">
        <v>0.303191848891113</v>
      </c>
      <c r="G2047">
        <v>0.282584428070771</v>
      </c>
    </row>
    <row r="2048" spans="1:7" x14ac:dyDescent="0.5">
      <c r="A2048" t="s">
        <v>34</v>
      </c>
      <c r="B2048">
        <v>11850</v>
      </c>
      <c r="C2048" t="s">
        <v>516</v>
      </c>
      <c r="D2048">
        <v>-2.2004191475075798E-3</v>
      </c>
      <c r="E2048">
        <v>81.709999999999994</v>
      </c>
      <c r="F2048">
        <v>0.29366561740195801</v>
      </c>
      <c r="G2048">
        <v>0.27576964907032903</v>
      </c>
    </row>
    <row r="2049" spans="1:7" x14ac:dyDescent="0.5">
      <c r="A2049" t="s">
        <v>35</v>
      </c>
      <c r="B2049">
        <v>11850</v>
      </c>
      <c r="C2049" t="s">
        <v>516</v>
      </c>
      <c r="D2049">
        <v>1.8311319771252901E-2</v>
      </c>
      <c r="E2049">
        <v>83.22</v>
      </c>
      <c r="F2049">
        <v>0.30419594700751401</v>
      </c>
      <c r="G2049">
        <v>0.27347080301763199</v>
      </c>
    </row>
    <row r="2050" spans="1:7" x14ac:dyDescent="0.5">
      <c r="A2050" t="s">
        <v>36</v>
      </c>
      <c r="B2050">
        <v>11850</v>
      </c>
      <c r="C2050" t="s">
        <v>516</v>
      </c>
      <c r="D2050">
        <v>1.38427455685118E-2</v>
      </c>
      <c r="E2050">
        <v>84.38</v>
      </c>
      <c r="F2050">
        <v>0.30793960130102699</v>
      </c>
      <c r="G2050">
        <v>0.269006134486096</v>
      </c>
    </row>
    <row r="2051" spans="1:7" x14ac:dyDescent="0.5">
      <c r="A2051" t="s">
        <v>37</v>
      </c>
      <c r="B2051">
        <v>11850</v>
      </c>
      <c r="C2051" t="s">
        <v>516</v>
      </c>
      <c r="D2051">
        <v>1.3069224420414E-2</v>
      </c>
      <c r="E2051">
        <v>85.49</v>
      </c>
      <c r="F2051">
        <v>0.311555012456944</v>
      </c>
      <c r="G2051">
        <v>0.26481750595074399</v>
      </c>
    </row>
    <row r="2052" spans="1:7" x14ac:dyDescent="0.5">
      <c r="A2052" t="s">
        <v>38</v>
      </c>
      <c r="B2052">
        <v>11850</v>
      </c>
      <c r="C2052" t="s">
        <v>516</v>
      </c>
      <c r="D2052">
        <v>7.0175371325543697E-4</v>
      </c>
      <c r="E2052">
        <v>85.55</v>
      </c>
      <c r="F2052">
        <v>0.30514821113771301</v>
      </c>
      <c r="G2052">
        <v>0.25905169073329898</v>
      </c>
    </row>
    <row r="2053" spans="1:7" x14ac:dyDescent="0.5">
      <c r="A2053" t="s">
        <v>39</v>
      </c>
      <c r="B2053">
        <v>11850</v>
      </c>
      <c r="C2053" t="s">
        <v>516</v>
      </c>
      <c r="D2053">
        <v>-2.1062165175810498E-3</v>
      </c>
      <c r="E2053">
        <v>85.37</v>
      </c>
      <c r="F2053">
        <v>0.289370259981997</v>
      </c>
      <c r="G2053">
        <v>0.258756341217598</v>
      </c>
    </row>
    <row r="2054" spans="1:7" x14ac:dyDescent="0.5">
      <c r="A2054" t="s">
        <v>40</v>
      </c>
      <c r="B2054">
        <v>11850</v>
      </c>
      <c r="C2054" t="s">
        <v>516</v>
      </c>
      <c r="D2054">
        <v>1.90278174045827E-2</v>
      </c>
      <c r="E2054">
        <v>87.01</v>
      </c>
      <c r="F2054">
        <v>0.27468356589659998</v>
      </c>
      <c r="G2054">
        <v>0.25789541030341401</v>
      </c>
    </row>
    <row r="2055" spans="1:7" x14ac:dyDescent="0.5">
      <c r="A2055" t="s">
        <v>41</v>
      </c>
      <c r="B2055">
        <v>11850</v>
      </c>
      <c r="C2055" t="s">
        <v>516</v>
      </c>
      <c r="D2055">
        <v>1.2449186309674501E-2</v>
      </c>
      <c r="E2055">
        <v>88.1</v>
      </c>
      <c r="F2055">
        <v>0.27396140019998999</v>
      </c>
      <c r="G2055">
        <v>0.25866002872826399</v>
      </c>
    </row>
    <row r="2056" spans="1:7" x14ac:dyDescent="0.5">
      <c r="A2056" t="s">
        <v>42</v>
      </c>
      <c r="B2056">
        <v>11850</v>
      </c>
      <c r="C2056" t="s">
        <v>516</v>
      </c>
      <c r="D2056">
        <v>-1.3484508708998699E-2</v>
      </c>
      <c r="E2056">
        <v>86.92</v>
      </c>
      <c r="F2056">
        <v>0.25276233445407797</v>
      </c>
      <c r="G2056">
        <v>0.25902955972123998</v>
      </c>
    </row>
    <row r="2057" spans="1:7" x14ac:dyDescent="0.5">
      <c r="A2057" t="s">
        <v>43</v>
      </c>
      <c r="B2057">
        <v>11850</v>
      </c>
      <c r="C2057" t="s">
        <v>516</v>
      </c>
      <c r="D2057">
        <v>2.8718722244279E-3</v>
      </c>
      <c r="E2057">
        <v>87.17</v>
      </c>
      <c r="F2057">
        <v>0.25047873587126501</v>
      </c>
      <c r="G2057">
        <v>0.24422414859606301</v>
      </c>
    </row>
    <row r="2058" spans="1:7" x14ac:dyDescent="0.5">
      <c r="A2058" t="s">
        <v>44</v>
      </c>
      <c r="B2058">
        <v>11850</v>
      </c>
      <c r="C2058" t="s">
        <v>516</v>
      </c>
      <c r="D2058">
        <v>2.2235938900565098E-2</v>
      </c>
      <c r="E2058">
        <v>89.13</v>
      </c>
      <c r="F2058">
        <v>0.240767282991901</v>
      </c>
      <c r="G2058">
        <v>0.24755131069382399</v>
      </c>
    </row>
    <row r="2059" spans="1:7" x14ac:dyDescent="0.5">
      <c r="A2059" t="s">
        <v>45</v>
      </c>
      <c r="B2059">
        <v>11850</v>
      </c>
      <c r="C2059" t="s">
        <v>516</v>
      </c>
      <c r="D2059">
        <v>8.4908504880625204E-3</v>
      </c>
      <c r="E2059">
        <v>89.89</v>
      </c>
      <c r="F2059">
        <v>0.22193744029211501</v>
      </c>
      <c r="G2059">
        <v>0.24650961715602199</v>
      </c>
    </row>
    <row r="2060" spans="1:7" x14ac:dyDescent="0.5">
      <c r="A2060" t="s">
        <v>46</v>
      </c>
      <c r="B2060">
        <v>11850</v>
      </c>
      <c r="C2060" t="s">
        <v>516</v>
      </c>
      <c r="D2060">
        <v>-5.5775255173809001E-3</v>
      </c>
      <c r="E2060">
        <v>89.39</v>
      </c>
      <c r="F2060">
        <v>0.22053404556275499</v>
      </c>
      <c r="G2060">
        <v>0.23900817998703799</v>
      </c>
    </row>
    <row r="2061" spans="1:7" x14ac:dyDescent="0.5">
      <c r="A2061" t="s">
        <v>47</v>
      </c>
      <c r="B2061">
        <v>11850</v>
      </c>
      <c r="C2061" t="s">
        <v>516</v>
      </c>
      <c r="D2061">
        <v>-1.1200627246835E-4</v>
      </c>
      <c r="E2061">
        <v>89.38</v>
      </c>
      <c r="F2061">
        <v>0.22045559538046899</v>
      </c>
      <c r="G2061">
        <v>0.238539572212281</v>
      </c>
    </row>
    <row r="2062" spans="1:7" x14ac:dyDescent="0.5">
      <c r="A2062" t="s">
        <v>48</v>
      </c>
      <c r="B2062">
        <v>11850</v>
      </c>
      <c r="C2062" t="s">
        <v>516</v>
      </c>
      <c r="D2062">
        <v>-2.68738898468069E-2</v>
      </c>
      <c r="E2062">
        <v>87.01</v>
      </c>
      <c r="F2062">
        <v>0.24289321541959699</v>
      </c>
      <c r="G2062">
        <v>0.24219844017502001</v>
      </c>
    </row>
    <row r="2063" spans="1:7" x14ac:dyDescent="0.5">
      <c r="A2063" t="s">
        <v>49</v>
      </c>
      <c r="B2063">
        <v>11850</v>
      </c>
      <c r="C2063" t="s">
        <v>516</v>
      </c>
      <c r="D2063">
        <v>8.4690362580445103E-3</v>
      </c>
      <c r="E2063">
        <v>87.75</v>
      </c>
      <c r="F2063">
        <v>0.24057647582278199</v>
      </c>
      <c r="G2063">
        <v>0.24231792340468999</v>
      </c>
    </row>
    <row r="2064" spans="1:7" x14ac:dyDescent="0.5">
      <c r="A2064" t="s">
        <v>50</v>
      </c>
      <c r="B2064">
        <v>11850</v>
      </c>
      <c r="C2064" t="s">
        <v>516</v>
      </c>
      <c r="D2064">
        <v>-1.21535561725701E-2</v>
      </c>
      <c r="E2064">
        <v>86.69</v>
      </c>
      <c r="F2064">
        <v>0.24398820194488899</v>
      </c>
      <c r="G2064">
        <v>0.243138470324025</v>
      </c>
    </row>
    <row r="2065" spans="1:7" x14ac:dyDescent="0.5">
      <c r="A2065" t="s">
        <v>51</v>
      </c>
      <c r="B2065">
        <v>11850</v>
      </c>
      <c r="C2065" t="s">
        <v>516</v>
      </c>
      <c r="D2065">
        <v>5.7514287793321E-3</v>
      </c>
      <c r="E2065">
        <v>87.19</v>
      </c>
      <c r="F2065">
        <v>0.243389116271478</v>
      </c>
      <c r="G2065">
        <v>0.24336052891337101</v>
      </c>
    </row>
    <row r="2066" spans="1:7" x14ac:dyDescent="0.5">
      <c r="A2066" t="s">
        <v>52</v>
      </c>
      <c r="B2066">
        <v>11850</v>
      </c>
      <c r="C2066" t="s">
        <v>516</v>
      </c>
      <c r="D2066">
        <v>-3.1219290088751399E-2</v>
      </c>
      <c r="E2066">
        <v>84.51</v>
      </c>
      <c r="F2066">
        <v>0.22651723711211699</v>
      </c>
      <c r="G2066">
        <v>0.25066287214583799</v>
      </c>
    </row>
    <row r="2067" spans="1:7" x14ac:dyDescent="0.5">
      <c r="A2067" t="s">
        <v>53</v>
      </c>
      <c r="B2067">
        <v>11850</v>
      </c>
      <c r="C2067" t="s">
        <v>516</v>
      </c>
      <c r="D2067">
        <v>-2.41933122615293E-2</v>
      </c>
      <c r="E2067">
        <v>82.49</v>
      </c>
      <c r="F2067">
        <v>0.24149660883138499</v>
      </c>
      <c r="G2067">
        <v>0.25140883448824303</v>
      </c>
    </row>
    <row r="2068" spans="1:7" x14ac:dyDescent="0.5">
      <c r="A2068" t="s">
        <v>54</v>
      </c>
      <c r="B2068">
        <v>11850</v>
      </c>
      <c r="C2068" t="s">
        <v>516</v>
      </c>
      <c r="D2068">
        <v>-3.6406626408060202E-4</v>
      </c>
      <c r="E2068">
        <v>82.46</v>
      </c>
      <c r="F2068">
        <v>0.239299819148623</v>
      </c>
      <c r="G2068">
        <v>0.24872629600555499</v>
      </c>
    </row>
    <row r="2069" spans="1:7" x14ac:dyDescent="0.5">
      <c r="A2069" t="s">
        <v>55</v>
      </c>
      <c r="B2069">
        <v>11850</v>
      </c>
      <c r="C2069" t="s">
        <v>516</v>
      </c>
      <c r="D2069">
        <v>4.9909537437348203E-2</v>
      </c>
      <c r="E2069">
        <v>86.68</v>
      </c>
      <c r="F2069">
        <v>0.29415387537746501</v>
      </c>
      <c r="G2069">
        <v>0.26918563554769898</v>
      </c>
    </row>
    <row r="2070" spans="1:7" x14ac:dyDescent="0.5">
      <c r="A2070" t="s">
        <v>56</v>
      </c>
      <c r="B2070">
        <v>11850</v>
      </c>
      <c r="C2070" t="s">
        <v>516</v>
      </c>
      <c r="D2070">
        <v>-8.2247305581123805E-3</v>
      </c>
      <c r="E2070">
        <v>85.97</v>
      </c>
      <c r="F2070">
        <v>0.29088097114775402</v>
      </c>
      <c r="G2070">
        <v>0.26925376393070899</v>
      </c>
    </row>
    <row r="2071" spans="1:7" x14ac:dyDescent="0.5">
      <c r="A2071" t="s">
        <v>57</v>
      </c>
      <c r="B2071">
        <v>11850</v>
      </c>
      <c r="C2071" t="s">
        <v>516</v>
      </c>
      <c r="D2071">
        <v>1.24847402850573E-2</v>
      </c>
      <c r="E2071">
        <v>87.05</v>
      </c>
      <c r="F2071">
        <v>0.29019497884147299</v>
      </c>
      <c r="G2071">
        <v>0.26800967254121699</v>
      </c>
    </row>
    <row r="2072" spans="1:7" x14ac:dyDescent="0.5">
      <c r="A2072" t="s">
        <v>58</v>
      </c>
      <c r="B2072">
        <v>11850</v>
      </c>
      <c r="C2072" t="s">
        <v>516</v>
      </c>
      <c r="D2072">
        <v>-1.31825087168376E-2</v>
      </c>
      <c r="E2072">
        <v>85.91</v>
      </c>
      <c r="F2072">
        <v>0.29123610119606202</v>
      </c>
      <c r="G2072">
        <v>0.26650701874320598</v>
      </c>
    </row>
    <row r="2073" spans="1:7" x14ac:dyDescent="0.5">
      <c r="A2073" t="s">
        <v>59</v>
      </c>
      <c r="B2073">
        <v>11850</v>
      </c>
      <c r="C2073" t="s">
        <v>516</v>
      </c>
      <c r="D2073">
        <v>-1.3979767142525E-3</v>
      </c>
      <c r="E2073">
        <v>85.79</v>
      </c>
      <c r="F2073">
        <v>0.29128437791599598</v>
      </c>
      <c r="G2073">
        <v>0.26578175433645401</v>
      </c>
    </row>
    <row r="2074" spans="1:7" x14ac:dyDescent="0.5">
      <c r="A2074" t="s">
        <v>60</v>
      </c>
      <c r="B2074">
        <v>11850</v>
      </c>
      <c r="C2074" t="s">
        <v>516</v>
      </c>
      <c r="D2074">
        <v>3.0760991943197698E-2</v>
      </c>
      <c r="E2074">
        <v>88.47</v>
      </c>
      <c r="F2074">
        <v>0.309765527161108</v>
      </c>
      <c r="G2074">
        <v>0.27138576581049401</v>
      </c>
    </row>
    <row r="2075" spans="1:7" x14ac:dyDescent="0.5">
      <c r="A2075" t="s">
        <v>61</v>
      </c>
      <c r="B2075">
        <v>11850</v>
      </c>
      <c r="C2075" t="s">
        <v>516</v>
      </c>
      <c r="D2075">
        <v>-4.67405161338173E-2</v>
      </c>
      <c r="E2075">
        <v>84.43</v>
      </c>
      <c r="F2075">
        <v>0.34516572360691999</v>
      </c>
      <c r="G2075">
        <v>0.28553095281881802</v>
      </c>
    </row>
    <row r="2076" spans="1:7" x14ac:dyDescent="0.5">
      <c r="A2076" t="s">
        <v>62</v>
      </c>
      <c r="B2076">
        <v>11850</v>
      </c>
      <c r="C2076" t="s">
        <v>516</v>
      </c>
      <c r="D2076">
        <v>6.7283140441901498E-3</v>
      </c>
      <c r="E2076">
        <v>85</v>
      </c>
      <c r="F2076">
        <v>0.34282754870515803</v>
      </c>
      <c r="G2076">
        <v>0.28367408891913598</v>
      </c>
    </row>
    <row r="2077" spans="1:7" x14ac:dyDescent="0.5">
      <c r="A2077" t="s">
        <v>63</v>
      </c>
      <c r="B2077">
        <v>11850</v>
      </c>
      <c r="C2077" t="s">
        <v>516</v>
      </c>
      <c r="D2077">
        <v>1.11140099515808E-2</v>
      </c>
      <c r="E2077">
        <v>85.95</v>
      </c>
      <c r="F2077">
        <v>0.34276863595608398</v>
      </c>
      <c r="G2077">
        <v>0.28471480098966701</v>
      </c>
    </row>
    <row r="2078" spans="1:7" x14ac:dyDescent="0.5">
      <c r="A2078" t="s">
        <v>64</v>
      </c>
      <c r="B2078">
        <v>11850</v>
      </c>
      <c r="C2078" t="s">
        <v>516</v>
      </c>
      <c r="D2078">
        <v>-8.7642944724614699E-3</v>
      </c>
      <c r="E2078">
        <v>85.2</v>
      </c>
      <c r="F2078">
        <v>0.343680538754215</v>
      </c>
      <c r="G2078">
        <v>0.28460369483513398</v>
      </c>
    </row>
    <row r="2079" spans="1:7" x14ac:dyDescent="0.5">
      <c r="A2079" t="s">
        <v>65</v>
      </c>
      <c r="B2079">
        <v>11850</v>
      </c>
      <c r="C2079" t="s">
        <v>516</v>
      </c>
      <c r="D2079">
        <v>1.2364246695762899E-2</v>
      </c>
      <c r="E2079">
        <v>86.26</v>
      </c>
      <c r="F2079">
        <v>0.33687292882455799</v>
      </c>
      <c r="G2079">
        <v>0.28426514604310998</v>
      </c>
    </row>
    <row r="2080" spans="1:7" x14ac:dyDescent="0.5">
      <c r="A2080" t="s">
        <v>66</v>
      </c>
      <c r="B2080">
        <v>11850</v>
      </c>
      <c r="C2080" t="s">
        <v>516</v>
      </c>
      <c r="D2080">
        <v>-6.9624232044323902E-4</v>
      </c>
      <c r="E2080">
        <v>86.2</v>
      </c>
      <c r="F2080">
        <v>0.33491731408671799</v>
      </c>
      <c r="G2080">
        <v>0.28417011436871298</v>
      </c>
    </row>
    <row r="2081" spans="1:7" x14ac:dyDescent="0.5">
      <c r="A2081" t="s">
        <v>67</v>
      </c>
      <c r="B2081">
        <v>11850</v>
      </c>
      <c r="C2081" t="s">
        <v>516</v>
      </c>
      <c r="D2081">
        <v>-1.1434121125696001E-2</v>
      </c>
      <c r="E2081">
        <v>85.22</v>
      </c>
      <c r="F2081">
        <v>0.33631796901245697</v>
      </c>
      <c r="G2081">
        <v>0.28355346883014299</v>
      </c>
    </row>
    <row r="2082" spans="1:7" x14ac:dyDescent="0.5">
      <c r="A2082" t="s">
        <v>68</v>
      </c>
      <c r="B2082">
        <v>11850</v>
      </c>
      <c r="C2082" t="s">
        <v>516</v>
      </c>
      <c r="D2082">
        <v>-7.5383420383010801E-3</v>
      </c>
      <c r="E2082">
        <v>84.58</v>
      </c>
      <c r="F2082">
        <v>0.33669986389929402</v>
      </c>
      <c r="G2082">
        <v>0.28301526370262198</v>
      </c>
    </row>
    <row r="2083" spans="1:7" x14ac:dyDescent="0.5">
      <c r="A2083" t="s">
        <v>69</v>
      </c>
      <c r="B2083">
        <v>11850</v>
      </c>
      <c r="C2083" t="s">
        <v>516</v>
      </c>
      <c r="D2083">
        <v>2.8439729711446898E-2</v>
      </c>
      <c r="E2083">
        <v>87.02</v>
      </c>
      <c r="F2083">
        <v>0.34100786668935601</v>
      </c>
      <c r="G2083">
        <v>0.28765405634424301</v>
      </c>
    </row>
    <row r="2084" spans="1:7" x14ac:dyDescent="0.5">
      <c r="A2084" t="s">
        <v>70</v>
      </c>
      <c r="B2084">
        <v>11850</v>
      </c>
      <c r="C2084" t="s">
        <v>516</v>
      </c>
      <c r="D2084">
        <v>1.7090128265287399E-2</v>
      </c>
      <c r="E2084">
        <v>88.52</v>
      </c>
      <c r="F2084">
        <v>0.34498838390777797</v>
      </c>
      <c r="G2084">
        <v>0.28882540446566002</v>
      </c>
    </row>
    <row r="2085" spans="1:7" x14ac:dyDescent="0.5">
      <c r="A2085" t="s">
        <v>71</v>
      </c>
      <c r="B2085">
        <v>11850</v>
      </c>
      <c r="C2085" t="s">
        <v>516</v>
      </c>
      <c r="D2085">
        <v>-3.2813778364067102E-3</v>
      </c>
      <c r="E2085">
        <v>88.23</v>
      </c>
      <c r="F2085">
        <v>0.34227372616824497</v>
      </c>
      <c r="G2085">
        <v>0.28885901201048297</v>
      </c>
    </row>
    <row r="2086" spans="1:7" x14ac:dyDescent="0.5">
      <c r="A2086" t="s">
        <v>72</v>
      </c>
      <c r="B2086">
        <v>11850</v>
      </c>
      <c r="C2086" t="s">
        <v>516</v>
      </c>
      <c r="D2086">
        <v>5.7633598891043197E-3</v>
      </c>
      <c r="E2086">
        <v>88.74</v>
      </c>
      <c r="F2086">
        <v>0.34227588653711299</v>
      </c>
      <c r="G2086">
        <v>0.28903816346959599</v>
      </c>
    </row>
    <row r="2087" spans="1:7" x14ac:dyDescent="0.5">
      <c r="A2087" t="s">
        <v>73</v>
      </c>
      <c r="B2087">
        <v>11850</v>
      </c>
      <c r="C2087" t="s">
        <v>516</v>
      </c>
      <c r="D2087">
        <v>2.0259463840200001E-3</v>
      </c>
      <c r="E2087">
        <v>88.92</v>
      </c>
      <c r="F2087">
        <v>0.321804237477817</v>
      </c>
      <c r="G2087">
        <v>0.28675700303495499</v>
      </c>
    </row>
    <row r="2088" spans="1:7" x14ac:dyDescent="0.5">
      <c r="A2088" t="s">
        <v>74</v>
      </c>
      <c r="B2088">
        <v>11850</v>
      </c>
      <c r="C2088" t="s">
        <v>516</v>
      </c>
      <c r="D2088">
        <v>7.7300460619104698E-3</v>
      </c>
      <c r="E2088">
        <v>89.61</v>
      </c>
      <c r="F2088">
        <v>0.30720666508349798</v>
      </c>
      <c r="G2088">
        <v>0.28664148707790499</v>
      </c>
    </row>
    <row r="2089" spans="1:7" x14ac:dyDescent="0.5">
      <c r="A2089" t="s">
        <v>75</v>
      </c>
      <c r="B2089">
        <v>11850</v>
      </c>
      <c r="C2089" t="s">
        <v>516</v>
      </c>
      <c r="D2089">
        <v>1.0034963290955401E-3</v>
      </c>
      <c r="E2089">
        <v>89.7</v>
      </c>
      <c r="F2089">
        <v>0.30700158250404203</v>
      </c>
      <c r="G2089">
        <v>0.28548545478759701</v>
      </c>
    </row>
    <row r="2090" spans="1:7" x14ac:dyDescent="0.5">
      <c r="A2090" t="s">
        <v>76</v>
      </c>
      <c r="B2090">
        <v>11850</v>
      </c>
      <c r="C2090" t="s">
        <v>516</v>
      </c>
      <c r="D2090">
        <v>-1.6733993520286E-3</v>
      </c>
      <c r="E2090">
        <v>89.55</v>
      </c>
      <c r="F2090">
        <v>0.25789876833869502</v>
      </c>
      <c r="G2090">
        <v>0.28349365885444</v>
      </c>
    </row>
    <row r="2091" spans="1:7" x14ac:dyDescent="0.5">
      <c r="A2091" t="s">
        <v>77</v>
      </c>
      <c r="B2091">
        <v>11850</v>
      </c>
      <c r="C2091" t="s">
        <v>516</v>
      </c>
      <c r="D2091">
        <v>-1.04393003792845E-2</v>
      </c>
      <c r="E2091">
        <v>88.62</v>
      </c>
      <c r="F2091">
        <v>0.25906791315882999</v>
      </c>
      <c r="G2091">
        <v>0.284203271190342</v>
      </c>
    </row>
    <row r="2092" spans="1:7" x14ac:dyDescent="0.5">
      <c r="A2092" t="s">
        <v>78</v>
      </c>
      <c r="B2092">
        <v>11850</v>
      </c>
      <c r="C2092" t="s">
        <v>516</v>
      </c>
      <c r="D2092">
        <v>1.2113336403766E-2</v>
      </c>
      <c r="E2092">
        <v>89.7</v>
      </c>
      <c r="F2092">
        <v>0.25887162674881797</v>
      </c>
      <c r="G2092">
        <v>0.28375223135775202</v>
      </c>
    </row>
    <row r="2093" spans="1:7" x14ac:dyDescent="0.5">
      <c r="A2093" t="s">
        <v>79</v>
      </c>
      <c r="B2093">
        <v>11850</v>
      </c>
      <c r="C2093" t="s">
        <v>516</v>
      </c>
      <c r="D2093">
        <v>1.2188418524871099E-2</v>
      </c>
      <c r="E2093">
        <v>90.8</v>
      </c>
      <c r="F2093">
        <v>0.25572956723240903</v>
      </c>
      <c r="G2093">
        <v>0.284568677352879</v>
      </c>
    </row>
    <row r="2094" spans="1:7" x14ac:dyDescent="0.5">
      <c r="A2094" t="s">
        <v>80</v>
      </c>
      <c r="B2094">
        <v>11850</v>
      </c>
      <c r="C2094" t="s">
        <v>516</v>
      </c>
      <c r="D2094">
        <v>2.27570821226117E-2</v>
      </c>
      <c r="E2094">
        <v>92.89</v>
      </c>
      <c r="F2094">
        <v>0.264468691909027</v>
      </c>
      <c r="G2094">
        <v>0.28512653883003403</v>
      </c>
    </row>
    <row r="2095" spans="1:7" x14ac:dyDescent="0.5">
      <c r="A2095" t="s">
        <v>81</v>
      </c>
      <c r="B2095">
        <v>11850</v>
      </c>
      <c r="C2095" t="s">
        <v>516</v>
      </c>
      <c r="D2095">
        <v>5.2611359214708E-3</v>
      </c>
      <c r="E2095">
        <v>93.38</v>
      </c>
      <c r="F2095">
        <v>0.245790027506611</v>
      </c>
      <c r="G2095">
        <v>0.27903806030280798</v>
      </c>
    </row>
    <row r="2096" spans="1:7" x14ac:dyDescent="0.5">
      <c r="A2096" t="s">
        <v>82</v>
      </c>
      <c r="B2096">
        <v>11850</v>
      </c>
      <c r="C2096" t="s">
        <v>516</v>
      </c>
      <c r="D2096">
        <v>6.6180523015753898E-3</v>
      </c>
      <c r="E2096">
        <v>94</v>
      </c>
      <c r="F2096">
        <v>0.168139884583767</v>
      </c>
      <c r="G2096">
        <v>0.27151448593883598</v>
      </c>
    </row>
    <row r="2097" spans="1:7" x14ac:dyDescent="0.5">
      <c r="A2097" t="s">
        <v>83</v>
      </c>
      <c r="B2097">
        <v>11850</v>
      </c>
      <c r="C2097" t="s">
        <v>516</v>
      </c>
      <c r="D2097">
        <v>2.7621816613958702E-3</v>
      </c>
      <c r="E2097">
        <v>94.26</v>
      </c>
      <c r="F2097">
        <v>0.16822105994970599</v>
      </c>
      <c r="G2097">
        <v>0.27043004756835798</v>
      </c>
    </row>
    <row r="2098" spans="1:7" x14ac:dyDescent="0.5">
      <c r="A2098" t="s">
        <v>84</v>
      </c>
      <c r="B2098">
        <v>11850</v>
      </c>
      <c r="C2098" t="s">
        <v>516</v>
      </c>
      <c r="D2098">
        <v>1.3780500527179401E-3</v>
      </c>
      <c r="E2098">
        <v>94.39</v>
      </c>
      <c r="F2098">
        <v>0.16708410373570301</v>
      </c>
      <c r="G2098">
        <v>0.26193892465096702</v>
      </c>
    </row>
    <row r="2099" spans="1:7" x14ac:dyDescent="0.5">
      <c r="A2099" t="s">
        <v>85</v>
      </c>
      <c r="B2099">
        <v>11850</v>
      </c>
      <c r="C2099" t="s">
        <v>516</v>
      </c>
      <c r="D2099">
        <v>-1.8026237503758901E-3</v>
      </c>
      <c r="E2099">
        <v>94.22</v>
      </c>
      <c r="F2099">
        <v>0.161798071257549</v>
      </c>
      <c r="G2099">
        <v>0.26128818478170901</v>
      </c>
    </row>
    <row r="2100" spans="1:7" x14ac:dyDescent="0.5">
      <c r="A2100" t="s">
        <v>86</v>
      </c>
      <c r="B2100">
        <v>11850</v>
      </c>
      <c r="C2100" t="s">
        <v>516</v>
      </c>
      <c r="D2100">
        <v>-1.7343533347643499E-2</v>
      </c>
      <c r="E2100">
        <v>92.6</v>
      </c>
      <c r="F2100">
        <v>0.176352791277398</v>
      </c>
      <c r="G2100">
        <v>0.25775128038975398</v>
      </c>
    </row>
    <row r="2101" spans="1:7" x14ac:dyDescent="0.5">
      <c r="A2101" t="s">
        <v>87</v>
      </c>
      <c r="B2101">
        <v>11850</v>
      </c>
      <c r="C2101" t="s">
        <v>516</v>
      </c>
      <c r="D2101">
        <v>-1.5131442255247301E-3</v>
      </c>
      <c r="E2101">
        <v>92.46</v>
      </c>
      <c r="F2101">
        <v>0.17661305538831301</v>
      </c>
      <c r="G2101">
        <v>0.25257315178790601</v>
      </c>
    </row>
    <row r="2102" spans="1:7" x14ac:dyDescent="0.5">
      <c r="A2102" t="s">
        <v>88</v>
      </c>
      <c r="B2102">
        <v>11850</v>
      </c>
      <c r="C2102" t="s">
        <v>516</v>
      </c>
      <c r="D2102">
        <v>-1.08005832419935E-4</v>
      </c>
      <c r="E2102">
        <v>92.45</v>
      </c>
      <c r="F2102">
        <v>0.16886448522177899</v>
      </c>
      <c r="G2102">
        <v>0.25131560030010902</v>
      </c>
    </row>
    <row r="2103" spans="1:7" x14ac:dyDescent="0.5">
      <c r="A2103" t="s">
        <v>89</v>
      </c>
      <c r="B2103">
        <v>11850</v>
      </c>
      <c r="C2103" t="s">
        <v>516</v>
      </c>
      <c r="D2103">
        <v>-7.16460459407239E-3</v>
      </c>
      <c r="E2103">
        <v>91.79</v>
      </c>
      <c r="F2103">
        <v>0.168550800511926</v>
      </c>
      <c r="G2103">
        <v>0.251868223836403</v>
      </c>
    </row>
    <row r="2104" spans="1:7" x14ac:dyDescent="0.5">
      <c r="A2104" t="s">
        <v>90</v>
      </c>
      <c r="B2104">
        <v>11850</v>
      </c>
      <c r="C2104" t="s">
        <v>516</v>
      </c>
      <c r="D2104">
        <v>1.38486630667516E-2</v>
      </c>
      <c r="E2104">
        <v>93.07</v>
      </c>
      <c r="F2104">
        <v>0.148119432465461</v>
      </c>
      <c r="G2104">
        <v>0.253114993593343</v>
      </c>
    </row>
    <row r="2105" spans="1:7" x14ac:dyDescent="0.5">
      <c r="A2105" t="s">
        <v>91</v>
      </c>
      <c r="B2105">
        <v>11850</v>
      </c>
      <c r="C2105" t="s">
        <v>516</v>
      </c>
      <c r="D2105">
        <v>-3.6880812856441597E-2</v>
      </c>
      <c r="E2105">
        <v>89.7</v>
      </c>
      <c r="F2105">
        <v>0.19494384269342699</v>
      </c>
      <c r="G2105">
        <v>0.26331268186064999</v>
      </c>
    </row>
    <row r="2106" spans="1:7" x14ac:dyDescent="0.5">
      <c r="A2106" t="s">
        <v>92</v>
      </c>
      <c r="B2106">
        <v>11850</v>
      </c>
      <c r="C2106" t="s">
        <v>516</v>
      </c>
      <c r="D2106">
        <v>-1.00350334109554E-3</v>
      </c>
      <c r="E2106">
        <v>89.61</v>
      </c>
      <c r="F2106">
        <v>0.19452714023071799</v>
      </c>
      <c r="G2106">
        <v>0.26306457894018997</v>
      </c>
    </row>
    <row r="2107" spans="1:7" x14ac:dyDescent="0.5">
      <c r="A2107" t="s">
        <v>93</v>
      </c>
      <c r="B2107">
        <v>11850</v>
      </c>
      <c r="C2107" t="s">
        <v>516</v>
      </c>
      <c r="D2107">
        <v>-1.11662319169777E-3</v>
      </c>
      <c r="E2107">
        <v>89.51</v>
      </c>
      <c r="F2107">
        <v>0.19374656697425799</v>
      </c>
      <c r="G2107">
        <v>0.262742994821972</v>
      </c>
    </row>
    <row r="2108" spans="1:7" x14ac:dyDescent="0.5">
      <c r="A2108" t="s">
        <v>94</v>
      </c>
      <c r="B2108">
        <v>11850</v>
      </c>
      <c r="C2108" t="s">
        <v>516</v>
      </c>
      <c r="D2108">
        <v>6.2365124657783504E-3</v>
      </c>
      <c r="E2108">
        <v>90.07</v>
      </c>
      <c r="F2108">
        <v>0.19473516563618601</v>
      </c>
      <c r="G2108">
        <v>0.24966033683476799</v>
      </c>
    </row>
    <row r="2109" spans="1:7" x14ac:dyDescent="0.5">
      <c r="A2109" t="s">
        <v>95</v>
      </c>
      <c r="B2109">
        <v>11850</v>
      </c>
      <c r="C2109" t="s">
        <v>516</v>
      </c>
      <c r="D2109">
        <v>-1.39751997821839E-2</v>
      </c>
      <c r="E2109">
        <v>88.82</v>
      </c>
      <c r="F2109">
        <v>0.19920293376120299</v>
      </c>
      <c r="G2109">
        <v>0.25084117969123898</v>
      </c>
    </row>
    <row r="2110" spans="1:7" x14ac:dyDescent="0.5">
      <c r="A2110" t="s">
        <v>96</v>
      </c>
      <c r="B2110">
        <v>11850</v>
      </c>
      <c r="C2110" t="s">
        <v>516</v>
      </c>
      <c r="D2110">
        <v>1.2419557031204599E-2</v>
      </c>
      <c r="E2110">
        <v>89.93</v>
      </c>
      <c r="F2110">
        <v>0.204097299377723</v>
      </c>
      <c r="G2110">
        <v>0.251253561862122</v>
      </c>
    </row>
    <row r="2111" spans="1:7" x14ac:dyDescent="0.5">
      <c r="A2111" t="s">
        <v>97</v>
      </c>
      <c r="B2111">
        <v>11850</v>
      </c>
      <c r="C2111" t="s">
        <v>516</v>
      </c>
      <c r="D2111">
        <v>-7.9263305244452395E-3</v>
      </c>
      <c r="E2111">
        <v>88.82</v>
      </c>
      <c r="F2111">
        <v>0.20593155950685499</v>
      </c>
      <c r="G2111">
        <v>0.25185533744008098</v>
      </c>
    </row>
    <row r="2112" spans="1:7" x14ac:dyDescent="0.5">
      <c r="A2112" t="s">
        <v>98</v>
      </c>
      <c r="B2112">
        <v>11850</v>
      </c>
      <c r="C2112" t="s">
        <v>516</v>
      </c>
      <c r="D2112">
        <v>4.1573462480282604E-3</v>
      </c>
      <c r="E2112">
        <v>89.19</v>
      </c>
      <c r="F2112">
        <v>0.202951356656285</v>
      </c>
      <c r="G2112">
        <v>0.24957196978403501</v>
      </c>
    </row>
    <row r="2113" spans="1:7" x14ac:dyDescent="0.5">
      <c r="A2113" t="s">
        <v>99</v>
      </c>
      <c r="B2113">
        <v>11850</v>
      </c>
      <c r="C2113" t="s">
        <v>516</v>
      </c>
      <c r="D2113">
        <v>5.4789630322588899E-3</v>
      </c>
      <c r="E2113">
        <v>89.68</v>
      </c>
      <c r="F2113">
        <v>0.19944692102306599</v>
      </c>
      <c r="G2113">
        <v>0.24840377333983499</v>
      </c>
    </row>
    <row r="2114" spans="1:7" x14ac:dyDescent="0.5">
      <c r="A2114" t="s">
        <v>100</v>
      </c>
      <c r="B2114">
        <v>11850</v>
      </c>
      <c r="C2114" t="s">
        <v>516</v>
      </c>
      <c r="D2114">
        <v>2.5617160019379098E-3</v>
      </c>
      <c r="E2114">
        <v>89.91</v>
      </c>
      <c r="F2114">
        <v>0.19489401419874</v>
      </c>
      <c r="G2114">
        <v>0.24722141664980599</v>
      </c>
    </row>
    <row r="2115" spans="1:7" x14ac:dyDescent="0.5">
      <c r="A2115" t="s">
        <v>101</v>
      </c>
      <c r="B2115">
        <v>11850</v>
      </c>
      <c r="C2115" t="s">
        <v>516</v>
      </c>
      <c r="D2115">
        <v>1.53417117991985E-2</v>
      </c>
      <c r="E2115">
        <v>91.3</v>
      </c>
      <c r="F2115">
        <v>0.18531951300365301</v>
      </c>
      <c r="G2115">
        <v>0.24890871017535601</v>
      </c>
    </row>
    <row r="2116" spans="1:7" x14ac:dyDescent="0.5">
      <c r="A2116" t="s">
        <v>102</v>
      </c>
      <c r="B2116">
        <v>11850</v>
      </c>
      <c r="C2116" t="s">
        <v>516</v>
      </c>
      <c r="D2116">
        <v>1.4893538589991699E-2</v>
      </c>
      <c r="E2116">
        <v>92.67</v>
      </c>
      <c r="F2116">
        <v>0.19204531409538</v>
      </c>
      <c r="G2116">
        <v>0.25033559506881597</v>
      </c>
    </row>
    <row r="2117" spans="1:7" x14ac:dyDescent="0.5">
      <c r="A2117" t="s">
        <v>103</v>
      </c>
      <c r="B2117">
        <v>11850</v>
      </c>
      <c r="C2117" t="s">
        <v>516</v>
      </c>
      <c r="D2117">
        <v>1.8072700462676401E-2</v>
      </c>
      <c r="E2117">
        <v>94.36</v>
      </c>
      <c r="F2117">
        <v>0.20102087726618001</v>
      </c>
      <c r="G2117">
        <v>0.25006896905529302</v>
      </c>
    </row>
    <row r="2118" spans="1:7" x14ac:dyDescent="0.5">
      <c r="A2118" t="s">
        <v>104</v>
      </c>
      <c r="B2118">
        <v>11850</v>
      </c>
      <c r="C2118" t="s">
        <v>516</v>
      </c>
      <c r="D2118">
        <v>2.1177559710012098E-3</v>
      </c>
      <c r="E2118">
        <v>94.56</v>
      </c>
      <c r="F2118">
        <v>0.200937680067342</v>
      </c>
      <c r="G2118">
        <v>0.24905822274884501</v>
      </c>
    </row>
    <row r="2119" spans="1:7" x14ac:dyDescent="0.5">
      <c r="A2119" t="s">
        <v>105</v>
      </c>
      <c r="B2119">
        <v>11850</v>
      </c>
      <c r="C2119" t="s">
        <v>516</v>
      </c>
      <c r="D2119">
        <v>-9.4565727717548093E-3</v>
      </c>
      <c r="E2119">
        <v>93.67</v>
      </c>
      <c r="F2119">
        <v>0.20373540942069299</v>
      </c>
      <c r="G2119">
        <v>0.24822219191016701</v>
      </c>
    </row>
    <row r="2120" spans="1:7" x14ac:dyDescent="0.5">
      <c r="A2120" t="s">
        <v>106</v>
      </c>
      <c r="B2120">
        <v>11850</v>
      </c>
      <c r="C2120" t="s">
        <v>516</v>
      </c>
      <c r="D2120">
        <v>-1.2461320751296599E-2</v>
      </c>
      <c r="E2120">
        <v>92.51</v>
      </c>
      <c r="F2120">
        <v>0.208122907255746</v>
      </c>
      <c r="G2120">
        <v>0.249706991507751</v>
      </c>
    </row>
    <row r="2121" spans="1:7" x14ac:dyDescent="0.5">
      <c r="A2121" t="s">
        <v>107</v>
      </c>
      <c r="B2121">
        <v>11850</v>
      </c>
      <c r="C2121" t="s">
        <v>516</v>
      </c>
      <c r="D2121">
        <v>-1.9759948206944999E-2</v>
      </c>
      <c r="E2121">
        <v>90.7</v>
      </c>
      <c r="F2121">
        <v>0.21071603431129299</v>
      </c>
      <c r="G2121">
        <v>0.24932648463360099</v>
      </c>
    </row>
    <row r="2122" spans="1:7" x14ac:dyDescent="0.5">
      <c r="A2122" t="s">
        <v>108</v>
      </c>
      <c r="B2122">
        <v>11850</v>
      </c>
      <c r="C2122" t="s">
        <v>516</v>
      </c>
      <c r="D2122">
        <v>-9.9725611002582093E-3</v>
      </c>
      <c r="E2122">
        <v>89.8</v>
      </c>
      <c r="F2122">
        <v>0.213114342932165</v>
      </c>
      <c r="G2122">
        <v>0.249610095398621</v>
      </c>
    </row>
    <row r="2123" spans="1:7" x14ac:dyDescent="0.5">
      <c r="A2123" t="s">
        <v>109</v>
      </c>
      <c r="B2123">
        <v>11850</v>
      </c>
      <c r="C2123" t="s">
        <v>516</v>
      </c>
      <c r="D2123">
        <v>6.9915023887500002E-3</v>
      </c>
      <c r="E2123">
        <v>90.43</v>
      </c>
      <c r="F2123">
        <v>0.214973580524147</v>
      </c>
      <c r="G2123">
        <v>0.24972301131409799</v>
      </c>
    </row>
    <row r="2124" spans="1:7" x14ac:dyDescent="0.5">
      <c r="A2124" t="s">
        <v>110</v>
      </c>
      <c r="B2124">
        <v>11850</v>
      </c>
      <c r="C2124" t="s">
        <v>516</v>
      </c>
      <c r="D2124">
        <v>-1.2014890590714099E-2</v>
      </c>
      <c r="E2124">
        <v>89.35</v>
      </c>
      <c r="F2124">
        <v>0.21741487915049201</v>
      </c>
      <c r="G2124">
        <v>0.25092588491430901</v>
      </c>
    </row>
    <row r="2125" spans="1:7" x14ac:dyDescent="0.5">
      <c r="A2125" t="s">
        <v>111</v>
      </c>
      <c r="B2125">
        <v>11850</v>
      </c>
      <c r="C2125" t="s">
        <v>516</v>
      </c>
      <c r="D2125">
        <v>-6.6248962449951699E-3</v>
      </c>
      <c r="E2125">
        <v>88.76</v>
      </c>
      <c r="F2125">
        <v>0.21119359318834</v>
      </c>
      <c r="G2125">
        <v>0.24529463338014301</v>
      </c>
    </row>
    <row r="2126" spans="1:7" x14ac:dyDescent="0.5">
      <c r="A2126" t="s">
        <v>112</v>
      </c>
      <c r="B2126">
        <v>11850</v>
      </c>
      <c r="C2126" t="s">
        <v>516</v>
      </c>
      <c r="D2126">
        <v>-1.07606891047429E-2</v>
      </c>
      <c r="E2126">
        <v>87.81</v>
      </c>
      <c r="F2126">
        <v>0.17279828223132301</v>
      </c>
      <c r="G2126">
        <v>0.245734147681966</v>
      </c>
    </row>
    <row r="2127" spans="1:7" x14ac:dyDescent="0.5">
      <c r="A2127" t="s">
        <v>113</v>
      </c>
      <c r="B2127">
        <v>11850</v>
      </c>
      <c r="C2127" t="s">
        <v>516</v>
      </c>
      <c r="D2127">
        <v>-2.42056061972383E-2</v>
      </c>
      <c r="E2127">
        <v>85.71</v>
      </c>
      <c r="F2127">
        <v>0.19088805607332601</v>
      </c>
      <c r="G2127">
        <v>0.24932916037483399</v>
      </c>
    </row>
    <row r="2128" spans="1:7" x14ac:dyDescent="0.5">
      <c r="A2128" t="s">
        <v>114</v>
      </c>
      <c r="B2128">
        <v>11850</v>
      </c>
      <c r="C2128" t="s">
        <v>516</v>
      </c>
      <c r="D2128">
        <v>4.6689098943729698E-4</v>
      </c>
      <c r="E2128">
        <v>85.75</v>
      </c>
      <c r="F2128">
        <v>0.191049199998611</v>
      </c>
      <c r="G2128">
        <v>0.24904813990986399</v>
      </c>
    </row>
    <row r="2129" spans="1:7" x14ac:dyDescent="0.5">
      <c r="A2129" t="s">
        <v>115</v>
      </c>
      <c r="B2129">
        <v>11850</v>
      </c>
      <c r="C2129" t="s">
        <v>516</v>
      </c>
      <c r="D2129">
        <v>4.0677344058881702E-2</v>
      </c>
      <c r="E2129">
        <v>89.31</v>
      </c>
      <c r="F2129">
        <v>0.24027988906040801</v>
      </c>
      <c r="G2129">
        <v>0.25410269294193</v>
      </c>
    </row>
    <row r="2130" spans="1:7" x14ac:dyDescent="0.5">
      <c r="A2130" t="s">
        <v>116</v>
      </c>
      <c r="B2130">
        <v>11850</v>
      </c>
      <c r="C2130" t="s">
        <v>516</v>
      </c>
      <c r="D2130">
        <v>-2.8621721438936799E-2</v>
      </c>
      <c r="E2130">
        <v>86.79</v>
      </c>
      <c r="F2130">
        <v>0.25572813201424599</v>
      </c>
      <c r="G2130">
        <v>0.25603062844570101</v>
      </c>
    </row>
    <row r="2131" spans="1:7" x14ac:dyDescent="0.5">
      <c r="A2131" t="s">
        <v>117</v>
      </c>
      <c r="B2131">
        <v>11850</v>
      </c>
      <c r="C2131" t="s">
        <v>516</v>
      </c>
      <c r="D2131">
        <v>2.59308700233494E-2</v>
      </c>
      <c r="E2131">
        <v>89.07</v>
      </c>
      <c r="F2131">
        <v>0.268548328108968</v>
      </c>
      <c r="G2131">
        <v>0.260867599910934</v>
      </c>
    </row>
    <row r="2132" spans="1:7" x14ac:dyDescent="0.5">
      <c r="A2132" t="s">
        <v>118</v>
      </c>
      <c r="B2132">
        <v>11850</v>
      </c>
      <c r="C2132" t="s">
        <v>516</v>
      </c>
      <c r="D2132">
        <v>-1.3336537585394799E-2</v>
      </c>
      <c r="E2132">
        <v>87.89</v>
      </c>
      <c r="F2132">
        <v>0.27114000041958802</v>
      </c>
      <c r="G2132">
        <v>0.24301882469635699</v>
      </c>
    </row>
    <row r="2133" spans="1:7" x14ac:dyDescent="0.5">
      <c r="A2133" t="s">
        <v>119</v>
      </c>
      <c r="B2133">
        <v>11850</v>
      </c>
      <c r="C2133" t="s">
        <v>516</v>
      </c>
      <c r="D2133">
        <v>8.1586277013667094E-3</v>
      </c>
      <c r="E2133">
        <v>88.61</v>
      </c>
      <c r="F2133">
        <v>0.27235776277769203</v>
      </c>
      <c r="G2133">
        <v>0.242894267487343</v>
      </c>
    </row>
    <row r="2134" spans="1:7" x14ac:dyDescent="0.5">
      <c r="A2134" t="s">
        <v>120</v>
      </c>
      <c r="B2134">
        <v>11850</v>
      </c>
      <c r="C2134" t="s">
        <v>516</v>
      </c>
      <c r="D2134">
        <v>-1.76467927782319E-2</v>
      </c>
      <c r="E2134">
        <v>87.06</v>
      </c>
      <c r="F2134">
        <v>0.27788912408807298</v>
      </c>
      <c r="G2134">
        <v>0.244348754002742</v>
      </c>
    </row>
    <row r="2135" spans="1:7" x14ac:dyDescent="0.5">
      <c r="A2135" t="s">
        <v>121</v>
      </c>
      <c r="B2135">
        <v>11850</v>
      </c>
      <c r="C2135" t="s">
        <v>516</v>
      </c>
      <c r="D2135">
        <v>1.48216151755888E-2</v>
      </c>
      <c r="E2135">
        <v>88.36</v>
      </c>
      <c r="F2135">
        <v>0.28329076636942802</v>
      </c>
      <c r="G2135">
        <v>0.24459279397485001</v>
      </c>
    </row>
    <row r="2136" spans="1:7" x14ac:dyDescent="0.5">
      <c r="A2136" t="s">
        <v>122</v>
      </c>
      <c r="B2136">
        <v>11850</v>
      </c>
      <c r="C2136" t="s">
        <v>516</v>
      </c>
      <c r="D2136">
        <v>-4.1957900289811001E-3</v>
      </c>
      <c r="E2136">
        <v>87.99</v>
      </c>
      <c r="F2136">
        <v>0.27726003241493302</v>
      </c>
      <c r="G2136">
        <v>0.24474581535029799</v>
      </c>
    </row>
    <row r="2137" spans="1:7" x14ac:dyDescent="0.5">
      <c r="A2137" t="s">
        <v>123</v>
      </c>
      <c r="B2137">
        <v>11850</v>
      </c>
      <c r="C2137" t="s">
        <v>516</v>
      </c>
      <c r="D2137">
        <v>7.1344889005994904E-3</v>
      </c>
      <c r="E2137">
        <v>88.62</v>
      </c>
      <c r="F2137">
        <v>0.27265296243403803</v>
      </c>
      <c r="G2137">
        <v>0.237310509713069</v>
      </c>
    </row>
    <row r="2138" spans="1:7" x14ac:dyDescent="0.5">
      <c r="A2138" t="s">
        <v>124</v>
      </c>
      <c r="B2138">
        <v>11850</v>
      </c>
      <c r="C2138" t="s">
        <v>516</v>
      </c>
      <c r="D2138">
        <v>-8.9539673881413595E-3</v>
      </c>
      <c r="E2138">
        <v>87.83</v>
      </c>
      <c r="F2138">
        <v>0.26333794870399202</v>
      </c>
      <c r="G2138">
        <v>0.21826636450319301</v>
      </c>
    </row>
    <row r="2139" spans="1:7" x14ac:dyDescent="0.5">
      <c r="A2139" t="s">
        <v>125</v>
      </c>
      <c r="B2139">
        <v>11850</v>
      </c>
      <c r="C2139" t="s">
        <v>516</v>
      </c>
      <c r="D2139">
        <v>-2.3500997845310598E-2</v>
      </c>
      <c r="E2139">
        <v>85.79</v>
      </c>
      <c r="F2139">
        <v>0.27138699602587402</v>
      </c>
      <c r="G2139">
        <v>0.22318959163152099</v>
      </c>
    </row>
    <row r="2140" spans="1:7" x14ac:dyDescent="0.5">
      <c r="A2140" t="s">
        <v>126</v>
      </c>
      <c r="B2140">
        <v>11850</v>
      </c>
      <c r="C2140" t="s">
        <v>516</v>
      </c>
      <c r="D2140">
        <v>-1.0310975877767799E-2</v>
      </c>
      <c r="E2140">
        <v>84.91</v>
      </c>
      <c r="F2140">
        <v>0.271594327811985</v>
      </c>
      <c r="G2140">
        <v>0.22305167115011901</v>
      </c>
    </row>
    <row r="2141" spans="1:7" x14ac:dyDescent="0.5">
      <c r="A2141" t="s">
        <v>127</v>
      </c>
      <c r="B2141">
        <v>11850</v>
      </c>
      <c r="C2141" t="s">
        <v>516</v>
      </c>
      <c r="D2141">
        <v>3.2329716990534399E-2</v>
      </c>
      <c r="E2141">
        <v>87.7</v>
      </c>
      <c r="F2141">
        <v>0.29841279148526101</v>
      </c>
      <c r="G2141">
        <v>0.23155968567730301</v>
      </c>
    </row>
    <row r="2142" spans="1:7" x14ac:dyDescent="0.5">
      <c r="A2142" t="s">
        <v>128</v>
      </c>
      <c r="B2142">
        <v>11850</v>
      </c>
      <c r="C2142" t="s">
        <v>516</v>
      </c>
      <c r="D2142">
        <v>-8.9337877082710897E-3</v>
      </c>
      <c r="E2142">
        <v>86.92</v>
      </c>
      <c r="F2142">
        <v>0.292847119745062</v>
      </c>
      <c r="G2142">
        <v>0.231052998789508</v>
      </c>
    </row>
    <row r="2143" spans="1:7" x14ac:dyDescent="0.5">
      <c r="A2143" t="s">
        <v>129</v>
      </c>
      <c r="B2143">
        <v>11850</v>
      </c>
      <c r="C2143" t="s">
        <v>516</v>
      </c>
      <c r="D2143">
        <v>7.7925589924327399E-3</v>
      </c>
      <c r="E2143">
        <v>87.6</v>
      </c>
      <c r="F2143">
        <v>0.29323979466789102</v>
      </c>
      <c r="G2143">
        <v>0.23154354066996399</v>
      </c>
    </row>
    <row r="2144" spans="1:7" x14ac:dyDescent="0.5">
      <c r="A2144" t="s">
        <v>130</v>
      </c>
      <c r="B2144">
        <v>11850</v>
      </c>
      <c r="C2144" t="s">
        <v>516</v>
      </c>
      <c r="D2144">
        <v>-1.3677106663392899E-2</v>
      </c>
      <c r="E2144">
        <v>86.41</v>
      </c>
      <c r="F2144">
        <v>0.29471882221806101</v>
      </c>
      <c r="G2144">
        <v>0.23204952146048699</v>
      </c>
    </row>
    <row r="2145" spans="1:7" x14ac:dyDescent="0.5">
      <c r="A2145" t="s">
        <v>131</v>
      </c>
      <c r="B2145">
        <v>11850</v>
      </c>
      <c r="C2145" t="s">
        <v>516</v>
      </c>
      <c r="D2145">
        <v>1.6186892154563101E-3</v>
      </c>
      <c r="E2145">
        <v>86.55</v>
      </c>
      <c r="F2145">
        <v>0.29275535400755598</v>
      </c>
      <c r="G2145">
        <v>0.23151577034804299</v>
      </c>
    </row>
    <row r="2146" spans="1:7" x14ac:dyDescent="0.5">
      <c r="A2146" t="s">
        <v>132</v>
      </c>
      <c r="B2146">
        <v>11850</v>
      </c>
      <c r="C2146" t="s">
        <v>516</v>
      </c>
      <c r="D2146">
        <v>1.80903779197942E-2</v>
      </c>
      <c r="E2146">
        <v>88.13</v>
      </c>
      <c r="F2146">
        <v>0.299756481304713</v>
      </c>
      <c r="G2146">
        <v>0.22731497248284499</v>
      </c>
    </row>
    <row r="2147" spans="1:7" x14ac:dyDescent="0.5">
      <c r="A2147" t="s">
        <v>133</v>
      </c>
      <c r="B2147">
        <v>11850</v>
      </c>
      <c r="C2147" t="s">
        <v>516</v>
      </c>
      <c r="D2147">
        <v>2.4928901656894298E-3</v>
      </c>
      <c r="E2147">
        <v>88.35</v>
      </c>
      <c r="F2147">
        <v>0.29745782013883698</v>
      </c>
      <c r="G2147">
        <v>0.224786153423121</v>
      </c>
    </row>
    <row r="2148" spans="1:7" x14ac:dyDescent="0.5">
      <c r="A2148" t="s">
        <v>134</v>
      </c>
      <c r="B2148">
        <v>11850</v>
      </c>
      <c r="C2148" t="s">
        <v>516</v>
      </c>
      <c r="D2148">
        <v>-1.06959987944191E-2</v>
      </c>
      <c r="E2148">
        <v>87.41</v>
      </c>
      <c r="F2148">
        <v>0.28693426369007202</v>
      </c>
      <c r="G2148">
        <v>0.22571877002841001</v>
      </c>
    </row>
    <row r="2149" spans="1:7" x14ac:dyDescent="0.5">
      <c r="A2149" t="s">
        <v>135</v>
      </c>
      <c r="B2149">
        <v>11850</v>
      </c>
      <c r="C2149" t="s">
        <v>516</v>
      </c>
      <c r="D2149">
        <v>9.7909122060966594E-3</v>
      </c>
      <c r="E2149">
        <v>88.27</v>
      </c>
      <c r="F2149">
        <v>0.28855583583775901</v>
      </c>
      <c r="G2149">
        <v>0.22628534466667499</v>
      </c>
    </row>
    <row r="2150" spans="1:7" x14ac:dyDescent="0.5">
      <c r="A2150" t="s">
        <v>136</v>
      </c>
      <c r="B2150">
        <v>11850</v>
      </c>
      <c r="C2150" t="s">
        <v>516</v>
      </c>
      <c r="D2150">
        <v>-1.50669383928687E-2</v>
      </c>
      <c r="E2150">
        <v>86.95</v>
      </c>
      <c r="F2150">
        <v>0.25563519236480098</v>
      </c>
      <c r="G2150">
        <v>0.22823326905267899</v>
      </c>
    </row>
    <row r="2151" spans="1:7" x14ac:dyDescent="0.5">
      <c r="A2151" t="s">
        <v>137</v>
      </c>
      <c r="B2151">
        <v>11850</v>
      </c>
      <c r="C2151" t="s">
        <v>516</v>
      </c>
      <c r="D2151">
        <v>-1.1683992776932901E-2</v>
      </c>
      <c r="E2151">
        <v>85.94</v>
      </c>
      <c r="F2151">
        <v>0.238997214150725</v>
      </c>
      <c r="G2151">
        <v>0.22876461825449201</v>
      </c>
    </row>
    <row r="2152" spans="1:7" x14ac:dyDescent="0.5">
      <c r="A2152" t="s">
        <v>138</v>
      </c>
      <c r="B2152">
        <v>11850</v>
      </c>
      <c r="C2152" t="s">
        <v>516</v>
      </c>
      <c r="D2152">
        <v>-1.9149180838826298E-2</v>
      </c>
      <c r="E2152">
        <v>84.31</v>
      </c>
      <c r="F2152">
        <v>0.226971061583321</v>
      </c>
      <c r="G2152">
        <v>0.23172468340569499</v>
      </c>
    </row>
    <row r="2153" spans="1:7" x14ac:dyDescent="0.5">
      <c r="A2153" t="s">
        <v>139</v>
      </c>
      <c r="B2153">
        <v>11850</v>
      </c>
      <c r="C2153" t="s">
        <v>516</v>
      </c>
      <c r="D2153">
        <v>2.05445088967037E-2</v>
      </c>
      <c r="E2153">
        <v>86.06</v>
      </c>
      <c r="F2153">
        <v>0.23693286942028499</v>
      </c>
      <c r="G2153">
        <v>0.235655270058649</v>
      </c>
    </row>
    <row r="2154" spans="1:7" x14ac:dyDescent="0.5">
      <c r="A2154" t="s">
        <v>140</v>
      </c>
      <c r="B2154">
        <v>11850</v>
      </c>
      <c r="C2154" t="s">
        <v>516</v>
      </c>
      <c r="D2154">
        <v>-6.7618095941599102E-3</v>
      </c>
      <c r="E2154">
        <v>85.48</v>
      </c>
      <c r="F2154">
        <v>0.23529616008738599</v>
      </c>
      <c r="G2154">
        <v>0.23514283876224901</v>
      </c>
    </row>
    <row r="2155" spans="1:7" x14ac:dyDescent="0.5">
      <c r="A2155" t="s">
        <v>141</v>
      </c>
      <c r="B2155">
        <v>11850</v>
      </c>
      <c r="C2155" t="s">
        <v>516</v>
      </c>
      <c r="D2155">
        <v>-7.0224651737686402E-4</v>
      </c>
      <c r="E2155">
        <v>85.42</v>
      </c>
      <c r="F2155">
        <v>0.22804756548885999</v>
      </c>
      <c r="G2155">
        <v>0.23374119295304599</v>
      </c>
    </row>
    <row r="2156" spans="1:7" x14ac:dyDescent="0.5">
      <c r="A2156" t="s">
        <v>142</v>
      </c>
      <c r="B2156">
        <v>11850</v>
      </c>
      <c r="C2156" t="s">
        <v>516</v>
      </c>
      <c r="D2156">
        <v>-3.8546460512689298E-2</v>
      </c>
      <c r="E2156">
        <v>82.19</v>
      </c>
      <c r="F2156">
        <v>0.25501450923227198</v>
      </c>
      <c r="G2156">
        <v>0.24415900191686499</v>
      </c>
    </row>
    <row r="2157" spans="1:7" x14ac:dyDescent="0.5">
      <c r="A2157" t="s">
        <v>143</v>
      </c>
      <c r="B2157">
        <v>11850</v>
      </c>
      <c r="C2157" t="s">
        <v>516</v>
      </c>
      <c r="D2157">
        <v>-1.6932549911408398E-2</v>
      </c>
      <c r="E2157">
        <v>80.81</v>
      </c>
      <c r="F2157">
        <v>0.25926717077312</v>
      </c>
      <c r="G2157">
        <v>0.24100871295902701</v>
      </c>
    </row>
    <row r="2158" spans="1:7" x14ac:dyDescent="0.5">
      <c r="A2158" t="s">
        <v>144</v>
      </c>
      <c r="B2158">
        <v>11850</v>
      </c>
      <c r="C2158" t="s">
        <v>516</v>
      </c>
      <c r="D2158">
        <v>-5.9577119742473903E-3</v>
      </c>
      <c r="E2158">
        <v>80.33</v>
      </c>
      <c r="F2158">
        <v>0.25609603688832999</v>
      </c>
      <c r="G2158">
        <v>0.240652612721801</v>
      </c>
    </row>
    <row r="2159" spans="1:7" x14ac:dyDescent="0.5">
      <c r="A2159" t="s">
        <v>145</v>
      </c>
      <c r="B2159">
        <v>11850</v>
      </c>
      <c r="C2159" t="s">
        <v>516</v>
      </c>
      <c r="D2159">
        <v>1.4950679533069401E-2</v>
      </c>
      <c r="E2159">
        <v>81.540000000000006</v>
      </c>
      <c r="F2159">
        <v>0.264321488048742</v>
      </c>
      <c r="G2159">
        <v>0.24248032677016301</v>
      </c>
    </row>
    <row r="2160" spans="1:7" x14ac:dyDescent="0.5">
      <c r="A2160" t="s">
        <v>146</v>
      </c>
      <c r="B2160">
        <v>11850</v>
      </c>
      <c r="C2160" t="s">
        <v>516</v>
      </c>
      <c r="D2160">
        <v>1.7505874129665599E-2</v>
      </c>
      <c r="E2160">
        <v>82.98</v>
      </c>
      <c r="F2160">
        <v>0.26346906331258801</v>
      </c>
      <c r="G2160">
        <v>0.24547757404655801</v>
      </c>
    </row>
    <row r="2161" spans="1:7" x14ac:dyDescent="0.5">
      <c r="A2161" t="s">
        <v>147</v>
      </c>
      <c r="B2161">
        <v>11850</v>
      </c>
      <c r="C2161" t="s">
        <v>516</v>
      </c>
      <c r="D2161">
        <v>-1.4470464669157101E-3</v>
      </c>
      <c r="E2161">
        <v>82.86</v>
      </c>
      <c r="F2161">
        <v>0.26155273809709501</v>
      </c>
      <c r="G2161">
        <v>0.24538682477447801</v>
      </c>
    </row>
    <row r="2162" spans="1:7" x14ac:dyDescent="0.5">
      <c r="A2162" t="s">
        <v>148</v>
      </c>
      <c r="B2162">
        <v>11850</v>
      </c>
      <c r="C2162" t="s">
        <v>516</v>
      </c>
      <c r="D2162">
        <v>-2.2826554759779499E-2</v>
      </c>
      <c r="E2162">
        <v>80.989999999999995</v>
      </c>
      <c r="F2162">
        <v>0.24158346569846001</v>
      </c>
      <c r="G2162">
        <v>0.24889669203102599</v>
      </c>
    </row>
    <row r="2163" spans="1:7" x14ac:dyDescent="0.5">
      <c r="A2163" t="s">
        <v>149</v>
      </c>
      <c r="B2163">
        <v>11850</v>
      </c>
      <c r="C2163" t="s">
        <v>516</v>
      </c>
      <c r="D2163">
        <v>-2.3487561694928299E-3</v>
      </c>
      <c r="E2163">
        <v>80.8</v>
      </c>
      <c r="F2163">
        <v>0.24089289476162401</v>
      </c>
      <c r="G2163">
        <v>0.247020102644191</v>
      </c>
    </row>
    <row r="2164" spans="1:7" x14ac:dyDescent="0.5">
      <c r="A2164" t="s">
        <v>150</v>
      </c>
      <c r="B2164">
        <v>11850</v>
      </c>
      <c r="C2164" t="s">
        <v>516</v>
      </c>
      <c r="D2164">
        <v>1.10774182237795E-2</v>
      </c>
      <c r="E2164">
        <v>81.7</v>
      </c>
      <c r="F2164">
        <v>0.24308788301421699</v>
      </c>
      <c r="G2164">
        <v>0.248419599466219</v>
      </c>
    </row>
    <row r="2165" spans="1:7" x14ac:dyDescent="0.5">
      <c r="A2165" t="s">
        <v>151</v>
      </c>
      <c r="B2165">
        <v>11850</v>
      </c>
      <c r="C2165" t="s">
        <v>516</v>
      </c>
      <c r="D2165">
        <v>-1.2563592448807301E-2</v>
      </c>
      <c r="E2165">
        <v>80.680000000000007</v>
      </c>
      <c r="F2165">
        <v>0.24252005757466799</v>
      </c>
      <c r="G2165">
        <v>0.249303398514231</v>
      </c>
    </row>
    <row r="2166" spans="1:7" x14ac:dyDescent="0.5">
      <c r="A2166" t="s">
        <v>152</v>
      </c>
      <c r="B2166">
        <v>11850</v>
      </c>
      <c r="C2166" t="s">
        <v>516</v>
      </c>
      <c r="D2166">
        <v>2.72328848150939E-3</v>
      </c>
      <c r="E2166">
        <v>80.900000000000006</v>
      </c>
      <c r="F2166">
        <v>0.242830441902053</v>
      </c>
      <c r="G2166">
        <v>0.24926970967039999</v>
      </c>
    </row>
    <row r="2167" spans="1:7" x14ac:dyDescent="0.5">
      <c r="A2167" t="s">
        <v>153</v>
      </c>
      <c r="B2167">
        <v>11850</v>
      </c>
      <c r="C2167" t="s">
        <v>516</v>
      </c>
      <c r="D2167">
        <v>4.2116516265306797E-2</v>
      </c>
      <c r="E2167">
        <v>84.38</v>
      </c>
      <c r="F2167">
        <v>0.28070087226912099</v>
      </c>
      <c r="G2167">
        <v>0.262598928709943</v>
      </c>
    </row>
    <row r="2168" spans="1:7" x14ac:dyDescent="0.5">
      <c r="A2168" t="s">
        <v>154</v>
      </c>
      <c r="B2168">
        <v>11850</v>
      </c>
      <c r="C2168" t="s">
        <v>516</v>
      </c>
      <c r="D2168">
        <v>-4.7943123010105199E-2</v>
      </c>
      <c r="E2168">
        <v>80.430000000000007</v>
      </c>
      <c r="F2168">
        <v>0.32174283143881499</v>
      </c>
      <c r="G2168">
        <v>0.26950090654750802</v>
      </c>
    </row>
    <row r="2169" spans="1:7" x14ac:dyDescent="0.5">
      <c r="A2169" t="s">
        <v>155</v>
      </c>
      <c r="B2169">
        <v>11850</v>
      </c>
      <c r="C2169" t="s">
        <v>516</v>
      </c>
      <c r="D2169">
        <v>-8.8671976537737906E-3</v>
      </c>
      <c r="E2169">
        <v>79.72</v>
      </c>
      <c r="F2169">
        <v>0.32135923249202603</v>
      </c>
      <c r="G2169">
        <v>0.26988167041825201</v>
      </c>
    </row>
    <row r="2170" spans="1:7" x14ac:dyDescent="0.5">
      <c r="A2170" t="s">
        <v>156</v>
      </c>
      <c r="B2170">
        <v>11850</v>
      </c>
      <c r="C2170" t="s">
        <v>516</v>
      </c>
      <c r="D2170">
        <v>-3.9923440007970198E-2</v>
      </c>
      <c r="E2170">
        <v>76.599999999999994</v>
      </c>
      <c r="F2170">
        <v>0.33936731538437198</v>
      </c>
      <c r="G2170">
        <v>0.28044458502483499</v>
      </c>
    </row>
    <row r="2171" spans="1:7" x14ac:dyDescent="0.5">
      <c r="A2171" t="s">
        <v>157</v>
      </c>
      <c r="B2171">
        <v>11850</v>
      </c>
      <c r="C2171" t="s">
        <v>516</v>
      </c>
      <c r="D2171">
        <v>2.25889380031538E-2</v>
      </c>
      <c r="E2171">
        <v>78.349999999999994</v>
      </c>
      <c r="F2171">
        <v>0.35255629711688002</v>
      </c>
      <c r="G2171">
        <v>0.28437113200484099</v>
      </c>
    </row>
    <row r="2172" spans="1:7" x14ac:dyDescent="0.5">
      <c r="A2172" t="s">
        <v>158</v>
      </c>
      <c r="B2172">
        <v>11850</v>
      </c>
      <c r="C2172" t="s">
        <v>516</v>
      </c>
      <c r="D2172">
        <v>-2.55032518028187E-4</v>
      </c>
      <c r="E2172">
        <v>78.33</v>
      </c>
      <c r="F2172">
        <v>0.35203214972320401</v>
      </c>
      <c r="G2172">
        <v>0.28337265911957599</v>
      </c>
    </row>
    <row r="2173" spans="1:7" x14ac:dyDescent="0.5">
      <c r="A2173" t="s">
        <v>159</v>
      </c>
      <c r="B2173">
        <v>11850</v>
      </c>
      <c r="C2173" t="s">
        <v>516</v>
      </c>
      <c r="D2173">
        <v>-1.1427040652578701E-2</v>
      </c>
      <c r="E2173">
        <v>77.44</v>
      </c>
      <c r="F2173">
        <v>0.34896273965379498</v>
      </c>
      <c r="G2173">
        <v>0.28247883529944301</v>
      </c>
    </row>
    <row r="2174" spans="1:7" x14ac:dyDescent="0.5">
      <c r="A2174" t="s">
        <v>160</v>
      </c>
      <c r="B2174">
        <v>11850</v>
      </c>
      <c r="C2174" t="s">
        <v>516</v>
      </c>
      <c r="D2174">
        <v>1.6393882946405501E-2</v>
      </c>
      <c r="E2174">
        <v>78.72</v>
      </c>
      <c r="F2174">
        <v>0.34555682105499602</v>
      </c>
      <c r="G2174">
        <v>0.28468978287482499</v>
      </c>
    </row>
    <row r="2175" spans="1:7" x14ac:dyDescent="0.5">
      <c r="A2175" t="s">
        <v>161</v>
      </c>
      <c r="B2175">
        <v>11850</v>
      </c>
      <c r="C2175" t="s">
        <v>516</v>
      </c>
      <c r="D2175">
        <v>-2.0340673129947699E-3</v>
      </c>
      <c r="E2175">
        <v>78.16</v>
      </c>
      <c r="F2175">
        <v>0.34551105651103697</v>
      </c>
      <c r="G2175">
        <v>0.28442210065398799</v>
      </c>
    </row>
    <row r="2176" spans="1:7" x14ac:dyDescent="0.5">
      <c r="A2176" t="s">
        <v>162</v>
      </c>
      <c r="B2176">
        <v>11850</v>
      </c>
      <c r="C2176" t="s">
        <v>516</v>
      </c>
      <c r="D2176">
        <v>-1.6512585424265799E-2</v>
      </c>
      <c r="E2176">
        <v>76.88</v>
      </c>
      <c r="F2176">
        <v>0.34793054559575398</v>
      </c>
      <c r="G2176">
        <v>0.28546605353966997</v>
      </c>
    </row>
    <row r="2177" spans="1:7" x14ac:dyDescent="0.5">
      <c r="A2177" t="s">
        <v>163</v>
      </c>
      <c r="B2177">
        <v>11850</v>
      </c>
      <c r="C2177" t="s">
        <v>516</v>
      </c>
      <c r="D2177">
        <v>1.66397876507197E-2</v>
      </c>
      <c r="E2177">
        <v>78.17</v>
      </c>
      <c r="F2177">
        <v>0.33261554984726699</v>
      </c>
      <c r="G2177">
        <v>0.28783202099910798</v>
      </c>
    </row>
    <row r="2178" spans="1:7" x14ac:dyDescent="0.5">
      <c r="A2178" t="s">
        <v>164</v>
      </c>
      <c r="B2178">
        <v>11850</v>
      </c>
      <c r="C2178" t="s">
        <v>516</v>
      </c>
      <c r="D2178">
        <v>-9.2536835682468406E-3</v>
      </c>
      <c r="E2178">
        <v>77.45</v>
      </c>
      <c r="F2178">
        <v>0.32936174382324401</v>
      </c>
      <c r="G2178">
        <v>0.285957655546701</v>
      </c>
    </row>
    <row r="2179" spans="1:7" x14ac:dyDescent="0.5">
      <c r="A2179" t="s">
        <v>165</v>
      </c>
      <c r="B2179">
        <v>11850</v>
      </c>
      <c r="C2179" t="s">
        <v>516</v>
      </c>
      <c r="D2179">
        <v>-4.9180739239677402E-3</v>
      </c>
      <c r="E2179">
        <v>77.069999999999993</v>
      </c>
      <c r="F2179">
        <v>0.32921521295401002</v>
      </c>
      <c r="G2179">
        <v>0.28378808538356898</v>
      </c>
    </row>
    <row r="2180" spans="1:7" x14ac:dyDescent="0.5">
      <c r="A2180" t="s">
        <v>166</v>
      </c>
      <c r="B2180">
        <v>11850</v>
      </c>
      <c r="C2180" t="s">
        <v>516</v>
      </c>
      <c r="D2180">
        <v>-7.0316643072291197E-3</v>
      </c>
      <c r="E2180">
        <v>76.53</v>
      </c>
      <c r="F2180">
        <v>0.32394622105721899</v>
      </c>
      <c r="G2180">
        <v>0.28069176808368601</v>
      </c>
    </row>
    <row r="2181" spans="1:7" x14ac:dyDescent="0.5">
      <c r="A2181" t="s">
        <v>167</v>
      </c>
      <c r="B2181">
        <v>11850</v>
      </c>
      <c r="C2181" t="s">
        <v>516</v>
      </c>
      <c r="D2181">
        <v>1.8384956208559101E-2</v>
      </c>
      <c r="E2181">
        <v>77.95</v>
      </c>
      <c r="F2181">
        <v>0.32465326112486598</v>
      </c>
      <c r="G2181">
        <v>0.28382262667308</v>
      </c>
    </row>
    <row r="2182" spans="1:7" x14ac:dyDescent="0.5">
      <c r="A2182" t="s">
        <v>168</v>
      </c>
      <c r="B2182">
        <v>11850</v>
      </c>
      <c r="C2182" t="s">
        <v>516</v>
      </c>
      <c r="D2182">
        <v>1.0972580455185101E-2</v>
      </c>
      <c r="E2182">
        <v>78.81</v>
      </c>
      <c r="F2182">
        <v>0.32810620858938599</v>
      </c>
      <c r="G2182">
        <v>0.284868338193417</v>
      </c>
    </row>
    <row r="2183" spans="1:7" x14ac:dyDescent="0.5">
      <c r="A2183" t="s">
        <v>169</v>
      </c>
      <c r="B2183">
        <v>11850</v>
      </c>
      <c r="C2183" t="s">
        <v>516</v>
      </c>
      <c r="D2183">
        <v>1.9352526015794499E-2</v>
      </c>
      <c r="E2183">
        <v>80.349999999999994</v>
      </c>
      <c r="F2183">
        <v>0.32713604424666098</v>
      </c>
      <c r="G2183">
        <v>0.28751328369229201</v>
      </c>
    </row>
    <row r="2184" spans="1:7" x14ac:dyDescent="0.5">
      <c r="A2184" t="s">
        <v>170</v>
      </c>
      <c r="B2184">
        <v>11850</v>
      </c>
      <c r="C2184" t="s">
        <v>516</v>
      </c>
      <c r="D2184">
        <v>-6.2219352225139897E-4</v>
      </c>
      <c r="E2184">
        <v>80.3</v>
      </c>
      <c r="F2184">
        <v>0.32704346922257999</v>
      </c>
      <c r="G2184">
        <v>0.28528968761895301</v>
      </c>
    </row>
    <row r="2185" spans="1:7" x14ac:dyDescent="0.5">
      <c r="A2185" t="s">
        <v>171</v>
      </c>
      <c r="B2185">
        <v>11850</v>
      </c>
      <c r="C2185" t="s">
        <v>516</v>
      </c>
      <c r="D2185">
        <v>-1.9999666707169499E-2</v>
      </c>
      <c r="E2185">
        <v>78.709999999999994</v>
      </c>
      <c r="F2185">
        <v>0.33140695062894998</v>
      </c>
      <c r="G2185">
        <v>0.28714854107509502</v>
      </c>
    </row>
    <row r="2186" spans="1:7" x14ac:dyDescent="0.5">
      <c r="A2186" t="s">
        <v>172</v>
      </c>
      <c r="B2186">
        <v>11850</v>
      </c>
      <c r="C2186" t="s">
        <v>516</v>
      </c>
      <c r="D2186">
        <v>1.56311938548097E-2</v>
      </c>
      <c r="E2186">
        <v>79.95</v>
      </c>
      <c r="F2186">
        <v>0.33396423475818399</v>
      </c>
      <c r="G2186">
        <v>0.28876485929670198</v>
      </c>
    </row>
    <row r="2187" spans="1:7" x14ac:dyDescent="0.5">
      <c r="A2187" t="s">
        <v>173</v>
      </c>
      <c r="B2187">
        <v>11850</v>
      </c>
      <c r="C2187" t="s">
        <v>516</v>
      </c>
      <c r="D2187">
        <v>6.4829402577208E-3</v>
      </c>
      <c r="E2187">
        <v>80.47</v>
      </c>
      <c r="F2187">
        <v>0.33463071825024998</v>
      </c>
      <c r="G2187">
        <v>0.288494289653837</v>
      </c>
    </row>
    <row r="2188" spans="1:7" x14ac:dyDescent="0.5">
      <c r="A2188" t="s">
        <v>174</v>
      </c>
      <c r="B2188">
        <v>11850</v>
      </c>
      <c r="C2188" t="s">
        <v>516</v>
      </c>
      <c r="D2188">
        <v>8.7843047742540599E-3</v>
      </c>
      <c r="E2188">
        <v>81.180000000000007</v>
      </c>
      <c r="F2188">
        <v>0.29987412840120398</v>
      </c>
      <c r="G2188">
        <v>0.289044727127032</v>
      </c>
    </row>
    <row r="2189" spans="1:7" x14ac:dyDescent="0.5">
      <c r="A2189" t="s">
        <v>175</v>
      </c>
      <c r="B2189">
        <v>11850</v>
      </c>
      <c r="C2189" t="s">
        <v>516</v>
      </c>
      <c r="D2189">
        <v>-1.45168616016769E-2</v>
      </c>
      <c r="E2189">
        <v>80.010000000000005</v>
      </c>
      <c r="F2189">
        <v>0.25356219106070799</v>
      </c>
      <c r="G2189">
        <v>0.28963954717945101</v>
      </c>
    </row>
    <row r="2190" spans="1:7" x14ac:dyDescent="0.5">
      <c r="A2190" t="s">
        <v>176</v>
      </c>
      <c r="B2190">
        <v>11850</v>
      </c>
      <c r="C2190" t="s">
        <v>516</v>
      </c>
      <c r="D2190">
        <v>-3.4199182170139598E-2</v>
      </c>
      <c r="E2190">
        <v>77.319999999999993</v>
      </c>
      <c r="F2190">
        <v>0.27865902414178401</v>
      </c>
      <c r="G2190">
        <v>0.29350230564019297</v>
      </c>
    </row>
    <row r="2191" spans="1:7" x14ac:dyDescent="0.5">
      <c r="A2191" t="s">
        <v>177</v>
      </c>
      <c r="B2191">
        <v>11850</v>
      </c>
      <c r="C2191" t="s">
        <v>516</v>
      </c>
      <c r="D2191">
        <v>9.0122672466715799E-3</v>
      </c>
      <c r="E2191">
        <v>78.02</v>
      </c>
      <c r="F2191">
        <v>0.242177075657383</v>
      </c>
      <c r="G2191">
        <v>0.29423814927514702</v>
      </c>
    </row>
    <row r="2192" spans="1:7" x14ac:dyDescent="0.5">
      <c r="A2192" t="s">
        <v>178</v>
      </c>
      <c r="B2192">
        <v>11850</v>
      </c>
      <c r="C2192" t="s">
        <v>516</v>
      </c>
      <c r="D2192">
        <v>-2.43910580625088E-2</v>
      </c>
      <c r="E2192">
        <v>76.14</v>
      </c>
      <c r="F2192">
        <v>0.24436766834102799</v>
      </c>
      <c r="G2192">
        <v>0.28503574538503701</v>
      </c>
    </row>
    <row r="2193" spans="1:7" x14ac:dyDescent="0.5">
      <c r="A2193" t="s">
        <v>179</v>
      </c>
      <c r="B2193">
        <v>11850</v>
      </c>
      <c r="C2193" t="s">
        <v>516</v>
      </c>
      <c r="D2193">
        <v>-6.8524243245523999E-3</v>
      </c>
      <c r="E2193">
        <v>75.62</v>
      </c>
      <c r="F2193">
        <v>0.24514111295925201</v>
      </c>
      <c r="G2193">
        <v>0.28019597380252897</v>
      </c>
    </row>
    <row r="2194" spans="1:7" x14ac:dyDescent="0.5">
      <c r="A2194" t="s">
        <v>180</v>
      </c>
      <c r="B2194">
        <v>11850</v>
      </c>
      <c r="C2194" t="s">
        <v>516</v>
      </c>
      <c r="D2194">
        <v>1.50935176076381E-2</v>
      </c>
      <c r="E2194">
        <v>76.77</v>
      </c>
      <c r="F2194">
        <v>0.24870745766042601</v>
      </c>
      <c r="G2194">
        <v>0.27660373677507699</v>
      </c>
    </row>
    <row r="2195" spans="1:7" x14ac:dyDescent="0.5">
      <c r="A2195" t="s">
        <v>181</v>
      </c>
      <c r="B2195">
        <v>11850</v>
      </c>
      <c r="C2195" t="s">
        <v>516</v>
      </c>
      <c r="D2195">
        <v>-4.6799197459654898E-2</v>
      </c>
      <c r="E2195">
        <v>73.260000000000005</v>
      </c>
      <c r="F2195">
        <v>0.288785986808754</v>
      </c>
      <c r="G2195">
        <v>0.28982203920547001</v>
      </c>
    </row>
    <row r="2196" spans="1:7" x14ac:dyDescent="0.5">
      <c r="A2196" t="s">
        <v>182</v>
      </c>
      <c r="B2196">
        <v>11850</v>
      </c>
      <c r="C2196" t="s">
        <v>516</v>
      </c>
      <c r="D2196">
        <v>2.6800633055593801E-2</v>
      </c>
      <c r="E2196">
        <v>75.25</v>
      </c>
      <c r="F2196">
        <v>0.30693188413692402</v>
      </c>
      <c r="G2196">
        <v>0.29504059763434898</v>
      </c>
    </row>
    <row r="2197" spans="1:7" x14ac:dyDescent="0.5">
      <c r="A2197" t="s">
        <v>183</v>
      </c>
      <c r="B2197">
        <v>11850</v>
      </c>
      <c r="C2197" t="s">
        <v>516</v>
      </c>
      <c r="D2197">
        <v>4.1115360397132802E-3</v>
      </c>
      <c r="E2197">
        <v>75.56</v>
      </c>
      <c r="F2197">
        <v>0.30276790626001998</v>
      </c>
      <c r="G2197">
        <v>0.29371054534895003</v>
      </c>
    </row>
    <row r="2198" spans="1:7" x14ac:dyDescent="0.5">
      <c r="A2198" t="s">
        <v>184</v>
      </c>
      <c r="B2198">
        <v>11850</v>
      </c>
      <c r="C2198" t="s">
        <v>516</v>
      </c>
      <c r="D2198">
        <v>2.5350932435669101E-2</v>
      </c>
      <c r="E2198">
        <v>77.5</v>
      </c>
      <c r="F2198">
        <v>0.31050414317931901</v>
      </c>
      <c r="G2198">
        <v>0.29692341998614102</v>
      </c>
    </row>
    <row r="2199" spans="1:7" x14ac:dyDescent="0.5">
      <c r="A2199" t="s">
        <v>185</v>
      </c>
      <c r="B2199">
        <v>11850</v>
      </c>
      <c r="C2199" t="s">
        <v>516</v>
      </c>
      <c r="D2199">
        <v>-5.6399995629407298E-2</v>
      </c>
      <c r="E2199">
        <v>73.25</v>
      </c>
      <c r="F2199">
        <v>0.36550427798313201</v>
      </c>
      <c r="G2199">
        <v>0.316221806745621</v>
      </c>
    </row>
    <row r="2200" spans="1:7" x14ac:dyDescent="0.5">
      <c r="A2200" t="s">
        <v>186</v>
      </c>
      <c r="B2200">
        <v>11850</v>
      </c>
      <c r="C2200" t="s">
        <v>516</v>
      </c>
      <c r="D2200">
        <v>4.24970707963176E-2</v>
      </c>
      <c r="E2200">
        <v>76.430000000000007</v>
      </c>
      <c r="F2200">
        <v>0.39732549701863401</v>
      </c>
      <c r="G2200">
        <v>0.328424224514695</v>
      </c>
    </row>
    <row r="2201" spans="1:7" x14ac:dyDescent="0.5">
      <c r="A2201" t="s">
        <v>187</v>
      </c>
      <c r="B2201">
        <v>11850</v>
      </c>
      <c r="C2201" t="s">
        <v>516</v>
      </c>
      <c r="D2201">
        <v>-1.5160339408165E-2</v>
      </c>
      <c r="E2201">
        <v>75.28</v>
      </c>
      <c r="F2201">
        <v>0.40002438575708898</v>
      </c>
      <c r="G2201">
        <v>0.329171495146097</v>
      </c>
    </row>
    <row r="2202" spans="1:7" x14ac:dyDescent="0.5">
      <c r="A2202" t="s">
        <v>188</v>
      </c>
      <c r="B2202">
        <v>11850</v>
      </c>
      <c r="C2202" t="s">
        <v>516</v>
      </c>
      <c r="D2202">
        <v>3.2284211151982101E-2</v>
      </c>
      <c r="E2202">
        <v>77.75</v>
      </c>
      <c r="F2202">
        <v>0.411159292445689</v>
      </c>
      <c r="G2202">
        <v>0.33349319420183798</v>
      </c>
    </row>
    <row r="2203" spans="1:7" x14ac:dyDescent="0.5">
      <c r="A2203" t="s">
        <v>189</v>
      </c>
      <c r="B2203">
        <v>11850</v>
      </c>
      <c r="C2203" t="s">
        <v>516</v>
      </c>
      <c r="D2203">
        <v>2.36413284775067E-2</v>
      </c>
      <c r="E2203">
        <v>79.61</v>
      </c>
      <c r="F2203">
        <v>0.417755886861779</v>
      </c>
      <c r="G2203">
        <v>0.33673676896946803</v>
      </c>
    </row>
    <row r="2204" spans="1:7" x14ac:dyDescent="0.5">
      <c r="A2204" t="s">
        <v>190</v>
      </c>
      <c r="B2204">
        <v>11850</v>
      </c>
      <c r="C2204" t="s">
        <v>516</v>
      </c>
      <c r="D2204">
        <v>-9.2123032625414502E-3</v>
      </c>
      <c r="E2204">
        <v>78.88</v>
      </c>
      <c r="F2204">
        <v>0.41319127885240498</v>
      </c>
      <c r="G2204">
        <v>0.33024063571303502</v>
      </c>
    </row>
    <row r="2205" spans="1:7" x14ac:dyDescent="0.5">
      <c r="A2205" t="s">
        <v>191</v>
      </c>
      <c r="B2205">
        <v>11850</v>
      </c>
      <c r="C2205" t="s">
        <v>516</v>
      </c>
      <c r="D2205">
        <v>-1.52009512664272E-2</v>
      </c>
      <c r="E2205">
        <v>77.69</v>
      </c>
      <c r="F2205">
        <v>0.41615272832118</v>
      </c>
      <c r="G2205">
        <v>0.33104311473164599</v>
      </c>
    </row>
    <row r="2206" spans="1:7" x14ac:dyDescent="0.5">
      <c r="A2206" t="s">
        <v>192</v>
      </c>
      <c r="B2206">
        <v>11850</v>
      </c>
      <c r="C2206" t="s">
        <v>516</v>
      </c>
      <c r="D2206">
        <v>4.3664531532015098E-3</v>
      </c>
      <c r="E2206">
        <v>78.03</v>
      </c>
      <c r="F2206">
        <v>0.41108806208134702</v>
      </c>
      <c r="G2206">
        <v>0.33071452391166201</v>
      </c>
    </row>
    <row r="2207" spans="1:7" x14ac:dyDescent="0.5">
      <c r="A2207" t="s">
        <v>193</v>
      </c>
      <c r="B2207">
        <v>11850</v>
      </c>
      <c r="C2207" t="s">
        <v>516</v>
      </c>
      <c r="D2207">
        <v>3.3273254338240299E-2</v>
      </c>
      <c r="E2207">
        <v>80.67</v>
      </c>
      <c r="F2207">
        <v>0.42410056680000202</v>
      </c>
      <c r="G2207">
        <v>0.33710432882663199</v>
      </c>
    </row>
    <row r="2208" spans="1:7" x14ac:dyDescent="0.5">
      <c r="A2208" t="s">
        <v>194</v>
      </c>
      <c r="B2208">
        <v>11850</v>
      </c>
      <c r="C2208" t="s">
        <v>516</v>
      </c>
      <c r="D2208">
        <v>-2.4803075708530297E-4</v>
      </c>
      <c r="E2208">
        <v>80.650000000000006</v>
      </c>
      <c r="F2208">
        <v>0.42353009810640802</v>
      </c>
      <c r="G2208">
        <v>0.33706583606410701</v>
      </c>
    </row>
    <row r="2209" spans="1:7" x14ac:dyDescent="0.5">
      <c r="A2209" t="s">
        <v>195</v>
      </c>
      <c r="B2209">
        <v>11850</v>
      </c>
      <c r="C2209" t="s">
        <v>516</v>
      </c>
      <c r="D2209">
        <v>-8.5243123090617795E-2</v>
      </c>
      <c r="E2209">
        <v>74.06</v>
      </c>
      <c r="F2209">
        <v>0.51469359601852005</v>
      </c>
      <c r="G2209">
        <v>0.374506878111043</v>
      </c>
    </row>
    <row r="2210" spans="1:7" x14ac:dyDescent="0.5">
      <c r="A2210" t="s">
        <v>196</v>
      </c>
      <c r="B2210">
        <v>11850</v>
      </c>
      <c r="C2210" t="s">
        <v>516</v>
      </c>
      <c r="D2210">
        <v>4.7464523991863898E-2</v>
      </c>
      <c r="E2210">
        <v>77.66</v>
      </c>
      <c r="F2210">
        <v>0.54328883911572701</v>
      </c>
      <c r="G2210">
        <v>0.38760316949353901</v>
      </c>
    </row>
    <row r="2211" spans="1:7" x14ac:dyDescent="0.5">
      <c r="A2211" t="s">
        <v>197</v>
      </c>
      <c r="B2211">
        <v>11850</v>
      </c>
      <c r="C2211" t="s">
        <v>516</v>
      </c>
      <c r="D2211">
        <v>1.17763853726057E-2</v>
      </c>
      <c r="E2211">
        <v>78.58</v>
      </c>
      <c r="F2211">
        <v>0.53155418089448903</v>
      </c>
      <c r="G2211">
        <v>0.38815134183793498</v>
      </c>
    </row>
    <row r="2212" spans="1:7" x14ac:dyDescent="0.5">
      <c r="A2212" t="s">
        <v>198</v>
      </c>
      <c r="B2212">
        <v>11850</v>
      </c>
      <c r="C2212" t="s">
        <v>516</v>
      </c>
      <c r="D2212">
        <v>-1.3839323190368199E-2</v>
      </c>
      <c r="E2212">
        <v>77.5</v>
      </c>
      <c r="F2212">
        <v>0.53298184883288502</v>
      </c>
      <c r="G2212">
        <v>0.38820759842366798</v>
      </c>
    </row>
    <row r="2213" spans="1:7" x14ac:dyDescent="0.5">
      <c r="A2213" t="s">
        <v>199</v>
      </c>
      <c r="B2213">
        <v>11850</v>
      </c>
      <c r="C2213" t="s">
        <v>516</v>
      </c>
      <c r="D2213">
        <v>5.6609465637486303E-3</v>
      </c>
      <c r="E2213">
        <v>77.94</v>
      </c>
      <c r="F2213">
        <v>0.52600063487557402</v>
      </c>
      <c r="G2213">
        <v>0.38758139779029899</v>
      </c>
    </row>
    <row r="2214" spans="1:7" x14ac:dyDescent="0.5">
      <c r="A2214" t="s">
        <v>200</v>
      </c>
      <c r="B2214">
        <v>11850</v>
      </c>
      <c r="C2214" t="s">
        <v>516</v>
      </c>
      <c r="D2214">
        <v>-7.9868098229038797E-3</v>
      </c>
      <c r="E2214">
        <v>77.319999999999993</v>
      </c>
      <c r="F2214">
        <v>0.52623170070389402</v>
      </c>
      <c r="G2214">
        <v>0.38726297392846898</v>
      </c>
    </row>
    <row r="2215" spans="1:7" x14ac:dyDescent="0.5">
      <c r="A2215" t="s">
        <v>201</v>
      </c>
      <c r="B2215">
        <v>11850</v>
      </c>
      <c r="C2215" t="s">
        <v>516</v>
      </c>
      <c r="D2215">
        <v>-1.6299111780334299E-2</v>
      </c>
      <c r="E2215">
        <v>76.069999999999993</v>
      </c>
      <c r="F2215">
        <v>0.52691823910721203</v>
      </c>
      <c r="G2215">
        <v>0.386779576607232</v>
      </c>
    </row>
    <row r="2216" spans="1:7" x14ac:dyDescent="0.5">
      <c r="A2216" t="s">
        <v>202</v>
      </c>
      <c r="B2216">
        <v>11850</v>
      </c>
      <c r="C2216" t="s">
        <v>516</v>
      </c>
      <c r="D2216">
        <v>1.2151866091141999E-2</v>
      </c>
      <c r="E2216">
        <v>77</v>
      </c>
      <c r="F2216">
        <v>0.50047013554665798</v>
      </c>
      <c r="G2216">
        <v>0.38519178499043899</v>
      </c>
    </row>
    <row r="2217" spans="1:7" x14ac:dyDescent="0.5">
      <c r="A2217" t="s">
        <v>203</v>
      </c>
      <c r="B2217">
        <v>11850</v>
      </c>
      <c r="C2217" t="s">
        <v>516</v>
      </c>
      <c r="D2217">
        <v>-0.12429758432464499</v>
      </c>
      <c r="E2217">
        <v>68</v>
      </c>
      <c r="F2217">
        <v>0.65682415631803304</v>
      </c>
      <c r="G2217">
        <v>0.456598642846264</v>
      </c>
    </row>
    <row r="2218" spans="1:7" x14ac:dyDescent="0.5">
      <c r="A2218" t="s">
        <v>204</v>
      </c>
      <c r="B2218">
        <v>11850</v>
      </c>
      <c r="C2218" t="s">
        <v>516</v>
      </c>
      <c r="D2218">
        <v>-8.6583468555503904E-2</v>
      </c>
      <c r="E2218">
        <v>62.36</v>
      </c>
      <c r="F2218">
        <v>0.71393426428887297</v>
      </c>
      <c r="G2218">
        <v>0.48579454482627499</v>
      </c>
    </row>
    <row r="2219" spans="1:7" x14ac:dyDescent="0.5">
      <c r="A2219" t="s">
        <v>205</v>
      </c>
      <c r="B2219">
        <v>11850</v>
      </c>
      <c r="C2219" t="s">
        <v>516</v>
      </c>
      <c r="D2219">
        <v>0.15863062984896401</v>
      </c>
      <c r="E2219">
        <v>73.08</v>
      </c>
      <c r="F2219">
        <v>0.91581495274887104</v>
      </c>
      <c r="G2219">
        <v>0.58103585591943496</v>
      </c>
    </row>
    <row r="2220" spans="1:7" x14ac:dyDescent="0.5">
      <c r="A2220" t="s">
        <v>206</v>
      </c>
      <c r="B2220">
        <v>11850</v>
      </c>
      <c r="C2220" t="s">
        <v>516</v>
      </c>
      <c r="D2220">
        <v>-8.5201939865788608E-3</v>
      </c>
      <c r="E2220">
        <v>72.459999999999994</v>
      </c>
      <c r="F2220">
        <v>0.89529335239164998</v>
      </c>
      <c r="G2220">
        <v>0.58038762333730598</v>
      </c>
    </row>
    <row r="2221" spans="1:7" x14ac:dyDescent="0.5">
      <c r="A2221" t="s">
        <v>207</v>
      </c>
      <c r="B2221">
        <v>11850</v>
      </c>
      <c r="C2221" t="s">
        <v>516</v>
      </c>
      <c r="D2221">
        <v>-0.15027071662882099</v>
      </c>
      <c r="E2221">
        <v>62.35</v>
      </c>
      <c r="F2221">
        <v>1.0190753523784</v>
      </c>
      <c r="G2221">
        <v>0.65207978626542895</v>
      </c>
    </row>
    <row r="2222" spans="1:7" x14ac:dyDescent="0.5">
      <c r="A2222" t="s">
        <v>208</v>
      </c>
      <c r="B2222">
        <v>11850</v>
      </c>
      <c r="C2222" t="s">
        <v>516</v>
      </c>
      <c r="D2222">
        <v>0.107843131415525</v>
      </c>
      <c r="E2222">
        <v>69.45</v>
      </c>
      <c r="F2222">
        <v>1.0968748961322501</v>
      </c>
      <c r="G2222">
        <v>0.68846899937862105</v>
      </c>
    </row>
    <row r="2223" spans="1:7" x14ac:dyDescent="0.5">
      <c r="A2223" t="s">
        <v>209</v>
      </c>
      <c r="B2223">
        <v>11850</v>
      </c>
      <c r="C2223" t="s">
        <v>516</v>
      </c>
      <c r="D2223">
        <v>-2.0510918074881802E-2</v>
      </c>
      <c r="E2223">
        <v>68.040000000000006</v>
      </c>
      <c r="F2223">
        <v>1.0901942123364401</v>
      </c>
      <c r="G2223">
        <v>0.68818489608524402</v>
      </c>
    </row>
    <row r="2224" spans="1:7" x14ac:dyDescent="0.5">
      <c r="A2224" t="s">
        <v>210</v>
      </c>
      <c r="B2224">
        <v>11850</v>
      </c>
      <c r="C2224" t="s">
        <v>516</v>
      </c>
      <c r="D2224">
        <v>9.7259188343561107E-2</v>
      </c>
      <c r="E2224">
        <v>74.989999999999995</v>
      </c>
      <c r="F2224">
        <v>1.14420377504283</v>
      </c>
      <c r="G2224">
        <v>0.71684881299929504</v>
      </c>
    </row>
    <row r="2225" spans="1:7" x14ac:dyDescent="0.5">
      <c r="A2225" t="s">
        <v>211</v>
      </c>
      <c r="B2225">
        <v>11850</v>
      </c>
      <c r="C2225" t="s">
        <v>516</v>
      </c>
      <c r="D2225">
        <v>-4.7657805529537099E-2</v>
      </c>
      <c r="E2225">
        <v>71.5</v>
      </c>
      <c r="F2225">
        <v>1.15460204096195</v>
      </c>
      <c r="G2225">
        <v>0.72155583332746398</v>
      </c>
    </row>
    <row r="2226" spans="1:7" x14ac:dyDescent="0.5">
      <c r="A2226" t="s">
        <v>212</v>
      </c>
      <c r="B2226">
        <v>11850</v>
      </c>
      <c r="C2226" t="s">
        <v>516</v>
      </c>
      <c r="D2226">
        <v>-0.101947457882714</v>
      </c>
      <c r="E2226">
        <v>64.569999999999993</v>
      </c>
      <c r="F2226">
        <v>1.2026675797974999</v>
      </c>
      <c r="G2226">
        <v>0.74879104449799705</v>
      </c>
    </row>
    <row r="2227" spans="1:7" x14ac:dyDescent="0.5">
      <c r="A2227" t="s">
        <v>213</v>
      </c>
      <c r="B2227">
        <v>11850</v>
      </c>
      <c r="C2227" t="s">
        <v>516</v>
      </c>
      <c r="D2227">
        <v>8.6301541782885904E-2</v>
      </c>
      <c r="E2227">
        <v>70.39</v>
      </c>
      <c r="F2227">
        <v>1.2466646507954</v>
      </c>
      <c r="G2227">
        <v>0.76956053015046</v>
      </c>
    </row>
    <row r="2228" spans="1:7" x14ac:dyDescent="0.5">
      <c r="A2228" t="s">
        <v>214</v>
      </c>
      <c r="B2228">
        <v>11850</v>
      </c>
      <c r="C2228" t="s">
        <v>516</v>
      </c>
      <c r="D2228">
        <v>-1.9365302936418999E-2</v>
      </c>
      <c r="E2228">
        <v>69.040000000000006</v>
      </c>
      <c r="F2228">
        <v>1.23966811027752</v>
      </c>
      <c r="G2228">
        <v>0.77004988782472195</v>
      </c>
    </row>
    <row r="2229" spans="1:7" x14ac:dyDescent="0.5">
      <c r="A2229" t="s">
        <v>215</v>
      </c>
      <c r="B2229">
        <v>11850</v>
      </c>
      <c r="C2229" t="s">
        <v>516</v>
      </c>
      <c r="D2229">
        <v>-4.36687510225853E-2</v>
      </c>
      <c r="E2229">
        <v>66.09</v>
      </c>
      <c r="F2229">
        <v>1.2456166972368301</v>
      </c>
      <c r="G2229">
        <v>0.77437497618180495</v>
      </c>
    </row>
    <row r="2230" spans="1:7" x14ac:dyDescent="0.5">
      <c r="A2230" t="s">
        <v>216</v>
      </c>
      <c r="B2230">
        <v>11850</v>
      </c>
      <c r="C2230" t="s">
        <v>516</v>
      </c>
      <c r="D2230">
        <v>0.12460239753037899</v>
      </c>
      <c r="E2230">
        <v>74.86</v>
      </c>
      <c r="F2230">
        <v>1.2958953603691099</v>
      </c>
      <c r="G2230">
        <v>0.81068514444290796</v>
      </c>
    </row>
    <row r="2231" spans="1:7" x14ac:dyDescent="0.5">
      <c r="A2231" t="s">
        <v>217</v>
      </c>
      <c r="B2231">
        <v>11850</v>
      </c>
      <c r="C2231" t="s">
        <v>516</v>
      </c>
      <c r="D2231">
        <v>-2.8089413846145899E-3</v>
      </c>
      <c r="E2231">
        <v>74.650000000000006</v>
      </c>
      <c r="F2231">
        <v>1.28459704287474</v>
      </c>
      <c r="G2231">
        <v>0.80525525106830997</v>
      </c>
    </row>
    <row r="2232" spans="1:7" x14ac:dyDescent="0.5">
      <c r="A2232" t="s">
        <v>218</v>
      </c>
      <c r="B2232">
        <v>11850</v>
      </c>
      <c r="C2232" t="s">
        <v>516</v>
      </c>
      <c r="D2232">
        <v>5.34369698562045E-3</v>
      </c>
      <c r="E2232">
        <v>75.05</v>
      </c>
      <c r="F2232">
        <v>1.28392833788106</v>
      </c>
      <c r="G2232">
        <v>0.80519988762761696</v>
      </c>
    </row>
    <row r="2233" spans="1:7" x14ac:dyDescent="0.5">
      <c r="A2233" t="s">
        <v>219</v>
      </c>
      <c r="B2233">
        <v>11850</v>
      </c>
      <c r="C2233" t="s">
        <v>516</v>
      </c>
      <c r="D2233">
        <v>-1.2469421098396501E-2</v>
      </c>
      <c r="E2233">
        <v>74.12</v>
      </c>
      <c r="F2233">
        <v>1.28378047169145</v>
      </c>
      <c r="G2233">
        <v>0.80165304970242002</v>
      </c>
    </row>
    <row r="2234" spans="1:7" x14ac:dyDescent="0.5">
      <c r="A2234" t="s">
        <v>220</v>
      </c>
      <c r="B2234">
        <v>11850</v>
      </c>
      <c r="C2234" t="s">
        <v>516</v>
      </c>
      <c r="D2234">
        <v>2.29137279909879E-3</v>
      </c>
      <c r="E2234">
        <v>74.290000000000006</v>
      </c>
      <c r="F2234">
        <v>1.2835760775188101</v>
      </c>
      <c r="G2234">
        <v>0.80030968072134201</v>
      </c>
    </row>
    <row r="2235" spans="1:7" x14ac:dyDescent="0.5">
      <c r="A2235" t="s">
        <v>221</v>
      </c>
      <c r="B2235">
        <v>11850</v>
      </c>
      <c r="C2235" t="s">
        <v>516</v>
      </c>
      <c r="D2235">
        <v>4.21721226869042E-2</v>
      </c>
      <c r="E2235">
        <v>77.489999999999995</v>
      </c>
      <c r="F2235">
        <v>1.2924976237682699</v>
      </c>
      <c r="G2235">
        <v>0.80490448232032297</v>
      </c>
    </row>
    <row r="2236" spans="1:7" x14ac:dyDescent="0.5">
      <c r="A2236" t="s">
        <v>222</v>
      </c>
      <c r="B2236">
        <v>11850</v>
      </c>
      <c r="C2236" t="s">
        <v>516</v>
      </c>
      <c r="D2236">
        <v>-5.02822267413802E-2</v>
      </c>
      <c r="E2236">
        <v>73.69</v>
      </c>
      <c r="F2236">
        <v>1.30324826484381</v>
      </c>
      <c r="G2236">
        <v>0.81085815888572299</v>
      </c>
    </row>
    <row r="2237" spans="1:7" x14ac:dyDescent="0.5">
      <c r="A2237" t="s">
        <v>223</v>
      </c>
      <c r="B2237">
        <v>11850</v>
      </c>
      <c r="C2237" t="s">
        <v>516</v>
      </c>
      <c r="D2237">
        <v>-5.1942979071158302E-2</v>
      </c>
      <c r="E2237">
        <v>69.959999999999994</v>
      </c>
      <c r="F2237">
        <v>1.31365193601394</v>
      </c>
      <c r="G2237">
        <v>0.81649922387803198</v>
      </c>
    </row>
    <row r="2238" spans="1:7" x14ac:dyDescent="0.5">
      <c r="A2238" t="s">
        <v>224</v>
      </c>
      <c r="B2238">
        <v>11850</v>
      </c>
      <c r="C2238" t="s">
        <v>516</v>
      </c>
      <c r="D2238">
        <v>6.0859888256762501E-2</v>
      </c>
      <c r="E2238">
        <v>73.95</v>
      </c>
      <c r="F2238">
        <v>1.2563503286173301</v>
      </c>
      <c r="G2238">
        <v>0.82605665785654903</v>
      </c>
    </row>
    <row r="2239" spans="1:7" x14ac:dyDescent="0.5">
      <c r="A2239" t="s">
        <v>225</v>
      </c>
      <c r="B2239">
        <v>11850</v>
      </c>
      <c r="C2239" t="s">
        <v>516</v>
      </c>
      <c r="D2239">
        <v>9.4655187839182402E-4</v>
      </c>
      <c r="E2239">
        <v>74.02</v>
      </c>
      <c r="F2239">
        <v>1.2124334944095001</v>
      </c>
      <c r="G2239">
        <v>0.82544406723997699</v>
      </c>
    </row>
    <row r="2240" spans="1:7" x14ac:dyDescent="0.5">
      <c r="A2240" t="s">
        <v>226</v>
      </c>
      <c r="B2240">
        <v>11850</v>
      </c>
      <c r="C2240" t="s">
        <v>516</v>
      </c>
      <c r="D2240">
        <v>-1.8681416088446898E-2</v>
      </c>
      <c r="E2240">
        <v>72.650000000000006</v>
      </c>
      <c r="F2240">
        <v>1.0844749950031201</v>
      </c>
      <c r="G2240">
        <v>0.82548308762520095</v>
      </c>
    </row>
    <row r="2241" spans="1:7" x14ac:dyDescent="0.5">
      <c r="A2241" t="s">
        <v>227</v>
      </c>
      <c r="B2241">
        <v>11850</v>
      </c>
      <c r="C2241" t="s">
        <v>516</v>
      </c>
      <c r="D2241">
        <v>-5.2561466599164802E-2</v>
      </c>
      <c r="E2241">
        <v>68.930000000000007</v>
      </c>
      <c r="F2241">
        <v>1.0994502796019101</v>
      </c>
      <c r="G2241">
        <v>0.83174711639842802</v>
      </c>
    </row>
    <row r="2242" spans="1:7" x14ac:dyDescent="0.5">
      <c r="A2242" t="s">
        <v>228</v>
      </c>
      <c r="B2242">
        <v>11850</v>
      </c>
      <c r="C2242" t="s">
        <v>516</v>
      </c>
      <c r="D2242">
        <v>8.9848016587312104E-2</v>
      </c>
      <c r="E2242">
        <v>75.41</v>
      </c>
      <c r="F2242">
        <v>1.0021098265558399</v>
      </c>
      <c r="G2242">
        <v>0.85164318272929596</v>
      </c>
    </row>
    <row r="2243" spans="1:7" x14ac:dyDescent="0.5">
      <c r="A2243" t="s">
        <v>229</v>
      </c>
      <c r="B2243">
        <v>11850</v>
      </c>
      <c r="C2243" t="s">
        <v>516</v>
      </c>
      <c r="D2243">
        <v>-2.3208239816941E-2</v>
      </c>
      <c r="E2243">
        <v>73.680000000000007</v>
      </c>
      <c r="F2243">
        <v>0.940703005819018</v>
      </c>
      <c r="G2243">
        <v>0.85277975616870405</v>
      </c>
    </row>
    <row r="2244" spans="1:7" x14ac:dyDescent="0.5">
      <c r="A2244" t="s">
        <v>230</v>
      </c>
      <c r="B2244">
        <v>11850</v>
      </c>
      <c r="C2244" t="s">
        <v>516</v>
      </c>
      <c r="D2244">
        <v>-4.0803131671523002E-3</v>
      </c>
      <c r="E2244">
        <v>73.38</v>
      </c>
      <c r="F2244">
        <v>0.93722837726027997</v>
      </c>
      <c r="G2244">
        <v>0.85193909321169903</v>
      </c>
    </row>
    <row r="2245" spans="1:7" x14ac:dyDescent="0.5">
      <c r="A2245" t="s">
        <v>231</v>
      </c>
      <c r="B2245">
        <v>11850</v>
      </c>
      <c r="C2245" t="s">
        <v>516</v>
      </c>
      <c r="D2245">
        <v>3.94149250621584E-2</v>
      </c>
      <c r="E2245">
        <v>76.33</v>
      </c>
      <c r="F2245">
        <v>0.88453107937709996</v>
      </c>
      <c r="G2245">
        <v>0.85543846533859003</v>
      </c>
    </row>
    <row r="2246" spans="1:7" x14ac:dyDescent="0.5">
      <c r="A2246" t="s">
        <v>232</v>
      </c>
      <c r="B2246">
        <v>11850</v>
      </c>
      <c r="C2246" t="s">
        <v>516</v>
      </c>
      <c r="D2246">
        <v>-3.88697347534065E-2</v>
      </c>
      <c r="E2246">
        <v>73.42</v>
      </c>
      <c r="F2246">
        <v>0.87893347517435105</v>
      </c>
      <c r="G2246">
        <v>0.857890000830417</v>
      </c>
    </row>
    <row r="2247" spans="1:7" x14ac:dyDescent="0.5">
      <c r="A2247" t="s">
        <v>233</v>
      </c>
      <c r="B2247">
        <v>11850</v>
      </c>
      <c r="C2247" t="s">
        <v>516</v>
      </c>
      <c r="D2247">
        <v>-6.9216110688682206E-2</v>
      </c>
      <c r="E2247">
        <v>68.510000000000005</v>
      </c>
      <c r="F2247">
        <v>0.83668279515053401</v>
      </c>
      <c r="G2247">
        <v>0.86855750277253196</v>
      </c>
    </row>
    <row r="2248" spans="1:7" x14ac:dyDescent="0.5">
      <c r="A2248" t="s">
        <v>234</v>
      </c>
      <c r="B2248">
        <v>11850</v>
      </c>
      <c r="C2248" t="s">
        <v>516</v>
      </c>
      <c r="D2248">
        <v>0.101250681848664</v>
      </c>
      <c r="E2248">
        <v>75.81</v>
      </c>
      <c r="F2248">
        <v>0.85677994670407098</v>
      </c>
      <c r="G2248">
        <v>0.89212442095862299</v>
      </c>
    </row>
    <row r="2249" spans="1:7" x14ac:dyDescent="0.5">
      <c r="A2249" t="s">
        <v>235</v>
      </c>
      <c r="B2249">
        <v>11850</v>
      </c>
      <c r="C2249" t="s">
        <v>516</v>
      </c>
      <c r="D2249">
        <v>3.8683068648373099E-2</v>
      </c>
      <c r="E2249">
        <v>78.8</v>
      </c>
      <c r="F2249">
        <v>0.86060228004200401</v>
      </c>
      <c r="G2249">
        <v>0.89500629593298697</v>
      </c>
    </row>
    <row r="2250" spans="1:7" x14ac:dyDescent="0.5">
      <c r="A2250" t="s">
        <v>236</v>
      </c>
      <c r="B2250">
        <v>11850</v>
      </c>
      <c r="C2250" t="s">
        <v>516</v>
      </c>
      <c r="D2250">
        <v>-8.7945590148285693E-3</v>
      </c>
      <c r="E2250">
        <v>78.11</v>
      </c>
      <c r="F2250">
        <v>0.84326390219274205</v>
      </c>
      <c r="G2250">
        <v>0.89506805847831294</v>
      </c>
    </row>
    <row r="2251" spans="1:7" x14ac:dyDescent="0.5">
      <c r="A2251" t="s">
        <v>237</v>
      </c>
      <c r="B2251">
        <v>11850</v>
      </c>
      <c r="C2251" t="s">
        <v>516</v>
      </c>
      <c r="D2251">
        <v>3.4972278243345097E-2</v>
      </c>
      <c r="E2251">
        <v>80.89</v>
      </c>
      <c r="F2251">
        <v>0.73797902037961205</v>
      </c>
      <c r="G2251">
        <v>0.89768727590139197</v>
      </c>
    </row>
    <row r="2252" spans="1:7" x14ac:dyDescent="0.5">
      <c r="A2252" t="s">
        <v>238</v>
      </c>
      <c r="B2252">
        <v>11850</v>
      </c>
      <c r="C2252" t="s">
        <v>516</v>
      </c>
      <c r="D2252">
        <v>-9.1900999019610199E-3</v>
      </c>
      <c r="E2252">
        <v>80.150000000000006</v>
      </c>
      <c r="F2252">
        <v>0.73904526487905797</v>
      </c>
      <c r="G2252">
        <v>0.89739962812844798</v>
      </c>
    </row>
    <row r="2253" spans="1:7" x14ac:dyDescent="0.5">
      <c r="A2253" t="s">
        <v>239</v>
      </c>
      <c r="B2253">
        <v>11850</v>
      </c>
      <c r="C2253" t="s">
        <v>516</v>
      </c>
      <c r="D2253">
        <v>-7.5653935770671796E-2</v>
      </c>
      <c r="E2253">
        <v>74.31</v>
      </c>
      <c r="F2253">
        <v>0.788316111471554</v>
      </c>
      <c r="G2253">
        <v>0.90761389236601897</v>
      </c>
    </row>
    <row r="2254" spans="1:7" x14ac:dyDescent="0.5">
      <c r="A2254" t="s">
        <v>240</v>
      </c>
      <c r="B2254">
        <v>11850</v>
      </c>
      <c r="C2254" t="s">
        <v>516</v>
      </c>
      <c r="D2254">
        <v>4.3451175193681101E-2</v>
      </c>
      <c r="E2254">
        <v>77.61</v>
      </c>
      <c r="F2254">
        <v>0.80106086037282398</v>
      </c>
      <c r="G2254">
        <v>0.91169217626342602</v>
      </c>
    </row>
    <row r="2255" spans="1:7" x14ac:dyDescent="0.5">
      <c r="A2255" t="s">
        <v>241</v>
      </c>
      <c r="B2255">
        <v>11850</v>
      </c>
      <c r="C2255" t="s">
        <v>516</v>
      </c>
      <c r="D2255">
        <v>1.68649833088368E-2</v>
      </c>
      <c r="E2255">
        <v>78.930000000000007</v>
      </c>
      <c r="F2255">
        <v>0.802614255978083</v>
      </c>
      <c r="G2255">
        <v>0.91093913675577698</v>
      </c>
    </row>
    <row r="2256" spans="1:7" x14ac:dyDescent="0.5">
      <c r="A2256" t="s">
        <v>242</v>
      </c>
      <c r="B2256">
        <v>11850</v>
      </c>
      <c r="C2256" t="s">
        <v>516</v>
      </c>
      <c r="D2256">
        <v>-3.4281968852707199E-2</v>
      </c>
      <c r="E2256">
        <v>76.27</v>
      </c>
      <c r="F2256">
        <v>0.79945939258878895</v>
      </c>
      <c r="G2256">
        <v>0.91350644676249204</v>
      </c>
    </row>
    <row r="2257" spans="1:7" x14ac:dyDescent="0.5">
      <c r="A2257" t="s">
        <v>243</v>
      </c>
      <c r="B2257">
        <v>11850</v>
      </c>
      <c r="C2257" t="s">
        <v>516</v>
      </c>
      <c r="D2257">
        <v>4.3176654528698198E-3</v>
      </c>
      <c r="E2257">
        <v>76.599999999999994</v>
      </c>
      <c r="F2257">
        <v>0.77872395906579805</v>
      </c>
      <c r="G2257">
        <v>0.91304751125080297</v>
      </c>
    </row>
    <row r="2258" spans="1:7" x14ac:dyDescent="0.5">
      <c r="A2258" t="s">
        <v>244</v>
      </c>
      <c r="B2258">
        <v>11850</v>
      </c>
      <c r="C2258" t="s">
        <v>516</v>
      </c>
      <c r="D2258">
        <v>3.8416543741871097E-2</v>
      </c>
      <c r="E2258">
        <v>79.599999999999994</v>
      </c>
      <c r="F2258">
        <v>0.76244799140248298</v>
      </c>
      <c r="G2258">
        <v>0.91117993563482502</v>
      </c>
    </row>
    <row r="2259" spans="1:7" x14ac:dyDescent="0.5">
      <c r="A2259" t="s">
        <v>245</v>
      </c>
      <c r="B2259">
        <v>11850</v>
      </c>
      <c r="C2259" t="s">
        <v>516</v>
      </c>
      <c r="D2259">
        <v>-1.7744506680148001E-2</v>
      </c>
      <c r="E2259">
        <v>78.2</v>
      </c>
      <c r="F2259">
        <v>0.74000217794311696</v>
      </c>
      <c r="G2259">
        <v>0.91048848503715596</v>
      </c>
    </row>
    <row r="2260" spans="1:7" x14ac:dyDescent="0.5">
      <c r="A2260" t="s">
        <v>246</v>
      </c>
      <c r="B2260">
        <v>11850</v>
      </c>
      <c r="C2260" t="s">
        <v>516</v>
      </c>
      <c r="D2260">
        <v>2.3631562070431201E-2</v>
      </c>
      <c r="E2260">
        <v>80.069999999999993</v>
      </c>
      <c r="F2260">
        <v>0.74350412589334303</v>
      </c>
      <c r="G2260">
        <v>0.91162238614963897</v>
      </c>
    </row>
    <row r="2261" spans="1:7" x14ac:dyDescent="0.5">
      <c r="A2261" t="s">
        <v>247</v>
      </c>
      <c r="B2261">
        <v>11850</v>
      </c>
      <c r="C2261" t="s">
        <v>516</v>
      </c>
      <c r="D2261">
        <v>-6.2419476902808796E-4</v>
      </c>
      <c r="E2261">
        <v>80.02</v>
      </c>
      <c r="F2261">
        <v>0.73926168573600604</v>
      </c>
      <c r="G2261">
        <v>0.91028219860022697</v>
      </c>
    </row>
    <row r="2262" spans="1:7" x14ac:dyDescent="0.5">
      <c r="A2262" t="s">
        <v>248</v>
      </c>
      <c r="B2262">
        <v>11850</v>
      </c>
      <c r="C2262" t="s">
        <v>516</v>
      </c>
      <c r="D2262">
        <v>5.3596115878651604E-3</v>
      </c>
      <c r="E2262">
        <v>80.45</v>
      </c>
      <c r="F2262">
        <v>0.70945806729957195</v>
      </c>
      <c r="G2262">
        <v>0.90291599439715797</v>
      </c>
    </row>
    <row r="2263" spans="1:7" x14ac:dyDescent="0.5">
      <c r="A2263" t="s">
        <v>249</v>
      </c>
      <c r="B2263">
        <v>11850</v>
      </c>
      <c r="C2263" t="s">
        <v>516</v>
      </c>
      <c r="D2263">
        <v>-6.2343935080232697E-3</v>
      </c>
      <c r="E2263">
        <v>79.95</v>
      </c>
      <c r="F2263">
        <v>0.64372732722040404</v>
      </c>
      <c r="G2263">
        <v>0.89919131399388896</v>
      </c>
    </row>
    <row r="2264" spans="1:7" x14ac:dyDescent="0.5">
      <c r="A2264" t="s">
        <v>250</v>
      </c>
      <c r="B2264">
        <v>11850</v>
      </c>
      <c r="C2264" t="s">
        <v>516</v>
      </c>
      <c r="D2264">
        <v>3.91245546840501E-2</v>
      </c>
      <c r="E2264">
        <v>83.14</v>
      </c>
      <c r="F2264">
        <v>0.64821378333650503</v>
      </c>
      <c r="G2264">
        <v>0.90182549194971895</v>
      </c>
    </row>
    <row r="2265" spans="1:7" x14ac:dyDescent="0.5">
      <c r="A2265" t="s">
        <v>251</v>
      </c>
      <c r="B2265">
        <v>11850</v>
      </c>
      <c r="C2265" t="s">
        <v>516</v>
      </c>
      <c r="D2265">
        <v>-2.5336269693167698E-2</v>
      </c>
      <c r="E2265">
        <v>81.06</v>
      </c>
      <c r="F2265">
        <v>0.65640666526829194</v>
      </c>
      <c r="G2265">
        <v>0.90123598916542502</v>
      </c>
    </row>
    <row r="2266" spans="1:7" x14ac:dyDescent="0.5">
      <c r="A2266" t="s">
        <v>252</v>
      </c>
      <c r="B2266">
        <v>11850</v>
      </c>
      <c r="C2266" t="s">
        <v>516</v>
      </c>
      <c r="D2266">
        <v>-5.1383824801094199E-2</v>
      </c>
      <c r="E2266">
        <v>77</v>
      </c>
      <c r="F2266">
        <v>0.67116474939665205</v>
      </c>
      <c r="G2266">
        <v>0.90596844588921499</v>
      </c>
    </row>
    <row r="2267" spans="1:7" x14ac:dyDescent="0.5">
      <c r="A2267" t="s">
        <v>253</v>
      </c>
      <c r="B2267">
        <v>11850</v>
      </c>
      <c r="C2267" t="s">
        <v>516</v>
      </c>
      <c r="D2267">
        <v>-2.6050383944853601E-2</v>
      </c>
      <c r="E2267">
        <v>75.02</v>
      </c>
      <c r="F2267">
        <v>0.66313112246807604</v>
      </c>
      <c r="G2267">
        <v>0.90725584350268396</v>
      </c>
    </row>
    <row r="2268" spans="1:7" x14ac:dyDescent="0.5">
      <c r="A2268" t="s">
        <v>254</v>
      </c>
      <c r="B2268">
        <v>11850</v>
      </c>
      <c r="C2268" t="s">
        <v>516</v>
      </c>
      <c r="D2268">
        <v>-1.4670756293769401E-3</v>
      </c>
      <c r="E2268">
        <v>74.91</v>
      </c>
      <c r="F2268">
        <v>0.61228925212921703</v>
      </c>
      <c r="G2268">
        <v>0.90677996703115404</v>
      </c>
    </row>
    <row r="2269" spans="1:7" x14ac:dyDescent="0.5">
      <c r="A2269" t="s">
        <v>255</v>
      </c>
      <c r="B2269">
        <v>11850</v>
      </c>
      <c r="C2269" t="s">
        <v>516</v>
      </c>
      <c r="D2269">
        <v>2.5327897782695201E-3</v>
      </c>
      <c r="E2269">
        <v>75.099999999999994</v>
      </c>
      <c r="F2269">
        <v>0.50054000738772197</v>
      </c>
      <c r="G2269">
        <v>0.90674744412998798</v>
      </c>
    </row>
    <row r="2270" spans="1:7" x14ac:dyDescent="0.5">
      <c r="A2270" t="s">
        <v>256</v>
      </c>
      <c r="B2270">
        <v>11850</v>
      </c>
      <c r="C2270" t="s">
        <v>516</v>
      </c>
      <c r="D2270">
        <v>9.0142493011503792E-3</v>
      </c>
      <c r="E2270">
        <v>75.78</v>
      </c>
      <c r="F2270">
        <v>0.48150461236297898</v>
      </c>
      <c r="G2270">
        <v>0.90436743558299704</v>
      </c>
    </row>
    <row r="2271" spans="1:7" x14ac:dyDescent="0.5">
      <c r="A2271" t="s">
        <v>257</v>
      </c>
      <c r="B2271">
        <v>11850</v>
      </c>
      <c r="C2271" t="s">
        <v>516</v>
      </c>
      <c r="D2271">
        <v>1.84360076222525E-2</v>
      </c>
      <c r="E2271">
        <v>77.19</v>
      </c>
      <c r="F2271">
        <v>0.48578461011726698</v>
      </c>
      <c r="G2271">
        <v>0.90519440006061702</v>
      </c>
    </row>
    <row r="2272" spans="1:7" x14ac:dyDescent="0.5">
      <c r="A2272" t="s">
        <v>258</v>
      </c>
      <c r="B2272">
        <v>11850</v>
      </c>
      <c r="C2272" t="s">
        <v>516</v>
      </c>
      <c r="D2272">
        <v>1.0695597627338699E-2</v>
      </c>
      <c r="E2272">
        <v>78.02</v>
      </c>
      <c r="F2272">
        <v>0.47044534823409601</v>
      </c>
      <c r="G2272">
        <v>0.88892613158605005</v>
      </c>
    </row>
    <row r="2273" spans="1:7" x14ac:dyDescent="0.5">
      <c r="A2273" t="s">
        <v>259</v>
      </c>
      <c r="B2273">
        <v>11850</v>
      </c>
      <c r="C2273" t="s">
        <v>516</v>
      </c>
      <c r="D2273">
        <v>7.2794404661812497E-3</v>
      </c>
      <c r="E2273">
        <v>78.59</v>
      </c>
      <c r="F2273">
        <v>0.47060968858048702</v>
      </c>
      <c r="G2273">
        <v>0.88399212669192395</v>
      </c>
    </row>
    <row r="2274" spans="1:7" x14ac:dyDescent="0.5">
      <c r="A2274" t="s">
        <v>260</v>
      </c>
      <c r="B2274">
        <v>11850</v>
      </c>
      <c r="C2274" t="s">
        <v>516</v>
      </c>
      <c r="D2274">
        <v>1.5654821343819101E-2</v>
      </c>
      <c r="E2274">
        <v>79.83</v>
      </c>
      <c r="F2274">
        <v>0.38677645282303502</v>
      </c>
      <c r="G2274">
        <v>0.88423123380059399</v>
      </c>
    </row>
    <row r="2275" spans="1:7" x14ac:dyDescent="0.5">
      <c r="A2275" t="s">
        <v>261</v>
      </c>
      <c r="B2275">
        <v>11850</v>
      </c>
      <c r="C2275" t="s">
        <v>516</v>
      </c>
      <c r="D2275">
        <v>2.24197877773065E-2</v>
      </c>
      <c r="E2275">
        <v>81.64</v>
      </c>
      <c r="F2275">
        <v>0.36562763185163499</v>
      </c>
      <c r="G2275">
        <v>0.88484207926811498</v>
      </c>
    </row>
    <row r="2276" spans="1:7" x14ac:dyDescent="0.5">
      <c r="A2276" t="s">
        <v>262</v>
      </c>
      <c r="B2276">
        <v>11850</v>
      </c>
      <c r="C2276" t="s">
        <v>516</v>
      </c>
      <c r="D2276">
        <v>-1.2300756512032999E-4</v>
      </c>
      <c r="E2276">
        <v>81.63</v>
      </c>
      <c r="F2276">
        <v>0.36188234629876498</v>
      </c>
      <c r="G2276">
        <v>0.88479151485190699</v>
      </c>
    </row>
    <row r="2277" spans="1:7" x14ac:dyDescent="0.5">
      <c r="A2277" t="s">
        <v>263</v>
      </c>
      <c r="B2277">
        <v>11850</v>
      </c>
      <c r="C2277" t="s">
        <v>516</v>
      </c>
      <c r="D2277">
        <v>-1.6427190498095798E-2</v>
      </c>
      <c r="E2277">
        <v>80.3</v>
      </c>
      <c r="F2277">
        <v>0.34443984825063401</v>
      </c>
      <c r="G2277">
        <v>0.88529386956912404</v>
      </c>
    </row>
    <row r="2278" spans="1:7" x14ac:dyDescent="0.5">
      <c r="A2278" t="s">
        <v>264</v>
      </c>
      <c r="B2278">
        <v>11850</v>
      </c>
      <c r="C2278" t="s">
        <v>516</v>
      </c>
      <c r="D2278">
        <v>-2.5860519328017601E-2</v>
      </c>
      <c r="E2278">
        <v>78.25</v>
      </c>
      <c r="F2278">
        <v>0.35797856764785602</v>
      </c>
      <c r="G2278">
        <v>0.88624549840795097</v>
      </c>
    </row>
    <row r="2279" spans="1:7" x14ac:dyDescent="0.5">
      <c r="A2279" t="s">
        <v>265</v>
      </c>
      <c r="B2279">
        <v>11850</v>
      </c>
      <c r="C2279" t="s">
        <v>516</v>
      </c>
      <c r="D2279">
        <v>1.06777889636211E-2</v>
      </c>
      <c r="E2279">
        <v>79.09</v>
      </c>
      <c r="F2279">
        <v>0.33352296738813503</v>
      </c>
      <c r="G2279">
        <v>0.88617185848038704</v>
      </c>
    </row>
    <row r="2280" spans="1:7" x14ac:dyDescent="0.5">
      <c r="A2280" t="s">
        <v>266</v>
      </c>
      <c r="B2280">
        <v>11850</v>
      </c>
      <c r="C2280" t="s">
        <v>516</v>
      </c>
      <c r="D2280">
        <v>-1.9406085929101001E-2</v>
      </c>
      <c r="E2280">
        <v>77.569999999999993</v>
      </c>
      <c r="F2280">
        <v>0.334665330173331</v>
      </c>
      <c r="G2280">
        <v>0.85022911419136105</v>
      </c>
    </row>
    <row r="2281" spans="1:7" x14ac:dyDescent="0.5">
      <c r="A2281" t="s">
        <v>267</v>
      </c>
      <c r="B2281">
        <v>11850</v>
      </c>
      <c r="C2281" t="s">
        <v>516</v>
      </c>
      <c r="D2281">
        <v>-1.33669408235447E-2</v>
      </c>
      <c r="E2281">
        <v>76.540000000000006</v>
      </c>
      <c r="F2281">
        <v>0.32563068100331599</v>
      </c>
      <c r="G2281">
        <v>0.83156750442252803</v>
      </c>
    </row>
    <row r="2282" spans="1:7" x14ac:dyDescent="0.5">
      <c r="A2282" t="s">
        <v>268</v>
      </c>
      <c r="B2282">
        <v>11850</v>
      </c>
      <c r="C2282" t="s">
        <v>516</v>
      </c>
      <c r="D2282">
        <v>1.7869387242246002E-2</v>
      </c>
      <c r="E2282">
        <v>77.92</v>
      </c>
      <c r="F2282">
        <v>0.33294014133291999</v>
      </c>
      <c r="G2282">
        <v>0.77010734788064605</v>
      </c>
    </row>
    <row r="2283" spans="1:7" x14ac:dyDescent="0.5">
      <c r="A2283" t="s">
        <v>269</v>
      </c>
      <c r="B2283">
        <v>11850</v>
      </c>
      <c r="C2283" t="s">
        <v>516</v>
      </c>
      <c r="D2283">
        <v>-3.6862136782566703E-2</v>
      </c>
      <c r="E2283">
        <v>75.099999999999994</v>
      </c>
      <c r="F2283">
        <v>0.35382395621313201</v>
      </c>
      <c r="G2283">
        <v>0.77362500262330702</v>
      </c>
    </row>
    <row r="2284" spans="1:7" x14ac:dyDescent="0.5">
      <c r="A2284" t="s">
        <v>270</v>
      </c>
      <c r="B2284">
        <v>11850</v>
      </c>
      <c r="C2284" t="s">
        <v>516</v>
      </c>
      <c r="D2284">
        <v>2.0559203765108999E-2</v>
      </c>
      <c r="E2284">
        <v>76.66</v>
      </c>
      <c r="F2284">
        <v>0.36305538215390398</v>
      </c>
      <c r="G2284">
        <v>0.71108439607311902</v>
      </c>
    </row>
    <row r="2285" spans="1:7" x14ac:dyDescent="0.5">
      <c r="A2285" t="s">
        <v>271</v>
      </c>
      <c r="B2285">
        <v>11850</v>
      </c>
      <c r="C2285" t="s">
        <v>516</v>
      </c>
      <c r="D2285">
        <v>1.8609759249156799E-2</v>
      </c>
      <c r="E2285">
        <v>78.099999999999994</v>
      </c>
      <c r="F2285">
        <v>0.33999812774392102</v>
      </c>
      <c r="G2285">
        <v>0.67948891817849899</v>
      </c>
    </row>
    <row r="2286" spans="1:7" x14ac:dyDescent="0.5">
      <c r="A2286" t="s">
        <v>272</v>
      </c>
      <c r="B2286">
        <v>11850</v>
      </c>
      <c r="C2286" t="s">
        <v>516</v>
      </c>
      <c r="D2286">
        <v>-2.34477627375634E-2</v>
      </c>
      <c r="E2286">
        <v>76.290000000000006</v>
      </c>
      <c r="F2286">
        <v>0.33849295151508602</v>
      </c>
      <c r="G2286">
        <v>0.67990873644911798</v>
      </c>
    </row>
    <row r="2287" spans="1:7" x14ac:dyDescent="0.5">
      <c r="A2287" t="s">
        <v>273</v>
      </c>
      <c r="B2287">
        <v>11850</v>
      </c>
      <c r="C2287" t="s">
        <v>516</v>
      </c>
      <c r="D2287">
        <v>3.8191337373931003E-2</v>
      </c>
      <c r="E2287">
        <v>79.260000000000005</v>
      </c>
      <c r="F2287">
        <v>0.31842181305903799</v>
      </c>
      <c r="G2287">
        <v>0.65608303607278096</v>
      </c>
    </row>
    <row r="2288" spans="1:7" x14ac:dyDescent="0.5">
      <c r="A2288" t="s">
        <v>274</v>
      </c>
      <c r="B2288">
        <v>11850</v>
      </c>
      <c r="C2288" t="s">
        <v>516</v>
      </c>
      <c r="D2288">
        <v>-1.30801737053572E-2</v>
      </c>
      <c r="E2288">
        <v>78.23</v>
      </c>
      <c r="F2288">
        <v>0.30732126231078999</v>
      </c>
      <c r="G2288">
        <v>0.64927686606674595</v>
      </c>
    </row>
    <row r="2289" spans="1:7" x14ac:dyDescent="0.5">
      <c r="A2289" t="s">
        <v>275</v>
      </c>
      <c r="B2289">
        <v>11850</v>
      </c>
      <c r="C2289" t="s">
        <v>516</v>
      </c>
      <c r="D2289">
        <v>-2.43195480628611E-3</v>
      </c>
      <c r="E2289">
        <v>78.040000000000006</v>
      </c>
      <c r="F2289">
        <v>0.30747636549331198</v>
      </c>
      <c r="G2289">
        <v>0.614391943900084</v>
      </c>
    </row>
    <row r="2290" spans="1:7" x14ac:dyDescent="0.5">
      <c r="A2290" t="s">
        <v>276</v>
      </c>
      <c r="B2290">
        <v>11850</v>
      </c>
      <c r="C2290" t="s">
        <v>516</v>
      </c>
      <c r="D2290">
        <v>7.1503750288326702E-3</v>
      </c>
      <c r="E2290">
        <v>78.599999999999994</v>
      </c>
      <c r="F2290">
        <v>0.308002406099952</v>
      </c>
      <c r="G2290">
        <v>0.59076134998051599</v>
      </c>
    </row>
    <row r="2291" spans="1:7" x14ac:dyDescent="0.5">
      <c r="A2291" t="s">
        <v>277</v>
      </c>
      <c r="B2291">
        <v>11850</v>
      </c>
      <c r="C2291" t="s">
        <v>516</v>
      </c>
      <c r="D2291">
        <v>4.0627359006730297E-3</v>
      </c>
      <c r="E2291">
        <v>78.92</v>
      </c>
      <c r="F2291">
        <v>0.30709212339443098</v>
      </c>
      <c r="G2291">
        <v>0.58919994708507195</v>
      </c>
    </row>
    <row r="2292" spans="1:7" x14ac:dyDescent="0.5">
      <c r="A2292" t="s">
        <v>278</v>
      </c>
      <c r="B2292">
        <v>11850</v>
      </c>
      <c r="C2292" t="s">
        <v>516</v>
      </c>
      <c r="D2292">
        <v>4.1722839057142897E-3</v>
      </c>
      <c r="E2292">
        <v>79.25</v>
      </c>
      <c r="F2292">
        <v>0.30135561797747801</v>
      </c>
      <c r="G2292">
        <v>0.58178160588579997</v>
      </c>
    </row>
    <row r="2293" spans="1:7" x14ac:dyDescent="0.5">
      <c r="A2293" t="s">
        <v>279</v>
      </c>
      <c r="B2293">
        <v>11850</v>
      </c>
      <c r="C2293" t="s">
        <v>516</v>
      </c>
      <c r="D2293">
        <v>-2.8801818825798901E-2</v>
      </c>
      <c r="E2293">
        <v>77</v>
      </c>
      <c r="F2293">
        <v>0.31644642194042499</v>
      </c>
      <c r="G2293">
        <v>0.530018743916706</v>
      </c>
    </row>
    <row r="2294" spans="1:7" x14ac:dyDescent="0.5">
      <c r="A2294" t="s">
        <v>280</v>
      </c>
      <c r="B2294">
        <v>11850</v>
      </c>
      <c r="C2294" t="s">
        <v>516</v>
      </c>
      <c r="D2294">
        <v>-6.77590467960653E-3</v>
      </c>
      <c r="E2294">
        <v>76.48</v>
      </c>
      <c r="F2294">
        <v>0.315766778111577</v>
      </c>
      <c r="G2294">
        <v>0.53017976994964999</v>
      </c>
    </row>
    <row r="2295" spans="1:7" x14ac:dyDescent="0.5">
      <c r="A2295" t="s">
        <v>281</v>
      </c>
      <c r="B2295">
        <v>11850</v>
      </c>
      <c r="C2295" t="s">
        <v>516</v>
      </c>
      <c r="D2295">
        <v>2.7422366299018701E-3</v>
      </c>
      <c r="E2295">
        <v>76.69</v>
      </c>
      <c r="F2295">
        <v>0.31015113631069602</v>
      </c>
      <c r="G2295">
        <v>0.53010809804605397</v>
      </c>
    </row>
    <row r="2296" spans="1:7" x14ac:dyDescent="0.5">
      <c r="A2296" t="s">
        <v>282</v>
      </c>
      <c r="B2296">
        <v>11850</v>
      </c>
      <c r="C2296" t="s">
        <v>516</v>
      </c>
      <c r="D2296">
        <v>1.8475276167073298E-2</v>
      </c>
      <c r="E2296">
        <v>78.12</v>
      </c>
      <c r="F2296">
        <v>0.30653209830464201</v>
      </c>
      <c r="G2296">
        <v>0.53066027966028595</v>
      </c>
    </row>
    <row r="2297" spans="1:7" x14ac:dyDescent="0.5">
      <c r="A2297" t="s">
        <v>283</v>
      </c>
      <c r="B2297">
        <v>11850</v>
      </c>
      <c r="C2297" t="s">
        <v>516</v>
      </c>
      <c r="D2297">
        <v>-5.9054026166950298E-3</v>
      </c>
      <c r="E2297">
        <v>77.66</v>
      </c>
      <c r="F2297">
        <v>0.30671691646467703</v>
      </c>
      <c r="G2297">
        <v>0.53082737753903897</v>
      </c>
    </row>
    <row r="2298" spans="1:7" x14ac:dyDescent="0.5">
      <c r="A2298" t="s">
        <v>284</v>
      </c>
      <c r="B2298">
        <v>11850</v>
      </c>
      <c r="C2298" t="s">
        <v>516</v>
      </c>
      <c r="D2298">
        <v>2.69320543872173E-2</v>
      </c>
      <c r="E2298">
        <v>79.78</v>
      </c>
      <c r="F2298">
        <v>0.318245776537178</v>
      </c>
      <c r="G2298">
        <v>0.52685863813093803</v>
      </c>
    </row>
    <row r="2299" spans="1:7" x14ac:dyDescent="0.5">
      <c r="A2299" t="s">
        <v>285</v>
      </c>
      <c r="B2299">
        <v>11850</v>
      </c>
      <c r="C2299" t="s">
        <v>516</v>
      </c>
      <c r="D2299">
        <v>1.1961179029274E-2</v>
      </c>
      <c r="E2299">
        <v>80.34</v>
      </c>
      <c r="F2299">
        <v>0.30674606350095501</v>
      </c>
      <c r="G2299">
        <v>0.51706670828096601</v>
      </c>
    </row>
    <row r="2300" spans="1:7" x14ac:dyDescent="0.5">
      <c r="A2300" t="s">
        <v>286</v>
      </c>
      <c r="B2300">
        <v>11850</v>
      </c>
      <c r="C2300" t="s">
        <v>516</v>
      </c>
      <c r="D2300">
        <v>-1.0761699924047401E-2</v>
      </c>
      <c r="E2300">
        <v>79.48</v>
      </c>
      <c r="F2300">
        <v>0.307645811914526</v>
      </c>
      <c r="G2300">
        <v>0.50620029698188995</v>
      </c>
    </row>
    <row r="2301" spans="1:7" x14ac:dyDescent="0.5">
      <c r="A2301" t="s">
        <v>287</v>
      </c>
      <c r="B2301">
        <v>11850</v>
      </c>
      <c r="C2301" t="s">
        <v>516</v>
      </c>
      <c r="D2301">
        <v>-4.29315096502123E-2</v>
      </c>
      <c r="E2301">
        <v>76.14</v>
      </c>
      <c r="F2301">
        <v>0.33626045677893601</v>
      </c>
      <c r="G2301">
        <v>0.49982787264244199</v>
      </c>
    </row>
    <row r="2302" spans="1:7" x14ac:dyDescent="0.5">
      <c r="A2302" t="s">
        <v>288</v>
      </c>
      <c r="B2302">
        <v>11850</v>
      </c>
      <c r="C2302" t="s">
        <v>516</v>
      </c>
      <c r="D2302">
        <v>-2.0701811441100299E-2</v>
      </c>
      <c r="E2302">
        <v>74.58</v>
      </c>
      <c r="F2302">
        <v>0.34068662236950698</v>
      </c>
      <c r="G2302">
        <v>0.50162869466723403</v>
      </c>
    </row>
    <row r="2303" spans="1:7" x14ac:dyDescent="0.5">
      <c r="A2303" t="s">
        <v>289</v>
      </c>
      <c r="B2303">
        <v>11850</v>
      </c>
      <c r="C2303" t="s">
        <v>516</v>
      </c>
      <c r="D2303">
        <v>8.5443924897926193E-3</v>
      </c>
      <c r="E2303">
        <v>75.22</v>
      </c>
      <c r="F2303">
        <v>0.33567396866149002</v>
      </c>
      <c r="G2303">
        <v>0.50041764618451601</v>
      </c>
    </row>
    <row r="2304" spans="1:7" x14ac:dyDescent="0.5">
      <c r="A2304" t="s">
        <v>290</v>
      </c>
      <c r="B2304">
        <v>11850</v>
      </c>
      <c r="C2304" t="s">
        <v>516</v>
      </c>
      <c r="D2304">
        <v>-8.4102673599700702E-3</v>
      </c>
      <c r="E2304">
        <v>74.59</v>
      </c>
      <c r="F2304">
        <v>0.31144169647227299</v>
      </c>
      <c r="G2304">
        <v>0.489003184852354</v>
      </c>
    </row>
    <row r="2305" spans="1:7" x14ac:dyDescent="0.5">
      <c r="A2305" t="s">
        <v>291</v>
      </c>
      <c r="B2305">
        <v>11850</v>
      </c>
      <c r="C2305" t="s">
        <v>516</v>
      </c>
      <c r="D2305">
        <v>-4.5390748734936599E-2</v>
      </c>
      <c r="E2305">
        <v>71.28</v>
      </c>
      <c r="F2305">
        <v>0.33893116972042903</v>
      </c>
      <c r="G2305">
        <v>0.463649320179224</v>
      </c>
    </row>
    <row r="2306" spans="1:7" x14ac:dyDescent="0.5">
      <c r="A2306" t="s">
        <v>292</v>
      </c>
      <c r="B2306">
        <v>11850</v>
      </c>
      <c r="C2306" t="s">
        <v>516</v>
      </c>
      <c r="D2306">
        <v>9.2163982241569697E-3</v>
      </c>
      <c r="E2306">
        <v>71.94</v>
      </c>
      <c r="F2306">
        <v>0.33281192804124698</v>
      </c>
      <c r="G2306">
        <v>0.46181568008069401</v>
      </c>
    </row>
    <row r="2307" spans="1:7" x14ac:dyDescent="0.5">
      <c r="A2307" t="s">
        <v>293</v>
      </c>
      <c r="B2307">
        <v>11850</v>
      </c>
      <c r="C2307" t="s">
        <v>516</v>
      </c>
      <c r="D2307">
        <v>3.05333382834839E-3</v>
      </c>
      <c r="E2307">
        <v>72.16</v>
      </c>
      <c r="F2307">
        <v>0.32555672551125697</v>
      </c>
      <c r="G2307">
        <v>0.461798749388941</v>
      </c>
    </row>
    <row r="2308" spans="1:7" x14ac:dyDescent="0.5">
      <c r="A2308" t="s">
        <v>294</v>
      </c>
      <c r="B2308">
        <v>11850</v>
      </c>
      <c r="C2308" t="s">
        <v>516</v>
      </c>
      <c r="D2308">
        <v>-1.2971770809171401E-2</v>
      </c>
      <c r="E2308">
        <v>71.23</v>
      </c>
      <c r="F2308">
        <v>0.29162738058696802</v>
      </c>
      <c r="G2308">
        <v>0.45537989973968401</v>
      </c>
    </row>
    <row r="2309" spans="1:7" x14ac:dyDescent="0.5">
      <c r="A2309" t="s">
        <v>295</v>
      </c>
      <c r="B2309">
        <v>11850</v>
      </c>
      <c r="C2309" t="s">
        <v>516</v>
      </c>
      <c r="D2309">
        <v>-2.7468837739626599E-2</v>
      </c>
      <c r="E2309">
        <v>69.3</v>
      </c>
      <c r="F2309">
        <v>0.30085727346614</v>
      </c>
      <c r="G2309">
        <v>0.45208717238849899</v>
      </c>
    </row>
    <row r="2310" spans="1:7" x14ac:dyDescent="0.5">
      <c r="A2310" t="s">
        <v>296</v>
      </c>
      <c r="B2310">
        <v>11850</v>
      </c>
      <c r="C2310" t="s">
        <v>516</v>
      </c>
      <c r="D2310">
        <v>3.9470681908488597E-2</v>
      </c>
      <c r="E2310">
        <v>72.09</v>
      </c>
      <c r="F2310">
        <v>0.33891303454170202</v>
      </c>
      <c r="G2310">
        <v>0.437287746275625</v>
      </c>
    </row>
    <row r="2311" spans="1:7" x14ac:dyDescent="0.5">
      <c r="A2311" t="s">
        <v>297</v>
      </c>
      <c r="B2311">
        <v>11850</v>
      </c>
      <c r="C2311" t="s">
        <v>516</v>
      </c>
      <c r="D2311">
        <v>-5.55154069508328E-4</v>
      </c>
      <c r="E2311">
        <v>72.05</v>
      </c>
      <c r="F2311">
        <v>0.33689569320835</v>
      </c>
      <c r="G2311">
        <v>0.38680660727660199</v>
      </c>
    </row>
    <row r="2312" spans="1:7" x14ac:dyDescent="0.5">
      <c r="A2312" t="s">
        <v>298</v>
      </c>
      <c r="B2312">
        <v>11850</v>
      </c>
      <c r="C2312" t="s">
        <v>516</v>
      </c>
      <c r="D2312">
        <v>-1.5384740544921701E-2</v>
      </c>
      <c r="E2312">
        <v>70.95</v>
      </c>
      <c r="F2312">
        <v>0.33783345366802198</v>
      </c>
      <c r="G2312">
        <v>0.37946080782617603</v>
      </c>
    </row>
    <row r="2313" spans="1:7" x14ac:dyDescent="0.5">
      <c r="A2313" t="s">
        <v>299</v>
      </c>
      <c r="B2313">
        <v>11850</v>
      </c>
      <c r="C2313" t="s">
        <v>516</v>
      </c>
      <c r="D2313">
        <v>-4.3939348422844797E-2</v>
      </c>
      <c r="E2313">
        <v>67.900000000000006</v>
      </c>
      <c r="F2313">
        <v>0.36192559383259498</v>
      </c>
      <c r="G2313">
        <v>0.38857475780705097</v>
      </c>
    </row>
    <row r="2314" spans="1:7" x14ac:dyDescent="0.5">
      <c r="A2314" t="s">
        <v>300</v>
      </c>
      <c r="B2314">
        <v>11850</v>
      </c>
      <c r="C2314" t="s">
        <v>516</v>
      </c>
      <c r="D2314">
        <v>-4.5033977479591501E-2</v>
      </c>
      <c r="E2314">
        <v>64.91</v>
      </c>
      <c r="F2314">
        <v>0.37817887574850201</v>
      </c>
      <c r="G2314">
        <v>0.39045421306274802</v>
      </c>
    </row>
    <row r="2315" spans="1:7" x14ac:dyDescent="0.5">
      <c r="A2315" t="s">
        <v>301</v>
      </c>
      <c r="B2315">
        <v>11850</v>
      </c>
      <c r="C2315" t="s">
        <v>516</v>
      </c>
      <c r="D2315">
        <v>-8.50909992558249E-3</v>
      </c>
      <c r="E2315">
        <v>64.36</v>
      </c>
      <c r="F2315">
        <v>0.37816179999784999</v>
      </c>
      <c r="G2315">
        <v>0.39041564387323802</v>
      </c>
    </row>
    <row r="2316" spans="1:7" x14ac:dyDescent="0.5">
      <c r="A2316" t="s">
        <v>302</v>
      </c>
      <c r="B2316">
        <v>11850</v>
      </c>
      <c r="C2316" t="s">
        <v>516</v>
      </c>
      <c r="D2316">
        <v>2.0302502337830802E-2</v>
      </c>
      <c r="E2316">
        <v>65.680000000000007</v>
      </c>
      <c r="F2316">
        <v>0.38916738899435499</v>
      </c>
      <c r="G2316">
        <v>0.36455097186003799</v>
      </c>
    </row>
    <row r="2317" spans="1:7" x14ac:dyDescent="0.5">
      <c r="A2317" t="s">
        <v>303</v>
      </c>
      <c r="B2317">
        <v>11850</v>
      </c>
      <c r="C2317" t="s">
        <v>516</v>
      </c>
      <c r="D2317">
        <v>-5.41183336876042E-2</v>
      </c>
      <c r="E2317">
        <v>62.22</v>
      </c>
      <c r="F2317">
        <v>0.409662954383606</v>
      </c>
      <c r="G2317">
        <v>0.36745327336309902</v>
      </c>
    </row>
    <row r="2318" spans="1:7" x14ac:dyDescent="0.5">
      <c r="A2318" t="s">
        <v>304</v>
      </c>
      <c r="B2318">
        <v>11850</v>
      </c>
      <c r="C2318" t="s">
        <v>516</v>
      </c>
      <c r="D2318">
        <v>2.8674916584050102E-2</v>
      </c>
      <c r="E2318">
        <v>64.03</v>
      </c>
      <c r="F2318">
        <v>0.43158358701782701</v>
      </c>
      <c r="G2318">
        <v>0.37084785507813001</v>
      </c>
    </row>
    <row r="2319" spans="1:7" x14ac:dyDescent="0.5">
      <c r="A2319" t="s">
        <v>305</v>
      </c>
      <c r="B2319">
        <v>11850</v>
      </c>
      <c r="C2319" t="s">
        <v>516</v>
      </c>
      <c r="D2319">
        <v>8.3986325422858703E-3</v>
      </c>
      <c r="E2319">
        <v>64.569999999999993</v>
      </c>
      <c r="F2319">
        <v>0.41668478832258699</v>
      </c>
      <c r="G2319">
        <v>0.36612191490143398</v>
      </c>
    </row>
    <row r="2320" spans="1:7" x14ac:dyDescent="0.5">
      <c r="A2320" t="s">
        <v>306</v>
      </c>
      <c r="B2320">
        <v>11850</v>
      </c>
      <c r="C2320" t="s">
        <v>516</v>
      </c>
      <c r="D2320">
        <v>4.2747180160575701E-2</v>
      </c>
      <c r="E2320">
        <v>67.39</v>
      </c>
      <c r="F2320">
        <v>0.44934388726949298</v>
      </c>
      <c r="G2320">
        <v>0.37696485351711501</v>
      </c>
    </row>
    <row r="2321" spans="1:7" x14ac:dyDescent="0.5">
      <c r="A2321" t="s">
        <v>307</v>
      </c>
      <c r="B2321">
        <v>11850</v>
      </c>
      <c r="C2321" t="s">
        <v>516</v>
      </c>
      <c r="D2321">
        <v>-2.4332652383820801E-2</v>
      </c>
      <c r="E2321">
        <v>65.77</v>
      </c>
      <c r="F2321">
        <v>0.45270069884629</v>
      </c>
      <c r="G2321">
        <v>0.37048549011829002</v>
      </c>
    </row>
    <row r="2322" spans="1:7" x14ac:dyDescent="0.5">
      <c r="A2322" t="s">
        <v>308</v>
      </c>
      <c r="B2322">
        <v>11850</v>
      </c>
      <c r="C2322" t="s">
        <v>516</v>
      </c>
      <c r="D2322">
        <v>2.0764909252391599E-2</v>
      </c>
      <c r="E2322">
        <v>67.150000000000006</v>
      </c>
      <c r="F2322">
        <v>0.44630211535465297</v>
      </c>
      <c r="G2322">
        <v>0.37223676509480202</v>
      </c>
    </row>
    <row r="2323" spans="1:7" x14ac:dyDescent="0.5">
      <c r="A2323" t="s">
        <v>309</v>
      </c>
      <c r="B2323">
        <v>11850</v>
      </c>
      <c r="C2323" t="s">
        <v>516</v>
      </c>
      <c r="D2323">
        <v>7.4472262525423702E-4</v>
      </c>
      <c r="E2323">
        <v>67.2</v>
      </c>
      <c r="F2323">
        <v>0.443565354537095</v>
      </c>
      <c r="G2323">
        <v>0.36854257985238198</v>
      </c>
    </row>
    <row r="2324" spans="1:7" x14ac:dyDescent="0.5">
      <c r="A2324" t="s">
        <v>310</v>
      </c>
      <c r="B2324">
        <v>11850</v>
      </c>
      <c r="C2324" t="s">
        <v>516</v>
      </c>
      <c r="D2324">
        <v>-3.4288718679317998E-3</v>
      </c>
      <c r="E2324">
        <v>66.97</v>
      </c>
      <c r="F2324">
        <v>0.44090289999982402</v>
      </c>
      <c r="G2324">
        <v>0.368520982210362</v>
      </c>
    </row>
    <row r="2325" spans="1:7" x14ac:dyDescent="0.5">
      <c r="A2325" t="s">
        <v>311</v>
      </c>
      <c r="B2325">
        <v>11850</v>
      </c>
      <c r="C2325" t="s">
        <v>516</v>
      </c>
      <c r="D2325">
        <v>3.1165278158133199E-2</v>
      </c>
      <c r="E2325">
        <v>69.09</v>
      </c>
      <c r="F2325">
        <v>0.458606013937642</v>
      </c>
      <c r="G2325">
        <v>0.37439552748451599</v>
      </c>
    </row>
    <row r="2326" spans="1:7" x14ac:dyDescent="0.5">
      <c r="A2326" t="s">
        <v>312</v>
      </c>
      <c r="B2326">
        <v>11850</v>
      </c>
      <c r="C2326" t="s">
        <v>516</v>
      </c>
      <c r="D2326">
        <v>1.15733003516297E-3</v>
      </c>
      <c r="E2326">
        <v>69.17</v>
      </c>
      <c r="F2326">
        <v>0.43284489663758502</v>
      </c>
      <c r="G2326">
        <v>0.37437467883368403</v>
      </c>
    </row>
    <row r="2327" spans="1:7" x14ac:dyDescent="0.5">
      <c r="A2327" t="s">
        <v>313</v>
      </c>
      <c r="B2327">
        <v>11850</v>
      </c>
      <c r="C2327" t="s">
        <v>516</v>
      </c>
      <c r="D2327">
        <v>-1.22183408445394E-2</v>
      </c>
      <c r="E2327">
        <v>68.33</v>
      </c>
      <c r="F2327">
        <v>0.43257015214962002</v>
      </c>
      <c r="G2327">
        <v>0.36530103768232702</v>
      </c>
    </row>
    <row r="2328" spans="1:7" x14ac:dyDescent="0.5">
      <c r="A2328" t="s">
        <v>314</v>
      </c>
      <c r="B2328">
        <v>11850</v>
      </c>
      <c r="C2328" t="s">
        <v>516</v>
      </c>
      <c r="D2328">
        <v>-3.3331369432889599E-2</v>
      </c>
      <c r="E2328">
        <v>66.09</v>
      </c>
      <c r="F2328">
        <v>0.44492217071900902</v>
      </c>
      <c r="G2328">
        <v>0.367627455569148</v>
      </c>
    </row>
    <row r="2329" spans="1:7" x14ac:dyDescent="0.5">
      <c r="A2329" t="s">
        <v>315</v>
      </c>
      <c r="B2329">
        <v>11850</v>
      </c>
      <c r="C2329" t="s">
        <v>516</v>
      </c>
      <c r="D2329">
        <v>6.50205924225353E-2</v>
      </c>
      <c r="E2329">
        <v>70.53</v>
      </c>
      <c r="F2329">
        <v>0.50366468099373496</v>
      </c>
      <c r="G2329">
        <v>0.37910379294756802</v>
      </c>
    </row>
    <row r="2330" spans="1:7" x14ac:dyDescent="0.5">
      <c r="A2330" t="s">
        <v>316</v>
      </c>
      <c r="B2330">
        <v>11850</v>
      </c>
      <c r="C2330" t="s">
        <v>516</v>
      </c>
      <c r="D2330">
        <v>-1.6439389326805099E-2</v>
      </c>
      <c r="E2330">
        <v>69.38</v>
      </c>
      <c r="F2330">
        <v>0.497628209299463</v>
      </c>
      <c r="G2330">
        <v>0.37703658160117798</v>
      </c>
    </row>
    <row r="2331" spans="1:7" x14ac:dyDescent="0.5">
      <c r="A2331" t="s">
        <v>317</v>
      </c>
      <c r="B2331">
        <v>11850</v>
      </c>
      <c r="C2331" t="s">
        <v>516</v>
      </c>
      <c r="D2331">
        <v>1.11802672405247E-2</v>
      </c>
      <c r="E2331">
        <v>70.16</v>
      </c>
      <c r="F2331">
        <v>0.478683459592533</v>
      </c>
      <c r="G2331">
        <v>0.377842571046686</v>
      </c>
    </row>
    <row r="2332" spans="1:7" x14ac:dyDescent="0.5">
      <c r="A2332" t="s">
        <v>318</v>
      </c>
      <c r="B2332">
        <v>11850</v>
      </c>
      <c r="C2332" t="s">
        <v>516</v>
      </c>
      <c r="D2332">
        <v>1.51358725628541E-2</v>
      </c>
      <c r="E2332">
        <v>71.23</v>
      </c>
      <c r="F2332">
        <v>0.48206199691879997</v>
      </c>
      <c r="G2332">
        <v>0.37915471138983903</v>
      </c>
    </row>
    <row r="2333" spans="1:7" x14ac:dyDescent="0.5">
      <c r="A2333" t="s">
        <v>319</v>
      </c>
      <c r="B2333">
        <v>11850</v>
      </c>
      <c r="C2333" t="s">
        <v>516</v>
      </c>
      <c r="D2333">
        <v>-1.7704809255945801E-2</v>
      </c>
      <c r="E2333">
        <v>69.98</v>
      </c>
      <c r="F2333">
        <v>0.48302792961954499</v>
      </c>
      <c r="G2333">
        <v>0.380119409721073</v>
      </c>
    </row>
    <row r="2334" spans="1:7" x14ac:dyDescent="0.5">
      <c r="A2334" t="s">
        <v>320</v>
      </c>
      <c r="B2334">
        <v>11850</v>
      </c>
      <c r="C2334" t="s">
        <v>516</v>
      </c>
      <c r="D2334">
        <v>-1.9479499507587001E-2</v>
      </c>
      <c r="E2334">
        <v>68.63</v>
      </c>
      <c r="F2334">
        <v>0.46240209108510899</v>
      </c>
      <c r="G2334">
        <v>0.37972831171017302</v>
      </c>
    </row>
    <row r="2335" spans="1:7" x14ac:dyDescent="0.5">
      <c r="A2335" t="s">
        <v>321</v>
      </c>
      <c r="B2335">
        <v>11850</v>
      </c>
      <c r="C2335" t="s">
        <v>516</v>
      </c>
      <c r="D2335">
        <v>-7.75297680481799E-3</v>
      </c>
      <c r="E2335">
        <v>68.099999999999994</v>
      </c>
      <c r="F2335">
        <v>0.43325176417476302</v>
      </c>
      <c r="G2335">
        <v>0.37905541951830901</v>
      </c>
    </row>
    <row r="2336" spans="1:7" x14ac:dyDescent="0.5">
      <c r="A2336" t="s">
        <v>322</v>
      </c>
      <c r="B2336">
        <v>11850</v>
      </c>
      <c r="C2336" t="s">
        <v>516</v>
      </c>
      <c r="D2336">
        <v>1.6456840309535901E-2</v>
      </c>
      <c r="E2336">
        <v>69.23</v>
      </c>
      <c r="F2336">
        <v>0.43404595926199802</v>
      </c>
      <c r="G2336">
        <v>0.38041836347216901</v>
      </c>
    </row>
    <row r="2337" spans="1:7" x14ac:dyDescent="0.5">
      <c r="A2337" t="s">
        <v>323</v>
      </c>
      <c r="B2337">
        <v>11850</v>
      </c>
      <c r="C2337" t="s">
        <v>516</v>
      </c>
      <c r="D2337">
        <v>1.4625523701737199E-2</v>
      </c>
      <c r="E2337">
        <v>70.25</v>
      </c>
      <c r="F2337">
        <v>0.431711793077317</v>
      </c>
      <c r="G2337">
        <v>0.38023045643613101</v>
      </c>
    </row>
    <row r="2338" spans="1:7" x14ac:dyDescent="0.5">
      <c r="A2338" t="s">
        <v>324</v>
      </c>
      <c r="B2338">
        <v>11850</v>
      </c>
      <c r="C2338" t="s">
        <v>516</v>
      </c>
      <c r="D2338">
        <v>2.7013480716616802E-3</v>
      </c>
      <c r="E2338">
        <v>70.44</v>
      </c>
      <c r="F2338">
        <v>0.37820721862006501</v>
      </c>
      <c r="G2338">
        <v>0.37712615297243102</v>
      </c>
    </row>
    <row r="2339" spans="1:7" x14ac:dyDescent="0.5">
      <c r="A2339" t="s">
        <v>325</v>
      </c>
      <c r="B2339">
        <v>11850</v>
      </c>
      <c r="C2339" t="s">
        <v>516</v>
      </c>
      <c r="D2339">
        <v>-5.5523860056593396E-3</v>
      </c>
      <c r="E2339">
        <v>70.05</v>
      </c>
      <c r="F2339">
        <v>0.37075924057563397</v>
      </c>
      <c r="G2339">
        <v>0.37715723972083698</v>
      </c>
    </row>
    <row r="2340" spans="1:7" x14ac:dyDescent="0.5">
      <c r="A2340" t="s">
        <v>326</v>
      </c>
      <c r="B2340">
        <v>11850</v>
      </c>
      <c r="C2340" t="s">
        <v>516</v>
      </c>
      <c r="D2340">
        <v>-1.9314326534403899E-2</v>
      </c>
      <c r="E2340">
        <v>68.709999999999994</v>
      </c>
      <c r="F2340">
        <v>0.37921164471727398</v>
      </c>
      <c r="G2340">
        <v>0.37763914458838099</v>
      </c>
    </row>
    <row r="2341" spans="1:7" x14ac:dyDescent="0.5">
      <c r="A2341" t="s">
        <v>327</v>
      </c>
      <c r="B2341">
        <v>11850</v>
      </c>
      <c r="C2341" t="s">
        <v>516</v>
      </c>
      <c r="D2341">
        <v>3.6313984840321899E-3</v>
      </c>
      <c r="E2341">
        <v>68.959999999999994</v>
      </c>
      <c r="F2341">
        <v>0.35063140711818103</v>
      </c>
      <c r="G2341">
        <v>0.37478641403415502</v>
      </c>
    </row>
    <row r="2342" spans="1:7" x14ac:dyDescent="0.5">
      <c r="A2342" t="s">
        <v>328</v>
      </c>
      <c r="B2342">
        <v>11850</v>
      </c>
      <c r="C2342" t="s">
        <v>516</v>
      </c>
      <c r="D2342">
        <v>1.2680264557352199E-2</v>
      </c>
      <c r="E2342">
        <v>69.84</v>
      </c>
      <c r="F2342">
        <v>0.340093083355268</v>
      </c>
      <c r="G2342">
        <v>0.375081434311136</v>
      </c>
    </row>
    <row r="2343" spans="1:7" x14ac:dyDescent="0.5">
      <c r="A2343" t="s">
        <v>329</v>
      </c>
      <c r="B2343">
        <v>11850</v>
      </c>
      <c r="C2343" t="s">
        <v>516</v>
      </c>
      <c r="D2343">
        <v>-2.6405578879771501E-2</v>
      </c>
      <c r="E2343">
        <v>68.02</v>
      </c>
      <c r="F2343">
        <v>0.34796475088974699</v>
      </c>
      <c r="G2343">
        <v>0.37666748570289499</v>
      </c>
    </row>
    <row r="2344" spans="1:7" x14ac:dyDescent="0.5">
      <c r="A2344" t="s">
        <v>330</v>
      </c>
      <c r="B2344">
        <v>11850</v>
      </c>
      <c r="C2344" t="s">
        <v>516</v>
      </c>
      <c r="D2344">
        <v>-4.7150986269722398E-3</v>
      </c>
      <c r="E2344">
        <v>67.7</v>
      </c>
      <c r="F2344">
        <v>0.34845236830667398</v>
      </c>
      <c r="G2344">
        <v>0.37600375268226799</v>
      </c>
    </row>
    <row r="2345" spans="1:7" x14ac:dyDescent="0.5">
      <c r="A2345" t="s">
        <v>331</v>
      </c>
      <c r="B2345">
        <v>11850</v>
      </c>
      <c r="C2345" t="s">
        <v>516</v>
      </c>
      <c r="D2345">
        <v>6.4779725552384397E-3</v>
      </c>
      <c r="E2345">
        <v>68.14</v>
      </c>
      <c r="F2345">
        <v>0.34878740969418098</v>
      </c>
      <c r="G2345">
        <v>0.37425935260832399</v>
      </c>
    </row>
    <row r="2346" spans="1:7" x14ac:dyDescent="0.5">
      <c r="A2346" t="s">
        <v>332</v>
      </c>
      <c r="B2346">
        <v>11850</v>
      </c>
      <c r="C2346" t="s">
        <v>516</v>
      </c>
      <c r="D2346">
        <v>-1.0770797343766399E-2</v>
      </c>
      <c r="E2346">
        <v>67.41</v>
      </c>
      <c r="F2346">
        <v>0.33270510764102801</v>
      </c>
      <c r="G2346">
        <v>0.36798034810496499</v>
      </c>
    </row>
    <row r="2347" spans="1:7" x14ac:dyDescent="0.5">
      <c r="A2347" t="s">
        <v>333</v>
      </c>
      <c r="B2347">
        <v>11850</v>
      </c>
      <c r="C2347" t="s">
        <v>516</v>
      </c>
      <c r="D2347">
        <v>-9.8392470232051797E-3</v>
      </c>
      <c r="E2347">
        <v>66.75</v>
      </c>
      <c r="F2347">
        <v>0.33391350324137498</v>
      </c>
      <c r="G2347">
        <v>0.36554230426710199</v>
      </c>
    </row>
    <row r="2348" spans="1:7" x14ac:dyDescent="0.5">
      <c r="A2348" t="s">
        <v>334</v>
      </c>
      <c r="B2348">
        <v>11850</v>
      </c>
      <c r="C2348" t="s">
        <v>516</v>
      </c>
      <c r="D2348">
        <v>-2.2115760527275E-2</v>
      </c>
      <c r="E2348">
        <v>65.290000000000006</v>
      </c>
      <c r="F2348">
        <v>0.33955587298453699</v>
      </c>
      <c r="G2348">
        <v>0.36523035062379</v>
      </c>
    </row>
    <row r="2349" spans="1:7" x14ac:dyDescent="0.5">
      <c r="A2349" t="s">
        <v>335</v>
      </c>
      <c r="B2349">
        <v>11850</v>
      </c>
      <c r="C2349" t="s">
        <v>516</v>
      </c>
      <c r="D2349">
        <v>1.42943472832021E-2</v>
      </c>
      <c r="E2349">
        <v>66.23</v>
      </c>
      <c r="F2349">
        <v>0.324213593885183</v>
      </c>
      <c r="G2349">
        <v>0.36434243238175701</v>
      </c>
    </row>
    <row r="2350" spans="1:7" x14ac:dyDescent="0.5">
      <c r="A2350" t="s">
        <v>336</v>
      </c>
      <c r="B2350">
        <v>11850</v>
      </c>
      <c r="C2350" t="s">
        <v>516</v>
      </c>
      <c r="D2350">
        <v>-2.2599454774454901E-2</v>
      </c>
      <c r="E2350">
        <v>64.75</v>
      </c>
      <c r="F2350">
        <v>0.232157174671106</v>
      </c>
      <c r="G2350">
        <v>0.35718933545068698</v>
      </c>
    </row>
    <row r="2351" spans="1:7" x14ac:dyDescent="0.5">
      <c r="A2351" t="s">
        <v>337</v>
      </c>
      <c r="B2351">
        <v>11850</v>
      </c>
      <c r="C2351" t="s">
        <v>516</v>
      </c>
      <c r="D2351">
        <v>1.4717169226765E-2</v>
      </c>
      <c r="E2351">
        <v>65.709999999999994</v>
      </c>
      <c r="F2351">
        <v>0.236294914757848</v>
      </c>
      <c r="G2351">
        <v>0.358366775953955</v>
      </c>
    </row>
    <row r="2352" spans="1:7" x14ac:dyDescent="0.5">
      <c r="A2352" t="s">
        <v>338</v>
      </c>
      <c r="B2352">
        <v>11850</v>
      </c>
      <c r="C2352" t="s">
        <v>516</v>
      </c>
      <c r="D2352">
        <v>1.30030921746523E-2</v>
      </c>
      <c r="E2352">
        <v>66.569999999999993</v>
      </c>
      <c r="F2352">
        <v>0.23771329162503699</v>
      </c>
      <c r="G2352">
        <v>0.35973881691655002</v>
      </c>
    </row>
    <row r="2353" spans="1:7" x14ac:dyDescent="0.5">
      <c r="A2353" t="s">
        <v>339</v>
      </c>
      <c r="B2353">
        <v>11850</v>
      </c>
      <c r="C2353" t="s">
        <v>516</v>
      </c>
      <c r="D2353">
        <v>-6.6319427980479203E-3</v>
      </c>
      <c r="E2353">
        <v>66.13</v>
      </c>
      <c r="F2353">
        <v>0.22916989589116901</v>
      </c>
      <c r="G2353">
        <v>0.35930050356786702</v>
      </c>
    </row>
    <row r="2354" spans="1:7" x14ac:dyDescent="0.5">
      <c r="A2354" t="s">
        <v>340</v>
      </c>
      <c r="B2354">
        <v>11850</v>
      </c>
      <c r="C2354" t="s">
        <v>516</v>
      </c>
      <c r="D2354">
        <v>1.4263786788947901E-2</v>
      </c>
      <c r="E2354">
        <v>67.08</v>
      </c>
      <c r="F2354">
        <v>0.2310187755751</v>
      </c>
      <c r="G2354">
        <v>0.36065335771487</v>
      </c>
    </row>
    <row r="2355" spans="1:7" x14ac:dyDescent="0.5">
      <c r="A2355" t="s">
        <v>341</v>
      </c>
      <c r="B2355">
        <v>11850</v>
      </c>
      <c r="C2355" t="s">
        <v>516</v>
      </c>
      <c r="D2355">
        <v>2.0071218673266399E-2</v>
      </c>
      <c r="E2355">
        <v>68.44</v>
      </c>
      <c r="F2355">
        <v>0.233954679975655</v>
      </c>
      <c r="G2355">
        <v>0.36324160153060497</v>
      </c>
    </row>
    <row r="2356" spans="1:7" x14ac:dyDescent="0.5">
      <c r="A2356" t="s">
        <v>342</v>
      </c>
      <c r="B2356">
        <v>11850</v>
      </c>
      <c r="C2356" t="s">
        <v>516</v>
      </c>
      <c r="D2356">
        <v>-2.6202301597566501E-2</v>
      </c>
      <c r="E2356">
        <v>66.67</v>
      </c>
      <c r="F2356">
        <v>0.24972471415834199</v>
      </c>
      <c r="G2356">
        <v>0.36250570611589999</v>
      </c>
    </row>
    <row r="2357" spans="1:7" x14ac:dyDescent="0.5">
      <c r="A2357" t="s">
        <v>343</v>
      </c>
      <c r="B2357">
        <v>11850</v>
      </c>
      <c r="C2357" t="s">
        <v>516</v>
      </c>
      <c r="D2357">
        <v>1.98996814098064E-2</v>
      </c>
      <c r="E2357">
        <v>68.010000000000005</v>
      </c>
      <c r="F2357">
        <v>0.25302202331697798</v>
      </c>
      <c r="G2357">
        <v>0.36505633283495598</v>
      </c>
    </row>
    <row r="2358" spans="1:7" x14ac:dyDescent="0.5">
      <c r="A2358" t="s">
        <v>344</v>
      </c>
      <c r="B2358">
        <v>11850</v>
      </c>
      <c r="C2358" t="s">
        <v>516</v>
      </c>
      <c r="D2358">
        <v>2.7901040371928901E-3</v>
      </c>
      <c r="E2358">
        <v>68.2</v>
      </c>
      <c r="F2358">
        <v>0.247156699409047</v>
      </c>
      <c r="G2358">
        <v>0.36505875777892</v>
      </c>
    </row>
    <row r="2359" spans="1:7" x14ac:dyDescent="0.5">
      <c r="A2359" t="s">
        <v>345</v>
      </c>
      <c r="B2359">
        <v>11850</v>
      </c>
      <c r="C2359" t="s">
        <v>516</v>
      </c>
      <c r="D2359">
        <v>-8.0966899075514496E-3</v>
      </c>
      <c r="E2359">
        <v>67.650000000000006</v>
      </c>
      <c r="F2359">
        <v>0.24772319224043801</v>
      </c>
      <c r="G2359">
        <v>0.36292725760058298</v>
      </c>
    </row>
    <row r="2360" spans="1:7" x14ac:dyDescent="0.5">
      <c r="A2360" t="s">
        <v>346</v>
      </c>
      <c r="B2360">
        <v>11850</v>
      </c>
      <c r="C2360" t="s">
        <v>516</v>
      </c>
      <c r="D2360">
        <v>1.36533671336124E-2</v>
      </c>
      <c r="E2360">
        <v>68.58</v>
      </c>
      <c r="F2360">
        <v>0.25305586381317202</v>
      </c>
      <c r="G2360">
        <v>0.36422256350870003</v>
      </c>
    </row>
    <row r="2361" spans="1:7" x14ac:dyDescent="0.5">
      <c r="A2361" t="s">
        <v>347</v>
      </c>
      <c r="B2361">
        <v>11850</v>
      </c>
      <c r="C2361" t="s">
        <v>516</v>
      </c>
      <c r="D2361">
        <v>5.0910187441501904E-3</v>
      </c>
      <c r="E2361">
        <v>68.930000000000007</v>
      </c>
      <c r="F2361">
        <v>0.24480044029237899</v>
      </c>
      <c r="G2361">
        <v>0.359788955362911</v>
      </c>
    </row>
    <row r="2362" spans="1:7" x14ac:dyDescent="0.5">
      <c r="A2362" t="s">
        <v>348</v>
      </c>
      <c r="B2362">
        <v>11850</v>
      </c>
      <c r="C2362" t="s">
        <v>516</v>
      </c>
      <c r="D2362">
        <v>2.6767531626971999E-2</v>
      </c>
      <c r="E2362">
        <v>70.8</v>
      </c>
      <c r="F2362">
        <v>0.261493963156051</v>
      </c>
      <c r="G2362">
        <v>0.36336545778204599</v>
      </c>
    </row>
    <row r="2363" spans="1:7" x14ac:dyDescent="0.5">
      <c r="A2363" t="s">
        <v>349</v>
      </c>
      <c r="B2363">
        <v>11850</v>
      </c>
      <c r="C2363" t="s">
        <v>516</v>
      </c>
      <c r="D2363">
        <v>-1.5802199687473598E-2</v>
      </c>
      <c r="E2363">
        <v>69.27</v>
      </c>
      <c r="F2363">
        <v>0.26441021737201198</v>
      </c>
      <c r="G2363">
        <v>0.363998383160895</v>
      </c>
    </row>
    <row r="2364" spans="1:7" x14ac:dyDescent="0.5">
      <c r="A2364" t="s">
        <v>350</v>
      </c>
      <c r="B2364">
        <v>11850</v>
      </c>
      <c r="C2364" t="s">
        <v>516</v>
      </c>
      <c r="D2364">
        <v>2.2129330187206701E-2</v>
      </c>
      <c r="E2364">
        <v>70.819999999999993</v>
      </c>
      <c r="F2364">
        <v>0.256923123618571</v>
      </c>
      <c r="G2364">
        <v>0.35752521858205899</v>
      </c>
    </row>
    <row r="2365" spans="1:7" x14ac:dyDescent="0.5">
      <c r="A2365" t="s">
        <v>351</v>
      </c>
      <c r="B2365">
        <v>11850</v>
      </c>
      <c r="C2365" t="s">
        <v>516</v>
      </c>
      <c r="D2365">
        <v>-1.4937003664584499E-2</v>
      </c>
      <c r="E2365">
        <v>69.77</v>
      </c>
      <c r="F2365">
        <v>0.26276773873937398</v>
      </c>
      <c r="G2365">
        <v>0.35642174573873298</v>
      </c>
    </row>
    <row r="2366" spans="1:7" x14ac:dyDescent="0.5">
      <c r="A2366" t="s">
        <v>352</v>
      </c>
      <c r="B2366">
        <v>11850</v>
      </c>
      <c r="C2366" t="s">
        <v>516</v>
      </c>
      <c r="D2366">
        <v>-1.4301022547484401E-4</v>
      </c>
      <c r="E2366">
        <v>69.760000000000005</v>
      </c>
      <c r="F2366">
        <v>0.26225829832207098</v>
      </c>
      <c r="G2366">
        <v>0.35590305376305098</v>
      </c>
    </row>
    <row r="2367" spans="1:7" x14ac:dyDescent="0.5">
      <c r="A2367" t="s">
        <v>353</v>
      </c>
      <c r="B2367">
        <v>11850</v>
      </c>
      <c r="C2367" t="s">
        <v>516</v>
      </c>
      <c r="D2367">
        <v>-9.3616841396446399E-3</v>
      </c>
      <c r="E2367">
        <v>69.11</v>
      </c>
      <c r="F2367">
        <v>0.26147814618719201</v>
      </c>
      <c r="G2367">
        <v>0.35598755824422801</v>
      </c>
    </row>
    <row r="2368" spans="1:7" x14ac:dyDescent="0.5">
      <c r="A2368" t="s">
        <v>354</v>
      </c>
      <c r="B2368">
        <v>11850</v>
      </c>
      <c r="C2368" t="s">
        <v>516</v>
      </c>
      <c r="D2368">
        <v>1.9913405473776399E-2</v>
      </c>
      <c r="E2368">
        <v>70.5</v>
      </c>
      <c r="F2368">
        <v>0.265539567494954</v>
      </c>
      <c r="G2368">
        <v>0.34681637748946298</v>
      </c>
    </row>
    <row r="2369" spans="1:7" x14ac:dyDescent="0.5">
      <c r="A2369" t="s">
        <v>355</v>
      </c>
      <c r="B2369">
        <v>11850</v>
      </c>
      <c r="C2369" t="s">
        <v>516</v>
      </c>
      <c r="D2369">
        <v>2.8395967963375999E-4</v>
      </c>
      <c r="E2369">
        <v>70.52</v>
      </c>
      <c r="F2369">
        <v>0.24983350382995301</v>
      </c>
      <c r="G2369">
        <v>0.34630307360810703</v>
      </c>
    </row>
    <row r="2370" spans="1:7" x14ac:dyDescent="0.5">
      <c r="A2370" t="s">
        <v>356</v>
      </c>
      <c r="B2370">
        <v>11850</v>
      </c>
      <c r="C2370" t="s">
        <v>516</v>
      </c>
      <c r="D2370">
        <v>-1.29879798408442E-2</v>
      </c>
      <c r="E2370">
        <v>69.61</v>
      </c>
      <c r="F2370">
        <v>0.25345971410197399</v>
      </c>
      <c r="G2370">
        <v>0.34717172939492402</v>
      </c>
    </row>
    <row r="2371" spans="1:7" x14ac:dyDescent="0.5">
      <c r="A2371" t="s">
        <v>357</v>
      </c>
      <c r="B2371">
        <v>11850</v>
      </c>
      <c r="C2371" t="s">
        <v>516</v>
      </c>
      <c r="D2371">
        <v>-1.7681398693200599E-2</v>
      </c>
      <c r="E2371">
        <v>68.39</v>
      </c>
      <c r="F2371">
        <v>0.24779380728958</v>
      </c>
      <c r="G2371">
        <v>0.347987591919522</v>
      </c>
    </row>
    <row r="2372" spans="1:7" x14ac:dyDescent="0.5">
      <c r="A2372" t="s">
        <v>358</v>
      </c>
      <c r="B2372">
        <v>11850</v>
      </c>
      <c r="C2372" t="s">
        <v>516</v>
      </c>
      <c r="D2372">
        <v>6.4133901771636897E-3</v>
      </c>
      <c r="E2372">
        <v>68.83</v>
      </c>
      <c r="F2372">
        <v>0.24444794873383899</v>
      </c>
      <c r="G2372">
        <v>0.34390855457867697</v>
      </c>
    </row>
    <row r="2373" spans="1:7" x14ac:dyDescent="0.5">
      <c r="A2373" t="s">
        <v>359</v>
      </c>
      <c r="B2373">
        <v>11850</v>
      </c>
      <c r="C2373" t="s">
        <v>516</v>
      </c>
      <c r="D2373">
        <v>1.41375916319138E-2</v>
      </c>
      <c r="E2373">
        <v>69.81</v>
      </c>
      <c r="F2373">
        <v>0.24509306240575701</v>
      </c>
      <c r="G2373">
        <v>0.33572212129648499</v>
      </c>
    </row>
    <row r="2374" spans="1:7" x14ac:dyDescent="0.5">
      <c r="A2374" t="s">
        <v>360</v>
      </c>
      <c r="B2374">
        <v>11850</v>
      </c>
      <c r="C2374" t="s">
        <v>516</v>
      </c>
      <c r="D2374">
        <v>-2.1867357385078001E-2</v>
      </c>
      <c r="E2374">
        <v>68.3</v>
      </c>
      <c r="F2374">
        <v>0.25764634317755802</v>
      </c>
      <c r="G2374">
        <v>0.33845326554265998</v>
      </c>
    </row>
    <row r="2375" spans="1:7" x14ac:dyDescent="0.5">
      <c r="A2375" t="s">
        <v>361</v>
      </c>
      <c r="B2375">
        <v>11850</v>
      </c>
      <c r="C2375" t="s">
        <v>516</v>
      </c>
      <c r="D2375">
        <v>1.3524135219858201E-2</v>
      </c>
      <c r="E2375">
        <v>69.23</v>
      </c>
      <c r="F2375">
        <v>0.25720879174608702</v>
      </c>
      <c r="G2375">
        <v>0.338311831035431</v>
      </c>
    </row>
    <row r="2376" spans="1:7" x14ac:dyDescent="0.5">
      <c r="A2376" t="s">
        <v>362</v>
      </c>
      <c r="B2376">
        <v>11850</v>
      </c>
      <c r="C2376" t="s">
        <v>516</v>
      </c>
      <c r="D2376">
        <v>1.7315000881481201E-3</v>
      </c>
      <c r="E2376">
        <v>69.349999999999994</v>
      </c>
      <c r="F2376">
        <v>0.24848290422297201</v>
      </c>
      <c r="G2376">
        <v>0.32648778457844602</v>
      </c>
    </row>
    <row r="2377" spans="1:7" x14ac:dyDescent="0.5">
      <c r="A2377" t="s">
        <v>363</v>
      </c>
      <c r="B2377">
        <v>11850</v>
      </c>
      <c r="C2377" t="s">
        <v>516</v>
      </c>
      <c r="D2377">
        <v>3.4160818063246702E-2</v>
      </c>
      <c r="E2377">
        <v>71.760000000000005</v>
      </c>
      <c r="F2377">
        <v>0.25340837113178299</v>
      </c>
      <c r="G2377">
        <v>0.32001872674936599</v>
      </c>
    </row>
    <row r="2378" spans="1:7" x14ac:dyDescent="0.5">
      <c r="A2378" t="s">
        <v>364</v>
      </c>
      <c r="B2378">
        <v>11850</v>
      </c>
      <c r="C2378" t="s">
        <v>516</v>
      </c>
      <c r="D2378">
        <v>1.6035737545385099E-2</v>
      </c>
      <c r="E2378">
        <v>72.92</v>
      </c>
      <c r="F2378">
        <v>0.250652096543938</v>
      </c>
      <c r="G2378">
        <v>0.32060428956124498</v>
      </c>
    </row>
    <row r="2379" spans="1:7" x14ac:dyDescent="0.5">
      <c r="A2379" t="s">
        <v>365</v>
      </c>
      <c r="B2379">
        <v>11850</v>
      </c>
      <c r="C2379" t="s">
        <v>516</v>
      </c>
      <c r="D2379">
        <v>-1.1585857598174799E-2</v>
      </c>
      <c r="E2379">
        <v>72.08</v>
      </c>
      <c r="F2379">
        <v>0.25612997415189798</v>
      </c>
      <c r="G2379">
        <v>0.319578483153936</v>
      </c>
    </row>
    <row r="2380" spans="1:7" x14ac:dyDescent="0.5">
      <c r="A2380" t="s">
        <v>366</v>
      </c>
      <c r="B2380">
        <v>11850</v>
      </c>
      <c r="C2380" t="s">
        <v>516</v>
      </c>
      <c r="D2380">
        <v>1.24086927424673E-2</v>
      </c>
      <c r="E2380">
        <v>72.98</v>
      </c>
      <c r="F2380">
        <v>0.25486085200036801</v>
      </c>
      <c r="G2380">
        <v>0.29952713677034498</v>
      </c>
    </row>
    <row r="2381" spans="1:7" x14ac:dyDescent="0.5">
      <c r="A2381" t="s">
        <v>367</v>
      </c>
      <c r="B2381">
        <v>11850</v>
      </c>
      <c r="C2381" t="s">
        <v>516</v>
      </c>
      <c r="D2381">
        <v>-1.3700938535725999E-4</v>
      </c>
      <c r="E2381">
        <v>72.97</v>
      </c>
      <c r="F2381">
        <v>0.25267848554872102</v>
      </c>
      <c r="G2381">
        <v>0.29484988020631397</v>
      </c>
    </row>
    <row r="2382" spans="1:7" x14ac:dyDescent="0.5">
      <c r="A2382" t="s">
        <v>368</v>
      </c>
      <c r="B2382">
        <v>11850</v>
      </c>
      <c r="C2382" t="s">
        <v>516</v>
      </c>
      <c r="D2382">
        <v>2.7372503098710499E-3</v>
      </c>
      <c r="E2382">
        <v>73.17</v>
      </c>
      <c r="F2382">
        <v>0.252593068159709</v>
      </c>
      <c r="G2382">
        <v>0.29458110868258902</v>
      </c>
    </row>
    <row r="2383" spans="1:7" x14ac:dyDescent="0.5">
      <c r="A2383" t="s">
        <v>369</v>
      </c>
      <c r="B2383">
        <v>11850</v>
      </c>
      <c r="C2383" t="s">
        <v>516</v>
      </c>
      <c r="D2383">
        <v>-6.8323335075841797E-4</v>
      </c>
      <c r="E2383">
        <v>73.12</v>
      </c>
      <c r="F2383">
        <v>0.237685999727865</v>
      </c>
      <c r="G2383">
        <v>0.28278194916462002</v>
      </c>
    </row>
    <row r="2384" spans="1:7" x14ac:dyDescent="0.5">
      <c r="A2384" t="s">
        <v>370</v>
      </c>
      <c r="B2384">
        <v>11850</v>
      </c>
      <c r="C2384" t="s">
        <v>516</v>
      </c>
      <c r="D2384">
        <v>9.7988342296191806E-3</v>
      </c>
      <c r="E2384">
        <v>73.84</v>
      </c>
      <c r="F2384">
        <v>0.230192473766483</v>
      </c>
      <c r="G2384">
        <v>0.27836703016970599</v>
      </c>
    </row>
    <row r="2385" spans="1:7" x14ac:dyDescent="0.5">
      <c r="A2385" t="s">
        <v>371</v>
      </c>
      <c r="B2385">
        <v>11850</v>
      </c>
      <c r="C2385" t="s">
        <v>516</v>
      </c>
      <c r="D2385">
        <v>2.8399634834244299E-3</v>
      </c>
      <c r="E2385">
        <v>74.05</v>
      </c>
      <c r="F2385">
        <v>0.21948922400609</v>
      </c>
      <c r="G2385">
        <v>0.27573426140963703</v>
      </c>
    </row>
    <row r="2386" spans="1:7" x14ac:dyDescent="0.5">
      <c r="A2386" t="s">
        <v>372</v>
      </c>
      <c r="B2386">
        <v>11850</v>
      </c>
      <c r="C2386" t="s">
        <v>516</v>
      </c>
      <c r="D2386">
        <v>-3.6526628581174002E-3</v>
      </c>
      <c r="E2386">
        <v>73.78</v>
      </c>
      <c r="F2386">
        <v>0.211783003985346</v>
      </c>
      <c r="G2386">
        <v>0.27593303365529698</v>
      </c>
    </row>
    <row r="2387" spans="1:7" x14ac:dyDescent="0.5">
      <c r="A2387" t="s">
        <v>373</v>
      </c>
      <c r="B2387">
        <v>11850</v>
      </c>
      <c r="C2387" t="s">
        <v>516</v>
      </c>
      <c r="D2387">
        <v>-1.3234186810961E-2</v>
      </c>
      <c r="E2387">
        <v>72.81</v>
      </c>
      <c r="F2387">
        <v>0.21870914061644101</v>
      </c>
      <c r="G2387">
        <v>0.27734952837569998</v>
      </c>
    </row>
    <row r="2388" spans="1:7" x14ac:dyDescent="0.5">
      <c r="A2388" t="s">
        <v>374</v>
      </c>
      <c r="B2388">
        <v>11850</v>
      </c>
      <c r="C2388" t="s">
        <v>516</v>
      </c>
      <c r="D2388">
        <v>-1.6339769913542E-2</v>
      </c>
      <c r="E2388">
        <v>71.63</v>
      </c>
      <c r="F2388">
        <v>0.22454974290671001</v>
      </c>
      <c r="G2388">
        <v>0.27288118078753798</v>
      </c>
    </row>
    <row r="2389" spans="1:7" x14ac:dyDescent="0.5">
      <c r="A2389" t="s">
        <v>375</v>
      </c>
      <c r="B2389">
        <v>11850</v>
      </c>
      <c r="C2389" t="s">
        <v>516</v>
      </c>
      <c r="D2389">
        <v>-2.9363067322861602E-3</v>
      </c>
      <c r="E2389">
        <v>71.42</v>
      </c>
      <c r="F2389">
        <v>0.21495014302577301</v>
      </c>
      <c r="G2389">
        <v>0.27297421409323502</v>
      </c>
    </row>
    <row r="2390" spans="1:7" x14ac:dyDescent="0.5">
      <c r="A2390" t="s">
        <v>376</v>
      </c>
      <c r="B2390">
        <v>11850</v>
      </c>
      <c r="C2390" t="s">
        <v>516</v>
      </c>
      <c r="D2390">
        <v>2.7996080731585501E-4</v>
      </c>
      <c r="E2390">
        <v>71.44</v>
      </c>
      <c r="F2390">
        <v>0.214950221640758</v>
      </c>
      <c r="G2390">
        <v>0.27172965687203299</v>
      </c>
    </row>
    <row r="2391" spans="1:7" x14ac:dyDescent="0.5">
      <c r="A2391" t="s">
        <v>377</v>
      </c>
      <c r="B2391">
        <v>11850</v>
      </c>
      <c r="C2391" t="s">
        <v>516</v>
      </c>
      <c r="D2391">
        <v>-5.4739547908000397E-3</v>
      </c>
      <c r="E2391">
        <v>71.05</v>
      </c>
      <c r="F2391">
        <v>0.21048736053772801</v>
      </c>
      <c r="G2391">
        <v>0.26308062180307001</v>
      </c>
    </row>
    <row r="2392" spans="1:7" x14ac:dyDescent="0.5">
      <c r="A2392" t="s">
        <v>378</v>
      </c>
      <c r="B2392">
        <v>11850</v>
      </c>
      <c r="C2392" t="s">
        <v>516</v>
      </c>
      <c r="D2392">
        <v>-3.1599032095772799E-2</v>
      </c>
      <c r="E2392">
        <v>68.84</v>
      </c>
      <c r="F2392">
        <v>0.23059186388542999</v>
      </c>
      <c r="G2392">
        <v>0.23761660634403201</v>
      </c>
    </row>
    <row r="2393" spans="1:7" x14ac:dyDescent="0.5">
      <c r="A2393" t="s">
        <v>379</v>
      </c>
      <c r="B2393">
        <v>11850</v>
      </c>
      <c r="C2393" t="s">
        <v>516</v>
      </c>
      <c r="D2393">
        <v>1.59672455659158E-3</v>
      </c>
      <c r="E2393">
        <v>68.95</v>
      </c>
      <c r="F2393">
        <v>0.22958759093908801</v>
      </c>
      <c r="G2393">
        <v>0.23536131911354399</v>
      </c>
    </row>
    <row r="2394" spans="1:7" x14ac:dyDescent="0.5">
      <c r="A2394" t="s">
        <v>380</v>
      </c>
      <c r="B2394">
        <v>11850</v>
      </c>
      <c r="C2394" t="s">
        <v>516</v>
      </c>
      <c r="D2394">
        <v>-7.2784235786982898E-3</v>
      </c>
      <c r="E2394">
        <v>68.45</v>
      </c>
      <c r="F2394">
        <v>0.22500921794597101</v>
      </c>
      <c r="G2394">
        <v>0.23469090687012401</v>
      </c>
    </row>
    <row r="2395" spans="1:7" x14ac:dyDescent="0.5">
      <c r="A2395" t="s">
        <v>381</v>
      </c>
      <c r="B2395">
        <v>11850</v>
      </c>
      <c r="C2395" t="s">
        <v>516</v>
      </c>
      <c r="D2395">
        <v>2.0675775403165599E-2</v>
      </c>
      <c r="E2395">
        <v>69.88</v>
      </c>
      <c r="F2395">
        <v>0.22340290710010799</v>
      </c>
      <c r="G2395">
        <v>0.236426586440459</v>
      </c>
    </row>
    <row r="2396" spans="1:7" x14ac:dyDescent="0.5">
      <c r="A2396" t="s">
        <v>382</v>
      </c>
      <c r="B2396">
        <v>11850</v>
      </c>
      <c r="C2396" t="s">
        <v>516</v>
      </c>
      <c r="D2396">
        <v>-1.1948095055869599E-2</v>
      </c>
      <c r="E2396">
        <v>69.05</v>
      </c>
      <c r="F2396">
        <v>0.22296357526920599</v>
      </c>
      <c r="G2396">
        <v>0.23497082767612701</v>
      </c>
    </row>
    <row r="2397" spans="1:7" x14ac:dyDescent="0.5">
      <c r="A2397" t="s">
        <v>383</v>
      </c>
      <c r="B2397">
        <v>11850</v>
      </c>
      <c r="C2397" t="s">
        <v>516</v>
      </c>
      <c r="D2397">
        <v>2.19160786581774E-2</v>
      </c>
      <c r="E2397">
        <v>70.58</v>
      </c>
      <c r="F2397">
        <v>0.23568102927425999</v>
      </c>
      <c r="G2397">
        <v>0.23569019498017399</v>
      </c>
    </row>
    <row r="2398" spans="1:7" x14ac:dyDescent="0.5">
      <c r="A2398" t="s">
        <v>384</v>
      </c>
      <c r="B2398">
        <v>11850</v>
      </c>
      <c r="C2398" t="s">
        <v>516</v>
      </c>
      <c r="D2398">
        <v>-9.5383457306943194E-3</v>
      </c>
      <c r="E2398">
        <v>69.91</v>
      </c>
      <c r="F2398">
        <v>0.20436329670917699</v>
      </c>
      <c r="G2398">
        <v>0.235972427443052</v>
      </c>
    </row>
    <row r="2399" spans="1:7" x14ac:dyDescent="0.5">
      <c r="A2399" t="s">
        <v>385</v>
      </c>
      <c r="B2399">
        <v>11850</v>
      </c>
      <c r="C2399" t="s">
        <v>516</v>
      </c>
      <c r="D2399">
        <v>9.2550396893273709E-3</v>
      </c>
      <c r="E2399">
        <v>70.56</v>
      </c>
      <c r="F2399">
        <v>0.198402345355638</v>
      </c>
      <c r="G2399">
        <v>0.23442909382550101</v>
      </c>
    </row>
    <row r="2400" spans="1:7" x14ac:dyDescent="0.5">
      <c r="A2400" t="s">
        <v>386</v>
      </c>
      <c r="B2400">
        <v>11850</v>
      </c>
      <c r="C2400" t="s">
        <v>516</v>
      </c>
      <c r="D2400">
        <v>-2.97759358133322E-2</v>
      </c>
      <c r="E2400">
        <v>68.489999999999995</v>
      </c>
      <c r="F2400">
        <v>0.21892182646942601</v>
      </c>
      <c r="G2400">
        <v>0.24022420475513101</v>
      </c>
    </row>
    <row r="2401" spans="1:7" x14ac:dyDescent="0.5">
      <c r="A2401" t="s">
        <v>387</v>
      </c>
      <c r="B2401">
        <v>11850</v>
      </c>
      <c r="C2401" t="s">
        <v>516</v>
      </c>
      <c r="D2401">
        <v>-5.7102726182584997E-3</v>
      </c>
      <c r="E2401">
        <v>68.099999999999994</v>
      </c>
      <c r="F2401">
        <v>0.212343442830636</v>
      </c>
      <c r="G2401">
        <v>0.24038510739496999</v>
      </c>
    </row>
    <row r="2402" spans="1:7" x14ac:dyDescent="0.5">
      <c r="A2402" t="s">
        <v>388</v>
      </c>
      <c r="B2402">
        <v>11850</v>
      </c>
      <c r="C2402" t="s">
        <v>516</v>
      </c>
      <c r="D2402">
        <v>-2.28736179646492E-2</v>
      </c>
      <c r="E2402">
        <v>66.56</v>
      </c>
      <c r="F2402">
        <v>0.22244869974102799</v>
      </c>
      <c r="G2402">
        <v>0.24434587848033901</v>
      </c>
    </row>
    <row r="2403" spans="1:7" x14ac:dyDescent="0.5">
      <c r="A2403" t="s">
        <v>389</v>
      </c>
      <c r="B2403">
        <v>11850</v>
      </c>
      <c r="C2403" t="s">
        <v>516</v>
      </c>
      <c r="D2403">
        <v>-4.5171871449989796E-3</v>
      </c>
      <c r="E2403">
        <v>66.260000000000005</v>
      </c>
      <c r="F2403">
        <v>0.220939223366798</v>
      </c>
      <c r="G2403">
        <v>0.24154401397039801</v>
      </c>
    </row>
    <row r="2404" spans="1:7" x14ac:dyDescent="0.5">
      <c r="A2404" t="s">
        <v>390</v>
      </c>
      <c r="B2404">
        <v>11850</v>
      </c>
      <c r="C2404" t="s">
        <v>516</v>
      </c>
      <c r="D2404">
        <v>-4.3866071082911302E-3</v>
      </c>
      <c r="E2404">
        <v>65.97</v>
      </c>
      <c r="F2404">
        <v>0.220457794852677</v>
      </c>
      <c r="G2404">
        <v>0.24152156427435201</v>
      </c>
    </row>
    <row r="2405" spans="1:7" x14ac:dyDescent="0.5">
      <c r="A2405" t="s">
        <v>391</v>
      </c>
      <c r="B2405">
        <v>11850</v>
      </c>
      <c r="C2405" t="s">
        <v>516</v>
      </c>
      <c r="D2405">
        <v>-1.29687316449821E-2</v>
      </c>
      <c r="E2405">
        <v>65.12</v>
      </c>
      <c r="F2405">
        <v>0.21538008381614501</v>
      </c>
      <c r="G2405">
        <v>0.24123350777327099</v>
      </c>
    </row>
    <row r="2406" spans="1:7" x14ac:dyDescent="0.5">
      <c r="A2406" t="s">
        <v>392</v>
      </c>
      <c r="B2406">
        <v>11850</v>
      </c>
      <c r="C2406" t="s">
        <v>516</v>
      </c>
      <c r="D2406">
        <v>8.86756665770576E-3</v>
      </c>
      <c r="E2406">
        <v>65.7</v>
      </c>
      <c r="F2406">
        <v>0.21946509095060401</v>
      </c>
      <c r="G2406">
        <v>0.236410461114306</v>
      </c>
    </row>
    <row r="2407" spans="1:7" x14ac:dyDescent="0.5">
      <c r="A2407" t="s">
        <v>393</v>
      </c>
      <c r="B2407">
        <v>11850</v>
      </c>
      <c r="C2407" t="s">
        <v>516</v>
      </c>
      <c r="D2407">
        <v>7.8838406967652094E-3</v>
      </c>
      <c r="E2407">
        <v>66.22</v>
      </c>
      <c r="F2407">
        <v>0.224402352002223</v>
      </c>
      <c r="G2407">
        <v>0.23683014474141101</v>
      </c>
    </row>
    <row r="2408" spans="1:7" x14ac:dyDescent="0.5">
      <c r="A2408" t="s">
        <v>394</v>
      </c>
      <c r="B2408">
        <v>11850</v>
      </c>
      <c r="C2408" t="s">
        <v>516</v>
      </c>
      <c r="D2408">
        <v>3.2975289493952301E-2</v>
      </c>
      <c r="E2408">
        <v>68.44</v>
      </c>
      <c r="F2408">
        <v>0.25799975027751199</v>
      </c>
      <c r="G2408">
        <v>0.24565664589045999</v>
      </c>
    </row>
    <row r="2409" spans="1:7" x14ac:dyDescent="0.5">
      <c r="A2409" t="s">
        <v>395</v>
      </c>
      <c r="B2409">
        <v>11850</v>
      </c>
      <c r="C2409" t="s">
        <v>516</v>
      </c>
      <c r="D2409">
        <v>2.9195737629717102E-4</v>
      </c>
      <c r="E2409">
        <v>68.459999999999994</v>
      </c>
      <c r="F2409">
        <v>0.25351578191747898</v>
      </c>
      <c r="G2409">
        <v>0.244649158427796</v>
      </c>
    </row>
    <row r="2410" spans="1:7" x14ac:dyDescent="0.5">
      <c r="A2410" t="s">
        <v>396</v>
      </c>
      <c r="B2410">
        <v>11850</v>
      </c>
      <c r="C2410" t="s">
        <v>516</v>
      </c>
      <c r="D2410">
        <v>8.7561653592677698E-4</v>
      </c>
      <c r="E2410">
        <v>68.52</v>
      </c>
      <c r="F2410">
        <v>0.25371166811120099</v>
      </c>
      <c r="G2410">
        <v>0.243773874556621</v>
      </c>
    </row>
    <row r="2411" spans="1:7" x14ac:dyDescent="0.5">
      <c r="A2411" t="s">
        <v>397</v>
      </c>
      <c r="B2411">
        <v>11850</v>
      </c>
      <c r="C2411" t="s">
        <v>516</v>
      </c>
      <c r="D2411">
        <v>6.1112879808487902E-3</v>
      </c>
      <c r="E2411">
        <v>68.94</v>
      </c>
      <c r="F2411">
        <v>0.255164397641721</v>
      </c>
      <c r="G2411">
        <v>0.239626317999619</v>
      </c>
    </row>
    <row r="2412" spans="1:7" x14ac:dyDescent="0.5">
      <c r="A2412" t="s">
        <v>398</v>
      </c>
      <c r="B2412">
        <v>11850</v>
      </c>
      <c r="C2412" t="s">
        <v>516</v>
      </c>
      <c r="D2412">
        <v>2.19503193536386E-2</v>
      </c>
      <c r="E2412">
        <v>70.47</v>
      </c>
      <c r="F2412">
        <v>0.26743823914864701</v>
      </c>
      <c r="G2412">
        <v>0.24183699957437399</v>
      </c>
    </row>
    <row r="2413" spans="1:7" x14ac:dyDescent="0.5">
      <c r="A2413" t="s">
        <v>399</v>
      </c>
      <c r="B2413">
        <v>11850</v>
      </c>
      <c r="C2413" t="s">
        <v>516</v>
      </c>
      <c r="D2413">
        <v>-6.8343007215796699E-3</v>
      </c>
      <c r="E2413">
        <v>69.989999999999995</v>
      </c>
      <c r="F2413">
        <v>0.24373398695472301</v>
      </c>
      <c r="G2413">
        <v>0.23758055468157799</v>
      </c>
    </row>
    <row r="2414" spans="1:7" x14ac:dyDescent="0.5">
      <c r="A2414" t="s">
        <v>400</v>
      </c>
      <c r="B2414">
        <v>11850</v>
      </c>
      <c r="C2414" t="s">
        <v>516</v>
      </c>
      <c r="D2414">
        <v>2.2882194283872601E-2</v>
      </c>
      <c r="E2414">
        <v>71.61</v>
      </c>
      <c r="F2414">
        <v>0.25549245704648299</v>
      </c>
      <c r="G2414">
        <v>0.23999930655579299</v>
      </c>
    </row>
    <row r="2415" spans="1:7" x14ac:dyDescent="0.5">
      <c r="A2415" t="s">
        <v>401</v>
      </c>
      <c r="B2415">
        <v>11850</v>
      </c>
      <c r="C2415" t="s">
        <v>516</v>
      </c>
      <c r="D2415">
        <v>9.4511964053021497E-3</v>
      </c>
      <c r="E2415">
        <v>72.290000000000006</v>
      </c>
      <c r="F2415">
        <v>0.25457129587645899</v>
      </c>
      <c r="G2415">
        <v>0.239409409111735</v>
      </c>
    </row>
    <row r="2416" spans="1:7" x14ac:dyDescent="0.5">
      <c r="A2416" t="s">
        <v>402</v>
      </c>
      <c r="B2416">
        <v>11850</v>
      </c>
      <c r="C2416" t="s">
        <v>516</v>
      </c>
      <c r="D2416">
        <v>6.3428415823182102E-3</v>
      </c>
      <c r="E2416">
        <v>72.75</v>
      </c>
      <c r="F2416">
        <v>0.24646026309247401</v>
      </c>
      <c r="G2416">
        <v>0.23904524566669999</v>
      </c>
    </row>
    <row r="2417" spans="1:7" x14ac:dyDescent="0.5">
      <c r="A2417" t="s">
        <v>403</v>
      </c>
      <c r="B2417">
        <v>11850</v>
      </c>
      <c r="C2417" t="s">
        <v>516</v>
      </c>
      <c r="D2417">
        <v>-1.1891423555243599E-2</v>
      </c>
      <c r="E2417">
        <v>71.89</v>
      </c>
      <c r="F2417">
        <v>0.24642016809843001</v>
      </c>
      <c r="G2417">
        <v>0.23914155976620299</v>
      </c>
    </row>
    <row r="2418" spans="1:7" x14ac:dyDescent="0.5">
      <c r="A2418" t="s">
        <v>404</v>
      </c>
      <c r="B2418">
        <v>11850</v>
      </c>
      <c r="C2418" t="s">
        <v>516</v>
      </c>
      <c r="D2418">
        <v>-6.4195613622054096E-3</v>
      </c>
      <c r="E2418">
        <v>71.430000000000007</v>
      </c>
      <c r="F2418">
        <v>0.23681002949042601</v>
      </c>
      <c r="G2418">
        <v>0.236497124406434</v>
      </c>
    </row>
    <row r="2419" spans="1:7" x14ac:dyDescent="0.5">
      <c r="A2419" t="s">
        <v>405</v>
      </c>
      <c r="B2419">
        <v>11850</v>
      </c>
      <c r="C2419" t="s">
        <v>516</v>
      </c>
      <c r="D2419">
        <v>-9.9897316293684202E-3</v>
      </c>
      <c r="E2419">
        <v>70.72</v>
      </c>
      <c r="F2419">
        <v>0.23705783547647299</v>
      </c>
      <c r="G2419">
        <v>0.23114261673710501</v>
      </c>
    </row>
    <row r="2420" spans="1:7" x14ac:dyDescent="0.5">
      <c r="A2420" t="s">
        <v>406</v>
      </c>
      <c r="B2420">
        <v>11850</v>
      </c>
      <c r="C2420" t="s">
        <v>516</v>
      </c>
      <c r="D2420">
        <v>-4.6769197589709398E-3</v>
      </c>
      <c r="E2420">
        <v>70.39</v>
      </c>
      <c r="F2420">
        <v>0.23551835155377199</v>
      </c>
      <c r="G2420">
        <v>0.22819618766775801</v>
      </c>
    </row>
    <row r="2421" spans="1:7" x14ac:dyDescent="0.5">
      <c r="A2421" t="s">
        <v>407</v>
      </c>
      <c r="B2421">
        <v>11850</v>
      </c>
      <c r="C2421" t="s">
        <v>516</v>
      </c>
      <c r="D2421">
        <v>3.6871939379128499E-3</v>
      </c>
      <c r="E2421">
        <v>70.650000000000006</v>
      </c>
      <c r="F2421">
        <v>0.209508830673199</v>
      </c>
      <c r="G2421">
        <v>0.22823756130112699</v>
      </c>
    </row>
    <row r="2422" spans="1:7" x14ac:dyDescent="0.5">
      <c r="A2422" t="s">
        <v>408</v>
      </c>
      <c r="B2422">
        <v>11850</v>
      </c>
      <c r="C2422" t="s">
        <v>516</v>
      </c>
      <c r="D2422">
        <v>-7.0825075036119798E-4</v>
      </c>
      <c r="E2422">
        <v>70.599999999999994</v>
      </c>
      <c r="F2422">
        <v>0.20805774791381201</v>
      </c>
      <c r="G2422">
        <v>0.22756325300850899</v>
      </c>
    </row>
    <row r="2423" spans="1:7" x14ac:dyDescent="0.5">
      <c r="A2423" t="s">
        <v>409</v>
      </c>
      <c r="B2423">
        <v>11850</v>
      </c>
      <c r="C2423" t="s">
        <v>516</v>
      </c>
      <c r="D2423">
        <v>-8.1067712539355692E-3</v>
      </c>
      <c r="E2423">
        <v>70.03</v>
      </c>
      <c r="F2423">
        <v>0.19171343887746201</v>
      </c>
      <c r="G2423">
        <v>0.22671731363386299</v>
      </c>
    </row>
    <row r="2424" spans="1:7" x14ac:dyDescent="0.5">
      <c r="A2424" t="s">
        <v>410</v>
      </c>
      <c r="B2424">
        <v>11850</v>
      </c>
      <c r="C2424" t="s">
        <v>516</v>
      </c>
      <c r="D2424">
        <v>-4.2932026200873403E-3</v>
      </c>
      <c r="E2424">
        <v>69.73</v>
      </c>
      <c r="F2424">
        <v>0.19161286072415501</v>
      </c>
      <c r="G2424">
        <v>0.22670969182301601</v>
      </c>
    </row>
    <row r="2425" spans="1:7" x14ac:dyDescent="0.5">
      <c r="A2425" t="s">
        <v>411</v>
      </c>
      <c r="B2425">
        <v>11850</v>
      </c>
      <c r="C2425" t="s">
        <v>516</v>
      </c>
      <c r="D2425">
        <v>-3.73597005344813E-3</v>
      </c>
      <c r="E2425">
        <v>69.47</v>
      </c>
      <c r="F2425">
        <v>0.191334241847786</v>
      </c>
      <c r="G2425">
        <v>0.220342845124299</v>
      </c>
    </row>
    <row r="2426" spans="1:7" x14ac:dyDescent="0.5">
      <c r="A2426" t="s">
        <v>412</v>
      </c>
      <c r="B2426">
        <v>11850</v>
      </c>
      <c r="C2426" t="s">
        <v>516</v>
      </c>
      <c r="D2426">
        <v>-4.1827354543315497E-3</v>
      </c>
      <c r="E2426">
        <v>69.180000000000007</v>
      </c>
      <c r="F2426">
        <v>0.184712541378553</v>
      </c>
      <c r="G2426">
        <v>0.218215006258378</v>
      </c>
    </row>
    <row r="2427" spans="1:7" x14ac:dyDescent="0.5">
      <c r="A2427" t="s">
        <v>413</v>
      </c>
      <c r="B2427">
        <v>11850</v>
      </c>
      <c r="C2427" t="s">
        <v>516</v>
      </c>
      <c r="D2427">
        <v>-9.1487222272289906E-3</v>
      </c>
      <c r="E2427">
        <v>68.13</v>
      </c>
      <c r="F2427">
        <v>0.187870578760819</v>
      </c>
      <c r="G2427">
        <v>0.21424099135805499</v>
      </c>
    </row>
    <row r="2428" spans="1:7" x14ac:dyDescent="0.5">
      <c r="A2428" t="s">
        <v>414</v>
      </c>
      <c r="B2428">
        <v>11850</v>
      </c>
      <c r="C2428" t="s">
        <v>516</v>
      </c>
      <c r="D2428">
        <v>1.42815317057689E-2</v>
      </c>
      <c r="E2428">
        <v>69.11</v>
      </c>
      <c r="F2428">
        <v>0.19165479347345399</v>
      </c>
      <c r="G2428">
        <v>0.21421741325881</v>
      </c>
    </row>
    <row r="2429" spans="1:7" x14ac:dyDescent="0.5">
      <c r="A2429" t="s">
        <v>415</v>
      </c>
      <c r="B2429">
        <v>11850</v>
      </c>
      <c r="C2429" t="s">
        <v>516</v>
      </c>
      <c r="D2429">
        <v>-5.2226141384443103E-3</v>
      </c>
      <c r="E2429">
        <v>68.75</v>
      </c>
      <c r="F2429">
        <v>0.1572851903802</v>
      </c>
      <c r="G2429">
        <v>0.21446681224664699</v>
      </c>
    </row>
    <row r="2430" spans="1:7" x14ac:dyDescent="0.5">
      <c r="A2430" t="s">
        <v>416</v>
      </c>
      <c r="B2430">
        <v>11850</v>
      </c>
      <c r="C2430" t="s">
        <v>516</v>
      </c>
      <c r="D2430">
        <v>-7.8860130241247602E-3</v>
      </c>
      <c r="E2430">
        <v>68.209999999999994</v>
      </c>
      <c r="F2430">
        <v>0.15995519603335601</v>
      </c>
      <c r="G2430">
        <v>0.21422891960170701</v>
      </c>
    </row>
    <row r="2431" spans="1:7" x14ac:dyDescent="0.5">
      <c r="A2431" t="s">
        <v>417</v>
      </c>
      <c r="B2431">
        <v>11850</v>
      </c>
      <c r="C2431" t="s">
        <v>516</v>
      </c>
      <c r="D2431">
        <v>-2.46380390795327E-2</v>
      </c>
      <c r="E2431">
        <v>66.55</v>
      </c>
      <c r="F2431">
        <v>0.181411584473158</v>
      </c>
      <c r="G2431">
        <v>0.21582745179493401</v>
      </c>
    </row>
    <row r="2432" spans="1:7" x14ac:dyDescent="0.5">
      <c r="A2432" t="s">
        <v>418</v>
      </c>
      <c r="B2432">
        <v>11850</v>
      </c>
      <c r="C2432" t="s">
        <v>516</v>
      </c>
      <c r="D2432">
        <v>-9.0240704678916795E-4</v>
      </c>
      <c r="E2432">
        <v>66.489999999999995</v>
      </c>
      <c r="F2432">
        <v>0.17951744947001499</v>
      </c>
      <c r="G2432">
        <v>0.21581588118164</v>
      </c>
    </row>
    <row r="2433" spans="1:7" x14ac:dyDescent="0.5">
      <c r="A2433" t="s">
        <v>419</v>
      </c>
      <c r="B2433">
        <v>11850</v>
      </c>
      <c r="C2433" t="s">
        <v>516</v>
      </c>
      <c r="D2433">
        <v>2.2455966820550802E-2</v>
      </c>
      <c r="E2433">
        <v>68</v>
      </c>
      <c r="F2433">
        <v>0.18035384427902301</v>
      </c>
      <c r="G2433">
        <v>0.21931814036538</v>
      </c>
    </row>
    <row r="2434" spans="1:7" x14ac:dyDescent="0.5">
      <c r="A2434" t="s">
        <v>420</v>
      </c>
      <c r="B2434">
        <v>11850</v>
      </c>
      <c r="C2434" t="s">
        <v>516</v>
      </c>
      <c r="D2434">
        <v>8.6385797947023894E-3</v>
      </c>
      <c r="E2434">
        <v>68.59</v>
      </c>
      <c r="F2434">
        <v>0.18243910170567099</v>
      </c>
      <c r="G2434">
        <v>0.217133544139816</v>
      </c>
    </row>
    <row r="2435" spans="1:7" x14ac:dyDescent="0.5">
      <c r="A2435" t="s">
        <v>421</v>
      </c>
      <c r="B2435">
        <v>11850</v>
      </c>
      <c r="C2435" t="s">
        <v>516</v>
      </c>
      <c r="D2435">
        <v>1.92053901620527E-2</v>
      </c>
      <c r="E2435">
        <v>69.92</v>
      </c>
      <c r="F2435">
        <v>0.176816414739907</v>
      </c>
      <c r="G2435">
        <v>0.22012147399858301</v>
      </c>
    </row>
    <row r="2436" spans="1:7" x14ac:dyDescent="0.5">
      <c r="A2436" t="s">
        <v>422</v>
      </c>
      <c r="B2436">
        <v>11850</v>
      </c>
      <c r="C2436" t="s">
        <v>516</v>
      </c>
      <c r="D2436">
        <v>1.95447509116678E-2</v>
      </c>
      <c r="E2436">
        <v>71.3</v>
      </c>
      <c r="F2436">
        <v>0.18736449371779701</v>
      </c>
      <c r="G2436">
        <v>0.221757934747113</v>
      </c>
    </row>
    <row r="2437" spans="1:7" x14ac:dyDescent="0.5">
      <c r="A2437" t="s">
        <v>423</v>
      </c>
      <c r="B2437">
        <v>11850</v>
      </c>
      <c r="C2437" t="s">
        <v>516</v>
      </c>
      <c r="D2437">
        <v>-8.7340308460091796E-3</v>
      </c>
      <c r="E2437">
        <v>70.680000000000007</v>
      </c>
      <c r="F2437">
        <v>0.18784297128018501</v>
      </c>
      <c r="G2437">
        <v>0.21791221275873901</v>
      </c>
    </row>
    <row r="2438" spans="1:7" x14ac:dyDescent="0.5">
      <c r="A2438" t="s">
        <v>424</v>
      </c>
      <c r="B2438">
        <v>11850</v>
      </c>
      <c r="C2438" t="s">
        <v>516</v>
      </c>
      <c r="D2438">
        <v>9.7146595205046208E-3</v>
      </c>
      <c r="E2438">
        <v>71.37</v>
      </c>
      <c r="F2438">
        <v>0.187086714442186</v>
      </c>
      <c r="G2438">
        <v>0.217128604209608</v>
      </c>
    </row>
    <row r="2439" spans="1:7" x14ac:dyDescent="0.5">
      <c r="A2439" t="s">
        <v>425</v>
      </c>
      <c r="B2439">
        <v>11850</v>
      </c>
      <c r="C2439" t="s">
        <v>516</v>
      </c>
      <c r="D2439">
        <v>-7.17165495124853E-3</v>
      </c>
      <c r="E2439">
        <v>70.86</v>
      </c>
      <c r="F2439">
        <v>0.18742701737222101</v>
      </c>
      <c r="G2439">
        <v>0.21766628198143301</v>
      </c>
    </row>
    <row r="2440" spans="1:7" x14ac:dyDescent="0.5">
      <c r="A2440" t="s">
        <v>426</v>
      </c>
      <c r="B2440">
        <v>11850</v>
      </c>
      <c r="C2440" t="s">
        <v>516</v>
      </c>
      <c r="D2440">
        <v>-1.0497910747677501E-2</v>
      </c>
      <c r="E2440">
        <v>70.12</v>
      </c>
      <c r="F2440">
        <v>0.18777320281423701</v>
      </c>
      <c r="G2440">
        <v>0.20763974510820599</v>
      </c>
    </row>
    <row r="2441" spans="1:7" x14ac:dyDescent="0.5">
      <c r="A2441" t="s">
        <v>427</v>
      </c>
      <c r="B2441">
        <v>11850</v>
      </c>
      <c r="C2441" t="s">
        <v>516</v>
      </c>
      <c r="D2441">
        <v>-1.3929567524428799E-2</v>
      </c>
      <c r="E2441">
        <v>69.150000000000006</v>
      </c>
      <c r="F2441">
        <v>0.19326205398450999</v>
      </c>
      <c r="G2441">
        <v>0.206722468442711</v>
      </c>
    </row>
    <row r="2442" spans="1:7" x14ac:dyDescent="0.5">
      <c r="A2442" t="s">
        <v>428</v>
      </c>
      <c r="B2442">
        <v>11850</v>
      </c>
      <c r="C2442" t="s">
        <v>516</v>
      </c>
      <c r="D2442">
        <v>-1.07586674691993E-2</v>
      </c>
      <c r="E2442">
        <v>68.41</v>
      </c>
      <c r="F2442">
        <v>0.19573079198472801</v>
      </c>
      <c r="G2442">
        <v>0.20655270473256401</v>
      </c>
    </row>
    <row r="2443" spans="1:7" x14ac:dyDescent="0.5">
      <c r="A2443" t="s">
        <v>429</v>
      </c>
      <c r="B2443">
        <v>11850</v>
      </c>
      <c r="C2443" t="s">
        <v>516</v>
      </c>
      <c r="D2443">
        <v>-3.36766422097047E-3</v>
      </c>
      <c r="E2443">
        <v>68.180000000000007</v>
      </c>
      <c r="F2443">
        <v>0.19585622909412101</v>
      </c>
      <c r="G2443">
        <v>0.20487642839159201</v>
      </c>
    </row>
    <row r="2444" spans="1:7" x14ac:dyDescent="0.5">
      <c r="A2444" t="s">
        <v>430</v>
      </c>
      <c r="B2444">
        <v>11850</v>
      </c>
      <c r="C2444" t="s">
        <v>516</v>
      </c>
      <c r="D2444">
        <v>1.1723125730154799E-3</v>
      </c>
      <c r="E2444">
        <v>68.260000000000005</v>
      </c>
      <c r="F2444">
        <v>0.194466479610897</v>
      </c>
      <c r="G2444">
        <v>0.204915118741436</v>
      </c>
    </row>
    <row r="2445" spans="1:7" x14ac:dyDescent="0.5">
      <c r="A2445" t="s">
        <v>431</v>
      </c>
      <c r="B2445">
        <v>11850</v>
      </c>
      <c r="C2445" t="s">
        <v>516</v>
      </c>
      <c r="D2445">
        <v>1.33879797182256E-2</v>
      </c>
      <c r="E2445">
        <v>69.180000000000007</v>
      </c>
      <c r="F2445">
        <v>0.20017143709545199</v>
      </c>
      <c r="G2445">
        <v>0.20679507827701199</v>
      </c>
    </row>
    <row r="2446" spans="1:7" x14ac:dyDescent="0.5">
      <c r="A2446" t="s">
        <v>432</v>
      </c>
      <c r="B2446">
        <v>11850</v>
      </c>
      <c r="C2446" t="s">
        <v>516</v>
      </c>
      <c r="D2446">
        <v>2.10263879994298E-2</v>
      </c>
      <c r="E2446">
        <v>70.650000000000006</v>
      </c>
      <c r="F2446">
        <v>0.21248093419302699</v>
      </c>
      <c r="G2446">
        <v>0.21134976767421701</v>
      </c>
    </row>
    <row r="2447" spans="1:7" x14ac:dyDescent="0.5">
      <c r="A2447" t="s">
        <v>433</v>
      </c>
      <c r="B2447">
        <v>11850</v>
      </c>
      <c r="C2447" t="s">
        <v>516</v>
      </c>
      <c r="D2447">
        <v>-2.1252567591321398E-3</v>
      </c>
      <c r="E2447">
        <v>70.5</v>
      </c>
      <c r="F2447">
        <v>0.211955943496723</v>
      </c>
      <c r="G2447">
        <v>0.210343117285617</v>
      </c>
    </row>
    <row r="2448" spans="1:7" x14ac:dyDescent="0.5">
      <c r="A2448" t="s">
        <v>434</v>
      </c>
      <c r="B2448">
        <v>11850</v>
      </c>
      <c r="C2448" t="s">
        <v>516</v>
      </c>
      <c r="D2448">
        <v>2.1257390150157701E-3</v>
      </c>
      <c r="E2448">
        <v>70.650000000000006</v>
      </c>
      <c r="F2448">
        <v>0.208596593099937</v>
      </c>
      <c r="G2448">
        <v>0.21029997421727201</v>
      </c>
    </row>
    <row r="2449" spans="1:7" x14ac:dyDescent="0.5">
      <c r="A2449" t="s">
        <v>435</v>
      </c>
      <c r="B2449">
        <v>11850</v>
      </c>
      <c r="C2449" t="s">
        <v>516</v>
      </c>
      <c r="D2449">
        <v>-9.5282499418497205E-3</v>
      </c>
      <c r="E2449">
        <v>69.98</v>
      </c>
      <c r="F2449">
        <v>0.206843191112137</v>
      </c>
      <c r="G2449">
        <v>0.210968373032449</v>
      </c>
    </row>
    <row r="2450" spans="1:7" x14ac:dyDescent="0.5">
      <c r="A2450" t="s">
        <v>436</v>
      </c>
      <c r="B2450">
        <v>11850</v>
      </c>
      <c r="C2450" t="s">
        <v>516</v>
      </c>
      <c r="D2450">
        <v>2.8595910979622199E-4</v>
      </c>
      <c r="E2450">
        <v>70</v>
      </c>
      <c r="F2450">
        <v>0.20576822631062999</v>
      </c>
      <c r="G2450">
        <v>0.209441753757558</v>
      </c>
    </row>
    <row r="2451" spans="1:7" x14ac:dyDescent="0.5">
      <c r="A2451" t="s">
        <v>437</v>
      </c>
      <c r="B2451">
        <v>11850</v>
      </c>
      <c r="C2451" t="s">
        <v>516</v>
      </c>
      <c r="D2451">
        <v>-7.3126725343603E-3</v>
      </c>
      <c r="E2451">
        <v>69.489999999999995</v>
      </c>
      <c r="F2451">
        <v>0.20547061184534199</v>
      </c>
      <c r="G2451">
        <v>0.207440235403484</v>
      </c>
    </row>
    <row r="2452" spans="1:7" x14ac:dyDescent="0.5">
      <c r="A2452" t="s">
        <v>438</v>
      </c>
      <c r="B2452">
        <v>11850</v>
      </c>
      <c r="C2452" t="s">
        <v>516</v>
      </c>
      <c r="D2452">
        <v>1.2157793603592201E-2</v>
      </c>
      <c r="E2452">
        <v>70.34</v>
      </c>
      <c r="F2452">
        <v>0.186544137299687</v>
      </c>
      <c r="G2452">
        <v>0.20887699558794601</v>
      </c>
    </row>
    <row r="2453" spans="1:7" x14ac:dyDescent="0.5">
      <c r="A2453" t="s">
        <v>439</v>
      </c>
      <c r="B2453">
        <v>11850</v>
      </c>
      <c r="C2453" t="s">
        <v>516</v>
      </c>
      <c r="D2453">
        <v>-7.1333821812118604E-3</v>
      </c>
      <c r="E2453">
        <v>69.84</v>
      </c>
      <c r="F2453">
        <v>0.189262921722546</v>
      </c>
      <c r="G2453">
        <v>0.20934149352686801</v>
      </c>
    </row>
    <row r="2454" spans="1:7" x14ac:dyDescent="0.5">
      <c r="A2454" t="s">
        <v>440</v>
      </c>
      <c r="B2454">
        <v>11850</v>
      </c>
      <c r="C2454" t="s">
        <v>516</v>
      </c>
      <c r="D2454">
        <v>2.1456963462424001E-3</v>
      </c>
      <c r="E2454">
        <v>69.989999999999995</v>
      </c>
      <c r="F2454">
        <v>0.17457150248101699</v>
      </c>
      <c r="G2454">
        <v>0.20912500253373401</v>
      </c>
    </row>
    <row r="2455" spans="1:7" x14ac:dyDescent="0.5">
      <c r="A2455" t="s">
        <v>441</v>
      </c>
      <c r="B2455">
        <v>11850</v>
      </c>
      <c r="C2455" t="s">
        <v>516</v>
      </c>
      <c r="D2455">
        <v>-6.0190783622864098E-3</v>
      </c>
      <c r="E2455">
        <v>69.569999999999993</v>
      </c>
      <c r="F2455">
        <v>0.17426960698541699</v>
      </c>
      <c r="G2455">
        <v>0.19952248506511699</v>
      </c>
    </row>
    <row r="2456" spans="1:7" x14ac:dyDescent="0.5">
      <c r="A2456" t="s">
        <v>442</v>
      </c>
      <c r="B2456">
        <v>11850</v>
      </c>
      <c r="C2456" t="s">
        <v>516</v>
      </c>
      <c r="D2456">
        <v>3.7300347628344398E-3</v>
      </c>
      <c r="E2456">
        <v>69.83</v>
      </c>
      <c r="F2456">
        <v>0.161299487061344</v>
      </c>
      <c r="G2456">
        <v>0.199625952464875</v>
      </c>
    </row>
    <row r="2457" spans="1:7" x14ac:dyDescent="0.5">
      <c r="A2457" t="s">
        <v>443</v>
      </c>
      <c r="B2457">
        <v>11850</v>
      </c>
      <c r="C2457" t="s">
        <v>516</v>
      </c>
      <c r="D2457">
        <v>-1.1957203275177301E-2</v>
      </c>
      <c r="E2457">
        <v>69</v>
      </c>
      <c r="F2457">
        <v>0.14953852775808499</v>
      </c>
      <c r="G2457">
        <v>0.200564897514208</v>
      </c>
    </row>
    <row r="2458" spans="1:7" x14ac:dyDescent="0.5">
      <c r="A2458" t="s">
        <v>444</v>
      </c>
      <c r="B2458">
        <v>11850</v>
      </c>
      <c r="C2458" t="s">
        <v>516</v>
      </c>
      <c r="D2458">
        <v>-1.0145144457947199E-3</v>
      </c>
      <c r="E2458">
        <v>68.930000000000007</v>
      </c>
      <c r="F2458">
        <v>0.147246568116702</v>
      </c>
      <c r="G2458">
        <v>0.19621971166515101</v>
      </c>
    </row>
    <row r="2459" spans="1:7" x14ac:dyDescent="0.5">
      <c r="A2459" t="s">
        <v>445</v>
      </c>
      <c r="B2459">
        <v>11850</v>
      </c>
      <c r="C2459" t="s">
        <v>516</v>
      </c>
      <c r="D2459">
        <v>-3.3425802020478298E-3</v>
      </c>
      <c r="E2459">
        <v>68.7</v>
      </c>
      <c r="F2459">
        <v>0.14190881667015601</v>
      </c>
      <c r="G2459">
        <v>0.194861351606781</v>
      </c>
    </row>
    <row r="2460" spans="1:7" x14ac:dyDescent="0.5">
      <c r="A2460" t="s">
        <v>446</v>
      </c>
      <c r="B2460">
        <v>11850</v>
      </c>
      <c r="C2460" t="s">
        <v>516</v>
      </c>
      <c r="D2460">
        <v>1.28718017724338E-2</v>
      </c>
      <c r="E2460">
        <v>69.59</v>
      </c>
      <c r="F2460">
        <v>0.149176574925446</v>
      </c>
      <c r="G2460">
        <v>0.19154134363747399</v>
      </c>
    </row>
    <row r="2461" spans="1:7" x14ac:dyDescent="0.5">
      <c r="A2461" t="s">
        <v>447</v>
      </c>
      <c r="B2461">
        <v>11850</v>
      </c>
      <c r="C2461" t="s">
        <v>516</v>
      </c>
      <c r="D2461">
        <v>-7.5000552318291802E-3</v>
      </c>
      <c r="E2461">
        <v>69.069999999999993</v>
      </c>
      <c r="F2461">
        <v>0.14708322080809</v>
      </c>
      <c r="G2461">
        <v>0.19117729952597001</v>
      </c>
    </row>
    <row r="2462" spans="1:7" x14ac:dyDescent="0.5">
      <c r="A2462" t="s">
        <v>448</v>
      </c>
      <c r="B2462">
        <v>11850</v>
      </c>
      <c r="C2462" t="s">
        <v>516</v>
      </c>
      <c r="D2462">
        <v>-6.6822767639220402E-3</v>
      </c>
      <c r="E2462">
        <v>68.61</v>
      </c>
      <c r="F2462">
        <v>0.140893447803073</v>
      </c>
      <c r="G2462">
        <v>0.190665925915915</v>
      </c>
    </row>
    <row r="2463" spans="1:7" x14ac:dyDescent="0.5">
      <c r="A2463" t="s">
        <v>449</v>
      </c>
      <c r="B2463">
        <v>11850</v>
      </c>
      <c r="C2463" t="s">
        <v>516</v>
      </c>
      <c r="D2463">
        <v>-1.97242503677314E-2</v>
      </c>
      <c r="E2463">
        <v>67.27</v>
      </c>
      <c r="F2463">
        <v>0.15219051499141201</v>
      </c>
      <c r="G2463">
        <v>0.185345658159973</v>
      </c>
    </row>
    <row r="2464" spans="1:7" x14ac:dyDescent="0.5">
      <c r="A2464" t="s">
        <v>450</v>
      </c>
      <c r="B2464">
        <v>11850</v>
      </c>
      <c r="C2464" t="s">
        <v>516</v>
      </c>
      <c r="D2464">
        <v>-1.0309965513961E-2</v>
      </c>
      <c r="E2464">
        <v>66.58</v>
      </c>
      <c r="F2464">
        <v>0.15552965312148301</v>
      </c>
      <c r="G2464">
        <v>0.18612934925282401</v>
      </c>
    </row>
    <row r="2465" spans="1:7" x14ac:dyDescent="0.5">
      <c r="A2465" t="s">
        <v>451</v>
      </c>
      <c r="B2465">
        <v>11850</v>
      </c>
      <c r="C2465" t="s">
        <v>516</v>
      </c>
      <c r="D2465">
        <v>1.4908316733118401E-2</v>
      </c>
      <c r="E2465">
        <v>67.58</v>
      </c>
      <c r="F2465">
        <v>0.16507818187671999</v>
      </c>
      <c r="G2465">
        <v>0.18278110745818199</v>
      </c>
    </row>
    <row r="2466" spans="1:7" x14ac:dyDescent="0.5">
      <c r="A2466" t="s">
        <v>452</v>
      </c>
      <c r="B2466">
        <v>11850</v>
      </c>
      <c r="C2466" t="s">
        <v>516</v>
      </c>
      <c r="D2466">
        <v>1.58546481940267E-2</v>
      </c>
      <c r="E2466">
        <v>68.66</v>
      </c>
      <c r="F2466">
        <v>0.16788581227140401</v>
      </c>
      <c r="G2466">
        <v>0.185107501439503</v>
      </c>
    </row>
    <row r="2467" spans="1:7" x14ac:dyDescent="0.5">
      <c r="A2467" t="s">
        <v>453</v>
      </c>
      <c r="B2467">
        <v>11850</v>
      </c>
      <c r="C2467" t="s">
        <v>516</v>
      </c>
      <c r="D2467">
        <v>1.45989343037245E-4</v>
      </c>
      <c r="E2467">
        <v>68.67</v>
      </c>
      <c r="F2467">
        <v>0.14887828199213099</v>
      </c>
      <c r="G2467">
        <v>0.184826767859469</v>
      </c>
    </row>
    <row r="2468" spans="1:7" x14ac:dyDescent="0.5">
      <c r="A2468" t="s">
        <v>454</v>
      </c>
      <c r="B2468">
        <v>11850</v>
      </c>
      <c r="C2468" t="s">
        <v>516</v>
      </c>
      <c r="D2468">
        <v>5.5187436817626199E-3</v>
      </c>
      <c r="E2468">
        <v>69.05</v>
      </c>
      <c r="F2468">
        <v>0.150722424463931</v>
      </c>
      <c r="G2468">
        <v>0.182944589711938</v>
      </c>
    </row>
    <row r="2469" spans="1:7" x14ac:dyDescent="0.5">
      <c r="A2469" t="s">
        <v>455</v>
      </c>
      <c r="B2469">
        <v>11850</v>
      </c>
      <c r="C2469" t="s">
        <v>516</v>
      </c>
      <c r="D2469">
        <v>3.1809354562396899E-3</v>
      </c>
      <c r="E2469">
        <v>69.27</v>
      </c>
      <c r="F2469">
        <v>0.15104121187425801</v>
      </c>
      <c r="G2469">
        <v>0.18230650730557099</v>
      </c>
    </row>
    <row r="2470" spans="1:7" x14ac:dyDescent="0.5">
      <c r="A2470" t="s">
        <v>456</v>
      </c>
      <c r="B2470">
        <v>11850</v>
      </c>
      <c r="C2470" t="s">
        <v>516</v>
      </c>
      <c r="D2470">
        <v>1.2338565857223E-2</v>
      </c>
      <c r="E2470">
        <v>70.13</v>
      </c>
      <c r="F2470">
        <v>0.15433219380851901</v>
      </c>
      <c r="G2470">
        <v>0.183211865971315</v>
      </c>
    </row>
    <row r="2471" spans="1:7" x14ac:dyDescent="0.5">
      <c r="A2471" t="s">
        <v>457</v>
      </c>
      <c r="B2471">
        <v>11850</v>
      </c>
      <c r="C2471" t="s">
        <v>516</v>
      </c>
      <c r="D2471">
        <v>1.8522834633119001E-3</v>
      </c>
      <c r="E2471">
        <v>70.260000000000005</v>
      </c>
      <c r="F2471">
        <v>0.15445104945336799</v>
      </c>
      <c r="G2471">
        <v>0.17132855123790999</v>
      </c>
    </row>
    <row r="2472" spans="1:7" x14ac:dyDescent="0.5">
      <c r="A2472" t="s">
        <v>458</v>
      </c>
      <c r="B2472">
        <v>11850</v>
      </c>
      <c r="C2472" t="s">
        <v>516</v>
      </c>
      <c r="D2472">
        <v>2.2238872924632801E-2</v>
      </c>
      <c r="E2472">
        <v>71.84</v>
      </c>
      <c r="F2472">
        <v>0.16958004369000201</v>
      </c>
      <c r="G2472">
        <v>0.17674982689282201</v>
      </c>
    </row>
    <row r="2473" spans="1:7" x14ac:dyDescent="0.5">
      <c r="A2473" t="s">
        <v>459</v>
      </c>
      <c r="B2473">
        <v>11850</v>
      </c>
      <c r="C2473" t="s">
        <v>516</v>
      </c>
      <c r="D2473">
        <v>1.51959544219429E-2</v>
      </c>
      <c r="E2473">
        <v>72.94</v>
      </c>
      <c r="F2473">
        <v>0.17227221655764299</v>
      </c>
      <c r="G2473">
        <v>0.17905953114655801</v>
      </c>
    </row>
    <row r="2474" spans="1:7" x14ac:dyDescent="0.5">
      <c r="A2474" t="s">
        <v>460</v>
      </c>
      <c r="B2474">
        <v>11850</v>
      </c>
      <c r="C2474" t="s">
        <v>516</v>
      </c>
      <c r="D2474">
        <v>2.46495948962546E-3</v>
      </c>
      <c r="E2474">
        <v>73.12</v>
      </c>
      <c r="F2474">
        <v>0.169232851213303</v>
      </c>
      <c r="G2474">
        <v>0.17879221576575799</v>
      </c>
    </row>
    <row r="2475" spans="1:7" x14ac:dyDescent="0.5">
      <c r="A2475" t="s">
        <v>461</v>
      </c>
      <c r="B2475">
        <v>11850</v>
      </c>
      <c r="C2475" t="s">
        <v>516</v>
      </c>
      <c r="D2475">
        <v>6.8147269120137997E-3</v>
      </c>
      <c r="E2475">
        <v>73.62</v>
      </c>
      <c r="F2475">
        <v>0.16999019113989799</v>
      </c>
      <c r="G2475">
        <v>0.174095522199438</v>
      </c>
    </row>
    <row r="2476" spans="1:7" x14ac:dyDescent="0.5">
      <c r="A2476" t="s">
        <v>462</v>
      </c>
      <c r="B2476">
        <v>11850</v>
      </c>
      <c r="C2476" t="s">
        <v>516</v>
      </c>
      <c r="D2476">
        <v>-8.1833928080194494E-3</v>
      </c>
      <c r="E2476">
        <v>73.02</v>
      </c>
      <c r="F2476">
        <v>0.17150069880991201</v>
      </c>
      <c r="G2476">
        <v>0.17435642759553899</v>
      </c>
    </row>
    <row r="2477" spans="1:7" x14ac:dyDescent="0.5">
      <c r="A2477" t="s">
        <v>463</v>
      </c>
      <c r="B2477">
        <v>11850</v>
      </c>
      <c r="C2477" t="s">
        <v>516</v>
      </c>
      <c r="D2477">
        <v>3.9641324344324496E-3</v>
      </c>
      <c r="E2477">
        <v>73.31</v>
      </c>
      <c r="F2477">
        <v>0.17152712590747499</v>
      </c>
      <c r="G2477">
        <v>0.16861566543312401</v>
      </c>
    </row>
    <row r="2478" spans="1:7" x14ac:dyDescent="0.5">
      <c r="A2478" t="s">
        <v>464</v>
      </c>
      <c r="B2478">
        <v>11850</v>
      </c>
      <c r="C2478" t="s">
        <v>516</v>
      </c>
      <c r="D2478">
        <v>1.5296411105991699E-2</v>
      </c>
      <c r="E2478">
        <v>74.44</v>
      </c>
      <c r="F2478">
        <v>0.168914091264906</v>
      </c>
      <c r="G2478">
        <v>0.170278182234924</v>
      </c>
    </row>
    <row r="2479" spans="1:7" x14ac:dyDescent="0.5">
      <c r="A2479" t="s">
        <v>465</v>
      </c>
      <c r="B2479">
        <v>11850</v>
      </c>
      <c r="C2479" t="s">
        <v>516</v>
      </c>
      <c r="D2479">
        <v>-1.17558297858732E-2</v>
      </c>
      <c r="E2479">
        <v>73.569999999999993</v>
      </c>
      <c r="F2479">
        <v>0.17654821321660299</v>
      </c>
      <c r="G2479">
        <v>0.171623178977548</v>
      </c>
    </row>
    <row r="2480" spans="1:7" x14ac:dyDescent="0.5">
      <c r="A2480" t="s">
        <v>466</v>
      </c>
      <c r="B2480">
        <v>11850</v>
      </c>
      <c r="C2480" t="s">
        <v>516</v>
      </c>
      <c r="D2480">
        <v>-4.6317098266425499E-3</v>
      </c>
      <c r="E2480">
        <v>73.23</v>
      </c>
      <c r="F2480">
        <v>0.17719645081518701</v>
      </c>
      <c r="G2480">
        <v>0.17013907772908901</v>
      </c>
    </row>
    <row r="2481" spans="1:7" x14ac:dyDescent="0.5">
      <c r="A2481" t="s">
        <v>467</v>
      </c>
      <c r="B2481">
        <v>11850</v>
      </c>
      <c r="C2481" t="s">
        <v>516</v>
      </c>
      <c r="D2481">
        <v>2.2681811797022298E-2</v>
      </c>
      <c r="E2481">
        <v>74.91</v>
      </c>
      <c r="F2481">
        <v>0.18703940110964201</v>
      </c>
      <c r="G2481">
        <v>0.175282012837226</v>
      </c>
    </row>
    <row r="2482" spans="1:7" x14ac:dyDescent="0.5">
      <c r="A2482" t="s">
        <v>468</v>
      </c>
      <c r="B2482">
        <v>11850</v>
      </c>
      <c r="C2482" t="s">
        <v>516</v>
      </c>
      <c r="D2482">
        <v>-1.4386998323177099E-2</v>
      </c>
      <c r="E2482">
        <v>73.84</v>
      </c>
      <c r="F2482">
        <v>0.19355454840913</v>
      </c>
      <c r="G2482">
        <v>0.176603211687723</v>
      </c>
    </row>
    <row r="2483" spans="1:7" x14ac:dyDescent="0.5">
      <c r="A2483" t="s">
        <v>469</v>
      </c>
      <c r="B2483">
        <v>11850</v>
      </c>
      <c r="C2483" t="s">
        <v>516</v>
      </c>
      <c r="D2483">
        <v>1.62368111609757E-3</v>
      </c>
      <c r="E2483">
        <v>73.959999999999994</v>
      </c>
      <c r="F2483">
        <v>0.19033375083910101</v>
      </c>
      <c r="G2483">
        <v>0.17626073674330101</v>
      </c>
    </row>
    <row r="2484" spans="1:7" x14ac:dyDescent="0.5">
      <c r="A2484" t="s">
        <v>470</v>
      </c>
      <c r="B2484">
        <v>11850</v>
      </c>
      <c r="C2484" t="s">
        <v>516</v>
      </c>
      <c r="D2484">
        <v>-3.1452484125818997E-2</v>
      </c>
      <c r="E2484">
        <v>71.67</v>
      </c>
      <c r="F2484">
        <v>0.211574724039228</v>
      </c>
      <c r="G2484">
        <v>0.18763254721018899</v>
      </c>
    </row>
    <row r="2485" spans="1:7" x14ac:dyDescent="0.5">
      <c r="A2485" t="s">
        <v>471</v>
      </c>
      <c r="B2485">
        <v>11850</v>
      </c>
      <c r="C2485" t="s">
        <v>516</v>
      </c>
      <c r="D2485">
        <v>6.6746747150265E-3</v>
      </c>
      <c r="E2485">
        <v>72.150000000000006</v>
      </c>
      <c r="F2485">
        <v>0.20620725551206201</v>
      </c>
      <c r="G2485">
        <v>0.18804782975099699</v>
      </c>
    </row>
    <row r="2486" spans="1:7" x14ac:dyDescent="0.5">
      <c r="A2486" t="s">
        <v>472</v>
      </c>
      <c r="B2486">
        <v>11850</v>
      </c>
      <c r="C2486" t="s">
        <v>516</v>
      </c>
      <c r="D2486">
        <v>-5.6992096867726398E-3</v>
      </c>
      <c r="E2486">
        <v>71.739999999999995</v>
      </c>
      <c r="F2486">
        <v>0.20460273104438301</v>
      </c>
      <c r="G2486">
        <v>0.187664213492861</v>
      </c>
    </row>
    <row r="2487" spans="1:7" x14ac:dyDescent="0.5">
      <c r="A2487" t="s">
        <v>473</v>
      </c>
      <c r="B2487">
        <v>11850</v>
      </c>
      <c r="C2487" t="s">
        <v>516</v>
      </c>
      <c r="D2487">
        <v>-6.1518840948599704E-3</v>
      </c>
      <c r="E2487">
        <v>71.3</v>
      </c>
      <c r="F2487">
        <v>0.201143777318188</v>
      </c>
      <c r="G2487">
        <v>0.187893062422268</v>
      </c>
    </row>
    <row r="2488" spans="1:7" x14ac:dyDescent="0.5">
      <c r="A2488" t="s">
        <v>474</v>
      </c>
      <c r="B2488">
        <v>11850</v>
      </c>
      <c r="C2488" t="s">
        <v>516</v>
      </c>
      <c r="D2488">
        <v>1.66899447851644E-2</v>
      </c>
      <c r="E2488">
        <v>72.5</v>
      </c>
      <c r="F2488">
        <v>0.207497142144899</v>
      </c>
      <c r="G2488">
        <v>0.19046642749287701</v>
      </c>
    </row>
    <row r="2489" spans="1:7" x14ac:dyDescent="0.5">
      <c r="A2489" t="s">
        <v>475</v>
      </c>
      <c r="B2489">
        <v>11850</v>
      </c>
      <c r="C2489" t="s">
        <v>516</v>
      </c>
      <c r="D2489">
        <v>1.1023921424369401E-3</v>
      </c>
      <c r="E2489">
        <v>72.58</v>
      </c>
      <c r="F2489">
        <v>0.207274104179722</v>
      </c>
      <c r="G2489">
        <v>0.19020037389941699</v>
      </c>
    </row>
    <row r="2490" spans="1:7" x14ac:dyDescent="0.5">
      <c r="A2490" t="s">
        <v>476</v>
      </c>
      <c r="B2490">
        <v>11850</v>
      </c>
      <c r="C2490" t="s">
        <v>516</v>
      </c>
      <c r="D2490">
        <v>9.4620928725189807E-3</v>
      </c>
      <c r="E2490">
        <v>72.849999999999994</v>
      </c>
      <c r="F2490">
        <v>0.208719157027934</v>
      </c>
      <c r="G2490">
        <v>0.189861974370335</v>
      </c>
    </row>
    <row r="2491" spans="1:7" x14ac:dyDescent="0.5">
      <c r="A2491" t="s">
        <v>477</v>
      </c>
      <c r="B2491">
        <v>11850</v>
      </c>
      <c r="C2491" t="s">
        <v>516</v>
      </c>
      <c r="D2491">
        <v>-3.2994371612895101E-3</v>
      </c>
      <c r="E2491">
        <v>72.61</v>
      </c>
      <c r="F2491">
        <v>0.20661408700157799</v>
      </c>
      <c r="G2491">
        <v>0.18816978065926401</v>
      </c>
    </row>
    <row r="2492" spans="1:7" x14ac:dyDescent="0.5">
      <c r="A2492" t="s">
        <v>478</v>
      </c>
      <c r="B2492">
        <v>11850</v>
      </c>
      <c r="C2492" t="s">
        <v>516</v>
      </c>
      <c r="D2492">
        <v>4.1234867311606303E-3</v>
      </c>
      <c r="E2492">
        <v>72.91</v>
      </c>
      <c r="F2492">
        <v>0.20675326436180999</v>
      </c>
      <c r="G2492">
        <v>0.187866883780934</v>
      </c>
    </row>
    <row r="2493" spans="1:7" x14ac:dyDescent="0.5">
      <c r="A2493" t="s">
        <v>479</v>
      </c>
      <c r="B2493">
        <v>11850</v>
      </c>
      <c r="C2493" t="s">
        <v>516</v>
      </c>
      <c r="D2493">
        <v>-1.3949848270801601E-2</v>
      </c>
      <c r="E2493">
        <v>71.900000000000006</v>
      </c>
      <c r="F2493">
        <v>0.20009740509830101</v>
      </c>
      <c r="G2493">
        <v>0.189420798069519</v>
      </c>
    </row>
    <row r="2494" spans="1:7" x14ac:dyDescent="0.5">
      <c r="A2494" t="s">
        <v>480</v>
      </c>
      <c r="B2494">
        <v>11850</v>
      </c>
      <c r="C2494" t="s">
        <v>516</v>
      </c>
      <c r="D2494">
        <v>7.8967385266063492E-3</v>
      </c>
      <c r="E2494">
        <v>72.47</v>
      </c>
      <c r="F2494">
        <v>0.194784064258096</v>
      </c>
      <c r="G2494">
        <v>0.182627476786033</v>
      </c>
    </row>
    <row r="2495" spans="1:7" x14ac:dyDescent="0.5">
      <c r="A2495" t="s">
        <v>481</v>
      </c>
      <c r="B2495">
        <v>11850</v>
      </c>
      <c r="C2495" t="s">
        <v>516</v>
      </c>
      <c r="D2495">
        <v>2.6686720595735399E-2</v>
      </c>
      <c r="E2495">
        <v>74.430000000000007</v>
      </c>
      <c r="F2495">
        <v>0.21565375645570301</v>
      </c>
      <c r="G2495">
        <v>0.18939695323076899</v>
      </c>
    </row>
    <row r="2496" spans="1:7" x14ac:dyDescent="0.5">
      <c r="A2496" t="s">
        <v>482</v>
      </c>
      <c r="B2496">
        <v>11850</v>
      </c>
      <c r="C2496" t="s">
        <v>516</v>
      </c>
      <c r="D2496">
        <v>8.0286836911812702E-3</v>
      </c>
      <c r="E2496">
        <v>75.03</v>
      </c>
      <c r="F2496">
        <v>0.216098261841737</v>
      </c>
      <c r="G2496">
        <v>0.18517793546867201</v>
      </c>
    </row>
    <row r="2497" spans="1:7" x14ac:dyDescent="0.5">
      <c r="A2497" t="s">
        <v>483</v>
      </c>
      <c r="B2497">
        <v>11850</v>
      </c>
      <c r="C2497" t="s">
        <v>516</v>
      </c>
      <c r="D2497">
        <v>3.1938940858150001E-3</v>
      </c>
      <c r="E2497">
        <v>75.27</v>
      </c>
      <c r="F2497">
        <v>0.21346670462645401</v>
      </c>
      <c r="G2497">
        <v>0.18466255545954299</v>
      </c>
    </row>
    <row r="2498" spans="1:7" x14ac:dyDescent="0.5">
      <c r="A2498" t="s">
        <v>484</v>
      </c>
      <c r="B2498">
        <v>11850</v>
      </c>
      <c r="C2498" t="s">
        <v>516</v>
      </c>
      <c r="D2498">
        <v>-8.2711115314355998E-3</v>
      </c>
      <c r="E2498">
        <v>74.650000000000006</v>
      </c>
      <c r="F2498">
        <v>0.21603746272152599</v>
      </c>
      <c r="G2498">
        <v>0.18215462772534999</v>
      </c>
    </row>
    <row r="2499" spans="1:7" x14ac:dyDescent="0.5">
      <c r="A2499" t="s">
        <v>485</v>
      </c>
      <c r="B2499">
        <v>11850</v>
      </c>
      <c r="C2499" t="s">
        <v>516</v>
      </c>
      <c r="D2499">
        <v>-3.6235571607753998E-3</v>
      </c>
      <c r="E2499">
        <v>74.38</v>
      </c>
      <c r="F2499">
        <v>0.210277098677007</v>
      </c>
      <c r="G2499">
        <v>0.17849171892079799</v>
      </c>
    </row>
    <row r="2500" spans="1:7" x14ac:dyDescent="0.5">
      <c r="A2500" t="s">
        <v>486</v>
      </c>
      <c r="B2500">
        <v>11850</v>
      </c>
      <c r="C2500" t="s">
        <v>516</v>
      </c>
      <c r="D2500">
        <v>1.7591360717903699E-2</v>
      </c>
      <c r="E2500">
        <v>75.7</v>
      </c>
      <c r="F2500">
        <v>0.21373697016220899</v>
      </c>
      <c r="G2500">
        <v>0.18055227562076201</v>
      </c>
    </row>
    <row r="2501" spans="1:7" x14ac:dyDescent="0.5">
      <c r="A2501" t="s">
        <v>487</v>
      </c>
      <c r="B2501">
        <v>11850</v>
      </c>
      <c r="C2501" t="s">
        <v>516</v>
      </c>
      <c r="D2501">
        <v>3.56065334337187E-3</v>
      </c>
      <c r="E2501">
        <v>75.97</v>
      </c>
      <c r="F2501">
        <v>0.21259250487051301</v>
      </c>
      <c r="G2501">
        <v>0.17978786876744199</v>
      </c>
    </row>
    <row r="2502" spans="1:7" x14ac:dyDescent="0.5">
      <c r="A2502" t="s">
        <v>488</v>
      </c>
      <c r="B2502">
        <v>11850</v>
      </c>
      <c r="C2502" t="s">
        <v>516</v>
      </c>
      <c r="D2502">
        <v>6.5604332212991596E-3</v>
      </c>
      <c r="E2502">
        <v>76.47</v>
      </c>
      <c r="F2502">
        <v>0.19980367726540299</v>
      </c>
      <c r="G2502">
        <v>0.17932241884661801</v>
      </c>
    </row>
    <row r="2503" spans="1:7" x14ac:dyDescent="0.5">
      <c r="A2503" t="s">
        <v>489</v>
      </c>
      <c r="B2503">
        <v>11850</v>
      </c>
      <c r="C2503" t="s">
        <v>516</v>
      </c>
      <c r="D2503">
        <v>-2.1144987859115099E-2</v>
      </c>
      <c r="E2503">
        <v>74.87</v>
      </c>
      <c r="F2503">
        <v>0.207685941071511</v>
      </c>
      <c r="G2503">
        <v>0.18338797251528699</v>
      </c>
    </row>
    <row r="2504" spans="1:7" x14ac:dyDescent="0.5">
      <c r="A2504" t="s">
        <v>490</v>
      </c>
      <c r="B2504">
        <v>11850</v>
      </c>
      <c r="C2504" t="s">
        <v>516</v>
      </c>
      <c r="D2504">
        <v>2.6674392186554399E-3</v>
      </c>
      <c r="E2504">
        <v>75.069999999999993</v>
      </c>
      <c r="F2504">
        <v>0.20776110921575999</v>
      </c>
      <c r="G2504">
        <v>0.18083405889804799</v>
      </c>
    </row>
    <row r="2505" spans="1:7" x14ac:dyDescent="0.5">
      <c r="A2505" t="s">
        <v>491</v>
      </c>
      <c r="B2505">
        <v>11850</v>
      </c>
      <c r="C2505" t="s">
        <v>516</v>
      </c>
      <c r="D2505">
        <v>1.28382360458017E-2</v>
      </c>
      <c r="E2505">
        <v>76.040000000000006</v>
      </c>
      <c r="F2505">
        <v>0.174649483503761</v>
      </c>
      <c r="G2505">
        <v>0.18054601203949899</v>
      </c>
    </row>
    <row r="2506" spans="1:7" x14ac:dyDescent="0.5">
      <c r="A2506" t="s">
        <v>492</v>
      </c>
      <c r="B2506">
        <v>11850</v>
      </c>
      <c r="C2506" t="s">
        <v>516</v>
      </c>
      <c r="D2506">
        <v>-3.29341735009078E-3</v>
      </c>
      <c r="E2506">
        <v>75.790000000000006</v>
      </c>
      <c r="F2506">
        <v>0.17548475582940301</v>
      </c>
      <c r="G2506">
        <v>0.180537485896128</v>
      </c>
    </row>
    <row r="2507" spans="1:7" x14ac:dyDescent="0.5">
      <c r="A2507" t="s">
        <v>493</v>
      </c>
      <c r="B2507">
        <v>11850</v>
      </c>
      <c r="C2507" t="s">
        <v>516</v>
      </c>
      <c r="D2507">
        <v>-1.06121097805459E-2</v>
      </c>
      <c r="E2507">
        <v>74.989999999999995</v>
      </c>
      <c r="F2507">
        <v>0.17920434181139699</v>
      </c>
      <c r="G2507">
        <v>0.18222682888864</v>
      </c>
    </row>
    <row r="2508" spans="1:7" x14ac:dyDescent="0.5">
      <c r="A2508" t="s">
        <v>494</v>
      </c>
      <c r="B2508">
        <v>11850</v>
      </c>
      <c r="C2508" t="s">
        <v>516</v>
      </c>
      <c r="D2508">
        <v>-9.9170114082669392E-3</v>
      </c>
      <c r="E2508">
        <v>74.25</v>
      </c>
      <c r="F2508">
        <v>0.18191802529520101</v>
      </c>
      <c r="G2508">
        <v>0.182051780677393</v>
      </c>
    </row>
    <row r="2509" spans="1:7" x14ac:dyDescent="0.5">
      <c r="A2509" t="s">
        <v>495</v>
      </c>
      <c r="B2509">
        <v>11850</v>
      </c>
      <c r="C2509" t="s">
        <v>516</v>
      </c>
      <c r="D2509">
        <v>-6.4859886223670501E-3</v>
      </c>
      <c r="E2509">
        <v>73.77</v>
      </c>
      <c r="F2509">
        <v>0.17629396097296901</v>
      </c>
      <c r="G2509">
        <v>0.17815593850141401</v>
      </c>
    </row>
    <row r="2510" spans="1:7" x14ac:dyDescent="0.5">
      <c r="A2510" t="s">
        <v>496</v>
      </c>
      <c r="B2510">
        <v>11850</v>
      </c>
      <c r="C2510" t="s">
        <v>516</v>
      </c>
      <c r="D2510">
        <v>-1.1178244430570699E-2</v>
      </c>
      <c r="E2510">
        <v>72.95</v>
      </c>
      <c r="F2510">
        <v>0.18135270844718901</v>
      </c>
      <c r="G2510">
        <v>0.179669041534983</v>
      </c>
    </row>
    <row r="2511" spans="1:7" x14ac:dyDescent="0.5">
      <c r="A2511" t="s">
        <v>497</v>
      </c>
      <c r="B2511">
        <v>11850</v>
      </c>
      <c r="C2511" t="s">
        <v>516</v>
      </c>
      <c r="D2511">
        <v>-2.1954081458533999E-3</v>
      </c>
      <c r="E2511">
        <v>72.790000000000006</v>
      </c>
      <c r="F2511">
        <v>0.17858180258012099</v>
      </c>
      <c r="G2511">
        <v>0.179731013667352</v>
      </c>
    </row>
    <row r="2512" spans="1:7" x14ac:dyDescent="0.5">
      <c r="A2512" t="s">
        <v>498</v>
      </c>
      <c r="B2512">
        <v>11850</v>
      </c>
      <c r="C2512" t="s">
        <v>516</v>
      </c>
      <c r="D2512">
        <v>-5.3724055617076797E-3</v>
      </c>
      <c r="E2512">
        <v>72.400000000000006</v>
      </c>
      <c r="F2512">
        <v>0.17920194416427601</v>
      </c>
      <c r="G2512">
        <v>0.17897302389990999</v>
      </c>
    </row>
    <row r="2513" spans="1:7" x14ac:dyDescent="0.5">
      <c r="A2513" t="s">
        <v>499</v>
      </c>
      <c r="B2513">
        <v>11850</v>
      </c>
      <c r="C2513" t="s">
        <v>516</v>
      </c>
      <c r="D2513">
        <v>5.9214336561971403E-3</v>
      </c>
      <c r="E2513">
        <v>72.83</v>
      </c>
      <c r="F2513">
        <v>0.179847728237679</v>
      </c>
      <c r="G2513">
        <v>0.17928350523190201</v>
      </c>
    </row>
    <row r="2514" spans="1:7" x14ac:dyDescent="0.5">
      <c r="A2514" t="s">
        <v>500</v>
      </c>
      <c r="B2514">
        <v>11850</v>
      </c>
      <c r="C2514" t="s">
        <v>516</v>
      </c>
      <c r="D2514">
        <v>-4.40710168818556E-2</v>
      </c>
      <c r="E2514">
        <v>69.69</v>
      </c>
      <c r="F2514">
        <v>0.231908597857964</v>
      </c>
      <c r="G2514">
        <v>0.19986902368305301</v>
      </c>
    </row>
    <row r="2515" spans="1:7" x14ac:dyDescent="0.5">
      <c r="A2515" t="s">
        <v>501</v>
      </c>
      <c r="B2515">
        <v>11850</v>
      </c>
      <c r="C2515" t="s">
        <v>516</v>
      </c>
      <c r="D2515">
        <v>-7.48998000007351E-3</v>
      </c>
      <c r="E2515">
        <v>69.17</v>
      </c>
      <c r="F2515">
        <v>0.23018307038601499</v>
      </c>
      <c r="G2515">
        <v>0.198926669038854</v>
      </c>
    </row>
    <row r="2516" spans="1:7" x14ac:dyDescent="0.5">
      <c r="A2516" t="s">
        <v>502</v>
      </c>
      <c r="B2516">
        <v>11850</v>
      </c>
      <c r="C2516" t="s">
        <v>516</v>
      </c>
      <c r="D2516">
        <v>-1.07556350235471E-2</v>
      </c>
      <c r="E2516">
        <v>68.430000000000007</v>
      </c>
      <c r="F2516">
        <v>0.20623568470197801</v>
      </c>
      <c r="G2516">
        <v>0.19957253216478099</v>
      </c>
    </row>
    <row r="2517" spans="1:7" x14ac:dyDescent="0.5">
      <c r="A2517" t="s">
        <v>503</v>
      </c>
      <c r="B2517">
        <v>11850</v>
      </c>
      <c r="C2517" t="s">
        <v>516</v>
      </c>
      <c r="D2517">
        <v>-3.07371903812535E-3</v>
      </c>
      <c r="E2517">
        <v>68.22</v>
      </c>
      <c r="F2517">
        <v>0.201609217850549</v>
      </c>
      <c r="G2517">
        <v>0.199592740077182</v>
      </c>
    </row>
    <row r="2518" spans="1:7" x14ac:dyDescent="0.5">
      <c r="A2518" t="s">
        <v>504</v>
      </c>
      <c r="B2518">
        <v>11850</v>
      </c>
      <c r="C2518" t="s">
        <v>516</v>
      </c>
      <c r="D2518">
        <v>-1.4701080555896601E-4</v>
      </c>
      <c r="E2518">
        <v>68.209999999999994</v>
      </c>
      <c r="F2518">
        <v>0.20032436411657301</v>
      </c>
      <c r="G2518">
        <v>0.199255921318956</v>
      </c>
    </row>
    <row r="2519" spans="1:7" x14ac:dyDescent="0.5">
      <c r="A2519" t="s">
        <v>505</v>
      </c>
      <c r="B2519">
        <v>11850</v>
      </c>
      <c r="C2519" t="s">
        <v>516</v>
      </c>
      <c r="D2519">
        <v>4.3883570607599004E-3</v>
      </c>
      <c r="E2519">
        <v>68.510000000000005</v>
      </c>
      <c r="F2519">
        <v>0.202263655865728</v>
      </c>
      <c r="G2519">
        <v>0.199313335605242</v>
      </c>
    </row>
    <row r="2520" spans="1:7" x14ac:dyDescent="0.5">
      <c r="A2520" t="s">
        <v>506</v>
      </c>
      <c r="B2520">
        <v>11850</v>
      </c>
      <c r="C2520" t="s">
        <v>516</v>
      </c>
      <c r="D2520">
        <v>8.7561653592677698E-4</v>
      </c>
      <c r="E2520">
        <v>68.569999999999993</v>
      </c>
      <c r="F2520">
        <v>0.20299278839256801</v>
      </c>
      <c r="G2520">
        <v>0.19788697513644701</v>
      </c>
    </row>
    <row r="2521" spans="1:7" x14ac:dyDescent="0.5">
      <c r="A2521" t="s">
        <v>507</v>
      </c>
      <c r="B2521">
        <v>11850</v>
      </c>
      <c r="C2521" t="s">
        <v>516</v>
      </c>
      <c r="D2521">
        <v>-4.5312506275594503E-3</v>
      </c>
      <c r="E2521">
        <v>68.260000000000005</v>
      </c>
      <c r="F2521">
        <v>0.18738414630735301</v>
      </c>
      <c r="G2521">
        <v>0.19808457648878899</v>
      </c>
    </row>
    <row r="2522" spans="1:7" x14ac:dyDescent="0.5">
      <c r="A2522" t="s">
        <v>508</v>
      </c>
      <c r="B2522">
        <v>11850</v>
      </c>
      <c r="C2522" t="s">
        <v>516</v>
      </c>
      <c r="D2522">
        <v>5.8428969832585902E-3</v>
      </c>
      <c r="E2522">
        <v>68.66</v>
      </c>
      <c r="F2522">
        <v>0.18884765907801301</v>
      </c>
      <c r="G2522">
        <v>0.198318348383697</v>
      </c>
    </row>
    <row r="2523" spans="1:7" x14ac:dyDescent="0.5">
      <c r="A2523" t="s">
        <v>509</v>
      </c>
      <c r="B2523">
        <v>11850</v>
      </c>
      <c r="C2523" t="s">
        <v>516</v>
      </c>
      <c r="D2523">
        <v>6.0983671018511104E-3</v>
      </c>
      <c r="E2523">
        <v>69.08</v>
      </c>
      <c r="F2523">
        <v>0.18850334616266601</v>
      </c>
      <c r="G2523">
        <v>0.19700116829011299</v>
      </c>
    </row>
    <row r="2524" spans="1:7" x14ac:dyDescent="0.5">
      <c r="A2524" t="s">
        <v>510</v>
      </c>
      <c r="B2524">
        <v>11850</v>
      </c>
      <c r="C2524" t="s">
        <v>516</v>
      </c>
      <c r="D2524">
        <v>-3.48004835004151E-3</v>
      </c>
      <c r="E2524">
        <v>68.84</v>
      </c>
      <c r="F2524">
        <v>0.17894064220377801</v>
      </c>
      <c r="G2524">
        <v>0.19654476084490899</v>
      </c>
    </row>
    <row r="2525" spans="1:7" x14ac:dyDescent="0.5">
      <c r="A2525" t="s">
        <v>511</v>
      </c>
      <c r="B2525">
        <v>11850</v>
      </c>
      <c r="C2525" t="s">
        <v>516</v>
      </c>
      <c r="D2525">
        <v>-1.0175174953916701E-3</v>
      </c>
      <c r="E2525">
        <v>68.77</v>
      </c>
      <c r="F2525">
        <v>0.177661713707568</v>
      </c>
      <c r="G2525">
        <v>0.196083463929065</v>
      </c>
    </row>
    <row r="2526" spans="1:7" x14ac:dyDescent="0.5">
      <c r="A2526" t="s">
        <v>512</v>
      </c>
      <c r="B2526">
        <v>11850</v>
      </c>
      <c r="C2526" t="s">
        <v>516</v>
      </c>
      <c r="D2526">
        <v>-8.4697674283118907E-3</v>
      </c>
      <c r="E2526">
        <v>68.19</v>
      </c>
      <c r="F2526">
        <v>0.166964338184306</v>
      </c>
      <c r="G2526">
        <v>0.19271511158624499</v>
      </c>
    </row>
    <row r="2527" spans="1:7" x14ac:dyDescent="0.5">
      <c r="A2527" t="s">
        <v>7</v>
      </c>
      <c r="B2527">
        <v>12060</v>
      </c>
      <c r="C2527" t="s">
        <v>517</v>
      </c>
      <c r="D2527">
        <v>-8.3981660843946201E-3</v>
      </c>
      <c r="E2527">
        <v>36.76</v>
      </c>
      <c r="F2527">
        <v>0.20929104347348201</v>
      </c>
      <c r="G2527">
        <v>0.20128791260589399</v>
      </c>
    </row>
    <row r="2528" spans="1:7" x14ac:dyDescent="0.5">
      <c r="A2528" t="s">
        <v>9</v>
      </c>
      <c r="B2528">
        <v>12060</v>
      </c>
      <c r="C2528" t="s">
        <v>517</v>
      </c>
      <c r="D2528">
        <v>1.08740855695446E-3</v>
      </c>
      <c r="E2528">
        <v>36.799999999999997</v>
      </c>
      <c r="F2528">
        <v>0.16718621782363299</v>
      </c>
      <c r="G2528">
        <v>0.19998858718851301</v>
      </c>
    </row>
    <row r="2529" spans="1:7" x14ac:dyDescent="0.5">
      <c r="A2529" t="s">
        <v>10</v>
      </c>
      <c r="B2529">
        <v>12060</v>
      </c>
      <c r="C2529" t="s">
        <v>517</v>
      </c>
      <c r="D2529">
        <v>-2.0868234854297701E-2</v>
      </c>
      <c r="E2529">
        <v>36.04</v>
      </c>
      <c r="F2529">
        <v>0.17057782725592299</v>
      </c>
      <c r="G2529">
        <v>0.203266816665685</v>
      </c>
    </row>
    <row r="2530" spans="1:7" x14ac:dyDescent="0.5">
      <c r="A2530" t="s">
        <v>11</v>
      </c>
      <c r="B2530">
        <v>12060</v>
      </c>
      <c r="C2530" t="s">
        <v>517</v>
      </c>
      <c r="D2530">
        <v>3.8774728764513601E-3</v>
      </c>
      <c r="E2530">
        <v>36.18</v>
      </c>
      <c r="F2530">
        <v>0.16511984773330399</v>
      </c>
      <c r="G2530">
        <v>0.203484063893343</v>
      </c>
    </row>
    <row r="2531" spans="1:7" x14ac:dyDescent="0.5">
      <c r="A2531" t="s">
        <v>12</v>
      </c>
      <c r="B2531">
        <v>12060</v>
      </c>
      <c r="C2531" t="s">
        <v>517</v>
      </c>
      <c r="D2531">
        <v>-2.17947903359034E-2</v>
      </c>
      <c r="E2531">
        <v>35.4</v>
      </c>
      <c r="F2531">
        <v>0.17143141359046099</v>
      </c>
      <c r="G2531">
        <v>0.207135660523521</v>
      </c>
    </row>
    <row r="2532" spans="1:7" x14ac:dyDescent="0.5">
      <c r="A2532" t="s">
        <v>13</v>
      </c>
      <c r="B2532">
        <v>12060</v>
      </c>
      <c r="C2532" t="s">
        <v>517</v>
      </c>
      <c r="D2532">
        <v>1.12356430992355E-2</v>
      </c>
      <c r="E2532">
        <v>35.799999999999997</v>
      </c>
      <c r="F2532">
        <v>0.17748796224041299</v>
      </c>
      <c r="G2532">
        <v>0.207000918316711</v>
      </c>
    </row>
    <row r="2533" spans="1:7" x14ac:dyDescent="0.5">
      <c r="A2533" t="s">
        <v>14</v>
      </c>
      <c r="B2533">
        <v>12060</v>
      </c>
      <c r="C2533" t="s">
        <v>517</v>
      </c>
      <c r="D2533">
        <v>3.3463945707731101E-3</v>
      </c>
      <c r="E2533">
        <v>35.92</v>
      </c>
      <c r="F2533">
        <v>0.176901651228556</v>
      </c>
      <c r="G2533">
        <v>0.20724859264739801</v>
      </c>
    </row>
    <row r="2534" spans="1:7" x14ac:dyDescent="0.5">
      <c r="A2534" t="s">
        <v>15</v>
      </c>
      <c r="B2534">
        <v>12060</v>
      </c>
      <c r="C2534" t="s">
        <v>517</v>
      </c>
      <c r="D2534">
        <v>-2.1101069908054E-2</v>
      </c>
      <c r="E2534">
        <v>35.17</v>
      </c>
      <c r="F2534">
        <v>0.187347399160817</v>
      </c>
      <c r="G2534">
        <v>0.21058197176890001</v>
      </c>
    </row>
    <row r="2535" spans="1:7" x14ac:dyDescent="0.5">
      <c r="A2535" t="s">
        <v>16</v>
      </c>
      <c r="B2535">
        <v>12060</v>
      </c>
      <c r="C2535" t="s">
        <v>517</v>
      </c>
      <c r="D2535">
        <v>8.2121874934485001E-3</v>
      </c>
      <c r="E2535">
        <v>35.46</v>
      </c>
      <c r="F2535">
        <v>0.18873760304232501</v>
      </c>
      <c r="G2535">
        <v>0.210396711045369</v>
      </c>
    </row>
    <row r="2536" spans="1:7" x14ac:dyDescent="0.5">
      <c r="A2536" t="s">
        <v>17</v>
      </c>
      <c r="B2536">
        <v>12060</v>
      </c>
      <c r="C2536" t="s">
        <v>517</v>
      </c>
      <c r="D2536">
        <v>-2.6577062050453501E-2</v>
      </c>
      <c r="E2536">
        <v>34.53</v>
      </c>
      <c r="F2536">
        <v>0.20262530181998001</v>
      </c>
      <c r="G2536">
        <v>0.21591822227333499</v>
      </c>
    </row>
    <row r="2537" spans="1:7" x14ac:dyDescent="0.5">
      <c r="A2537" t="s">
        <v>18</v>
      </c>
      <c r="B2537">
        <v>12060</v>
      </c>
      <c r="C2537" t="s">
        <v>517</v>
      </c>
      <c r="D2537">
        <v>8.6862263810250995E-4</v>
      </c>
      <c r="E2537">
        <v>34.56</v>
      </c>
      <c r="F2537">
        <v>0.196213055789728</v>
      </c>
      <c r="G2537">
        <v>0.216009941561491</v>
      </c>
    </row>
    <row r="2538" spans="1:7" x14ac:dyDescent="0.5">
      <c r="A2538" t="s">
        <v>19</v>
      </c>
      <c r="B2538">
        <v>12060</v>
      </c>
      <c r="C2538" t="s">
        <v>517</v>
      </c>
      <c r="D2538">
        <v>-3.9846428872538198E-2</v>
      </c>
      <c r="E2538">
        <v>33.21</v>
      </c>
      <c r="F2538">
        <v>0.23316283776230901</v>
      </c>
      <c r="G2538">
        <v>0.227885265912355</v>
      </c>
    </row>
    <row r="2539" spans="1:7" x14ac:dyDescent="0.5">
      <c r="A2539" t="s">
        <v>20</v>
      </c>
      <c r="B2539">
        <v>12060</v>
      </c>
      <c r="C2539" t="s">
        <v>517</v>
      </c>
      <c r="D2539">
        <v>3.2586253717109603E-2</v>
      </c>
      <c r="E2539">
        <v>34.31</v>
      </c>
      <c r="F2539">
        <v>0.26246537728735397</v>
      </c>
      <c r="G2539">
        <v>0.23881619859066799</v>
      </c>
    </row>
    <row r="2540" spans="1:7" x14ac:dyDescent="0.5">
      <c r="A2540" t="s">
        <v>21</v>
      </c>
      <c r="B2540">
        <v>12060</v>
      </c>
      <c r="C2540" t="s">
        <v>517</v>
      </c>
      <c r="D2540">
        <v>-7.60685892975679E-3</v>
      </c>
      <c r="E2540">
        <v>34.049999999999997</v>
      </c>
      <c r="F2540">
        <v>0.26272028318247198</v>
      </c>
      <c r="G2540">
        <v>0.23684025987017401</v>
      </c>
    </row>
    <row r="2541" spans="1:7" x14ac:dyDescent="0.5">
      <c r="A2541" t="s">
        <v>22</v>
      </c>
      <c r="B2541">
        <v>12060</v>
      </c>
      <c r="C2541" t="s">
        <v>517</v>
      </c>
      <c r="D2541">
        <v>1.57345599979615E-2</v>
      </c>
      <c r="E2541">
        <v>34.590000000000003</v>
      </c>
      <c r="F2541">
        <v>0.26854686388400201</v>
      </c>
      <c r="G2541">
        <v>0.239362482848337</v>
      </c>
    </row>
    <row r="2542" spans="1:7" x14ac:dyDescent="0.5">
      <c r="A2542" t="s">
        <v>23</v>
      </c>
      <c r="B2542">
        <v>12060</v>
      </c>
      <c r="C2542" t="s">
        <v>517</v>
      </c>
      <c r="D2542">
        <v>1.7334966261512801E-3</v>
      </c>
      <c r="E2542">
        <v>34.65</v>
      </c>
      <c r="F2542">
        <v>0.25973775408626598</v>
      </c>
      <c r="G2542">
        <v>0.23865399149167299</v>
      </c>
    </row>
    <row r="2543" spans="1:7" x14ac:dyDescent="0.5">
      <c r="A2543" t="s">
        <v>24</v>
      </c>
      <c r="B2543">
        <v>12060</v>
      </c>
      <c r="C2543" t="s">
        <v>517</v>
      </c>
      <c r="D2543">
        <v>-1.8937181902103899E-2</v>
      </c>
      <c r="E2543">
        <v>34</v>
      </c>
      <c r="F2543">
        <v>0.26008138840003198</v>
      </c>
      <c r="G2543">
        <v>0.24084243624079699</v>
      </c>
    </row>
    <row r="2544" spans="1:7" x14ac:dyDescent="0.5">
      <c r="A2544" t="s">
        <v>25</v>
      </c>
      <c r="B2544">
        <v>12060</v>
      </c>
      <c r="C2544" t="s">
        <v>517</v>
      </c>
      <c r="D2544">
        <v>2.0955883609033402E-2</v>
      </c>
      <c r="E2544">
        <v>34.72</v>
      </c>
      <c r="F2544">
        <v>0.27448614867649201</v>
      </c>
      <c r="G2544">
        <v>0.24538224831111599</v>
      </c>
    </row>
    <row r="2545" spans="1:7" x14ac:dyDescent="0.5">
      <c r="A2545" t="s">
        <v>26</v>
      </c>
      <c r="B2545">
        <v>12060</v>
      </c>
      <c r="C2545" t="s">
        <v>517</v>
      </c>
      <c r="D2545">
        <v>1.15133695716808E-3</v>
      </c>
      <c r="E2545">
        <v>34.76</v>
      </c>
      <c r="F2545">
        <v>0.27410646415941597</v>
      </c>
      <c r="G2545">
        <v>0.24498786554809401</v>
      </c>
    </row>
    <row r="2546" spans="1:7" x14ac:dyDescent="0.5">
      <c r="A2546" t="s">
        <v>27</v>
      </c>
      <c r="B2546">
        <v>12060</v>
      </c>
      <c r="C2546" t="s">
        <v>517</v>
      </c>
      <c r="D2546">
        <v>5.0452512885839004E-3</v>
      </c>
      <c r="E2546">
        <v>34.9358</v>
      </c>
      <c r="F2546">
        <v>0.27446872032092401</v>
      </c>
      <c r="G2546">
        <v>0.24505707388324899</v>
      </c>
    </row>
    <row r="2547" spans="1:7" x14ac:dyDescent="0.5">
      <c r="A2547" t="s">
        <v>28</v>
      </c>
      <c r="B2547">
        <v>12060</v>
      </c>
      <c r="C2547" t="s">
        <v>517</v>
      </c>
      <c r="D2547">
        <v>1.20688772274095E-2</v>
      </c>
      <c r="E2547">
        <v>35.36</v>
      </c>
      <c r="F2547">
        <v>0.27896970365629598</v>
      </c>
      <c r="G2547">
        <v>0.246721694765273</v>
      </c>
    </row>
    <row r="2548" spans="1:7" x14ac:dyDescent="0.5">
      <c r="A2548" t="s">
        <v>29</v>
      </c>
      <c r="B2548">
        <v>12060</v>
      </c>
      <c r="C2548" t="s">
        <v>517</v>
      </c>
      <c r="D2548">
        <v>2.23718729756818E-2</v>
      </c>
      <c r="E2548">
        <v>36.159999999999997</v>
      </c>
      <c r="F2548">
        <v>0.29054681090566498</v>
      </c>
      <c r="G2548">
        <v>0.248735438973053</v>
      </c>
    </row>
    <row r="2549" spans="1:7" x14ac:dyDescent="0.5">
      <c r="A2549" t="s">
        <v>30</v>
      </c>
      <c r="B2549">
        <v>12060</v>
      </c>
      <c r="C2549" t="s">
        <v>517</v>
      </c>
      <c r="D2549">
        <v>-2.2089179465257701E-2</v>
      </c>
      <c r="E2549">
        <v>35.369999999999997</v>
      </c>
      <c r="F2549">
        <v>0.29961728296578999</v>
      </c>
      <c r="G2549">
        <v>0.249350516475661</v>
      </c>
    </row>
    <row r="2550" spans="1:7" x14ac:dyDescent="0.5">
      <c r="A2550" t="s">
        <v>31</v>
      </c>
      <c r="B2550">
        <v>12060</v>
      </c>
      <c r="C2550" t="s">
        <v>517</v>
      </c>
      <c r="D2550">
        <v>-3.3345844040809001E-2</v>
      </c>
      <c r="E2550">
        <v>34.21</v>
      </c>
      <c r="F2550">
        <v>0.31242134167032698</v>
      </c>
      <c r="G2550">
        <v>0.25709699907179201</v>
      </c>
    </row>
    <row r="2551" spans="1:7" x14ac:dyDescent="0.5">
      <c r="A2551" t="s">
        <v>32</v>
      </c>
      <c r="B2551">
        <v>12060</v>
      </c>
      <c r="C2551" t="s">
        <v>517</v>
      </c>
      <c r="D2551">
        <v>-2.9204264030080598E-4</v>
      </c>
      <c r="E2551">
        <v>34.200000000000003</v>
      </c>
      <c r="F2551">
        <v>0.31168504787476897</v>
      </c>
      <c r="G2551">
        <v>0.25712924577216401</v>
      </c>
    </row>
    <row r="2552" spans="1:7" x14ac:dyDescent="0.5">
      <c r="A2552" t="s">
        <v>33</v>
      </c>
      <c r="B2552">
        <v>12060</v>
      </c>
      <c r="C2552" t="s">
        <v>517</v>
      </c>
      <c r="D2552">
        <v>8.7661566019427498E-4</v>
      </c>
      <c r="E2552">
        <v>34.229999999999997</v>
      </c>
      <c r="F2552">
        <v>0.303965181964931</v>
      </c>
      <c r="G2552">
        <v>0.25718595486949097</v>
      </c>
    </row>
    <row r="2553" spans="1:7" x14ac:dyDescent="0.5">
      <c r="A2553" t="s">
        <v>34</v>
      </c>
      <c r="B2553">
        <v>12060</v>
      </c>
      <c r="C2553" t="s">
        <v>517</v>
      </c>
      <c r="D2553">
        <v>-1.14583974141359E-2</v>
      </c>
      <c r="E2553">
        <v>33.840000000000003</v>
      </c>
      <c r="F2553">
        <v>0.30205008814657403</v>
      </c>
      <c r="G2553">
        <v>0.25268265903452503</v>
      </c>
    </row>
    <row r="2554" spans="1:7" x14ac:dyDescent="0.5">
      <c r="A2554" t="s">
        <v>35</v>
      </c>
      <c r="B2554">
        <v>12060</v>
      </c>
      <c r="C2554" t="s">
        <v>517</v>
      </c>
      <c r="D2554">
        <v>5.0114218229169996E-3</v>
      </c>
      <c r="E2554">
        <v>34.01</v>
      </c>
      <c r="F2554">
        <v>0.302523434663582</v>
      </c>
      <c r="G2554">
        <v>0.25308641768330198</v>
      </c>
    </row>
    <row r="2555" spans="1:7" x14ac:dyDescent="0.5">
      <c r="A2555" t="s">
        <v>36</v>
      </c>
      <c r="B2555">
        <v>12060</v>
      </c>
      <c r="C2555" t="s">
        <v>517</v>
      </c>
      <c r="D2555">
        <v>1.0529371097795601E-2</v>
      </c>
      <c r="E2555">
        <v>34.369999999999997</v>
      </c>
      <c r="F2555">
        <v>0.297960923767289</v>
      </c>
      <c r="G2555">
        <v>0.252576411478867</v>
      </c>
    </row>
    <row r="2556" spans="1:7" x14ac:dyDescent="0.5">
      <c r="A2556" t="s">
        <v>37</v>
      </c>
      <c r="B2556">
        <v>12060</v>
      </c>
      <c r="C2556" t="s">
        <v>517</v>
      </c>
      <c r="D2556">
        <v>1.7592343279885101E-2</v>
      </c>
      <c r="E2556">
        <v>34.979999999999997</v>
      </c>
      <c r="F2556">
        <v>0.303375559456451</v>
      </c>
      <c r="G2556">
        <v>0.25544762891463002</v>
      </c>
    </row>
    <row r="2557" spans="1:7" x14ac:dyDescent="0.5">
      <c r="A2557" t="s">
        <v>38</v>
      </c>
      <c r="B2557">
        <v>12060</v>
      </c>
      <c r="C2557" t="s">
        <v>517</v>
      </c>
      <c r="D2557">
        <v>-1.70108678854743E-2</v>
      </c>
      <c r="E2557">
        <v>34.39</v>
      </c>
      <c r="F2557">
        <v>0.294761640158058</v>
      </c>
      <c r="G2557">
        <v>0.25175991410866699</v>
      </c>
    </row>
    <row r="2558" spans="1:7" x14ac:dyDescent="0.5">
      <c r="A2558" t="s">
        <v>39</v>
      </c>
      <c r="B2558">
        <v>12060</v>
      </c>
      <c r="C2558" t="s">
        <v>517</v>
      </c>
      <c r="D2558">
        <v>-5.8216942774112399E-4</v>
      </c>
      <c r="E2558">
        <v>34.369999999999997</v>
      </c>
      <c r="F2558">
        <v>0.29473862226613401</v>
      </c>
      <c r="G2558">
        <v>0.25169140308867699</v>
      </c>
    </row>
    <row r="2559" spans="1:7" x14ac:dyDescent="0.5">
      <c r="A2559" t="s">
        <v>40</v>
      </c>
      <c r="B2559">
        <v>12060</v>
      </c>
      <c r="C2559" t="s">
        <v>517</v>
      </c>
      <c r="D2559">
        <v>-2.6224355803343099E-3</v>
      </c>
      <c r="E2559">
        <v>34.28</v>
      </c>
      <c r="F2559">
        <v>0.25761761445453701</v>
      </c>
      <c r="G2559">
        <v>0.24952869909066799</v>
      </c>
    </row>
    <row r="2560" spans="1:7" x14ac:dyDescent="0.5">
      <c r="A2560" t="s">
        <v>41</v>
      </c>
      <c r="B2560">
        <v>12060</v>
      </c>
      <c r="C2560" t="s">
        <v>517</v>
      </c>
      <c r="D2560">
        <v>2.33128045279349E-3</v>
      </c>
      <c r="E2560">
        <v>34.36</v>
      </c>
      <c r="F2560">
        <v>0.23164187238414799</v>
      </c>
      <c r="G2560">
        <v>0.24875774141099999</v>
      </c>
    </row>
    <row r="2561" spans="1:7" x14ac:dyDescent="0.5">
      <c r="A2561" t="s">
        <v>42</v>
      </c>
      <c r="B2561">
        <v>12060</v>
      </c>
      <c r="C2561" t="s">
        <v>517</v>
      </c>
      <c r="D2561">
        <v>-1.05322701469977E-2</v>
      </c>
      <c r="E2561">
        <v>33.69</v>
      </c>
      <c r="F2561">
        <v>0.23308056497847801</v>
      </c>
      <c r="G2561">
        <v>0.24839618618803699</v>
      </c>
    </row>
    <row r="2562" spans="1:7" x14ac:dyDescent="0.5">
      <c r="A2562" t="s">
        <v>43</v>
      </c>
      <c r="B2562">
        <v>12060</v>
      </c>
      <c r="C2562" t="s">
        <v>517</v>
      </c>
      <c r="D2562">
        <v>-4.16466017077509E-3</v>
      </c>
      <c r="E2562">
        <v>33.549999999999997</v>
      </c>
      <c r="F2562">
        <v>0.22617025241472999</v>
      </c>
      <c r="G2562">
        <v>0.24842858214669999</v>
      </c>
    </row>
    <row r="2563" spans="1:7" x14ac:dyDescent="0.5">
      <c r="A2563" t="s">
        <v>44</v>
      </c>
      <c r="B2563">
        <v>12060</v>
      </c>
      <c r="C2563" t="s">
        <v>517</v>
      </c>
      <c r="D2563">
        <v>1.9481006954450798E-2</v>
      </c>
      <c r="E2563">
        <v>34.21</v>
      </c>
      <c r="F2563">
        <v>0.236987376112717</v>
      </c>
      <c r="G2563">
        <v>0.248113266543705</v>
      </c>
    </row>
    <row r="2564" spans="1:7" x14ac:dyDescent="0.5">
      <c r="A2564" t="s">
        <v>45</v>
      </c>
      <c r="B2564">
        <v>12060</v>
      </c>
      <c r="C2564" t="s">
        <v>517</v>
      </c>
      <c r="D2564">
        <v>-7.9233066555360297E-3</v>
      </c>
      <c r="E2564">
        <v>33.94</v>
      </c>
      <c r="F2564">
        <v>0.22893342907731201</v>
      </c>
      <c r="G2564">
        <v>0.24674046822180101</v>
      </c>
    </row>
    <row r="2565" spans="1:7" x14ac:dyDescent="0.5">
      <c r="A2565" t="s">
        <v>46</v>
      </c>
      <c r="B2565">
        <v>12060</v>
      </c>
      <c r="C2565" t="s">
        <v>517</v>
      </c>
      <c r="D2565">
        <v>2.3542266325298098E-3</v>
      </c>
      <c r="E2565">
        <v>34.020000000000003</v>
      </c>
      <c r="F2565">
        <v>0.21657448742954399</v>
      </c>
      <c r="G2565">
        <v>0.24200706218517401</v>
      </c>
    </row>
    <row r="2566" spans="1:7" x14ac:dyDescent="0.5">
      <c r="A2566" t="s">
        <v>47</v>
      </c>
      <c r="B2566">
        <v>12060</v>
      </c>
      <c r="C2566" t="s">
        <v>517</v>
      </c>
      <c r="D2566">
        <v>-5.0095267527127604E-3</v>
      </c>
      <c r="E2566">
        <v>33.85</v>
      </c>
      <c r="F2566">
        <v>0.21702160293508499</v>
      </c>
      <c r="G2566">
        <v>0.238564631508801</v>
      </c>
    </row>
    <row r="2567" spans="1:7" x14ac:dyDescent="0.5">
      <c r="A2567" t="s">
        <v>48</v>
      </c>
      <c r="B2567">
        <v>12060</v>
      </c>
      <c r="C2567" t="s">
        <v>517</v>
      </c>
      <c r="D2567">
        <v>-2.11981005161801E-2</v>
      </c>
      <c r="E2567">
        <v>33.14</v>
      </c>
      <c r="F2567">
        <v>0.226890684612465</v>
      </c>
      <c r="G2567">
        <v>0.23494421219425901</v>
      </c>
    </row>
    <row r="2568" spans="1:7" x14ac:dyDescent="0.5">
      <c r="A2568" t="s">
        <v>49</v>
      </c>
      <c r="B2568">
        <v>12060</v>
      </c>
      <c r="C2568" t="s">
        <v>517</v>
      </c>
      <c r="D2568">
        <v>7.8153801996856207E-3</v>
      </c>
      <c r="E2568">
        <v>33.4</v>
      </c>
      <c r="F2568">
        <v>0.22400947785768699</v>
      </c>
      <c r="G2568">
        <v>0.235415249479422</v>
      </c>
    </row>
    <row r="2569" spans="1:7" x14ac:dyDescent="0.5">
      <c r="A2569" t="s">
        <v>50</v>
      </c>
      <c r="B2569">
        <v>12060</v>
      </c>
      <c r="C2569" t="s">
        <v>517</v>
      </c>
      <c r="D2569">
        <v>3.5865605954108898E-3</v>
      </c>
      <c r="E2569">
        <v>33.520000000000003</v>
      </c>
      <c r="F2569">
        <v>0.206749332525895</v>
      </c>
      <c r="G2569">
        <v>0.235382582114531</v>
      </c>
    </row>
    <row r="2570" spans="1:7" x14ac:dyDescent="0.5">
      <c r="A2570" t="s">
        <v>51</v>
      </c>
      <c r="B2570">
        <v>12060</v>
      </c>
      <c r="C2570" t="s">
        <v>517</v>
      </c>
      <c r="D2570">
        <v>4.4650169591584701E-3</v>
      </c>
      <c r="E2570">
        <v>33.67</v>
      </c>
      <c r="F2570">
        <v>0.19633973588984699</v>
      </c>
      <c r="G2570">
        <v>0.22509752757061999</v>
      </c>
    </row>
    <row r="2571" spans="1:7" x14ac:dyDescent="0.5">
      <c r="A2571" t="s">
        <v>52</v>
      </c>
      <c r="B2571">
        <v>12060</v>
      </c>
      <c r="C2571" t="s">
        <v>517</v>
      </c>
      <c r="D2571">
        <v>-2.4351095913831E-2</v>
      </c>
      <c r="E2571">
        <v>32.86</v>
      </c>
      <c r="F2571">
        <v>0.17998478272549701</v>
      </c>
      <c r="G2571">
        <v>0.22719466628549601</v>
      </c>
    </row>
    <row r="2572" spans="1:7" x14ac:dyDescent="0.5">
      <c r="A2572" t="s">
        <v>53</v>
      </c>
      <c r="B2572">
        <v>12060</v>
      </c>
      <c r="C2572" t="s">
        <v>517</v>
      </c>
      <c r="D2572">
        <v>-1.9358166083699599E-2</v>
      </c>
      <c r="E2572">
        <v>32.229999999999997</v>
      </c>
      <c r="F2572">
        <v>0.19022475642091199</v>
      </c>
      <c r="G2572">
        <v>0.22824535850090699</v>
      </c>
    </row>
    <row r="2573" spans="1:7" x14ac:dyDescent="0.5">
      <c r="A2573" t="s">
        <v>54</v>
      </c>
      <c r="B2573">
        <v>12060</v>
      </c>
      <c r="C2573" t="s">
        <v>517</v>
      </c>
      <c r="D2573">
        <v>-1.6580703272235799E-2</v>
      </c>
      <c r="E2573">
        <v>31.7</v>
      </c>
      <c r="F2573">
        <v>0.19597437419830599</v>
      </c>
      <c r="G2573">
        <v>0.22758292958783899</v>
      </c>
    </row>
    <row r="2574" spans="1:7" x14ac:dyDescent="0.5">
      <c r="A2574" t="s">
        <v>55</v>
      </c>
      <c r="B2574">
        <v>12060</v>
      </c>
      <c r="C2574" t="s">
        <v>517</v>
      </c>
      <c r="D2574">
        <v>5.2239446644304098E-2</v>
      </c>
      <c r="E2574">
        <v>33.4</v>
      </c>
      <c r="F2574">
        <v>0.27179251484448103</v>
      </c>
      <c r="G2574">
        <v>0.25236334819203199</v>
      </c>
    </row>
    <row r="2575" spans="1:7" x14ac:dyDescent="0.5">
      <c r="A2575" t="s">
        <v>56</v>
      </c>
      <c r="B2575">
        <v>12060</v>
      </c>
      <c r="C2575" t="s">
        <v>517</v>
      </c>
      <c r="D2575">
        <v>1.6627002096428801E-2</v>
      </c>
      <c r="E2575">
        <v>33.96</v>
      </c>
      <c r="F2575">
        <v>0.277510141664774</v>
      </c>
      <c r="G2575">
        <v>0.25464856146918102</v>
      </c>
    </row>
    <row r="2576" spans="1:7" x14ac:dyDescent="0.5">
      <c r="A2576" t="s">
        <v>57</v>
      </c>
      <c r="B2576">
        <v>12060</v>
      </c>
      <c r="C2576" t="s">
        <v>517</v>
      </c>
      <c r="D2576">
        <v>8.5027489584152596E-3</v>
      </c>
      <c r="E2576">
        <v>34.25</v>
      </c>
      <c r="F2576">
        <v>0.27666246308881698</v>
      </c>
      <c r="G2576">
        <v>0.254724445030451</v>
      </c>
    </row>
    <row r="2577" spans="1:7" x14ac:dyDescent="0.5">
      <c r="A2577" t="s">
        <v>58</v>
      </c>
      <c r="B2577">
        <v>12060</v>
      </c>
      <c r="C2577" t="s">
        <v>517</v>
      </c>
      <c r="D2577">
        <v>-1.26344799604828E-2</v>
      </c>
      <c r="E2577">
        <v>33.82</v>
      </c>
      <c r="F2577">
        <v>0.272600518754607</v>
      </c>
      <c r="G2577">
        <v>0.25538956660046702</v>
      </c>
    </row>
    <row r="2578" spans="1:7" x14ac:dyDescent="0.5">
      <c r="A2578" t="s">
        <v>59</v>
      </c>
      <c r="B2578">
        <v>12060</v>
      </c>
      <c r="C2578" t="s">
        <v>517</v>
      </c>
      <c r="D2578">
        <v>1.4967427121786401E-2</v>
      </c>
      <c r="E2578">
        <v>34.33</v>
      </c>
      <c r="F2578">
        <v>0.27169243650890101</v>
      </c>
      <c r="G2578">
        <v>0.25666789276445801</v>
      </c>
    </row>
    <row r="2579" spans="1:7" x14ac:dyDescent="0.5">
      <c r="A2579" t="s">
        <v>60</v>
      </c>
      <c r="B2579">
        <v>12060</v>
      </c>
      <c r="C2579" t="s">
        <v>517</v>
      </c>
      <c r="D2579">
        <v>5.1380140616307697E-2</v>
      </c>
      <c r="E2579">
        <v>36.14</v>
      </c>
      <c r="F2579">
        <v>0.32402652804069698</v>
      </c>
      <c r="G2579">
        <v>0.27501726932940601</v>
      </c>
    </row>
    <row r="2580" spans="1:7" x14ac:dyDescent="0.5">
      <c r="A2580" t="s">
        <v>61</v>
      </c>
      <c r="B2580">
        <v>12060</v>
      </c>
      <c r="C2580" t="s">
        <v>517</v>
      </c>
      <c r="D2580">
        <v>-1.53359975555248E-2</v>
      </c>
      <c r="E2580">
        <v>35.590000000000003</v>
      </c>
      <c r="F2580">
        <v>0.32966473287596798</v>
      </c>
      <c r="G2580">
        <v>0.27573508552398301</v>
      </c>
    </row>
    <row r="2581" spans="1:7" x14ac:dyDescent="0.5">
      <c r="A2581" t="s">
        <v>62</v>
      </c>
      <c r="B2581">
        <v>12060</v>
      </c>
      <c r="C2581" t="s">
        <v>517</v>
      </c>
      <c r="D2581">
        <v>5.2009737680752698E-2</v>
      </c>
      <c r="E2581">
        <v>37.49</v>
      </c>
      <c r="F2581">
        <v>0.37206321707206602</v>
      </c>
      <c r="G2581">
        <v>0.294335042460798</v>
      </c>
    </row>
    <row r="2582" spans="1:7" x14ac:dyDescent="0.5">
      <c r="A2582" t="s">
        <v>63</v>
      </c>
      <c r="B2582">
        <v>12060</v>
      </c>
      <c r="C2582" t="s">
        <v>517</v>
      </c>
      <c r="D2582">
        <v>-2.4038870225866101E-3</v>
      </c>
      <c r="E2582">
        <v>37.4</v>
      </c>
      <c r="F2582">
        <v>0.36895364845851197</v>
      </c>
      <c r="G2582">
        <v>0.29407111579623602</v>
      </c>
    </row>
    <row r="2583" spans="1:7" x14ac:dyDescent="0.5">
      <c r="A2583" t="s">
        <v>64</v>
      </c>
      <c r="B2583">
        <v>12060</v>
      </c>
      <c r="C2583" t="s">
        <v>517</v>
      </c>
      <c r="D2583">
        <v>-3.4820553242770401E-3</v>
      </c>
      <c r="E2583">
        <v>37.270000000000003</v>
      </c>
      <c r="F2583">
        <v>0.36874811734109297</v>
      </c>
      <c r="G2583">
        <v>0.29388857354349501</v>
      </c>
    </row>
    <row r="2584" spans="1:7" x14ac:dyDescent="0.5">
      <c r="A2584" t="s">
        <v>65</v>
      </c>
      <c r="B2584">
        <v>12060</v>
      </c>
      <c r="C2584" t="s">
        <v>517</v>
      </c>
      <c r="D2584">
        <v>-3.76307148054067E-3</v>
      </c>
      <c r="E2584">
        <v>37.130000000000003</v>
      </c>
      <c r="F2584">
        <v>0.36603357968799</v>
      </c>
      <c r="G2584">
        <v>0.29210813847853201</v>
      </c>
    </row>
    <row r="2585" spans="1:7" x14ac:dyDescent="0.5">
      <c r="A2585" t="s">
        <v>66</v>
      </c>
      <c r="B2585">
        <v>12060</v>
      </c>
      <c r="C2585" t="s">
        <v>517</v>
      </c>
      <c r="D2585">
        <v>-8.1128201105504193E-3</v>
      </c>
      <c r="E2585">
        <v>36.83</v>
      </c>
      <c r="F2585">
        <v>0.366111293366288</v>
      </c>
      <c r="G2585">
        <v>0.29180509562343598</v>
      </c>
    </row>
    <row r="2586" spans="1:7" x14ac:dyDescent="0.5">
      <c r="A2586" t="s">
        <v>67</v>
      </c>
      <c r="B2586">
        <v>12060</v>
      </c>
      <c r="C2586" t="s">
        <v>517</v>
      </c>
      <c r="D2586">
        <v>-5.9909097166028196E-3</v>
      </c>
      <c r="E2586">
        <v>36.61</v>
      </c>
      <c r="F2586">
        <v>0.36769066097557201</v>
      </c>
      <c r="G2586">
        <v>0.29203433819223901</v>
      </c>
    </row>
    <row r="2587" spans="1:7" x14ac:dyDescent="0.5">
      <c r="A2587" t="s">
        <v>68</v>
      </c>
      <c r="B2587">
        <v>12060</v>
      </c>
      <c r="C2587" t="s">
        <v>517</v>
      </c>
      <c r="D2587">
        <v>1.08667425028825E-2</v>
      </c>
      <c r="E2587">
        <v>37.01</v>
      </c>
      <c r="F2587">
        <v>0.36717708422938999</v>
      </c>
      <c r="G2587">
        <v>0.29223714857850902</v>
      </c>
    </row>
    <row r="2588" spans="1:7" x14ac:dyDescent="0.5">
      <c r="A2588" t="s">
        <v>69</v>
      </c>
      <c r="B2588">
        <v>12060</v>
      </c>
      <c r="C2588" t="s">
        <v>517</v>
      </c>
      <c r="D2588">
        <v>3.7650249851859899E-2</v>
      </c>
      <c r="E2588">
        <v>38.43</v>
      </c>
      <c r="F2588">
        <v>0.37234076282961098</v>
      </c>
      <c r="G2588">
        <v>0.301673152350943</v>
      </c>
    </row>
    <row r="2589" spans="1:7" x14ac:dyDescent="0.5">
      <c r="A2589" t="s">
        <v>70</v>
      </c>
      <c r="B2589">
        <v>12060</v>
      </c>
      <c r="C2589" t="s">
        <v>517</v>
      </c>
      <c r="D2589">
        <v>-1.0726321856323001E-2</v>
      </c>
      <c r="E2589">
        <v>38.020000000000003</v>
      </c>
      <c r="F2589">
        <v>0.377367999906292</v>
      </c>
      <c r="G2589">
        <v>0.30211994785859903</v>
      </c>
    </row>
    <row r="2590" spans="1:7" x14ac:dyDescent="0.5">
      <c r="A2590" t="s">
        <v>71</v>
      </c>
      <c r="B2590">
        <v>12060</v>
      </c>
      <c r="C2590" t="s">
        <v>517</v>
      </c>
      <c r="D2590">
        <v>-4.7452408682108899E-3</v>
      </c>
      <c r="E2590">
        <v>37.840000000000003</v>
      </c>
      <c r="F2590">
        <v>0.37918585490603202</v>
      </c>
      <c r="G2590">
        <v>0.301768475067688</v>
      </c>
    </row>
    <row r="2591" spans="1:7" x14ac:dyDescent="0.5">
      <c r="A2591" t="s">
        <v>72</v>
      </c>
      <c r="B2591">
        <v>12060</v>
      </c>
      <c r="C2591" t="s">
        <v>517</v>
      </c>
      <c r="D2591">
        <v>-7.42751582879658E-3</v>
      </c>
      <c r="E2591">
        <v>37.56</v>
      </c>
      <c r="F2591">
        <v>0.38193057039547401</v>
      </c>
      <c r="G2591">
        <v>0.30219337993185302</v>
      </c>
    </row>
    <row r="2592" spans="1:7" x14ac:dyDescent="0.5">
      <c r="A2592" t="s">
        <v>73</v>
      </c>
      <c r="B2592">
        <v>12060</v>
      </c>
      <c r="C2592" t="s">
        <v>517</v>
      </c>
      <c r="D2592">
        <v>-8.0190669444222002E-3</v>
      </c>
      <c r="E2592">
        <v>37.26</v>
      </c>
      <c r="F2592">
        <v>0.37000939312299902</v>
      </c>
      <c r="G2592">
        <v>0.299587133272328</v>
      </c>
    </row>
    <row r="2593" spans="1:7" x14ac:dyDescent="0.5">
      <c r="A2593" t="s">
        <v>74</v>
      </c>
      <c r="B2593">
        <v>12060</v>
      </c>
      <c r="C2593" t="s">
        <v>517</v>
      </c>
      <c r="D2593">
        <v>-8.3548043827536295E-3</v>
      </c>
      <c r="E2593">
        <v>36.950000000000003</v>
      </c>
      <c r="F2593">
        <v>0.362398748763884</v>
      </c>
      <c r="G2593">
        <v>0.30005400378555003</v>
      </c>
    </row>
    <row r="2594" spans="1:7" x14ac:dyDescent="0.5">
      <c r="A2594" t="s">
        <v>75</v>
      </c>
      <c r="B2594">
        <v>12060</v>
      </c>
      <c r="C2594" t="s">
        <v>517</v>
      </c>
      <c r="D2594">
        <v>-1.3898133180377401E-2</v>
      </c>
      <c r="E2594">
        <v>36.44</v>
      </c>
      <c r="F2594">
        <v>0.36035870698155598</v>
      </c>
      <c r="G2594">
        <v>0.29808050628768901</v>
      </c>
    </row>
    <row r="2595" spans="1:7" x14ac:dyDescent="0.5">
      <c r="A2595" t="s">
        <v>76</v>
      </c>
      <c r="B2595">
        <v>12060</v>
      </c>
      <c r="C2595" t="s">
        <v>517</v>
      </c>
      <c r="D2595">
        <v>8.4710193895281699E-3</v>
      </c>
      <c r="E2595">
        <v>36.75</v>
      </c>
      <c r="F2595">
        <v>0.32022986451367202</v>
      </c>
      <c r="G2595">
        <v>0.297730836346495</v>
      </c>
    </row>
    <row r="2596" spans="1:7" x14ac:dyDescent="0.5">
      <c r="A2596" t="s">
        <v>77</v>
      </c>
      <c r="B2596">
        <v>12060</v>
      </c>
      <c r="C2596" t="s">
        <v>517</v>
      </c>
      <c r="D2596">
        <v>-0.13684086288500599</v>
      </c>
      <c r="E2596">
        <v>32.049999999999997</v>
      </c>
      <c r="F2596">
        <v>0.58178602520742595</v>
      </c>
      <c r="G2596">
        <v>0.40506723141982198</v>
      </c>
    </row>
    <row r="2597" spans="1:7" x14ac:dyDescent="0.5">
      <c r="A2597" t="s">
        <v>78</v>
      </c>
      <c r="B2597">
        <v>12060</v>
      </c>
      <c r="C2597" t="s">
        <v>517</v>
      </c>
      <c r="D2597">
        <v>-9.4040800752939503E-3</v>
      </c>
      <c r="E2597">
        <v>31.75</v>
      </c>
      <c r="F2597">
        <v>0.58072546085218402</v>
      </c>
      <c r="G2597">
        <v>0.40345826196506401</v>
      </c>
    </row>
    <row r="2598" spans="1:7" x14ac:dyDescent="0.5">
      <c r="A2598" t="s">
        <v>79</v>
      </c>
      <c r="B2598">
        <v>12060</v>
      </c>
      <c r="C2598" t="s">
        <v>517</v>
      </c>
      <c r="D2598">
        <v>7.2178882584727497E-3</v>
      </c>
      <c r="E2598">
        <v>31.98</v>
      </c>
      <c r="F2598">
        <v>0.58090990041276902</v>
      </c>
      <c r="G2598">
        <v>0.40336608387156597</v>
      </c>
    </row>
    <row r="2599" spans="1:7" x14ac:dyDescent="0.5">
      <c r="A2599" t="s">
        <v>80</v>
      </c>
      <c r="B2599">
        <v>12060</v>
      </c>
      <c r="C2599" t="s">
        <v>517</v>
      </c>
      <c r="D2599">
        <v>7.7866055483653803E-3</v>
      </c>
      <c r="E2599">
        <v>32.229999999999997</v>
      </c>
      <c r="F2599">
        <v>0.57869212786804802</v>
      </c>
      <c r="G2599">
        <v>0.40052579128718102</v>
      </c>
    </row>
    <row r="2600" spans="1:7" x14ac:dyDescent="0.5">
      <c r="A2600" t="s">
        <v>81</v>
      </c>
      <c r="B2600">
        <v>12060</v>
      </c>
      <c r="C2600" t="s">
        <v>517</v>
      </c>
      <c r="D2600">
        <v>-6.5373218003699904E-3</v>
      </c>
      <c r="E2600">
        <v>32.020000000000003</v>
      </c>
      <c r="F2600">
        <v>0.54383853929164405</v>
      </c>
      <c r="G2600">
        <v>0.40066306426173498</v>
      </c>
    </row>
    <row r="2601" spans="1:7" x14ac:dyDescent="0.5">
      <c r="A2601" t="s">
        <v>82</v>
      </c>
      <c r="B2601">
        <v>12060</v>
      </c>
      <c r="C2601" t="s">
        <v>517</v>
      </c>
      <c r="D2601">
        <v>2.0708099585329799E-2</v>
      </c>
      <c r="E2601">
        <v>32.69</v>
      </c>
      <c r="F2601">
        <v>0.550141752057556</v>
      </c>
      <c r="G2601">
        <v>0.39510603718165999</v>
      </c>
    </row>
    <row r="2602" spans="1:7" x14ac:dyDescent="0.5">
      <c r="A2602" t="s">
        <v>83</v>
      </c>
      <c r="B2602">
        <v>12060</v>
      </c>
      <c r="C2602" t="s">
        <v>517</v>
      </c>
      <c r="D2602">
        <v>-7.0608693705835803E-3</v>
      </c>
      <c r="E2602">
        <v>32.46</v>
      </c>
      <c r="F2602">
        <v>0.51096229548939598</v>
      </c>
      <c r="G2602">
        <v>0.389692405578904</v>
      </c>
    </row>
    <row r="2603" spans="1:7" x14ac:dyDescent="0.5">
      <c r="A2603" t="s">
        <v>84</v>
      </c>
      <c r="B2603">
        <v>12060</v>
      </c>
      <c r="C2603" t="s">
        <v>517</v>
      </c>
      <c r="D2603">
        <v>-4.0130414904607902E-3</v>
      </c>
      <c r="E2603">
        <v>32.33</v>
      </c>
      <c r="F2603">
        <v>0.51081584666955204</v>
      </c>
      <c r="G2603">
        <v>0.38950103971455602</v>
      </c>
    </row>
    <row r="2604" spans="1:7" x14ac:dyDescent="0.5">
      <c r="A2604" t="s">
        <v>85</v>
      </c>
      <c r="B2604">
        <v>12060</v>
      </c>
      <c r="C2604" t="s">
        <v>517</v>
      </c>
      <c r="D2604">
        <v>9.2756967420768496E-4</v>
      </c>
      <c r="E2604">
        <v>32.36</v>
      </c>
      <c r="F2604">
        <v>0.51141967218629303</v>
      </c>
      <c r="G2604">
        <v>0.38808839227023301</v>
      </c>
    </row>
    <row r="2605" spans="1:7" x14ac:dyDescent="0.5">
      <c r="A2605" t="s">
        <v>86</v>
      </c>
      <c r="B2605">
        <v>12060</v>
      </c>
      <c r="C2605" t="s">
        <v>517</v>
      </c>
      <c r="D2605">
        <v>1.38101987022545E-2</v>
      </c>
      <c r="E2605">
        <v>32.81</v>
      </c>
      <c r="F2605">
        <v>0.51630268311244198</v>
      </c>
      <c r="G2605">
        <v>0.38917315014603898</v>
      </c>
    </row>
    <row r="2606" spans="1:7" x14ac:dyDescent="0.5">
      <c r="A2606" t="s">
        <v>87</v>
      </c>
      <c r="B2606">
        <v>12060</v>
      </c>
      <c r="C2606" t="s">
        <v>517</v>
      </c>
      <c r="D2606">
        <v>1.5724716063695202E-2</v>
      </c>
      <c r="E2606">
        <v>33.33</v>
      </c>
      <c r="F2606">
        <v>0.52158605405119496</v>
      </c>
      <c r="G2606">
        <v>0.38875277234809602</v>
      </c>
    </row>
    <row r="2607" spans="1:7" x14ac:dyDescent="0.5">
      <c r="A2607" t="s">
        <v>88</v>
      </c>
      <c r="B2607">
        <v>12060</v>
      </c>
      <c r="C2607" t="s">
        <v>517</v>
      </c>
      <c r="D2607">
        <v>-4.8125618208780703E-3</v>
      </c>
      <c r="E2607">
        <v>33.17</v>
      </c>
      <c r="F2607">
        <v>0.52156684555351396</v>
      </c>
      <c r="G2607">
        <v>0.38647039543827699</v>
      </c>
    </row>
    <row r="2608" spans="1:7" x14ac:dyDescent="0.5">
      <c r="A2608" t="s">
        <v>89</v>
      </c>
      <c r="B2608">
        <v>12060</v>
      </c>
      <c r="C2608" t="s">
        <v>517</v>
      </c>
      <c r="D2608">
        <v>-1.0608067114245801E-2</v>
      </c>
      <c r="E2608">
        <v>32.82</v>
      </c>
      <c r="F2608">
        <v>0.51878936384617202</v>
      </c>
      <c r="G2608">
        <v>0.38697162808278301</v>
      </c>
    </row>
    <row r="2609" spans="1:7" x14ac:dyDescent="0.5">
      <c r="A2609" t="s">
        <v>90</v>
      </c>
      <c r="B2609">
        <v>12060</v>
      </c>
      <c r="C2609" t="s">
        <v>517</v>
      </c>
      <c r="D2609">
        <v>-3.6626995019039001E-3</v>
      </c>
      <c r="E2609">
        <v>32.700000000000003</v>
      </c>
      <c r="F2609">
        <v>0.49443885752967698</v>
      </c>
      <c r="G2609">
        <v>0.38683197594826002</v>
      </c>
    </row>
    <row r="2610" spans="1:7" x14ac:dyDescent="0.5">
      <c r="A2610" t="s">
        <v>91</v>
      </c>
      <c r="B2610">
        <v>12060</v>
      </c>
      <c r="C2610" t="s">
        <v>517</v>
      </c>
      <c r="D2610">
        <v>1.2762215381966599E-2</v>
      </c>
      <c r="E2610">
        <v>33.119999999999997</v>
      </c>
      <c r="F2610">
        <v>0.49929186720180302</v>
      </c>
      <c r="G2610">
        <v>0.38692896017462503</v>
      </c>
    </row>
    <row r="2611" spans="1:7" x14ac:dyDescent="0.5">
      <c r="A2611" t="s">
        <v>92</v>
      </c>
      <c r="B2611">
        <v>12060</v>
      </c>
      <c r="C2611" t="s">
        <v>517</v>
      </c>
      <c r="D2611">
        <v>6.62103250853087E-3</v>
      </c>
      <c r="E2611">
        <v>33.340000000000003</v>
      </c>
      <c r="F2611">
        <v>0.50136356250900405</v>
      </c>
      <c r="G2611">
        <v>0.38435336443257101</v>
      </c>
    </row>
    <row r="2612" spans="1:7" x14ac:dyDescent="0.5">
      <c r="A2612" t="s">
        <v>93</v>
      </c>
      <c r="B2612">
        <v>12060</v>
      </c>
      <c r="C2612" t="s">
        <v>517</v>
      </c>
      <c r="D2612">
        <v>-4.8105521745757602E-3</v>
      </c>
      <c r="E2612">
        <v>33.18</v>
      </c>
      <c r="F2612">
        <v>0.50135354524502596</v>
      </c>
      <c r="G2612">
        <v>0.38207290481002099</v>
      </c>
    </row>
    <row r="2613" spans="1:7" x14ac:dyDescent="0.5">
      <c r="A2613" t="s">
        <v>94</v>
      </c>
      <c r="B2613">
        <v>12060</v>
      </c>
      <c r="C2613" t="s">
        <v>517</v>
      </c>
      <c r="D2613">
        <v>-5.4397687503647003E-3</v>
      </c>
      <c r="E2613">
        <v>33</v>
      </c>
      <c r="F2613">
        <v>0.50129608204100995</v>
      </c>
      <c r="G2613">
        <v>0.37646698101077197</v>
      </c>
    </row>
    <row r="2614" spans="1:7" x14ac:dyDescent="0.5">
      <c r="A2614" t="s">
        <v>95</v>
      </c>
      <c r="B2614">
        <v>12060</v>
      </c>
      <c r="C2614" t="s">
        <v>517</v>
      </c>
      <c r="D2614">
        <v>-1.31156351473751E-2</v>
      </c>
      <c r="E2614">
        <v>32.57</v>
      </c>
      <c r="F2614">
        <v>0.50187494847854297</v>
      </c>
      <c r="G2614">
        <v>0.37732105543382399</v>
      </c>
    </row>
    <row r="2615" spans="1:7" x14ac:dyDescent="0.5">
      <c r="A2615" t="s">
        <v>96</v>
      </c>
      <c r="B2615">
        <v>12060</v>
      </c>
      <c r="C2615" t="s">
        <v>517</v>
      </c>
      <c r="D2615">
        <v>6.13811579122893E-4</v>
      </c>
      <c r="E2615">
        <v>32.590000000000003</v>
      </c>
      <c r="F2615">
        <v>0.50151799723455404</v>
      </c>
      <c r="G2615">
        <v>0.377317157024603</v>
      </c>
    </row>
    <row r="2616" spans="1:7" x14ac:dyDescent="0.5">
      <c r="A2616" t="s">
        <v>97</v>
      </c>
      <c r="B2616">
        <v>12060</v>
      </c>
      <c r="C2616" t="s">
        <v>517</v>
      </c>
      <c r="D2616">
        <v>-9.8675242817268805E-3</v>
      </c>
      <c r="E2616">
        <v>32.270000000000003</v>
      </c>
      <c r="F2616">
        <v>0.499183268667031</v>
      </c>
      <c r="G2616">
        <v>0.37714503285102502</v>
      </c>
    </row>
    <row r="2617" spans="1:7" x14ac:dyDescent="0.5">
      <c r="A2617" t="s">
        <v>98</v>
      </c>
      <c r="B2617">
        <v>12060</v>
      </c>
      <c r="C2617" t="s">
        <v>517</v>
      </c>
      <c r="D2617">
        <v>4.0209053145408603E-3</v>
      </c>
      <c r="E2617">
        <v>32.4</v>
      </c>
      <c r="F2617">
        <v>0.15335152673048599</v>
      </c>
      <c r="G2617">
        <v>0.37709023788339602</v>
      </c>
    </row>
    <row r="2618" spans="1:7" x14ac:dyDescent="0.5">
      <c r="A2618" t="s">
        <v>99</v>
      </c>
      <c r="B2618">
        <v>12060</v>
      </c>
      <c r="C2618" t="s">
        <v>517</v>
      </c>
      <c r="D2618">
        <v>-2.16233616468343E-3</v>
      </c>
      <c r="E2618">
        <v>32.33</v>
      </c>
      <c r="F2618">
        <v>0.14945050591937201</v>
      </c>
      <c r="G2618">
        <v>0.376418138697868</v>
      </c>
    </row>
    <row r="2619" spans="1:7" x14ac:dyDescent="0.5">
      <c r="A2619" t="s">
        <v>100</v>
      </c>
      <c r="B2619">
        <v>12060</v>
      </c>
      <c r="C2619" t="s">
        <v>517</v>
      </c>
      <c r="D2619">
        <v>5.55156152631954E-3</v>
      </c>
      <c r="E2619">
        <v>32.51</v>
      </c>
      <c r="F2619">
        <v>0.14866701694232201</v>
      </c>
      <c r="G2619">
        <v>0.37479029376954998</v>
      </c>
    </row>
    <row r="2620" spans="1:7" x14ac:dyDescent="0.5">
      <c r="A2620" t="s">
        <v>101</v>
      </c>
      <c r="B2620">
        <v>12060</v>
      </c>
      <c r="C2620" t="s">
        <v>517</v>
      </c>
      <c r="D2620">
        <v>-4.3152975176734398E-3</v>
      </c>
      <c r="E2620">
        <v>32.369999999999997</v>
      </c>
      <c r="F2620">
        <v>0.14738854297137</v>
      </c>
      <c r="G2620">
        <v>0.37344593032805901</v>
      </c>
    </row>
    <row r="2621" spans="1:7" x14ac:dyDescent="0.5">
      <c r="A2621" t="s">
        <v>102</v>
      </c>
      <c r="B2621">
        <v>12060</v>
      </c>
      <c r="C2621" t="s">
        <v>517</v>
      </c>
      <c r="D2621">
        <v>-7.4416203006196797E-3</v>
      </c>
      <c r="E2621">
        <v>32.130000000000003</v>
      </c>
      <c r="F2621">
        <v>0.14794212994278899</v>
      </c>
      <c r="G2621">
        <v>0.37368042764234499</v>
      </c>
    </row>
    <row r="2622" spans="1:7" x14ac:dyDescent="0.5">
      <c r="A2622" t="s">
        <v>103</v>
      </c>
      <c r="B2622">
        <v>12060</v>
      </c>
      <c r="C2622" t="s">
        <v>517</v>
      </c>
      <c r="D2622">
        <v>8.3678913371190104E-3</v>
      </c>
      <c r="E2622">
        <v>32.4</v>
      </c>
      <c r="F2622">
        <v>0.13162587900491701</v>
      </c>
      <c r="G2622">
        <v>0.37412364692819999</v>
      </c>
    </row>
    <row r="2623" spans="1:7" x14ac:dyDescent="0.5">
      <c r="A2623" t="s">
        <v>104</v>
      </c>
      <c r="B2623">
        <v>12060</v>
      </c>
      <c r="C2623" t="s">
        <v>517</v>
      </c>
      <c r="D2623">
        <v>-2.12113791212322E-2</v>
      </c>
      <c r="E2623">
        <v>31.72</v>
      </c>
      <c r="F2623">
        <v>0.148643103355561</v>
      </c>
      <c r="G2623">
        <v>0.376292248841963</v>
      </c>
    </row>
    <row r="2624" spans="1:7" x14ac:dyDescent="0.5">
      <c r="A2624" t="s">
        <v>105</v>
      </c>
      <c r="B2624">
        <v>12060</v>
      </c>
      <c r="C2624" t="s">
        <v>517</v>
      </c>
      <c r="D2624">
        <v>-2.32829566223717E-2</v>
      </c>
      <c r="E2624">
        <v>30.99</v>
      </c>
      <c r="F2624">
        <v>0.16723103064143799</v>
      </c>
      <c r="G2624">
        <v>0.37844602337955102</v>
      </c>
    </row>
    <row r="2625" spans="1:7" x14ac:dyDescent="0.5">
      <c r="A2625" t="s">
        <v>106</v>
      </c>
      <c r="B2625">
        <v>12060</v>
      </c>
      <c r="C2625" t="s">
        <v>517</v>
      </c>
      <c r="D2625">
        <v>6.4479207690213499E-4</v>
      </c>
      <c r="E2625">
        <v>31.01</v>
      </c>
      <c r="F2625">
        <v>0.16717117924709499</v>
      </c>
      <c r="G2625">
        <v>0.37842163608469898</v>
      </c>
    </row>
    <row r="2626" spans="1:7" x14ac:dyDescent="0.5">
      <c r="A2626" t="s">
        <v>107</v>
      </c>
      <c r="B2626">
        <v>12060</v>
      </c>
      <c r="C2626" t="s">
        <v>517</v>
      </c>
      <c r="D2626">
        <v>-1.88811320034123E-2</v>
      </c>
      <c r="E2626">
        <v>30.43</v>
      </c>
      <c r="F2626">
        <v>0.16649936868771001</v>
      </c>
      <c r="G2626">
        <v>0.37765692867073097</v>
      </c>
    </row>
    <row r="2627" spans="1:7" x14ac:dyDescent="0.5">
      <c r="A2627" t="s">
        <v>108</v>
      </c>
      <c r="B2627">
        <v>12060</v>
      </c>
      <c r="C2627" t="s">
        <v>517</v>
      </c>
      <c r="D2627">
        <v>-9.8648641776493892E-4</v>
      </c>
      <c r="E2627">
        <v>30.4</v>
      </c>
      <c r="F2627">
        <v>0.151463084616456</v>
      </c>
      <c r="G2627">
        <v>0.37745893206438003</v>
      </c>
    </row>
    <row r="2628" spans="1:7" x14ac:dyDescent="0.5">
      <c r="A2628" t="s">
        <v>109</v>
      </c>
      <c r="B2628">
        <v>12060</v>
      </c>
      <c r="C2628" t="s">
        <v>517</v>
      </c>
      <c r="D2628">
        <v>4.9218677127713401E-3</v>
      </c>
      <c r="E2628">
        <v>30.55</v>
      </c>
      <c r="F2628">
        <v>0.15483049759147699</v>
      </c>
      <c r="G2628">
        <v>0.37760726903438002</v>
      </c>
    </row>
    <row r="2629" spans="1:7" x14ac:dyDescent="0.5">
      <c r="A2629" t="s">
        <v>110</v>
      </c>
      <c r="B2629">
        <v>12060</v>
      </c>
      <c r="C2629" t="s">
        <v>517</v>
      </c>
      <c r="D2629">
        <v>2.9416690459087799E-3</v>
      </c>
      <c r="E2629">
        <v>30.64</v>
      </c>
      <c r="F2629">
        <v>0.154568225287114</v>
      </c>
      <c r="G2629">
        <v>0.37765953019123599</v>
      </c>
    </row>
    <row r="2630" spans="1:7" x14ac:dyDescent="0.5">
      <c r="A2630" t="s">
        <v>111</v>
      </c>
      <c r="B2630">
        <v>12060</v>
      </c>
      <c r="C2630" t="s">
        <v>517</v>
      </c>
      <c r="D2630">
        <v>2.6075972612468802E-3</v>
      </c>
      <c r="E2630">
        <v>30.72</v>
      </c>
      <c r="F2630">
        <v>0.155889539451051</v>
      </c>
      <c r="G2630">
        <v>0.375629356860125</v>
      </c>
    </row>
    <row r="2631" spans="1:7" x14ac:dyDescent="0.5">
      <c r="A2631" t="s">
        <v>112</v>
      </c>
      <c r="B2631">
        <v>12060</v>
      </c>
      <c r="C2631" t="s">
        <v>517</v>
      </c>
      <c r="D2631">
        <v>-1.0142259270248401E-2</v>
      </c>
      <c r="E2631">
        <v>30.41</v>
      </c>
      <c r="F2631">
        <v>0.146676162133792</v>
      </c>
      <c r="G2631">
        <v>0.37559385262460299</v>
      </c>
    </row>
    <row r="2632" spans="1:7" x14ac:dyDescent="0.5">
      <c r="A2632" t="s">
        <v>113</v>
      </c>
      <c r="B2632">
        <v>12060</v>
      </c>
      <c r="C2632" t="s">
        <v>517</v>
      </c>
      <c r="D2632">
        <v>1.6426501112755099E-3</v>
      </c>
      <c r="E2632">
        <v>30.46</v>
      </c>
      <c r="F2632">
        <v>0.14307579950489699</v>
      </c>
      <c r="G2632">
        <v>0.37550720089574502</v>
      </c>
    </row>
    <row r="2633" spans="1:7" x14ac:dyDescent="0.5">
      <c r="A2633" t="s">
        <v>114</v>
      </c>
      <c r="B2633">
        <v>12060</v>
      </c>
      <c r="C2633" t="s">
        <v>517</v>
      </c>
      <c r="D2633">
        <v>-3.2805380376540701E-4</v>
      </c>
      <c r="E2633">
        <v>30.45</v>
      </c>
      <c r="F2633">
        <v>0.14371626290369099</v>
      </c>
      <c r="G2633">
        <v>0.37531903247558002</v>
      </c>
    </row>
    <row r="2634" spans="1:7" x14ac:dyDescent="0.5">
      <c r="A2634" t="s">
        <v>115</v>
      </c>
      <c r="B2634">
        <v>12060</v>
      </c>
      <c r="C2634" t="s">
        <v>517</v>
      </c>
      <c r="D2634">
        <v>1.9834979714010999E-2</v>
      </c>
      <c r="E2634">
        <v>31.06</v>
      </c>
      <c r="F2634">
        <v>0.16570926727740601</v>
      </c>
      <c r="G2634">
        <v>0.37483392071340699</v>
      </c>
    </row>
    <row r="2635" spans="1:7" x14ac:dyDescent="0.5">
      <c r="A2635" t="s">
        <v>116</v>
      </c>
      <c r="B2635">
        <v>12060</v>
      </c>
      <c r="C2635" t="s">
        <v>517</v>
      </c>
      <c r="D2635">
        <v>-3.4057425892401398E-2</v>
      </c>
      <c r="E2635">
        <v>30.02</v>
      </c>
      <c r="F2635">
        <v>0.19524666553721901</v>
      </c>
      <c r="G2635">
        <v>0.37890765312174002</v>
      </c>
    </row>
    <row r="2636" spans="1:7" x14ac:dyDescent="0.5">
      <c r="A2636" t="s">
        <v>117</v>
      </c>
      <c r="B2636">
        <v>12060</v>
      </c>
      <c r="C2636" t="s">
        <v>517</v>
      </c>
      <c r="D2636">
        <v>1.33111367496944E-3</v>
      </c>
      <c r="E2636">
        <v>30.06</v>
      </c>
      <c r="F2636">
        <v>0.19547047558427499</v>
      </c>
      <c r="G2636">
        <v>0.37762981374236698</v>
      </c>
    </row>
    <row r="2637" spans="1:7" x14ac:dyDescent="0.5">
      <c r="A2637" t="s">
        <v>118</v>
      </c>
      <c r="B2637">
        <v>12060</v>
      </c>
      <c r="C2637" t="s">
        <v>517</v>
      </c>
      <c r="D2637">
        <v>8.9419017673521093E-3</v>
      </c>
      <c r="E2637">
        <v>30.33</v>
      </c>
      <c r="F2637">
        <v>0.199000198421182</v>
      </c>
      <c r="G2637">
        <v>0.36251844368685698</v>
      </c>
    </row>
    <row r="2638" spans="1:7" x14ac:dyDescent="0.5">
      <c r="A2638" t="s">
        <v>119</v>
      </c>
      <c r="B2638">
        <v>12060</v>
      </c>
      <c r="C2638" t="s">
        <v>517</v>
      </c>
      <c r="D2638">
        <v>-1.6622389617066202E-2</v>
      </c>
      <c r="E2638">
        <v>29.83</v>
      </c>
      <c r="F2638">
        <v>0.20269976826035099</v>
      </c>
      <c r="G2638">
        <v>0.36184803484230699</v>
      </c>
    </row>
    <row r="2639" spans="1:7" x14ac:dyDescent="0.5">
      <c r="A2639" t="s">
        <v>120</v>
      </c>
      <c r="B2639">
        <v>12060</v>
      </c>
      <c r="C2639" t="s">
        <v>517</v>
      </c>
      <c r="D2639">
        <v>-2.64959376039678E-2</v>
      </c>
      <c r="E2639">
        <v>29.05</v>
      </c>
      <c r="F2639">
        <v>0.21703772803833801</v>
      </c>
      <c r="G2639">
        <v>0.364457079657035</v>
      </c>
    </row>
    <row r="2640" spans="1:7" x14ac:dyDescent="0.5">
      <c r="A2640" t="s">
        <v>121</v>
      </c>
      <c r="B2640">
        <v>12060</v>
      </c>
      <c r="C2640" t="s">
        <v>517</v>
      </c>
      <c r="D2640">
        <v>3.4360898758819102E-3</v>
      </c>
      <c r="E2640">
        <v>29.15</v>
      </c>
      <c r="F2640">
        <v>0.21585076301533301</v>
      </c>
      <c r="G2640">
        <v>0.36407819762851001</v>
      </c>
    </row>
    <row r="2641" spans="1:7" x14ac:dyDescent="0.5">
      <c r="A2641" t="s">
        <v>122</v>
      </c>
      <c r="B2641">
        <v>12060</v>
      </c>
      <c r="C2641" t="s">
        <v>517</v>
      </c>
      <c r="D2641">
        <v>-6.1941441633275498E-3</v>
      </c>
      <c r="E2641">
        <v>28.97</v>
      </c>
      <c r="F2641">
        <v>0.21585240985336199</v>
      </c>
      <c r="G2641">
        <v>0.362441283854811</v>
      </c>
    </row>
    <row r="2642" spans="1:7" x14ac:dyDescent="0.5">
      <c r="A2642" t="s">
        <v>123</v>
      </c>
      <c r="B2642">
        <v>12060</v>
      </c>
      <c r="C2642" t="s">
        <v>517</v>
      </c>
      <c r="D2642">
        <v>-3.8042269040032299E-3</v>
      </c>
      <c r="E2642">
        <v>28.86</v>
      </c>
      <c r="F2642">
        <v>0.21576213346435899</v>
      </c>
      <c r="G2642">
        <v>0.345379858391406</v>
      </c>
    </row>
    <row r="2643" spans="1:7" x14ac:dyDescent="0.5">
      <c r="A2643" t="s">
        <v>124</v>
      </c>
      <c r="B2643">
        <v>12060</v>
      </c>
      <c r="C2643" t="s">
        <v>517</v>
      </c>
      <c r="D2643">
        <v>-2.2780516811201801E-2</v>
      </c>
      <c r="E2643">
        <v>28.21</v>
      </c>
      <c r="F2643">
        <v>0.21821016913029501</v>
      </c>
      <c r="G2643">
        <v>0.34672890806100898</v>
      </c>
    </row>
    <row r="2644" spans="1:7" x14ac:dyDescent="0.5">
      <c r="A2644" t="s">
        <v>125</v>
      </c>
      <c r="B2644">
        <v>12060</v>
      </c>
      <c r="C2644" t="s">
        <v>517</v>
      </c>
      <c r="D2644">
        <v>3.5493700240909402E-4</v>
      </c>
      <c r="E2644">
        <v>27.91</v>
      </c>
      <c r="F2644">
        <v>0.21272773893857</v>
      </c>
      <c r="G2644">
        <v>0.327880809282599</v>
      </c>
    </row>
    <row r="2645" spans="1:7" x14ac:dyDescent="0.5">
      <c r="A2645" t="s">
        <v>126</v>
      </c>
      <c r="B2645">
        <v>12060</v>
      </c>
      <c r="C2645" t="s">
        <v>517</v>
      </c>
      <c r="D2645">
        <v>-1.9172625788810699E-2</v>
      </c>
      <c r="E2645">
        <v>27.38</v>
      </c>
      <c r="F2645">
        <v>0.208856069834474</v>
      </c>
      <c r="G2645">
        <v>0.32915601136164802</v>
      </c>
    </row>
    <row r="2646" spans="1:7" x14ac:dyDescent="0.5">
      <c r="A2646" t="s">
        <v>127</v>
      </c>
      <c r="B2646">
        <v>12060</v>
      </c>
      <c r="C2646" t="s">
        <v>517</v>
      </c>
      <c r="D2646">
        <v>7.2973367960127704E-4</v>
      </c>
      <c r="E2646">
        <v>27.4</v>
      </c>
      <c r="F2646">
        <v>0.208887106240118</v>
      </c>
      <c r="G2646">
        <v>0.32933098522745202</v>
      </c>
    </row>
    <row r="2647" spans="1:7" x14ac:dyDescent="0.5">
      <c r="A2647" t="s">
        <v>128</v>
      </c>
      <c r="B2647">
        <v>12060</v>
      </c>
      <c r="C2647" t="s">
        <v>517</v>
      </c>
      <c r="D2647">
        <v>6.9100703769868202E-3</v>
      </c>
      <c r="E2647">
        <v>27.59</v>
      </c>
      <c r="F2647">
        <v>0.206961806224499</v>
      </c>
      <c r="G2647">
        <v>0.33014624462375097</v>
      </c>
    </row>
    <row r="2648" spans="1:7" x14ac:dyDescent="0.5">
      <c r="A2648" t="s">
        <v>129</v>
      </c>
      <c r="B2648">
        <v>12060</v>
      </c>
      <c r="C2648" t="s">
        <v>517</v>
      </c>
      <c r="D2648">
        <v>1.4393908867299099E-2</v>
      </c>
      <c r="E2648">
        <v>27.99</v>
      </c>
      <c r="F2648">
        <v>0.21655015088170601</v>
      </c>
      <c r="G2648">
        <v>0.332218020680975</v>
      </c>
    </row>
    <row r="2649" spans="1:7" x14ac:dyDescent="0.5">
      <c r="A2649" t="s">
        <v>130</v>
      </c>
      <c r="B2649">
        <v>12060</v>
      </c>
      <c r="C2649" t="s">
        <v>517</v>
      </c>
      <c r="D2649">
        <v>-5.3570622373699202E-2</v>
      </c>
      <c r="E2649">
        <v>26.53</v>
      </c>
      <c r="F2649">
        <v>0.27508780240229203</v>
      </c>
      <c r="G2649">
        <v>0.346589158306713</v>
      </c>
    </row>
    <row r="2650" spans="1:7" x14ac:dyDescent="0.5">
      <c r="A2650" t="s">
        <v>131</v>
      </c>
      <c r="B2650">
        <v>12060</v>
      </c>
      <c r="C2650" t="s">
        <v>517</v>
      </c>
      <c r="D2650">
        <v>-1.0229139716747399E-2</v>
      </c>
      <c r="E2650">
        <v>26.26</v>
      </c>
      <c r="F2650">
        <v>0.27335554529205403</v>
      </c>
      <c r="G2650">
        <v>0.345244985218293</v>
      </c>
    </row>
    <row r="2651" spans="1:7" x14ac:dyDescent="0.5">
      <c r="A2651" t="s">
        <v>132</v>
      </c>
      <c r="B2651">
        <v>12060</v>
      </c>
      <c r="C2651" t="s">
        <v>517</v>
      </c>
      <c r="D2651">
        <v>1.62423755458646E-2</v>
      </c>
      <c r="E2651">
        <v>26.69</v>
      </c>
      <c r="F2651">
        <v>0.28318428028741299</v>
      </c>
      <c r="G2651">
        <v>0.33698343718844198</v>
      </c>
    </row>
    <row r="2652" spans="1:7" x14ac:dyDescent="0.5">
      <c r="A2652" t="s">
        <v>133</v>
      </c>
      <c r="B2652">
        <v>12060</v>
      </c>
      <c r="C2652" t="s">
        <v>517</v>
      </c>
      <c r="D2652">
        <v>1.5982595157232399E-2</v>
      </c>
      <c r="E2652">
        <v>27.12</v>
      </c>
      <c r="F2652">
        <v>0.29286278507616897</v>
      </c>
      <c r="G2652">
        <v>0.33955959428461002</v>
      </c>
    </row>
    <row r="2653" spans="1:7" x14ac:dyDescent="0.5">
      <c r="A2653" t="s">
        <v>134</v>
      </c>
      <c r="B2653">
        <v>12060</v>
      </c>
      <c r="C2653" t="s">
        <v>517</v>
      </c>
      <c r="D2653">
        <v>-2.2749826022937202E-2</v>
      </c>
      <c r="E2653">
        <v>26.51</v>
      </c>
      <c r="F2653">
        <v>0.2981116971642</v>
      </c>
      <c r="G2653">
        <v>0.34136884246882598</v>
      </c>
    </row>
    <row r="2654" spans="1:7" x14ac:dyDescent="0.5">
      <c r="A2654" t="s">
        <v>135</v>
      </c>
      <c r="B2654">
        <v>12060</v>
      </c>
      <c r="C2654" t="s">
        <v>517</v>
      </c>
      <c r="D2654">
        <v>1.4976293378733499E-2</v>
      </c>
      <c r="E2654">
        <v>26.91</v>
      </c>
      <c r="F2654">
        <v>0.30643544461053901</v>
      </c>
      <c r="G2654">
        <v>0.34377966251901099</v>
      </c>
    </row>
    <row r="2655" spans="1:7" x14ac:dyDescent="0.5">
      <c r="A2655" t="s">
        <v>136</v>
      </c>
      <c r="B2655">
        <v>12060</v>
      </c>
      <c r="C2655" t="s">
        <v>517</v>
      </c>
      <c r="D2655">
        <v>7.0361878699977997E-3</v>
      </c>
      <c r="E2655">
        <v>27.1</v>
      </c>
      <c r="F2655">
        <v>0.296213653150672</v>
      </c>
      <c r="G2655">
        <v>0.34458087837344598</v>
      </c>
    </row>
    <row r="2656" spans="1:7" x14ac:dyDescent="0.5">
      <c r="A2656" t="s">
        <v>137</v>
      </c>
      <c r="B2656">
        <v>12060</v>
      </c>
      <c r="C2656" t="s">
        <v>517</v>
      </c>
      <c r="D2656">
        <v>3.4811004664581098E-2</v>
      </c>
      <c r="E2656">
        <v>28.06</v>
      </c>
      <c r="F2656">
        <v>0.30969214240820903</v>
      </c>
      <c r="G2656">
        <v>0.35350995524152001</v>
      </c>
    </row>
    <row r="2657" spans="1:7" x14ac:dyDescent="0.5">
      <c r="A2657" t="s">
        <v>138</v>
      </c>
      <c r="B2657">
        <v>12060</v>
      </c>
      <c r="C2657" t="s">
        <v>517</v>
      </c>
      <c r="D2657">
        <v>-3.1495827063403703E-2</v>
      </c>
      <c r="E2657">
        <v>27.19</v>
      </c>
      <c r="F2657">
        <v>0.324830354130209</v>
      </c>
      <c r="G2657">
        <v>0.35720625071958101</v>
      </c>
    </row>
    <row r="2658" spans="1:7" x14ac:dyDescent="0.5">
      <c r="A2658" t="s">
        <v>139</v>
      </c>
      <c r="B2658">
        <v>12060</v>
      </c>
      <c r="C2658" t="s">
        <v>517</v>
      </c>
      <c r="D2658">
        <v>1.64145412680947E-2</v>
      </c>
      <c r="E2658">
        <v>27.64</v>
      </c>
      <c r="F2658">
        <v>0.32965052199703299</v>
      </c>
      <c r="G2658">
        <v>0.358726238292361</v>
      </c>
    </row>
    <row r="2659" spans="1:7" x14ac:dyDescent="0.5">
      <c r="A2659" t="s">
        <v>140</v>
      </c>
      <c r="B2659">
        <v>12060</v>
      </c>
      <c r="C2659" t="s">
        <v>517</v>
      </c>
      <c r="D2659">
        <v>7.2373803843243803E-4</v>
      </c>
      <c r="E2659">
        <v>27.66</v>
      </c>
      <c r="F2659">
        <v>0.32667625251870303</v>
      </c>
      <c r="G2659">
        <v>0.23710023898157001</v>
      </c>
    </row>
    <row r="2660" spans="1:7" x14ac:dyDescent="0.5">
      <c r="A2660" t="s">
        <v>141</v>
      </c>
      <c r="B2660">
        <v>12060</v>
      </c>
      <c r="C2660" t="s">
        <v>517</v>
      </c>
      <c r="D2660">
        <v>-1.7506345769776801E-2</v>
      </c>
      <c r="E2660">
        <v>27.18</v>
      </c>
      <c r="F2660">
        <v>0.31996936043166302</v>
      </c>
      <c r="G2660">
        <v>0.23865463954796201</v>
      </c>
    </row>
    <row r="2661" spans="1:7" x14ac:dyDescent="0.5">
      <c r="A2661" t="s">
        <v>142</v>
      </c>
      <c r="B2661">
        <v>12060</v>
      </c>
      <c r="C2661" t="s">
        <v>517</v>
      </c>
      <c r="D2661">
        <v>-1.9692633345736E-2</v>
      </c>
      <c r="E2661">
        <v>26.65</v>
      </c>
      <c r="F2661">
        <v>0.32443303862796402</v>
      </c>
      <c r="G2661">
        <v>0.240359083196613</v>
      </c>
    </row>
    <row r="2662" spans="1:7" x14ac:dyDescent="0.5">
      <c r="A2662" t="s">
        <v>143</v>
      </c>
      <c r="B2662">
        <v>12060</v>
      </c>
      <c r="C2662" t="s">
        <v>517</v>
      </c>
      <c r="D2662">
        <v>3.79208302098583E-2</v>
      </c>
      <c r="E2662">
        <v>27.68</v>
      </c>
      <c r="F2662">
        <v>0.35480468602392201</v>
      </c>
      <c r="G2662">
        <v>0.25293908007270399</v>
      </c>
    </row>
    <row r="2663" spans="1:7" x14ac:dyDescent="0.5">
      <c r="A2663" t="s">
        <v>144</v>
      </c>
      <c r="B2663">
        <v>12060</v>
      </c>
      <c r="C2663" t="s">
        <v>517</v>
      </c>
      <c r="D2663">
        <v>1.1494682282832E-2</v>
      </c>
      <c r="E2663">
        <v>28</v>
      </c>
      <c r="F2663">
        <v>0.35757777927200501</v>
      </c>
      <c r="G2663">
        <v>0.25426154711201499</v>
      </c>
    </row>
    <row r="2664" spans="1:7" x14ac:dyDescent="0.5">
      <c r="A2664" t="s">
        <v>145</v>
      </c>
      <c r="B2664">
        <v>12060</v>
      </c>
      <c r="C2664" t="s">
        <v>517</v>
      </c>
      <c r="D2664">
        <v>0</v>
      </c>
      <c r="E2664">
        <v>28</v>
      </c>
      <c r="F2664">
        <v>0.34862120865247398</v>
      </c>
      <c r="G2664">
        <v>0.25009866597321001</v>
      </c>
    </row>
    <row r="2665" spans="1:7" x14ac:dyDescent="0.5">
      <c r="A2665" t="s">
        <v>146</v>
      </c>
      <c r="B2665">
        <v>12060</v>
      </c>
      <c r="C2665" t="s">
        <v>517</v>
      </c>
      <c r="D2665">
        <v>-1.1132739622979899E-2</v>
      </c>
      <c r="E2665">
        <v>27.69</v>
      </c>
      <c r="F2665">
        <v>0.35080887081808998</v>
      </c>
      <c r="G2665">
        <v>0.250547035397791</v>
      </c>
    </row>
    <row r="2666" spans="1:7" x14ac:dyDescent="0.5">
      <c r="A2666" t="s">
        <v>147</v>
      </c>
      <c r="B2666">
        <v>12060</v>
      </c>
      <c r="C2666" t="s">
        <v>517</v>
      </c>
      <c r="D2666">
        <v>2.8832324828486099E-2</v>
      </c>
      <c r="E2666">
        <v>28.5</v>
      </c>
      <c r="F2666">
        <v>0.35774690635110101</v>
      </c>
      <c r="G2666">
        <v>0.25815574210953102</v>
      </c>
    </row>
    <row r="2667" spans="1:7" x14ac:dyDescent="0.5">
      <c r="A2667" t="s">
        <v>148</v>
      </c>
      <c r="B2667">
        <v>12060</v>
      </c>
      <c r="C2667" t="s">
        <v>517</v>
      </c>
      <c r="D2667">
        <v>2.87069832360465E-2</v>
      </c>
      <c r="E2667">
        <v>29.33</v>
      </c>
      <c r="F2667">
        <v>0.36951871458785801</v>
      </c>
      <c r="G2667">
        <v>0.26524142385387101</v>
      </c>
    </row>
    <row r="2668" spans="1:7" x14ac:dyDescent="0.5">
      <c r="A2668" t="s">
        <v>149</v>
      </c>
      <c r="B2668">
        <v>12060</v>
      </c>
      <c r="C2668" t="s">
        <v>517</v>
      </c>
      <c r="D2668">
        <v>-2.13656281458619E-2</v>
      </c>
      <c r="E2668">
        <v>28.71</v>
      </c>
      <c r="F2668">
        <v>0.378845781027286</v>
      </c>
      <c r="G2668">
        <v>0.26637814022015299</v>
      </c>
    </row>
    <row r="2669" spans="1:7" x14ac:dyDescent="0.5">
      <c r="A2669" t="s">
        <v>150</v>
      </c>
      <c r="B2669">
        <v>12060</v>
      </c>
      <c r="C2669" t="s">
        <v>517</v>
      </c>
      <c r="D2669">
        <v>0</v>
      </c>
      <c r="E2669">
        <v>28.71</v>
      </c>
      <c r="F2669">
        <v>0.37613377403665998</v>
      </c>
      <c r="G2669">
        <v>0.26398466695961598</v>
      </c>
    </row>
    <row r="2670" spans="1:7" x14ac:dyDescent="0.5">
      <c r="A2670" t="s">
        <v>151</v>
      </c>
      <c r="B2670">
        <v>12060</v>
      </c>
      <c r="C2670" t="s">
        <v>517</v>
      </c>
      <c r="D2670">
        <v>-3.6174477643544603E-2</v>
      </c>
      <c r="E2670">
        <v>27.69</v>
      </c>
      <c r="F2670">
        <v>0.34798487740397099</v>
      </c>
      <c r="G2670">
        <v>0.27256188861312403</v>
      </c>
    </row>
    <row r="2671" spans="1:7" x14ac:dyDescent="0.5">
      <c r="A2671" t="s">
        <v>152</v>
      </c>
      <c r="B2671">
        <v>12060</v>
      </c>
      <c r="C2671" t="s">
        <v>517</v>
      </c>
      <c r="D2671">
        <v>2.5317782984289602E-2</v>
      </c>
      <c r="E2671">
        <v>28.4</v>
      </c>
      <c r="F2671">
        <v>0.35393208604661203</v>
      </c>
      <c r="G2671">
        <v>0.27774181671706799</v>
      </c>
    </row>
    <row r="2672" spans="1:7" x14ac:dyDescent="0.5">
      <c r="A2672" t="s">
        <v>153</v>
      </c>
      <c r="B2672">
        <v>12060</v>
      </c>
      <c r="C2672" t="s">
        <v>517</v>
      </c>
      <c r="D2672">
        <v>1.98712523924044E-2</v>
      </c>
      <c r="E2672">
        <v>28.97</v>
      </c>
      <c r="F2672">
        <v>0.35576695007673897</v>
      </c>
      <c r="G2672">
        <v>0.281177714634533</v>
      </c>
    </row>
    <row r="2673" spans="1:7" x14ac:dyDescent="0.5">
      <c r="A2673" t="s">
        <v>154</v>
      </c>
      <c r="B2673">
        <v>12060</v>
      </c>
      <c r="C2673" t="s">
        <v>517</v>
      </c>
      <c r="D2673">
        <v>-2.3752879278065998E-2</v>
      </c>
      <c r="E2673">
        <v>28.29</v>
      </c>
      <c r="F2673">
        <v>0.36526932270332002</v>
      </c>
      <c r="G2673">
        <v>0.28299729239541299</v>
      </c>
    </row>
    <row r="2674" spans="1:7" x14ac:dyDescent="0.5">
      <c r="A2674" t="s">
        <v>155</v>
      </c>
      <c r="B2674">
        <v>12060</v>
      </c>
      <c r="C2674" t="s">
        <v>517</v>
      </c>
      <c r="D2674">
        <v>-2.8320063470825001E-3</v>
      </c>
      <c r="E2674">
        <v>28.21</v>
      </c>
      <c r="F2674">
        <v>0.35461815047564899</v>
      </c>
      <c r="G2674">
        <v>0.28241339083381101</v>
      </c>
    </row>
    <row r="2675" spans="1:7" x14ac:dyDescent="0.5">
      <c r="A2675" t="s">
        <v>156</v>
      </c>
      <c r="B2675">
        <v>12060</v>
      </c>
      <c r="C2675" t="s">
        <v>517</v>
      </c>
      <c r="D2675">
        <v>-1.4190063134141399E-3</v>
      </c>
      <c r="E2675">
        <v>28.17</v>
      </c>
      <c r="F2675">
        <v>0.35215748803206698</v>
      </c>
      <c r="G2675">
        <v>0.28238093438978301</v>
      </c>
    </row>
    <row r="2676" spans="1:7" x14ac:dyDescent="0.5">
      <c r="A2676" t="s">
        <v>157</v>
      </c>
      <c r="B2676">
        <v>12060</v>
      </c>
      <c r="C2676" t="s">
        <v>517</v>
      </c>
      <c r="D2676">
        <v>3.76223210202992E-2</v>
      </c>
      <c r="E2676">
        <v>29.25</v>
      </c>
      <c r="F2676">
        <v>0.37280672859348701</v>
      </c>
      <c r="G2676">
        <v>0.29342856838063403</v>
      </c>
    </row>
    <row r="2677" spans="1:7" x14ac:dyDescent="0.5">
      <c r="A2677" t="s">
        <v>158</v>
      </c>
      <c r="B2677">
        <v>12060</v>
      </c>
      <c r="C2677" t="s">
        <v>517</v>
      </c>
      <c r="D2677">
        <v>-8.5837350707018301E-3</v>
      </c>
      <c r="E2677">
        <v>29</v>
      </c>
      <c r="F2677">
        <v>0.357057589689313</v>
      </c>
      <c r="G2677">
        <v>0.29285385194473801</v>
      </c>
    </row>
    <row r="2678" spans="1:7" x14ac:dyDescent="0.5">
      <c r="A2678" t="s">
        <v>159</v>
      </c>
      <c r="B2678">
        <v>12060</v>
      </c>
      <c r="C2678" t="s">
        <v>517</v>
      </c>
      <c r="D2678">
        <v>-1.4939033764881499E-2</v>
      </c>
      <c r="E2678">
        <v>28.57</v>
      </c>
      <c r="F2678">
        <v>0.34202919538687099</v>
      </c>
      <c r="G2678">
        <v>0.294011082701785</v>
      </c>
    </row>
    <row r="2679" spans="1:7" x14ac:dyDescent="0.5">
      <c r="A2679" t="s">
        <v>160</v>
      </c>
      <c r="B2679">
        <v>12060</v>
      </c>
      <c r="C2679" t="s">
        <v>517</v>
      </c>
      <c r="D2679">
        <v>3.6767706992214502E-2</v>
      </c>
      <c r="E2679">
        <v>29.64</v>
      </c>
      <c r="F2679">
        <v>0.35939515497989299</v>
      </c>
      <c r="G2679">
        <v>0.30352407260065001</v>
      </c>
    </row>
    <row r="2680" spans="1:7" x14ac:dyDescent="0.5">
      <c r="A2680" t="s">
        <v>161</v>
      </c>
      <c r="B2680">
        <v>12060</v>
      </c>
      <c r="C2680" t="s">
        <v>517</v>
      </c>
      <c r="D2680">
        <v>1.04046830651122E-2</v>
      </c>
      <c r="E2680">
        <v>29.95</v>
      </c>
      <c r="F2680">
        <v>0.36007572234997898</v>
      </c>
      <c r="G2680">
        <v>0.30423586922030699</v>
      </c>
    </row>
    <row r="2681" spans="1:7" x14ac:dyDescent="0.5">
      <c r="A2681" t="s">
        <v>162</v>
      </c>
      <c r="B2681">
        <v>12060</v>
      </c>
      <c r="C2681" t="s">
        <v>517</v>
      </c>
      <c r="D2681">
        <v>-7.03669960212877E-3</v>
      </c>
      <c r="E2681">
        <v>29.74</v>
      </c>
      <c r="F2681">
        <v>0.35405054964759403</v>
      </c>
      <c r="G2681">
        <v>0.30446292595725999</v>
      </c>
    </row>
    <row r="2682" spans="1:7" x14ac:dyDescent="0.5">
      <c r="A2682" t="s">
        <v>163</v>
      </c>
      <c r="B2682">
        <v>12060</v>
      </c>
      <c r="C2682" t="s">
        <v>517</v>
      </c>
      <c r="D2682">
        <v>-1.45645500076705E-2</v>
      </c>
      <c r="E2682">
        <v>29.31</v>
      </c>
      <c r="F2682">
        <v>0.35009803197236</v>
      </c>
      <c r="G2682">
        <v>0.30532017115425403</v>
      </c>
    </row>
    <row r="2683" spans="1:7" x14ac:dyDescent="0.5">
      <c r="A2683" t="s">
        <v>164</v>
      </c>
      <c r="B2683">
        <v>12060</v>
      </c>
      <c r="C2683" t="s">
        <v>517</v>
      </c>
      <c r="D2683">
        <v>7.1394533427824002E-3</v>
      </c>
      <c r="E2683">
        <v>29.52</v>
      </c>
      <c r="F2683">
        <v>0.32869116523005598</v>
      </c>
      <c r="G2683">
        <v>0.305745418142229</v>
      </c>
    </row>
    <row r="2684" spans="1:7" x14ac:dyDescent="0.5">
      <c r="A2684" t="s">
        <v>165</v>
      </c>
      <c r="B2684">
        <v>12060</v>
      </c>
      <c r="C2684" t="s">
        <v>517</v>
      </c>
      <c r="D2684">
        <v>9.4402998193510307E-3</v>
      </c>
      <c r="E2684">
        <v>29.8</v>
      </c>
      <c r="F2684">
        <v>0.32810379224684699</v>
      </c>
      <c r="G2684">
        <v>0.30622822622219698</v>
      </c>
    </row>
    <row r="2685" spans="1:7" x14ac:dyDescent="0.5">
      <c r="A2685" t="s">
        <v>166</v>
      </c>
      <c r="B2685">
        <v>12060</v>
      </c>
      <c r="C2685" t="s">
        <v>517</v>
      </c>
      <c r="D2685">
        <v>-1.52161811385016E-2</v>
      </c>
      <c r="E2685">
        <v>29.35</v>
      </c>
      <c r="F2685">
        <v>0.33401808884575601</v>
      </c>
      <c r="G2685">
        <v>0.30692151109599902</v>
      </c>
    </row>
    <row r="2686" spans="1:7" x14ac:dyDescent="0.5">
      <c r="A2686" t="s">
        <v>167</v>
      </c>
      <c r="B2686">
        <v>12060</v>
      </c>
      <c r="C2686" t="s">
        <v>517</v>
      </c>
      <c r="D2686">
        <v>-2.2047264610678199E-2</v>
      </c>
      <c r="E2686">
        <v>28.71</v>
      </c>
      <c r="F2686">
        <v>0.34157916457670701</v>
      </c>
      <c r="G2686">
        <v>0.307145350650886</v>
      </c>
    </row>
    <row r="2687" spans="1:7" x14ac:dyDescent="0.5">
      <c r="A2687" t="s">
        <v>168</v>
      </c>
      <c r="B2687">
        <v>12060</v>
      </c>
      <c r="C2687" t="s">
        <v>517</v>
      </c>
      <c r="D2687">
        <v>-2.0921870978877701E-3</v>
      </c>
      <c r="E2687">
        <v>28.65</v>
      </c>
      <c r="F2687">
        <v>0.32714761796977798</v>
      </c>
      <c r="G2687">
        <v>0.30391800237532202</v>
      </c>
    </row>
    <row r="2688" spans="1:7" x14ac:dyDescent="0.5">
      <c r="A2688" t="s">
        <v>169</v>
      </c>
      <c r="B2688">
        <v>12060</v>
      </c>
      <c r="C2688" t="s">
        <v>517</v>
      </c>
      <c r="D2688">
        <v>3.4839240825308699E-3</v>
      </c>
      <c r="E2688">
        <v>28.75</v>
      </c>
      <c r="F2688">
        <v>0.31076042532130499</v>
      </c>
      <c r="G2688">
        <v>0.304036170633946</v>
      </c>
    </row>
    <row r="2689" spans="1:7" x14ac:dyDescent="0.5">
      <c r="A2689" t="s">
        <v>170</v>
      </c>
      <c r="B2689">
        <v>12060</v>
      </c>
      <c r="C2689" t="s">
        <v>517</v>
      </c>
      <c r="D2689">
        <v>1.2787885343275299E-2</v>
      </c>
      <c r="E2689">
        <v>29.12</v>
      </c>
      <c r="F2689">
        <v>0.30495832126042599</v>
      </c>
      <c r="G2689">
        <v>0.30307271606192299</v>
      </c>
    </row>
    <row r="2690" spans="1:7" x14ac:dyDescent="0.5">
      <c r="A2690" t="s">
        <v>171</v>
      </c>
      <c r="B2690">
        <v>12060</v>
      </c>
      <c r="C2690" t="s">
        <v>517</v>
      </c>
      <c r="D2690">
        <v>-2.7857440378790399E-2</v>
      </c>
      <c r="E2690">
        <v>28.32</v>
      </c>
      <c r="F2690">
        <v>0.32060248450582801</v>
      </c>
      <c r="G2690">
        <v>0.30796503414774101</v>
      </c>
    </row>
    <row r="2691" spans="1:7" x14ac:dyDescent="0.5">
      <c r="A2691" t="s">
        <v>172</v>
      </c>
      <c r="B2691">
        <v>12060</v>
      </c>
      <c r="C2691" t="s">
        <v>517</v>
      </c>
      <c r="D2691">
        <v>-1.7675612163428401E-3</v>
      </c>
      <c r="E2691">
        <v>28.27</v>
      </c>
      <c r="F2691">
        <v>0.29358402187357402</v>
      </c>
      <c r="G2691">
        <v>0.307737172635416</v>
      </c>
    </row>
    <row r="2692" spans="1:7" x14ac:dyDescent="0.5">
      <c r="A2692" t="s">
        <v>173</v>
      </c>
      <c r="B2692">
        <v>12060</v>
      </c>
      <c r="C2692" t="s">
        <v>517</v>
      </c>
      <c r="D2692">
        <v>-1.7705665282315901E-3</v>
      </c>
      <c r="E2692">
        <v>28.22</v>
      </c>
      <c r="F2692">
        <v>0.27997871240747102</v>
      </c>
      <c r="G2692">
        <v>0.30763266641946602</v>
      </c>
    </row>
    <row r="2693" spans="1:7" x14ac:dyDescent="0.5">
      <c r="A2693" t="s">
        <v>174</v>
      </c>
      <c r="B2693">
        <v>12060</v>
      </c>
      <c r="C2693" t="s">
        <v>517</v>
      </c>
      <c r="D2693">
        <v>2.13856873206754E-2</v>
      </c>
      <c r="E2693">
        <v>28.83</v>
      </c>
      <c r="F2693">
        <v>0.28139922586702798</v>
      </c>
      <c r="G2693">
        <v>0.31083591579910103</v>
      </c>
    </row>
    <row r="2694" spans="1:7" x14ac:dyDescent="0.5">
      <c r="A2694" t="s">
        <v>175</v>
      </c>
      <c r="B2694">
        <v>12060</v>
      </c>
      <c r="C2694" t="s">
        <v>517</v>
      </c>
      <c r="D2694">
        <v>-2.56470929618688E-2</v>
      </c>
      <c r="E2694">
        <v>28.1</v>
      </c>
      <c r="F2694">
        <v>0.283463202810882</v>
      </c>
      <c r="G2694">
        <v>0.31425140335278801</v>
      </c>
    </row>
    <row r="2695" spans="1:7" x14ac:dyDescent="0.5">
      <c r="A2695" t="s">
        <v>176</v>
      </c>
      <c r="B2695">
        <v>12060</v>
      </c>
      <c r="C2695" t="s">
        <v>517</v>
      </c>
      <c r="D2695">
        <v>1.5187090112361801E-2</v>
      </c>
      <c r="E2695">
        <v>28.53</v>
      </c>
      <c r="F2695">
        <v>0.28828362494888599</v>
      </c>
      <c r="G2695">
        <v>0.315891414922646</v>
      </c>
    </row>
    <row r="2696" spans="1:7" x14ac:dyDescent="0.5">
      <c r="A2696" t="s">
        <v>177</v>
      </c>
      <c r="B2696">
        <v>12060</v>
      </c>
      <c r="C2696" t="s">
        <v>517</v>
      </c>
      <c r="D2696">
        <v>1.4010181156273601E-3</v>
      </c>
      <c r="E2696">
        <v>28.57</v>
      </c>
      <c r="F2696">
        <v>0.28820803866608102</v>
      </c>
      <c r="G2696">
        <v>0.315922260035921</v>
      </c>
    </row>
    <row r="2697" spans="1:7" x14ac:dyDescent="0.5">
      <c r="A2697" t="s">
        <v>178</v>
      </c>
      <c r="B2697">
        <v>12060</v>
      </c>
      <c r="C2697" t="s">
        <v>517</v>
      </c>
      <c r="D2697">
        <v>-3.0924264060364502E-2</v>
      </c>
      <c r="E2697">
        <v>27.7</v>
      </c>
      <c r="F2697">
        <v>0.27498962185513298</v>
      </c>
      <c r="G2697">
        <v>0.31872153767486799</v>
      </c>
    </row>
    <row r="2698" spans="1:7" x14ac:dyDescent="0.5">
      <c r="A2698" t="s">
        <v>179</v>
      </c>
      <c r="B2698">
        <v>12060</v>
      </c>
      <c r="C2698" t="s">
        <v>517</v>
      </c>
      <c r="D2698">
        <v>6.4769790117804697E-3</v>
      </c>
      <c r="E2698">
        <v>27.88</v>
      </c>
      <c r="F2698">
        <v>0.27580328929487202</v>
      </c>
      <c r="G2698">
        <v>0.31220908505657302</v>
      </c>
    </row>
    <row r="2699" spans="1:7" x14ac:dyDescent="0.5">
      <c r="A2699" t="s">
        <v>180</v>
      </c>
      <c r="B2699">
        <v>12060</v>
      </c>
      <c r="C2699" t="s">
        <v>517</v>
      </c>
      <c r="D2699">
        <v>4.2484611606155402E-2</v>
      </c>
      <c r="E2699">
        <v>29.09</v>
      </c>
      <c r="F2699">
        <v>0.311019952245292</v>
      </c>
      <c r="G2699">
        <v>0.32408075267201902</v>
      </c>
    </row>
    <row r="2700" spans="1:7" x14ac:dyDescent="0.5">
      <c r="A2700" t="s">
        <v>181</v>
      </c>
      <c r="B2700">
        <v>12060</v>
      </c>
      <c r="C2700" t="s">
        <v>517</v>
      </c>
      <c r="D2700">
        <v>-3.3913620714029098E-2</v>
      </c>
      <c r="E2700">
        <v>28.12</v>
      </c>
      <c r="F2700">
        <v>0.30450587077774499</v>
      </c>
      <c r="G2700">
        <v>0.33036233479945398</v>
      </c>
    </row>
    <row r="2701" spans="1:7" x14ac:dyDescent="0.5">
      <c r="A2701" t="s">
        <v>182</v>
      </c>
      <c r="B2701">
        <v>12060</v>
      </c>
      <c r="C2701" t="s">
        <v>517</v>
      </c>
      <c r="D2701">
        <v>-1.06756964974694E-3</v>
      </c>
      <c r="E2701">
        <v>28.09</v>
      </c>
      <c r="F2701">
        <v>0.300949190726573</v>
      </c>
      <c r="G2701">
        <v>0.32883877322608401</v>
      </c>
    </row>
    <row r="2702" spans="1:7" x14ac:dyDescent="0.5">
      <c r="A2702" t="s">
        <v>183</v>
      </c>
      <c r="B2702">
        <v>12060</v>
      </c>
      <c r="C2702" t="s">
        <v>517</v>
      </c>
      <c r="D2702">
        <v>2.4889001168710602E-3</v>
      </c>
      <c r="E2702">
        <v>28.16</v>
      </c>
      <c r="F2702">
        <v>0.30116947072097799</v>
      </c>
      <c r="G2702">
        <v>0.32470904692449098</v>
      </c>
    </row>
    <row r="2703" spans="1:7" x14ac:dyDescent="0.5">
      <c r="A2703" t="s">
        <v>184</v>
      </c>
      <c r="B2703">
        <v>12060</v>
      </c>
      <c r="C2703" t="s">
        <v>517</v>
      </c>
      <c r="D2703">
        <v>-5.1368034022592698E-2</v>
      </c>
      <c r="E2703">
        <v>26.75</v>
      </c>
      <c r="F2703">
        <v>0.34358963362240702</v>
      </c>
      <c r="G2703">
        <v>0.34026046302721402</v>
      </c>
    </row>
    <row r="2704" spans="1:7" x14ac:dyDescent="0.5">
      <c r="A2704" t="s">
        <v>185</v>
      </c>
      <c r="B2704">
        <v>12060</v>
      </c>
      <c r="C2704" t="s">
        <v>517</v>
      </c>
      <c r="D2704">
        <v>-8.3788213330544398E-2</v>
      </c>
      <c r="E2704">
        <v>24.6</v>
      </c>
      <c r="F2704">
        <v>0.43696251526715602</v>
      </c>
      <c r="G2704">
        <v>0.37817706579381499</v>
      </c>
    </row>
    <row r="2705" spans="1:7" x14ac:dyDescent="0.5">
      <c r="A2705" t="s">
        <v>186</v>
      </c>
      <c r="B2705">
        <v>12060</v>
      </c>
      <c r="C2705" t="s">
        <v>517</v>
      </c>
      <c r="D2705">
        <v>1.8526322970131001E-2</v>
      </c>
      <c r="E2705">
        <v>25.06</v>
      </c>
      <c r="F2705">
        <v>0.44280509235535598</v>
      </c>
      <c r="G2705">
        <v>0.38047505925408698</v>
      </c>
    </row>
    <row r="2706" spans="1:7" x14ac:dyDescent="0.5">
      <c r="A2706" t="s">
        <v>187</v>
      </c>
      <c r="B2706">
        <v>12060</v>
      </c>
      <c r="C2706" t="s">
        <v>517</v>
      </c>
      <c r="D2706">
        <v>-6.8964300466535594E-2</v>
      </c>
      <c r="E2706">
        <v>23.39</v>
      </c>
      <c r="F2706">
        <v>0.49008043957017999</v>
      </c>
      <c r="G2706">
        <v>0.40133523715881603</v>
      </c>
    </row>
    <row r="2707" spans="1:7" x14ac:dyDescent="0.5">
      <c r="A2707" t="s">
        <v>188</v>
      </c>
      <c r="B2707">
        <v>12060</v>
      </c>
      <c r="C2707" t="s">
        <v>517</v>
      </c>
      <c r="D2707">
        <v>7.0559110959965199E-2</v>
      </c>
      <c r="E2707">
        <v>24.79</v>
      </c>
      <c r="F2707">
        <v>0.56290606574826896</v>
      </c>
      <c r="G2707">
        <v>0.427298845338063</v>
      </c>
    </row>
    <row r="2708" spans="1:7" x14ac:dyDescent="0.5">
      <c r="A2708" t="s">
        <v>189</v>
      </c>
      <c r="B2708">
        <v>12060</v>
      </c>
      <c r="C2708" t="s">
        <v>517</v>
      </c>
      <c r="D2708">
        <v>7.1222384275234904E-2</v>
      </c>
      <c r="E2708">
        <v>26.62</v>
      </c>
      <c r="F2708">
        <v>0.62395555736103403</v>
      </c>
      <c r="G2708">
        <v>0.44990956952194</v>
      </c>
    </row>
    <row r="2709" spans="1:7" x14ac:dyDescent="0.5">
      <c r="A2709" t="s">
        <v>190</v>
      </c>
      <c r="B2709">
        <v>12060</v>
      </c>
      <c r="C2709" t="s">
        <v>517</v>
      </c>
      <c r="D2709">
        <v>-1.78137264713354E-2</v>
      </c>
      <c r="E2709">
        <v>26.15</v>
      </c>
      <c r="F2709">
        <v>0.62556626262681903</v>
      </c>
      <c r="G2709">
        <v>0.451272013945683</v>
      </c>
    </row>
    <row r="2710" spans="1:7" x14ac:dyDescent="0.5">
      <c r="A2710" t="s">
        <v>191</v>
      </c>
      <c r="B2710">
        <v>12060</v>
      </c>
      <c r="C2710" t="s">
        <v>517</v>
      </c>
      <c r="D2710">
        <v>-4.6975262100985002E-2</v>
      </c>
      <c r="E2710">
        <v>24.95</v>
      </c>
      <c r="F2710">
        <v>0.63955227710891704</v>
      </c>
      <c r="G2710">
        <v>0.46043002824892498</v>
      </c>
    </row>
    <row r="2711" spans="1:7" x14ac:dyDescent="0.5">
      <c r="A2711" t="s">
        <v>192</v>
      </c>
      <c r="B2711">
        <v>12060</v>
      </c>
      <c r="C2711" t="s">
        <v>517</v>
      </c>
      <c r="D2711">
        <v>-1.4534110337066E-2</v>
      </c>
      <c r="E2711">
        <v>24.59</v>
      </c>
      <c r="F2711">
        <v>0.63567009819960196</v>
      </c>
      <c r="G2711">
        <v>0.460031795530216</v>
      </c>
    </row>
    <row r="2712" spans="1:7" x14ac:dyDescent="0.5">
      <c r="A2712" t="s">
        <v>193</v>
      </c>
      <c r="B2712">
        <v>12060</v>
      </c>
      <c r="C2712" t="s">
        <v>517</v>
      </c>
      <c r="D2712">
        <v>4.3372658808611797E-2</v>
      </c>
      <c r="E2712">
        <v>25.68</v>
      </c>
      <c r="F2712">
        <v>0.65840297664448499</v>
      </c>
      <c r="G2712">
        <v>0.45658430567684</v>
      </c>
    </row>
    <row r="2713" spans="1:7" x14ac:dyDescent="0.5">
      <c r="A2713" t="s">
        <v>194</v>
      </c>
      <c r="B2713">
        <v>12060</v>
      </c>
      <c r="C2713" t="s">
        <v>517</v>
      </c>
      <c r="D2713">
        <v>-1.68867825064377E-2</v>
      </c>
      <c r="E2713">
        <v>25.25</v>
      </c>
      <c r="F2713">
        <v>0.65984343264094103</v>
      </c>
      <c r="G2713">
        <v>0.45736509104091799</v>
      </c>
    </row>
    <row r="2714" spans="1:7" x14ac:dyDescent="0.5">
      <c r="A2714" t="s">
        <v>195</v>
      </c>
      <c r="B2714">
        <v>12060</v>
      </c>
      <c r="C2714" t="s">
        <v>517</v>
      </c>
      <c r="D2714">
        <v>-8.8992975423216603E-2</v>
      </c>
      <c r="E2714">
        <v>23.1</v>
      </c>
      <c r="F2714">
        <v>0.71346054090850997</v>
      </c>
      <c r="G2714">
        <v>0.48910339632186101</v>
      </c>
    </row>
    <row r="2715" spans="1:7" x14ac:dyDescent="0.5">
      <c r="A2715" t="s">
        <v>196</v>
      </c>
      <c r="B2715">
        <v>12060</v>
      </c>
      <c r="C2715" t="s">
        <v>517</v>
      </c>
      <c r="D2715">
        <v>9.8845740518981096E-2</v>
      </c>
      <c r="E2715">
        <v>25.5</v>
      </c>
      <c r="F2715">
        <v>0.80361260030818304</v>
      </c>
      <c r="G2715">
        <v>0.52807657510335704</v>
      </c>
    </row>
    <row r="2716" spans="1:7" x14ac:dyDescent="0.5">
      <c r="A2716" t="s">
        <v>197</v>
      </c>
      <c r="B2716">
        <v>12060</v>
      </c>
      <c r="C2716" t="s">
        <v>517</v>
      </c>
      <c r="D2716">
        <v>-4.0005661144364699E-2</v>
      </c>
      <c r="E2716">
        <v>24.5</v>
      </c>
      <c r="F2716">
        <v>0.80970216963309205</v>
      </c>
      <c r="G2716">
        <v>0.53210679015404005</v>
      </c>
    </row>
    <row r="2717" spans="1:7" x14ac:dyDescent="0.5">
      <c r="A2717" t="s">
        <v>198</v>
      </c>
      <c r="B2717">
        <v>12060</v>
      </c>
      <c r="C2717" t="s">
        <v>517</v>
      </c>
      <c r="D2717">
        <v>-0.100835214739077</v>
      </c>
      <c r="E2717">
        <v>22.15</v>
      </c>
      <c r="F2717">
        <v>0.87193860781472499</v>
      </c>
      <c r="G2717">
        <v>0.56718163972844404</v>
      </c>
    </row>
    <row r="2718" spans="1:7" x14ac:dyDescent="0.5">
      <c r="A2718" t="s">
        <v>199</v>
      </c>
      <c r="B2718">
        <v>12060</v>
      </c>
      <c r="C2718" t="s">
        <v>517</v>
      </c>
      <c r="D2718">
        <v>-2.6533931778541301E-2</v>
      </c>
      <c r="E2718">
        <v>21.57</v>
      </c>
      <c r="F2718">
        <v>0.87084001411048295</v>
      </c>
      <c r="G2718">
        <v>0.56876472782704302</v>
      </c>
    </row>
    <row r="2719" spans="1:7" x14ac:dyDescent="0.5">
      <c r="A2719" t="s">
        <v>200</v>
      </c>
      <c r="B2719">
        <v>12060</v>
      </c>
      <c r="C2719" t="s">
        <v>517</v>
      </c>
      <c r="D2719">
        <v>-8.8480286115745904E-3</v>
      </c>
      <c r="E2719">
        <v>21.38</v>
      </c>
      <c r="F2719">
        <v>0.86850900973227596</v>
      </c>
      <c r="G2719">
        <v>0.56351344356141397</v>
      </c>
    </row>
    <row r="2720" spans="1:7" x14ac:dyDescent="0.5">
      <c r="A2720" t="s">
        <v>201</v>
      </c>
      <c r="B2720">
        <v>12060</v>
      </c>
      <c r="C2720" t="s">
        <v>517</v>
      </c>
      <c r="D2720">
        <v>-5.1834493440921503E-2</v>
      </c>
      <c r="E2720">
        <v>20.3</v>
      </c>
      <c r="F2720">
        <v>0.85524465592328902</v>
      </c>
      <c r="G2720">
        <v>0.56897138555777704</v>
      </c>
    </row>
    <row r="2721" spans="1:7" x14ac:dyDescent="0.5">
      <c r="A2721" t="s">
        <v>202</v>
      </c>
      <c r="B2721">
        <v>12060</v>
      </c>
      <c r="C2721" t="s">
        <v>517</v>
      </c>
      <c r="D2721">
        <v>1.7094060477874699E-2</v>
      </c>
      <c r="E2721">
        <v>20.65</v>
      </c>
      <c r="F2721">
        <v>0.86042623178524802</v>
      </c>
      <c r="G2721">
        <v>0.56907423862248696</v>
      </c>
    </row>
    <row r="2722" spans="1:7" x14ac:dyDescent="0.5">
      <c r="A2722" t="s">
        <v>203</v>
      </c>
      <c r="B2722">
        <v>12060</v>
      </c>
      <c r="C2722" t="s">
        <v>517</v>
      </c>
      <c r="D2722">
        <v>-8.2750286525859404E-2</v>
      </c>
      <c r="E2722">
        <v>19.010000000000002</v>
      </c>
      <c r="F2722">
        <v>0.89081347284915402</v>
      </c>
      <c r="G2722">
        <v>0.59010136297668703</v>
      </c>
    </row>
    <row r="2723" spans="1:7" x14ac:dyDescent="0.5">
      <c r="A2723" t="s">
        <v>204</v>
      </c>
      <c r="B2723">
        <v>12060</v>
      </c>
      <c r="C2723" t="s">
        <v>517</v>
      </c>
      <c r="D2723">
        <v>0.123088050261149</v>
      </c>
      <c r="E2723">
        <v>21.5</v>
      </c>
      <c r="F2723">
        <v>1.01506130454514</v>
      </c>
      <c r="G2723">
        <v>0.64331704183925098</v>
      </c>
    </row>
    <row r="2724" spans="1:7" x14ac:dyDescent="0.5">
      <c r="A2724" t="s">
        <v>205</v>
      </c>
      <c r="B2724">
        <v>12060</v>
      </c>
      <c r="C2724" t="s">
        <v>517</v>
      </c>
      <c r="D2724">
        <v>-2.3530687886402699E-2</v>
      </c>
      <c r="E2724">
        <v>21</v>
      </c>
      <c r="F2724">
        <v>1.00608791367706</v>
      </c>
      <c r="G2724">
        <v>0.64375476560894096</v>
      </c>
    </row>
    <row r="2725" spans="1:7" x14ac:dyDescent="0.5">
      <c r="A2725" t="s">
        <v>206</v>
      </c>
      <c r="B2725">
        <v>12060</v>
      </c>
      <c r="C2725" t="s">
        <v>517</v>
      </c>
      <c r="D2725">
        <v>-7.1686333635149896E-3</v>
      </c>
      <c r="E2725">
        <v>20.85</v>
      </c>
      <c r="F2725">
        <v>0.97056122089487296</v>
      </c>
      <c r="G2725">
        <v>0.63823132056834198</v>
      </c>
    </row>
    <row r="2726" spans="1:7" x14ac:dyDescent="0.5">
      <c r="A2726" t="s">
        <v>207</v>
      </c>
      <c r="B2726">
        <v>12060</v>
      </c>
      <c r="C2726" t="s">
        <v>517</v>
      </c>
      <c r="D2726">
        <v>-7.9843310887730196E-2</v>
      </c>
      <c r="E2726">
        <v>19.25</v>
      </c>
      <c r="F2726">
        <v>0.99705882597264295</v>
      </c>
      <c r="G2726">
        <v>0.65496714480653895</v>
      </c>
    </row>
    <row r="2727" spans="1:7" x14ac:dyDescent="0.5">
      <c r="A2727" t="s">
        <v>208</v>
      </c>
      <c r="B2727">
        <v>12060</v>
      </c>
      <c r="C2727" t="s">
        <v>517</v>
      </c>
      <c r="D2727">
        <v>3.2706270945533203E-2</v>
      </c>
      <c r="E2727">
        <v>19.89</v>
      </c>
      <c r="F2727">
        <v>0.98597156968076205</v>
      </c>
      <c r="G2727">
        <v>0.65938577792388797</v>
      </c>
    </row>
    <row r="2728" spans="1:7" x14ac:dyDescent="0.5">
      <c r="A2728" t="s">
        <v>209</v>
      </c>
      <c r="B2728">
        <v>12060</v>
      </c>
      <c r="C2728" t="s">
        <v>517</v>
      </c>
      <c r="D2728">
        <v>-1.3158190537781601E-2</v>
      </c>
      <c r="E2728">
        <v>19.63</v>
      </c>
      <c r="F2728">
        <v>0.94464314400339899</v>
      </c>
      <c r="G2728">
        <v>0.65947189687672902</v>
      </c>
    </row>
    <row r="2729" spans="1:7" x14ac:dyDescent="0.5">
      <c r="A2729" t="s">
        <v>210</v>
      </c>
      <c r="B2729">
        <v>12060</v>
      </c>
      <c r="C2729" t="s">
        <v>517</v>
      </c>
      <c r="D2729">
        <v>2.56492280585894E-2</v>
      </c>
      <c r="E2729">
        <v>20.14</v>
      </c>
      <c r="F2729">
        <v>0.90703670327548402</v>
      </c>
      <c r="G2729">
        <v>0.658833415264929</v>
      </c>
    </row>
    <row r="2730" spans="1:7" x14ac:dyDescent="0.5">
      <c r="A2730" t="s">
        <v>211</v>
      </c>
      <c r="B2730">
        <v>12060</v>
      </c>
      <c r="C2730" t="s">
        <v>517</v>
      </c>
      <c r="D2730">
        <v>1.03730137873769E-2</v>
      </c>
      <c r="E2730">
        <v>20.350000000000001</v>
      </c>
      <c r="F2730">
        <v>0.910511780842991</v>
      </c>
      <c r="G2730">
        <v>0.655999716272329</v>
      </c>
    </row>
    <row r="2731" spans="1:7" x14ac:dyDescent="0.5">
      <c r="A2731" t="s">
        <v>212</v>
      </c>
      <c r="B2731">
        <v>12060</v>
      </c>
      <c r="C2731" t="s">
        <v>517</v>
      </c>
      <c r="D2731">
        <v>-7.0749771074449894E-2</v>
      </c>
      <c r="E2731">
        <v>18.96</v>
      </c>
      <c r="F2731">
        <v>0.92563700175887698</v>
      </c>
      <c r="G2731">
        <v>0.66814510540328098</v>
      </c>
    </row>
    <row r="2732" spans="1:7" x14ac:dyDescent="0.5">
      <c r="A2732" t="s">
        <v>213</v>
      </c>
      <c r="B2732">
        <v>12060</v>
      </c>
      <c r="C2732" t="s">
        <v>517</v>
      </c>
      <c r="D2732">
        <v>-8.4748099697123398E-3</v>
      </c>
      <c r="E2732">
        <v>18.8</v>
      </c>
      <c r="F2732">
        <v>0.925754508641222</v>
      </c>
      <c r="G2732">
        <v>0.66803071608392794</v>
      </c>
    </row>
    <row r="2733" spans="1:7" x14ac:dyDescent="0.5">
      <c r="A2733" t="s">
        <v>214</v>
      </c>
      <c r="B2733">
        <v>12060</v>
      </c>
      <c r="C2733" t="s">
        <v>517</v>
      </c>
      <c r="D2733">
        <v>-5.2974707170088703E-2</v>
      </c>
      <c r="E2733">
        <v>17.829999999999998</v>
      </c>
      <c r="F2733">
        <v>0.91217714410997197</v>
      </c>
      <c r="G2733">
        <v>0.67189543980394795</v>
      </c>
    </row>
    <row r="2734" spans="1:7" x14ac:dyDescent="0.5">
      <c r="A2734" t="s">
        <v>215</v>
      </c>
      <c r="B2734">
        <v>12060</v>
      </c>
      <c r="C2734" t="s">
        <v>517</v>
      </c>
      <c r="D2734">
        <v>-5.6247895104228002E-3</v>
      </c>
      <c r="E2734">
        <v>17.73</v>
      </c>
      <c r="F2734">
        <v>0.91308657655443803</v>
      </c>
      <c r="G2734">
        <v>0.66872796810197599</v>
      </c>
    </row>
    <row r="2735" spans="1:7" x14ac:dyDescent="0.5">
      <c r="A2735" t="s">
        <v>216</v>
      </c>
      <c r="B2735">
        <v>12060</v>
      </c>
      <c r="C2735" t="s">
        <v>517</v>
      </c>
      <c r="D2735">
        <v>9.4643594049033206E-2</v>
      </c>
      <c r="E2735">
        <v>19.489999999999998</v>
      </c>
      <c r="F2735">
        <v>0.95104261069268403</v>
      </c>
      <c r="G2735">
        <v>0.69718335527939002</v>
      </c>
    </row>
    <row r="2736" spans="1:7" x14ac:dyDescent="0.5">
      <c r="A2736" t="s">
        <v>217</v>
      </c>
      <c r="B2736">
        <v>12060</v>
      </c>
      <c r="C2736" t="s">
        <v>517</v>
      </c>
      <c r="D2736">
        <v>-1.4990802714993401E-2</v>
      </c>
      <c r="E2736">
        <v>19.2</v>
      </c>
      <c r="F2736">
        <v>0.86788064926405994</v>
      </c>
      <c r="G2736">
        <v>0.69650122091167499</v>
      </c>
    </row>
    <row r="2737" spans="1:7" x14ac:dyDescent="0.5">
      <c r="A2737" t="s">
        <v>218</v>
      </c>
      <c r="B2737">
        <v>12060</v>
      </c>
      <c r="C2737" t="s">
        <v>517</v>
      </c>
      <c r="D2737">
        <v>7.7816443179008002E-3</v>
      </c>
      <c r="E2737">
        <v>19.350000000000001</v>
      </c>
      <c r="F2737">
        <v>0.86528411041744302</v>
      </c>
      <c r="G2737">
        <v>0.69701794089854796</v>
      </c>
    </row>
    <row r="2738" spans="1:7" x14ac:dyDescent="0.5">
      <c r="A2738" t="s">
        <v>219</v>
      </c>
      <c r="B2738">
        <v>12060</v>
      </c>
      <c r="C2738" t="s">
        <v>517</v>
      </c>
      <c r="D2738">
        <v>8.2349991263905801E-3</v>
      </c>
      <c r="E2738">
        <v>19.510000000000002</v>
      </c>
      <c r="F2738">
        <v>0.80324718969764297</v>
      </c>
      <c r="G2738">
        <v>0.69753105616916999</v>
      </c>
    </row>
    <row r="2739" spans="1:7" x14ac:dyDescent="0.5">
      <c r="A2739" t="s">
        <v>220</v>
      </c>
      <c r="B2739">
        <v>12060</v>
      </c>
      <c r="C2739" t="s">
        <v>517</v>
      </c>
      <c r="D2739">
        <v>-1.08223509522019E-2</v>
      </c>
      <c r="E2739">
        <v>19.3</v>
      </c>
      <c r="F2739">
        <v>0.80003465086032299</v>
      </c>
      <c r="G2739">
        <v>0.69202791901712601</v>
      </c>
    </row>
    <row r="2740" spans="1:7" x14ac:dyDescent="0.5">
      <c r="A2740" t="s">
        <v>221</v>
      </c>
      <c r="B2740">
        <v>12060</v>
      </c>
      <c r="C2740" t="s">
        <v>517</v>
      </c>
      <c r="D2740">
        <v>7.3404724933351095E-2</v>
      </c>
      <c r="E2740">
        <v>20.77</v>
      </c>
      <c r="F2740">
        <v>0.84491272501778003</v>
      </c>
      <c r="G2740">
        <v>0.71016705310460204</v>
      </c>
    </row>
    <row r="2741" spans="1:7" x14ac:dyDescent="0.5">
      <c r="A2741" t="s">
        <v>222</v>
      </c>
      <c r="B2741">
        <v>12060</v>
      </c>
      <c r="C2741" t="s">
        <v>517</v>
      </c>
      <c r="D2741">
        <v>-4.1283559358251398E-2</v>
      </c>
      <c r="E2741">
        <v>19.93</v>
      </c>
      <c r="F2741">
        <v>0.83773381540467795</v>
      </c>
      <c r="G2741">
        <v>0.71359669858796904</v>
      </c>
    </row>
    <row r="2742" spans="1:7" x14ac:dyDescent="0.5">
      <c r="A2742" t="s">
        <v>223</v>
      </c>
      <c r="B2742">
        <v>12060</v>
      </c>
      <c r="C2742" t="s">
        <v>517</v>
      </c>
      <c r="D2742">
        <v>-8.31414203953246E-2</v>
      </c>
      <c r="E2742">
        <v>18.34</v>
      </c>
      <c r="F2742">
        <v>0.88146045762209602</v>
      </c>
      <c r="G2742">
        <v>0.72492352461810605</v>
      </c>
    </row>
    <row r="2743" spans="1:7" x14ac:dyDescent="0.5">
      <c r="A2743" t="s">
        <v>224</v>
      </c>
      <c r="B2743">
        <v>12060</v>
      </c>
      <c r="C2743" t="s">
        <v>517</v>
      </c>
      <c r="D2743">
        <v>2.79584933037717E-2</v>
      </c>
      <c r="E2743">
        <v>18.86</v>
      </c>
      <c r="F2743">
        <v>0.84199063242541194</v>
      </c>
      <c r="G2743">
        <v>0.72752355178683503</v>
      </c>
    </row>
    <row r="2744" spans="1:7" x14ac:dyDescent="0.5">
      <c r="A2744" t="s">
        <v>225</v>
      </c>
      <c r="B2744">
        <v>12060</v>
      </c>
      <c r="C2744" t="s">
        <v>517</v>
      </c>
      <c r="D2744">
        <v>-2.19787733854508E-2</v>
      </c>
      <c r="E2744">
        <v>18.45</v>
      </c>
      <c r="F2744">
        <v>0.71423425744977498</v>
      </c>
      <c r="G2744">
        <v>0.72812812403572302</v>
      </c>
    </row>
    <row r="2745" spans="1:7" x14ac:dyDescent="0.5">
      <c r="A2745" t="s">
        <v>226</v>
      </c>
      <c r="B2745">
        <v>12060</v>
      </c>
      <c r="C2745" t="s">
        <v>517</v>
      </c>
      <c r="D2745">
        <v>-3.5303913836350002E-2</v>
      </c>
      <c r="E2745">
        <v>17.809999999999999</v>
      </c>
      <c r="F2745">
        <v>0.71875842188565497</v>
      </c>
      <c r="G2745">
        <v>0.73013842943219498</v>
      </c>
    </row>
    <row r="2746" spans="1:7" x14ac:dyDescent="0.5">
      <c r="A2746" t="s">
        <v>227</v>
      </c>
      <c r="B2746">
        <v>12060</v>
      </c>
      <c r="C2746" t="s">
        <v>517</v>
      </c>
      <c r="D2746">
        <v>-8.9208333987858698E-2</v>
      </c>
      <c r="E2746">
        <v>16.29</v>
      </c>
      <c r="F2746">
        <v>0.771997227754606</v>
      </c>
      <c r="G2746">
        <v>0.74739763748491195</v>
      </c>
    </row>
    <row r="2747" spans="1:7" x14ac:dyDescent="0.5">
      <c r="A2747" t="s">
        <v>228</v>
      </c>
      <c r="B2747">
        <v>12060</v>
      </c>
      <c r="C2747" t="s">
        <v>517</v>
      </c>
      <c r="D2747">
        <v>3.4392731027351103E-2</v>
      </c>
      <c r="E2747">
        <v>16.86</v>
      </c>
      <c r="F2747">
        <v>0.74603078500958797</v>
      </c>
      <c r="G2747">
        <v>0.75158680777947795</v>
      </c>
    </row>
    <row r="2748" spans="1:7" x14ac:dyDescent="0.5">
      <c r="A2748" t="s">
        <v>229</v>
      </c>
      <c r="B2748">
        <v>12060</v>
      </c>
      <c r="C2748" t="s">
        <v>517</v>
      </c>
      <c r="D2748">
        <v>-5.1105943517768197E-2</v>
      </c>
      <c r="E2748">
        <v>16.02</v>
      </c>
      <c r="F2748">
        <v>0.74729182054626098</v>
      </c>
      <c r="G2748">
        <v>0.75623690539644095</v>
      </c>
    </row>
    <row r="2749" spans="1:7" x14ac:dyDescent="0.5">
      <c r="A2749" t="s">
        <v>230</v>
      </c>
      <c r="B2749">
        <v>12060</v>
      </c>
      <c r="C2749" t="s">
        <v>517</v>
      </c>
      <c r="D2749">
        <v>5.6022778950382199E-3</v>
      </c>
      <c r="E2749">
        <v>16.11</v>
      </c>
      <c r="F2749">
        <v>0.74921228982499</v>
      </c>
      <c r="G2749">
        <v>0.75638122337544</v>
      </c>
    </row>
    <row r="2750" spans="1:7" x14ac:dyDescent="0.5">
      <c r="A2750" t="s">
        <v>231</v>
      </c>
      <c r="B2750">
        <v>12060</v>
      </c>
      <c r="C2750" t="s">
        <v>517</v>
      </c>
      <c r="D2750">
        <v>-3.1088274000881499E-3</v>
      </c>
      <c r="E2750">
        <v>16.059999999999999</v>
      </c>
      <c r="F2750">
        <v>0.73880683830656901</v>
      </c>
      <c r="G2750">
        <v>0.75634635820852203</v>
      </c>
    </row>
    <row r="2751" spans="1:7" x14ac:dyDescent="0.5">
      <c r="A2751" t="s">
        <v>232</v>
      </c>
      <c r="B2751">
        <v>12060</v>
      </c>
      <c r="C2751" t="s">
        <v>517</v>
      </c>
      <c r="D2751">
        <v>-0.10563722060377601</v>
      </c>
      <c r="E2751">
        <v>14.45</v>
      </c>
      <c r="F2751">
        <v>0.80342801576125</v>
      </c>
      <c r="G2751">
        <v>0.78014367316131705</v>
      </c>
    </row>
    <row r="2752" spans="1:7" x14ac:dyDescent="0.5">
      <c r="A2752" t="s">
        <v>233</v>
      </c>
      <c r="B2752">
        <v>12060</v>
      </c>
      <c r="C2752" t="s">
        <v>517</v>
      </c>
      <c r="D2752">
        <v>-0.11812947065806</v>
      </c>
      <c r="E2752">
        <v>12.84</v>
      </c>
      <c r="F2752">
        <v>0.85874383992391701</v>
      </c>
      <c r="G2752">
        <v>0.80756490337585696</v>
      </c>
    </row>
    <row r="2753" spans="1:7" x14ac:dyDescent="0.5">
      <c r="A2753" t="s">
        <v>234</v>
      </c>
      <c r="B2753">
        <v>12060</v>
      </c>
      <c r="C2753" t="s">
        <v>517</v>
      </c>
      <c r="D2753">
        <v>8.8632478960174094E-2</v>
      </c>
      <c r="E2753">
        <v>14.03</v>
      </c>
      <c r="F2753">
        <v>0.93556354549052601</v>
      </c>
      <c r="G2753">
        <v>0.83197509430225303</v>
      </c>
    </row>
    <row r="2754" spans="1:7" x14ac:dyDescent="0.5">
      <c r="A2754" t="s">
        <v>235</v>
      </c>
      <c r="B2754">
        <v>12060</v>
      </c>
      <c r="C2754" t="s">
        <v>517</v>
      </c>
      <c r="D2754">
        <v>8.4036874205866294E-2</v>
      </c>
      <c r="E2754">
        <v>15.26</v>
      </c>
      <c r="F2754">
        <v>0.98272942557420195</v>
      </c>
      <c r="G2754">
        <v>0.85325144653093798</v>
      </c>
    </row>
    <row r="2755" spans="1:7" x14ac:dyDescent="0.5">
      <c r="A2755" t="s">
        <v>236</v>
      </c>
      <c r="B2755">
        <v>12060</v>
      </c>
      <c r="C2755" t="s">
        <v>517</v>
      </c>
      <c r="D2755">
        <v>3.2874657934068401E-2</v>
      </c>
      <c r="E2755">
        <v>15.77</v>
      </c>
      <c r="F2755">
        <v>0.99261137221705897</v>
      </c>
      <c r="G2755">
        <v>0.85734547891006996</v>
      </c>
    </row>
    <row r="2756" spans="1:7" x14ac:dyDescent="0.5">
      <c r="A2756" t="s">
        <v>237</v>
      </c>
      <c r="B2756">
        <v>12060</v>
      </c>
      <c r="C2756" t="s">
        <v>517</v>
      </c>
      <c r="D2756">
        <v>2.62845155719049E-2</v>
      </c>
      <c r="E2756">
        <v>16.190000000000001</v>
      </c>
      <c r="F2756">
        <v>0.93204370134532499</v>
      </c>
      <c r="G2756">
        <v>0.85810773379664895</v>
      </c>
    </row>
    <row r="2757" spans="1:7" x14ac:dyDescent="0.5">
      <c r="A2757" t="s">
        <v>238</v>
      </c>
      <c r="B2757">
        <v>12060</v>
      </c>
      <c r="C2757" t="s">
        <v>517</v>
      </c>
      <c r="D2757">
        <v>5.8769726089946399E-2</v>
      </c>
      <c r="E2757">
        <v>17.170000000000002</v>
      </c>
      <c r="F2757">
        <v>0.96049372562796098</v>
      </c>
      <c r="G2757">
        <v>0.86798837337560497</v>
      </c>
    </row>
    <row r="2758" spans="1:7" x14ac:dyDescent="0.5">
      <c r="A2758" t="s">
        <v>239</v>
      </c>
      <c r="B2758">
        <v>12060</v>
      </c>
      <c r="C2758" t="s">
        <v>517</v>
      </c>
      <c r="D2758">
        <v>-0.102324019371348</v>
      </c>
      <c r="E2758">
        <v>15.5</v>
      </c>
      <c r="F2758">
        <v>1.0157121208309099</v>
      </c>
      <c r="G2758">
        <v>0.88704618447037298</v>
      </c>
    </row>
    <row r="2759" spans="1:7" x14ac:dyDescent="0.5">
      <c r="A2759" t="s">
        <v>240</v>
      </c>
      <c r="B2759">
        <v>12060</v>
      </c>
      <c r="C2759" t="s">
        <v>517</v>
      </c>
      <c r="D2759">
        <v>0.127626870189955</v>
      </c>
      <c r="E2759">
        <v>17.61</v>
      </c>
      <c r="F2759">
        <v>1.12217887049555</v>
      </c>
      <c r="G2759">
        <v>0.92830764760102702</v>
      </c>
    </row>
    <row r="2760" spans="1:7" x14ac:dyDescent="0.5">
      <c r="A2760" t="s">
        <v>241</v>
      </c>
      <c r="B2760">
        <v>12060</v>
      </c>
      <c r="C2760" t="s">
        <v>517</v>
      </c>
      <c r="D2760">
        <v>2.9101416103052301E-2</v>
      </c>
      <c r="E2760">
        <v>18.13</v>
      </c>
      <c r="F2760">
        <v>1.1280216728402099</v>
      </c>
      <c r="G2760">
        <v>0.92990833756618596</v>
      </c>
    </row>
    <row r="2761" spans="1:7" x14ac:dyDescent="0.5">
      <c r="A2761" t="s">
        <v>242</v>
      </c>
      <c r="B2761">
        <v>12060</v>
      </c>
      <c r="C2761" t="s">
        <v>517</v>
      </c>
      <c r="D2761">
        <v>-3.2513894228120503E-2</v>
      </c>
      <c r="E2761">
        <v>17.55</v>
      </c>
      <c r="F2761">
        <v>1.09689617321357</v>
      </c>
      <c r="G2761">
        <v>0.93096066165291702</v>
      </c>
    </row>
    <row r="2762" spans="1:7" x14ac:dyDescent="0.5">
      <c r="A2762" t="s">
        <v>243</v>
      </c>
      <c r="B2762">
        <v>12060</v>
      </c>
      <c r="C2762" t="s">
        <v>517</v>
      </c>
      <c r="D2762">
        <v>1.69495415070504E-2</v>
      </c>
      <c r="E2762">
        <v>17.850000000000001</v>
      </c>
      <c r="F2762">
        <v>1.0931895532142499</v>
      </c>
      <c r="G2762">
        <v>0.92681878106719096</v>
      </c>
    </row>
    <row r="2763" spans="1:7" x14ac:dyDescent="0.5">
      <c r="A2763" t="s">
        <v>244</v>
      </c>
      <c r="B2763">
        <v>12060</v>
      </c>
      <c r="C2763" t="s">
        <v>517</v>
      </c>
      <c r="D2763">
        <v>5.6099575690856197E-2</v>
      </c>
      <c r="E2763">
        <v>18.88</v>
      </c>
      <c r="F2763">
        <v>1.0744320871966799</v>
      </c>
      <c r="G2763">
        <v>0.93387120340960295</v>
      </c>
    </row>
    <row r="2764" spans="1:7" x14ac:dyDescent="0.5">
      <c r="A2764" t="s">
        <v>245</v>
      </c>
      <c r="B2764">
        <v>12060</v>
      </c>
      <c r="C2764" t="s">
        <v>517</v>
      </c>
      <c r="D2764">
        <v>-6.0029236593397699E-2</v>
      </c>
      <c r="E2764">
        <v>17.78</v>
      </c>
      <c r="F2764">
        <v>1.09012762623686</v>
      </c>
      <c r="G2764">
        <v>0.93999825388368996</v>
      </c>
    </row>
    <row r="2765" spans="1:7" x14ac:dyDescent="0.5">
      <c r="A2765" t="s">
        <v>246</v>
      </c>
      <c r="B2765">
        <v>12060</v>
      </c>
      <c r="C2765" t="s">
        <v>517</v>
      </c>
      <c r="D2765">
        <v>1.22970800325281E-2</v>
      </c>
      <c r="E2765">
        <v>18</v>
      </c>
      <c r="F2765">
        <v>1.0889983959865699</v>
      </c>
      <c r="G2765">
        <v>0.94060779908718495</v>
      </c>
    </row>
    <row r="2766" spans="1:7" x14ac:dyDescent="0.5">
      <c r="A2766" t="s">
        <v>247</v>
      </c>
      <c r="B2766">
        <v>12060</v>
      </c>
      <c r="C2766" t="s">
        <v>517</v>
      </c>
      <c r="D2766">
        <v>-5.4221788770772002E-2</v>
      </c>
      <c r="E2766">
        <v>17.05</v>
      </c>
      <c r="F2766">
        <v>1.09839975397122</v>
      </c>
      <c r="G2766">
        <v>0.94117322486852095</v>
      </c>
    </row>
    <row r="2767" spans="1:7" x14ac:dyDescent="0.5">
      <c r="A2767" t="s">
        <v>248</v>
      </c>
      <c r="B2767">
        <v>12060</v>
      </c>
      <c r="C2767" t="s">
        <v>517</v>
      </c>
      <c r="D2767">
        <v>3.5128228069532101E-3</v>
      </c>
      <c r="E2767">
        <v>17.11</v>
      </c>
      <c r="F2767">
        <v>1.0516934772984601</v>
      </c>
      <c r="G2767">
        <v>0.92831253063861396</v>
      </c>
    </row>
    <row r="2768" spans="1:7" x14ac:dyDescent="0.5">
      <c r="A2768" t="s">
        <v>249</v>
      </c>
      <c r="B2768">
        <v>12060</v>
      </c>
      <c r="C2768" t="s">
        <v>517</v>
      </c>
      <c r="D2768">
        <v>-9.3949950806262294E-3</v>
      </c>
      <c r="E2768">
        <v>16.95</v>
      </c>
      <c r="F2768">
        <v>1.04579987266799</v>
      </c>
      <c r="G2768">
        <v>0.92704597475048101</v>
      </c>
    </row>
    <row r="2769" spans="1:7" x14ac:dyDescent="0.5">
      <c r="A2769" t="s">
        <v>250</v>
      </c>
      <c r="B2769">
        <v>12060</v>
      </c>
      <c r="C2769" t="s">
        <v>517</v>
      </c>
      <c r="D2769">
        <v>5.56494425819236E-2</v>
      </c>
      <c r="E2769">
        <v>17.920000000000002</v>
      </c>
      <c r="F2769">
        <v>1.0451263315472099</v>
      </c>
      <c r="G2769">
        <v>0.92615103928431297</v>
      </c>
    </row>
    <row r="2770" spans="1:7" x14ac:dyDescent="0.5">
      <c r="A2770" t="s">
        <v>251</v>
      </c>
      <c r="B2770">
        <v>12060</v>
      </c>
      <c r="C2770" t="s">
        <v>517</v>
      </c>
      <c r="D2770">
        <v>-3.0022189588879498E-2</v>
      </c>
      <c r="E2770">
        <v>17.39</v>
      </c>
      <c r="F2770">
        <v>1.0522738078907701</v>
      </c>
      <c r="G2770">
        <v>0.91500544313880205</v>
      </c>
    </row>
    <row r="2771" spans="1:7" x14ac:dyDescent="0.5">
      <c r="A2771" t="s">
        <v>252</v>
      </c>
      <c r="B2771">
        <v>12060</v>
      </c>
      <c r="C2771" t="s">
        <v>517</v>
      </c>
      <c r="D2771">
        <v>-8.5809554013718495E-2</v>
      </c>
      <c r="E2771">
        <v>15.96</v>
      </c>
      <c r="F2771">
        <v>1.09700472405038</v>
      </c>
      <c r="G2771">
        <v>0.91529806291349602</v>
      </c>
    </row>
    <row r="2772" spans="1:7" x14ac:dyDescent="0.5">
      <c r="A2772" t="s">
        <v>253</v>
      </c>
      <c r="B2772">
        <v>12060</v>
      </c>
      <c r="C2772" t="s">
        <v>517</v>
      </c>
      <c r="D2772">
        <v>3.3275188884792299E-2</v>
      </c>
      <c r="E2772">
        <v>16.5</v>
      </c>
      <c r="F2772">
        <v>1.0325830589340901</v>
      </c>
      <c r="G2772">
        <v>0.91879548406138201</v>
      </c>
    </row>
    <row r="2773" spans="1:7" x14ac:dyDescent="0.5">
      <c r="A2773" t="s">
        <v>254</v>
      </c>
      <c r="B2773">
        <v>12060</v>
      </c>
      <c r="C2773" t="s">
        <v>517</v>
      </c>
      <c r="D2773">
        <v>-2.64066056375938E-2</v>
      </c>
      <c r="E2773">
        <v>16.07</v>
      </c>
      <c r="F2773">
        <v>0.93783597067448998</v>
      </c>
      <c r="G2773">
        <v>0.91610324362529005</v>
      </c>
    </row>
    <row r="2774" spans="1:7" x14ac:dyDescent="0.5">
      <c r="A2774" t="s">
        <v>255</v>
      </c>
      <c r="B2774">
        <v>12060</v>
      </c>
      <c r="C2774" t="s">
        <v>517</v>
      </c>
      <c r="D2774">
        <v>2.21547608207537E-2</v>
      </c>
      <c r="E2774">
        <v>16.43</v>
      </c>
      <c r="F2774">
        <v>0.89553747348450596</v>
      </c>
      <c r="G2774">
        <v>0.91781116250401396</v>
      </c>
    </row>
    <row r="2775" spans="1:7" x14ac:dyDescent="0.5">
      <c r="A2775" t="s">
        <v>256</v>
      </c>
      <c r="B2775">
        <v>12060</v>
      </c>
      <c r="C2775" t="s">
        <v>517</v>
      </c>
      <c r="D2775">
        <v>-6.0918551582321903E-4</v>
      </c>
      <c r="E2775">
        <v>16.11</v>
      </c>
      <c r="F2775">
        <v>0.85132201135424002</v>
      </c>
      <c r="G2775">
        <v>0.91231548515485195</v>
      </c>
    </row>
    <row r="2776" spans="1:7" x14ac:dyDescent="0.5">
      <c r="A2776" t="s">
        <v>257</v>
      </c>
      <c r="B2776">
        <v>12060</v>
      </c>
      <c r="C2776" t="s">
        <v>517</v>
      </c>
      <c r="D2776">
        <v>-8.7279782306235506E-3</v>
      </c>
      <c r="E2776">
        <v>15.97</v>
      </c>
      <c r="F2776">
        <v>0.84540567234729902</v>
      </c>
      <c r="G2776">
        <v>0.91210560151108</v>
      </c>
    </row>
    <row r="2777" spans="1:7" x14ac:dyDescent="0.5">
      <c r="A2777" t="s">
        <v>258</v>
      </c>
      <c r="B2777">
        <v>12060</v>
      </c>
      <c r="C2777" t="s">
        <v>517</v>
      </c>
      <c r="D2777">
        <v>-1.96018674497863E-2</v>
      </c>
      <c r="E2777">
        <v>15.66</v>
      </c>
      <c r="F2777">
        <v>0.84340210830281703</v>
      </c>
      <c r="G2777">
        <v>0.89717830820168698</v>
      </c>
    </row>
    <row r="2778" spans="1:7" x14ac:dyDescent="0.5">
      <c r="A2778" t="s">
        <v>259</v>
      </c>
      <c r="B2778">
        <v>12060</v>
      </c>
      <c r="C2778" t="s">
        <v>517</v>
      </c>
      <c r="D2778">
        <v>1.01651592610416E-2</v>
      </c>
      <c r="E2778">
        <v>15.82</v>
      </c>
      <c r="F2778">
        <v>0.81661684244521404</v>
      </c>
      <c r="G2778">
        <v>0.87229542794529102</v>
      </c>
    </row>
    <row r="2779" spans="1:7" x14ac:dyDescent="0.5">
      <c r="A2779" t="s">
        <v>260</v>
      </c>
      <c r="B2779">
        <v>12060</v>
      </c>
      <c r="C2779" t="s">
        <v>517</v>
      </c>
      <c r="D2779">
        <v>2.37360576765836E-2</v>
      </c>
      <c r="E2779">
        <v>16.2</v>
      </c>
      <c r="F2779">
        <v>0.73621123880239903</v>
      </c>
      <c r="G2779">
        <v>0.87188980790311899</v>
      </c>
    </row>
    <row r="2780" spans="1:7" x14ac:dyDescent="0.5">
      <c r="A2780" t="s">
        <v>261</v>
      </c>
      <c r="B2780">
        <v>12060</v>
      </c>
      <c r="C2780" t="s">
        <v>517</v>
      </c>
      <c r="D2780">
        <v>5.23115757630504E-2</v>
      </c>
      <c r="E2780">
        <v>17.07</v>
      </c>
      <c r="F2780">
        <v>0.61119682320803004</v>
      </c>
      <c r="G2780">
        <v>0.85806293367554298</v>
      </c>
    </row>
    <row r="2781" spans="1:7" x14ac:dyDescent="0.5">
      <c r="A2781" t="s">
        <v>262</v>
      </c>
      <c r="B2781">
        <v>12060</v>
      </c>
      <c r="C2781" t="s">
        <v>517</v>
      </c>
      <c r="D2781">
        <v>-2.61140223147064E-2</v>
      </c>
      <c r="E2781">
        <v>16.63</v>
      </c>
      <c r="F2781">
        <v>0.60733287740888797</v>
      </c>
      <c r="G2781">
        <v>0.85801818953331499</v>
      </c>
    </row>
    <row r="2782" spans="1:7" x14ac:dyDescent="0.5">
      <c r="A2782" t="s">
        <v>263</v>
      </c>
      <c r="B2782">
        <v>12060</v>
      </c>
      <c r="C2782" t="s">
        <v>517</v>
      </c>
      <c r="D2782">
        <v>1.37362246118924E-2</v>
      </c>
      <c r="E2782">
        <v>16.86</v>
      </c>
      <c r="F2782">
        <v>0.60030178296881698</v>
      </c>
      <c r="G2782">
        <v>0.85866956352823698</v>
      </c>
    </row>
    <row r="2783" spans="1:7" x14ac:dyDescent="0.5">
      <c r="A2783" t="s">
        <v>264</v>
      </c>
      <c r="B2783">
        <v>12060</v>
      </c>
      <c r="C2783" t="s">
        <v>517</v>
      </c>
      <c r="D2783">
        <v>-4.5503770282405598E-2</v>
      </c>
      <c r="E2783">
        <v>16.11</v>
      </c>
      <c r="F2783">
        <v>0.61555996319883699</v>
      </c>
      <c r="G2783">
        <v>0.85731245052576499</v>
      </c>
    </row>
    <row r="2784" spans="1:7" x14ac:dyDescent="0.5">
      <c r="A2784" t="s">
        <v>265</v>
      </c>
      <c r="B2784">
        <v>12060</v>
      </c>
      <c r="C2784" t="s">
        <v>517</v>
      </c>
      <c r="D2784">
        <v>1.8602686268780399E-3</v>
      </c>
      <c r="E2784">
        <v>16.14</v>
      </c>
      <c r="F2784">
        <v>0.57628403633571001</v>
      </c>
      <c r="G2784">
        <v>0.85637555676152199</v>
      </c>
    </row>
    <row r="2785" spans="1:7" x14ac:dyDescent="0.5">
      <c r="A2785" t="s">
        <v>266</v>
      </c>
      <c r="B2785">
        <v>12060</v>
      </c>
      <c r="C2785" t="s">
        <v>517</v>
      </c>
      <c r="D2785">
        <v>-8.7118381020267095E-3</v>
      </c>
      <c r="E2785">
        <v>16</v>
      </c>
      <c r="F2785">
        <v>0.54273160124588504</v>
      </c>
      <c r="G2785">
        <v>0.84123344226017105</v>
      </c>
    </row>
    <row r="2786" spans="1:7" x14ac:dyDescent="0.5">
      <c r="A2786" t="s">
        <v>267</v>
      </c>
      <c r="B2786">
        <v>12060</v>
      </c>
      <c r="C2786" t="s">
        <v>517</v>
      </c>
      <c r="D2786">
        <v>-1.0681848346860499E-2</v>
      </c>
      <c r="E2786">
        <v>15.83</v>
      </c>
      <c r="F2786">
        <v>0.53980548019229402</v>
      </c>
      <c r="G2786">
        <v>0.80172096776941004</v>
      </c>
    </row>
    <row r="2787" spans="1:7" x14ac:dyDescent="0.5">
      <c r="A2787" t="s">
        <v>268</v>
      </c>
      <c r="B2787">
        <v>12060</v>
      </c>
      <c r="C2787" t="s">
        <v>517</v>
      </c>
      <c r="D2787">
        <v>-5.7864309984842703E-2</v>
      </c>
      <c r="E2787">
        <v>14.94</v>
      </c>
      <c r="F2787">
        <v>0.544102991063111</v>
      </c>
      <c r="G2787">
        <v>0.80794013237630302</v>
      </c>
    </row>
    <row r="2788" spans="1:7" x14ac:dyDescent="0.5">
      <c r="A2788" t="s">
        <v>269</v>
      </c>
      <c r="B2788">
        <v>12060</v>
      </c>
      <c r="C2788" t="s">
        <v>517</v>
      </c>
      <c r="D2788">
        <v>-5.7158884428294698E-2</v>
      </c>
      <c r="E2788">
        <v>14.11</v>
      </c>
      <c r="F2788">
        <v>0.57150626154795903</v>
      </c>
      <c r="G2788">
        <v>0.814618447535432</v>
      </c>
    </row>
    <row r="2789" spans="1:7" x14ac:dyDescent="0.5">
      <c r="A2789" t="s">
        <v>270</v>
      </c>
      <c r="B2789">
        <v>12060</v>
      </c>
      <c r="C2789" t="s">
        <v>517</v>
      </c>
      <c r="D2789">
        <v>-2.43910580625088E-2</v>
      </c>
      <c r="E2789">
        <v>13.77</v>
      </c>
      <c r="F2789">
        <v>0.57423188341430598</v>
      </c>
      <c r="G2789">
        <v>0.80160420225152595</v>
      </c>
    </row>
    <row r="2790" spans="1:7" x14ac:dyDescent="0.5">
      <c r="A2790" t="s">
        <v>271</v>
      </c>
      <c r="B2790">
        <v>12060</v>
      </c>
      <c r="C2790" t="s">
        <v>517</v>
      </c>
      <c r="D2790">
        <v>1.37036742784706E-2</v>
      </c>
      <c r="E2790">
        <v>13.96</v>
      </c>
      <c r="F2790">
        <v>0.53153869288424005</v>
      </c>
      <c r="G2790">
        <v>0.79886591539655805</v>
      </c>
    </row>
    <row r="2791" spans="1:7" x14ac:dyDescent="0.5">
      <c r="A2791" t="s">
        <v>272</v>
      </c>
      <c r="B2791">
        <v>12060</v>
      </c>
      <c r="C2791" t="s">
        <v>517</v>
      </c>
      <c r="D2791">
        <v>-7.6645650876865298E-2</v>
      </c>
      <c r="E2791">
        <v>12.93</v>
      </c>
      <c r="F2791">
        <v>0.575314473026035</v>
      </c>
      <c r="G2791">
        <v>0.81139154129933999</v>
      </c>
    </row>
    <row r="2792" spans="1:7" x14ac:dyDescent="0.5">
      <c r="A2792" t="s">
        <v>273</v>
      </c>
      <c r="B2792">
        <v>12060</v>
      </c>
      <c r="C2792" t="s">
        <v>517</v>
      </c>
      <c r="D2792">
        <v>7.7042459354883302E-3</v>
      </c>
      <c r="E2792">
        <v>13.03</v>
      </c>
      <c r="F2792">
        <v>0.51461268822491602</v>
      </c>
      <c r="G2792">
        <v>0.80930842835733496</v>
      </c>
    </row>
    <row r="2793" spans="1:7" x14ac:dyDescent="0.5">
      <c r="A2793" t="s">
        <v>274</v>
      </c>
      <c r="B2793">
        <v>12060</v>
      </c>
      <c r="C2793" t="s">
        <v>517</v>
      </c>
      <c r="D2793">
        <v>3.3953017017984498E-2</v>
      </c>
      <c r="E2793">
        <v>13.48</v>
      </c>
      <c r="F2793">
        <v>0.51531504150843699</v>
      </c>
      <c r="G2793">
        <v>0.81268655488972597</v>
      </c>
    </row>
    <row r="2794" spans="1:7" x14ac:dyDescent="0.5">
      <c r="A2794" t="s">
        <v>275</v>
      </c>
      <c r="B2794">
        <v>12060</v>
      </c>
      <c r="C2794" t="s">
        <v>517</v>
      </c>
      <c r="D2794">
        <v>-0.11380383817424999</v>
      </c>
      <c r="E2794">
        <v>12.03</v>
      </c>
      <c r="F2794">
        <v>0.62941639765439705</v>
      </c>
      <c r="G2794">
        <v>0.83093524893250803</v>
      </c>
    </row>
    <row r="2795" spans="1:7" x14ac:dyDescent="0.5">
      <c r="A2795" t="s">
        <v>276</v>
      </c>
      <c r="B2795">
        <v>12060</v>
      </c>
      <c r="C2795" t="s">
        <v>517</v>
      </c>
      <c r="D2795">
        <v>3.1904592412463899E-2</v>
      </c>
      <c r="E2795">
        <v>12.42</v>
      </c>
      <c r="F2795">
        <v>0.63711357912869904</v>
      </c>
      <c r="G2795">
        <v>0.83454450621923904</v>
      </c>
    </row>
    <row r="2796" spans="1:7" x14ac:dyDescent="0.5">
      <c r="A2796" t="s">
        <v>277</v>
      </c>
      <c r="B2796">
        <v>12060</v>
      </c>
      <c r="C2796" t="s">
        <v>517</v>
      </c>
      <c r="D2796">
        <v>5.0246246424096398E-2</v>
      </c>
      <c r="E2796">
        <v>13.06</v>
      </c>
      <c r="F2796">
        <v>0.67236918898244802</v>
      </c>
      <c r="G2796">
        <v>0.83660019028549404</v>
      </c>
    </row>
    <row r="2797" spans="1:7" x14ac:dyDescent="0.5">
      <c r="A2797" t="s">
        <v>278</v>
      </c>
      <c r="B2797">
        <v>12060</v>
      </c>
      <c r="C2797" t="s">
        <v>517</v>
      </c>
      <c r="D2797">
        <v>3.3135891966414498E-2</v>
      </c>
      <c r="E2797">
        <v>13.5</v>
      </c>
      <c r="F2797">
        <v>0.68880145673250104</v>
      </c>
      <c r="G2797">
        <v>0.83999933520155401</v>
      </c>
    </row>
    <row r="2798" spans="1:7" x14ac:dyDescent="0.5">
      <c r="A2798" t="s">
        <v>279</v>
      </c>
      <c r="B2798">
        <v>12060</v>
      </c>
      <c r="C2798" t="s">
        <v>517</v>
      </c>
      <c r="D2798">
        <v>-5.9514363381492102E-2</v>
      </c>
      <c r="E2798">
        <v>12.72</v>
      </c>
      <c r="F2798">
        <v>0.71079650360485003</v>
      </c>
      <c r="G2798">
        <v>0.82280732896818698</v>
      </c>
    </row>
    <row r="2799" spans="1:7" x14ac:dyDescent="0.5">
      <c r="A2799" t="s">
        <v>280</v>
      </c>
      <c r="B2799">
        <v>12060</v>
      </c>
      <c r="C2799" t="s">
        <v>517</v>
      </c>
      <c r="D2799">
        <v>-4.7494204288319603E-2</v>
      </c>
      <c r="E2799">
        <v>12.13</v>
      </c>
      <c r="F2799">
        <v>0.71831026834650902</v>
      </c>
      <c r="G2799">
        <v>0.82673389443071998</v>
      </c>
    </row>
    <row r="2800" spans="1:7" x14ac:dyDescent="0.5">
      <c r="A2800" t="s">
        <v>281</v>
      </c>
      <c r="B2800">
        <v>12060</v>
      </c>
      <c r="C2800" t="s">
        <v>517</v>
      </c>
      <c r="D2800">
        <v>-4.2954474974661101E-2</v>
      </c>
      <c r="E2800">
        <v>11.62</v>
      </c>
      <c r="F2800">
        <v>0.71287821486763703</v>
      </c>
      <c r="G2800">
        <v>0.829273487843462</v>
      </c>
    </row>
    <row r="2801" spans="1:7" x14ac:dyDescent="0.5">
      <c r="A2801" t="s">
        <v>282</v>
      </c>
      <c r="B2801">
        <v>12060</v>
      </c>
      <c r="C2801" t="s">
        <v>517</v>
      </c>
      <c r="D2801">
        <v>-2.1749821849606599E-2</v>
      </c>
      <c r="E2801">
        <v>11.37</v>
      </c>
      <c r="F2801">
        <v>0.66847116818061503</v>
      </c>
      <c r="G2801">
        <v>0.82908642579299696</v>
      </c>
    </row>
    <row r="2802" spans="1:7" x14ac:dyDescent="0.5">
      <c r="A2802" t="s">
        <v>283</v>
      </c>
      <c r="B2802">
        <v>12060</v>
      </c>
      <c r="C2802" t="s">
        <v>517</v>
      </c>
      <c r="D2802">
        <v>-9.7221068982362106E-3</v>
      </c>
      <c r="E2802">
        <v>11.26</v>
      </c>
      <c r="F2802">
        <v>0.668792841440775</v>
      </c>
      <c r="G2802">
        <v>0.82907556856683495</v>
      </c>
    </row>
    <row r="2803" spans="1:7" x14ac:dyDescent="0.5">
      <c r="A2803" t="s">
        <v>284</v>
      </c>
      <c r="B2803">
        <v>12060</v>
      </c>
      <c r="C2803" t="s">
        <v>517</v>
      </c>
      <c r="D2803">
        <v>-3.7091461619088301E-2</v>
      </c>
      <c r="E2803">
        <v>10.85</v>
      </c>
      <c r="F2803">
        <v>0.660989205701629</v>
      </c>
      <c r="G2803">
        <v>0.814161464165579</v>
      </c>
    </row>
    <row r="2804" spans="1:7" x14ac:dyDescent="0.5">
      <c r="A2804" t="s">
        <v>285</v>
      </c>
      <c r="B2804">
        <v>12060</v>
      </c>
      <c r="C2804" t="s">
        <v>517</v>
      </c>
      <c r="D2804">
        <v>2.27795643677484E-2</v>
      </c>
      <c r="E2804">
        <v>11.1</v>
      </c>
      <c r="F2804">
        <v>0.67132363672995798</v>
      </c>
      <c r="G2804">
        <v>0.81423952517509501</v>
      </c>
    </row>
    <row r="2805" spans="1:7" x14ac:dyDescent="0.5">
      <c r="A2805" t="s">
        <v>286</v>
      </c>
      <c r="B2805">
        <v>12060</v>
      </c>
      <c r="C2805" t="s">
        <v>517</v>
      </c>
      <c r="D2805">
        <v>0.12992150983077599</v>
      </c>
      <c r="E2805">
        <v>12.64</v>
      </c>
      <c r="F2805">
        <v>0.84304078907949398</v>
      </c>
      <c r="G2805">
        <v>0.84624775348366899</v>
      </c>
    </row>
    <row r="2806" spans="1:7" x14ac:dyDescent="0.5">
      <c r="A2806" t="s">
        <v>287</v>
      </c>
      <c r="B2806">
        <v>12060</v>
      </c>
      <c r="C2806" t="s">
        <v>517</v>
      </c>
      <c r="D2806">
        <v>-8.4138416985159795E-2</v>
      </c>
      <c r="E2806">
        <v>11.62</v>
      </c>
      <c r="F2806">
        <v>0.879444447580642</v>
      </c>
      <c r="G2806">
        <v>0.85779549776543995</v>
      </c>
    </row>
    <row r="2807" spans="1:7" x14ac:dyDescent="0.5">
      <c r="A2807" t="s">
        <v>288</v>
      </c>
      <c r="B2807">
        <v>12060</v>
      </c>
      <c r="C2807" t="s">
        <v>517</v>
      </c>
      <c r="D2807">
        <v>2.7166622872313698E-2</v>
      </c>
      <c r="E2807">
        <v>11.94</v>
      </c>
      <c r="F2807">
        <v>0.89160080759467097</v>
      </c>
      <c r="G2807">
        <v>0.86002553633751599</v>
      </c>
    </row>
    <row r="2808" spans="1:7" x14ac:dyDescent="0.5">
      <c r="A2808" t="s">
        <v>289</v>
      </c>
      <c r="B2808">
        <v>12060</v>
      </c>
      <c r="C2808" t="s">
        <v>517</v>
      </c>
      <c r="D2808">
        <v>-2.2015574057680599E-2</v>
      </c>
      <c r="E2808">
        <v>11.68</v>
      </c>
      <c r="F2808">
        <v>0.87762829948249999</v>
      </c>
      <c r="G2808">
        <v>0.85863271548320197</v>
      </c>
    </row>
    <row r="2809" spans="1:7" x14ac:dyDescent="0.5">
      <c r="A2809" t="s">
        <v>290</v>
      </c>
      <c r="B2809">
        <v>12060</v>
      </c>
      <c r="C2809" t="s">
        <v>517</v>
      </c>
      <c r="D2809">
        <v>-2.0762047392486702E-2</v>
      </c>
      <c r="E2809">
        <v>11.44</v>
      </c>
      <c r="F2809">
        <v>0.86281723096949603</v>
      </c>
      <c r="G2809">
        <v>0.84256255018156301</v>
      </c>
    </row>
    <row r="2810" spans="1:7" x14ac:dyDescent="0.5">
      <c r="A2810" t="s">
        <v>291</v>
      </c>
      <c r="B2810">
        <v>12060</v>
      </c>
      <c r="C2810" t="s">
        <v>517</v>
      </c>
      <c r="D2810">
        <v>-5.6644428306087999E-2</v>
      </c>
      <c r="E2810">
        <v>10.81</v>
      </c>
      <c r="F2810">
        <v>0.87672273874676998</v>
      </c>
      <c r="G2810">
        <v>0.84479746157507496</v>
      </c>
    </row>
    <row r="2811" spans="1:7" x14ac:dyDescent="0.5">
      <c r="A2811" t="s">
        <v>292</v>
      </c>
      <c r="B2811">
        <v>12060</v>
      </c>
      <c r="C2811" t="s">
        <v>517</v>
      </c>
      <c r="D2811">
        <v>4.6143375507455503E-3</v>
      </c>
      <c r="E2811">
        <v>10.86</v>
      </c>
      <c r="F2811">
        <v>0.87398829296269898</v>
      </c>
      <c r="G2811">
        <v>0.84024508946088505</v>
      </c>
    </row>
    <row r="2812" spans="1:7" x14ac:dyDescent="0.5">
      <c r="A2812" t="s">
        <v>293</v>
      </c>
      <c r="B2812">
        <v>12060</v>
      </c>
      <c r="C2812" t="s">
        <v>517</v>
      </c>
      <c r="D2812">
        <v>-4.6169600846850498E-2</v>
      </c>
      <c r="E2812">
        <v>10.06</v>
      </c>
      <c r="F2812">
        <v>0.851657704376652</v>
      </c>
      <c r="G2812">
        <v>0.84374506504844005</v>
      </c>
    </row>
    <row r="2813" spans="1:7" x14ac:dyDescent="0.5">
      <c r="A2813" t="s">
        <v>294</v>
      </c>
      <c r="B2813">
        <v>12060</v>
      </c>
      <c r="C2813" t="s">
        <v>517</v>
      </c>
      <c r="D2813">
        <v>-6.99869368348046E-2</v>
      </c>
      <c r="E2813">
        <v>9.3800000000000008</v>
      </c>
      <c r="F2813">
        <v>0.87298268337521301</v>
      </c>
      <c r="G2813">
        <v>0.85314101263507303</v>
      </c>
    </row>
    <row r="2814" spans="1:7" x14ac:dyDescent="0.5">
      <c r="A2814" t="s">
        <v>295</v>
      </c>
      <c r="B2814">
        <v>12060</v>
      </c>
      <c r="C2814" t="s">
        <v>517</v>
      </c>
      <c r="D2814">
        <v>-5.8162093828825701E-2</v>
      </c>
      <c r="E2814">
        <v>8.85</v>
      </c>
      <c r="F2814">
        <v>0.86725404631110803</v>
      </c>
      <c r="G2814">
        <v>0.83611506425093995</v>
      </c>
    </row>
    <row r="2815" spans="1:7" x14ac:dyDescent="0.5">
      <c r="A2815" t="s">
        <v>296</v>
      </c>
      <c r="B2815">
        <v>12060</v>
      </c>
      <c r="C2815" t="s">
        <v>517</v>
      </c>
      <c r="D2815">
        <v>2.5657025443541499E-2</v>
      </c>
      <c r="E2815">
        <v>9.08</v>
      </c>
      <c r="F2815">
        <v>0.80678944962535903</v>
      </c>
      <c r="G2815">
        <v>0.80739769423894503</v>
      </c>
    </row>
    <row r="2816" spans="1:7" x14ac:dyDescent="0.5">
      <c r="A2816" t="s">
        <v>297</v>
      </c>
      <c r="B2816">
        <v>12060</v>
      </c>
      <c r="C2816" t="s">
        <v>517</v>
      </c>
      <c r="D2816">
        <v>-7.7388679408231E-3</v>
      </c>
      <c r="E2816">
        <v>9.01</v>
      </c>
      <c r="F2816">
        <v>0.79117358660923398</v>
      </c>
      <c r="G2816">
        <v>0.78480021564449198</v>
      </c>
    </row>
    <row r="2817" spans="1:7" x14ac:dyDescent="0.5">
      <c r="A2817" t="s">
        <v>298</v>
      </c>
      <c r="B2817">
        <v>12060</v>
      </c>
      <c r="C2817" t="s">
        <v>517</v>
      </c>
      <c r="D2817">
        <v>9.9394397047508597E-3</v>
      </c>
      <c r="E2817">
        <v>9.1</v>
      </c>
      <c r="F2817">
        <v>0.76181211569707996</v>
      </c>
      <c r="G2817">
        <v>0.76386681263668799</v>
      </c>
    </row>
    <row r="2818" spans="1:7" x14ac:dyDescent="0.5">
      <c r="A2818" t="s">
        <v>299</v>
      </c>
      <c r="B2818">
        <v>12060</v>
      </c>
      <c r="C2818" t="s">
        <v>517</v>
      </c>
      <c r="D2818">
        <v>-6.70322946743174E-2</v>
      </c>
      <c r="E2818">
        <v>8.51</v>
      </c>
      <c r="F2818">
        <v>0.75982919710993602</v>
      </c>
      <c r="G2818">
        <v>0.76856474440394495</v>
      </c>
    </row>
    <row r="2819" spans="1:7" x14ac:dyDescent="0.5">
      <c r="A2819" t="s">
        <v>300</v>
      </c>
      <c r="B2819">
        <v>12060</v>
      </c>
      <c r="C2819" t="s">
        <v>517</v>
      </c>
      <c r="D2819">
        <v>-0.113093672924577</v>
      </c>
      <c r="E2819">
        <v>7.6</v>
      </c>
      <c r="F2819">
        <v>0.81512452763847898</v>
      </c>
      <c r="G2819">
        <v>0.792723764381976</v>
      </c>
    </row>
    <row r="2820" spans="1:7" x14ac:dyDescent="0.5">
      <c r="A2820" t="s">
        <v>301</v>
      </c>
      <c r="B2820">
        <v>12060</v>
      </c>
      <c r="C2820" t="s">
        <v>517</v>
      </c>
      <c r="D2820">
        <v>-8.0811002736618398E-2</v>
      </c>
      <c r="E2820">
        <v>7.01</v>
      </c>
      <c r="F2820">
        <v>0.83561113131757603</v>
      </c>
      <c r="G2820">
        <v>0.79178801199790705</v>
      </c>
    </row>
    <row r="2821" spans="1:7" x14ac:dyDescent="0.5">
      <c r="A2821" t="s">
        <v>302</v>
      </c>
      <c r="B2821">
        <v>12060</v>
      </c>
      <c r="C2821" t="s">
        <v>517</v>
      </c>
      <c r="D2821">
        <v>-4.67237506731807E-2</v>
      </c>
      <c r="E2821">
        <v>6.69</v>
      </c>
      <c r="F2821">
        <v>0.83675179053876803</v>
      </c>
      <c r="G2821">
        <v>0.77402723181922894</v>
      </c>
    </row>
    <row r="2822" spans="1:7" x14ac:dyDescent="0.5">
      <c r="A2822" t="s">
        <v>303</v>
      </c>
      <c r="B2822">
        <v>12060</v>
      </c>
      <c r="C2822" t="s">
        <v>517</v>
      </c>
      <c r="D2822">
        <v>-4.4940832815799601E-3</v>
      </c>
      <c r="E2822">
        <v>6.66</v>
      </c>
      <c r="F2822">
        <v>0.83968624578597495</v>
      </c>
      <c r="G2822">
        <v>0.71999096489777104</v>
      </c>
    </row>
    <row r="2823" spans="1:7" x14ac:dyDescent="0.5">
      <c r="A2823" t="s">
        <v>304</v>
      </c>
      <c r="B2823">
        <v>12060</v>
      </c>
      <c r="C2823" t="s">
        <v>517</v>
      </c>
      <c r="D2823">
        <v>5.8325510295627499E-2</v>
      </c>
      <c r="E2823">
        <v>7.06</v>
      </c>
      <c r="F2823">
        <v>0.88609476296538003</v>
      </c>
      <c r="G2823">
        <v>0.72951824735446003</v>
      </c>
    </row>
    <row r="2824" spans="1:7" x14ac:dyDescent="0.5">
      <c r="A2824" t="s">
        <v>305</v>
      </c>
      <c r="B2824">
        <v>12060</v>
      </c>
      <c r="C2824" t="s">
        <v>517</v>
      </c>
      <c r="D2824">
        <v>4.8385320326459202E-2</v>
      </c>
      <c r="E2824">
        <v>7.41</v>
      </c>
      <c r="F2824">
        <v>0.915266294075883</v>
      </c>
      <c r="G2824">
        <v>0.73913634069962597</v>
      </c>
    </row>
    <row r="2825" spans="1:7" x14ac:dyDescent="0.5">
      <c r="A2825" t="s">
        <v>306</v>
      </c>
      <c r="B2825">
        <v>12060</v>
      </c>
      <c r="C2825" t="s">
        <v>517</v>
      </c>
      <c r="D2825">
        <v>0.17984432431901601</v>
      </c>
      <c r="E2825">
        <v>8.8699999999999992</v>
      </c>
      <c r="F2825">
        <v>1.1358077540692899</v>
      </c>
      <c r="G2825">
        <v>0.83185925713196196</v>
      </c>
    </row>
    <row r="2826" spans="1:7" x14ac:dyDescent="0.5">
      <c r="A2826" t="s">
        <v>307</v>
      </c>
      <c r="B2826">
        <v>12060</v>
      </c>
      <c r="C2826" t="s">
        <v>517</v>
      </c>
      <c r="D2826">
        <v>-4.3785757128974999E-2</v>
      </c>
      <c r="E2826">
        <v>8.49</v>
      </c>
      <c r="F2826">
        <v>1.0212768022108001</v>
      </c>
      <c r="G2826">
        <v>0.82338962929487303</v>
      </c>
    </row>
    <row r="2827" spans="1:7" x14ac:dyDescent="0.5">
      <c r="A2827" t="s">
        <v>308</v>
      </c>
      <c r="B2827">
        <v>12060</v>
      </c>
      <c r="C2827" t="s">
        <v>517</v>
      </c>
      <c r="D2827">
        <v>0.119743778809228</v>
      </c>
      <c r="E2827">
        <v>9.57</v>
      </c>
      <c r="F2827">
        <v>1.09520572089763</v>
      </c>
      <c r="G2827">
        <v>0.85843526269193404</v>
      </c>
    </row>
    <row r="2828" spans="1:7" x14ac:dyDescent="0.5">
      <c r="A2828" t="s">
        <v>309</v>
      </c>
      <c r="B2828">
        <v>12060</v>
      </c>
      <c r="C2828" t="s">
        <v>517</v>
      </c>
      <c r="D2828">
        <v>5.2113970505330296E-3</v>
      </c>
      <c r="E2828">
        <v>9.6199999999999992</v>
      </c>
      <c r="F2828">
        <v>1.0889974259684601</v>
      </c>
      <c r="G2828">
        <v>0.857835911218637</v>
      </c>
    </row>
    <row r="2829" spans="1:7" x14ac:dyDescent="0.5">
      <c r="A2829" t="s">
        <v>310</v>
      </c>
      <c r="B2829">
        <v>12060</v>
      </c>
      <c r="C2829" t="s">
        <v>517</v>
      </c>
      <c r="D2829">
        <v>4.1493794060248499E-3</v>
      </c>
      <c r="E2829">
        <v>9.66</v>
      </c>
      <c r="F2829">
        <v>1.0887814740778901</v>
      </c>
      <c r="G2829">
        <v>0.85330512050168905</v>
      </c>
    </row>
    <row r="2830" spans="1:7" x14ac:dyDescent="0.5">
      <c r="A2830" t="s">
        <v>311</v>
      </c>
      <c r="B2830">
        <v>12060</v>
      </c>
      <c r="C2830" t="s">
        <v>517</v>
      </c>
      <c r="D2830">
        <v>3.4591746769573398E-2</v>
      </c>
      <c r="E2830">
        <v>10</v>
      </c>
      <c r="F2830">
        <v>1.0972006565705601</v>
      </c>
      <c r="G2830">
        <v>0.85729865000271099</v>
      </c>
    </row>
    <row r="2831" spans="1:7" x14ac:dyDescent="0.5">
      <c r="A2831" t="s">
        <v>312</v>
      </c>
      <c r="B2831">
        <v>12060</v>
      </c>
      <c r="C2831" t="s">
        <v>517</v>
      </c>
      <c r="D2831">
        <v>3.1498667059371002E-2</v>
      </c>
      <c r="E2831">
        <v>10.32</v>
      </c>
      <c r="F2831">
        <v>1.0873270534614701</v>
      </c>
      <c r="G2831">
        <v>0.86087178054848901</v>
      </c>
    </row>
    <row r="2832" spans="1:7" x14ac:dyDescent="0.5">
      <c r="A2832" t="s">
        <v>313</v>
      </c>
      <c r="B2832">
        <v>12060</v>
      </c>
      <c r="C2832" t="s">
        <v>517</v>
      </c>
      <c r="D2832">
        <v>-1.8582591842194199E-2</v>
      </c>
      <c r="E2832">
        <v>10.130000000000001</v>
      </c>
      <c r="F2832">
        <v>1.08884962580469</v>
      </c>
      <c r="G2832">
        <v>0.85163470398871799</v>
      </c>
    </row>
    <row r="2833" spans="1:7" x14ac:dyDescent="0.5">
      <c r="A2833" t="s">
        <v>314</v>
      </c>
      <c r="B2833">
        <v>12060</v>
      </c>
      <c r="C2833" t="s">
        <v>517</v>
      </c>
      <c r="D2833">
        <v>-6.0007999467077501E-2</v>
      </c>
      <c r="E2833">
        <v>9.5399999999999991</v>
      </c>
      <c r="F2833">
        <v>1.0969688305431899</v>
      </c>
      <c r="G2833">
        <v>0.85684333654106803</v>
      </c>
    </row>
    <row r="2834" spans="1:7" x14ac:dyDescent="0.5">
      <c r="A2834" t="s">
        <v>315</v>
      </c>
      <c r="B2834">
        <v>12060</v>
      </c>
      <c r="C2834" t="s">
        <v>517</v>
      </c>
      <c r="D2834">
        <v>8.9192413466127898E-2</v>
      </c>
      <c r="E2834">
        <v>10.43</v>
      </c>
      <c r="F2834">
        <v>1.11211288841672</v>
      </c>
      <c r="G2834">
        <v>0.86432212405908604</v>
      </c>
    </row>
    <row r="2835" spans="1:7" x14ac:dyDescent="0.5">
      <c r="A2835" t="s">
        <v>316</v>
      </c>
      <c r="B2835">
        <v>12060</v>
      </c>
      <c r="C2835" t="s">
        <v>517</v>
      </c>
      <c r="D2835">
        <v>-1.9198417173192999E-3</v>
      </c>
      <c r="E2835">
        <v>10.41</v>
      </c>
      <c r="F2835">
        <v>1.08864995622476</v>
      </c>
      <c r="G2835">
        <v>0.86068573696989803</v>
      </c>
    </row>
    <row r="2836" spans="1:7" x14ac:dyDescent="0.5">
      <c r="A2836" t="s">
        <v>317</v>
      </c>
      <c r="B2836">
        <v>12060</v>
      </c>
      <c r="C2836" t="s">
        <v>517</v>
      </c>
      <c r="D2836">
        <v>7.6556208108768996E-3</v>
      </c>
      <c r="E2836">
        <v>10.49</v>
      </c>
      <c r="F2836">
        <v>1.08669932096032</v>
      </c>
      <c r="G2836">
        <v>0.86018386382437495</v>
      </c>
    </row>
    <row r="2837" spans="1:7" x14ac:dyDescent="0.5">
      <c r="A2837" t="s">
        <v>318</v>
      </c>
      <c r="B2837">
        <v>12060</v>
      </c>
      <c r="C2837" t="s">
        <v>517</v>
      </c>
      <c r="D2837">
        <v>3.8340518203027599E-2</v>
      </c>
      <c r="E2837">
        <v>10.9</v>
      </c>
      <c r="F2837">
        <v>1.0906085496109601</v>
      </c>
      <c r="G2837">
        <v>0.86294079122273004</v>
      </c>
    </row>
    <row r="2838" spans="1:7" x14ac:dyDescent="0.5">
      <c r="A2838" t="s">
        <v>319</v>
      </c>
      <c r="B2838">
        <v>12060</v>
      </c>
      <c r="C2838" t="s">
        <v>517</v>
      </c>
      <c r="D2838">
        <v>-1.10700475019434E-2</v>
      </c>
      <c r="E2838">
        <v>10.78</v>
      </c>
      <c r="F2838">
        <v>1.0928231305852001</v>
      </c>
      <c r="G2838">
        <v>0.86294214414829795</v>
      </c>
    </row>
    <row r="2839" spans="1:7" x14ac:dyDescent="0.5">
      <c r="A2839" t="s">
        <v>320</v>
      </c>
      <c r="B2839">
        <v>12060</v>
      </c>
      <c r="C2839" t="s">
        <v>517</v>
      </c>
      <c r="D2839">
        <v>-8.2132389538619094E-2</v>
      </c>
      <c r="E2839">
        <v>9.93</v>
      </c>
      <c r="F2839">
        <v>1.10705722750042</v>
      </c>
      <c r="G2839">
        <v>0.87630606767168595</v>
      </c>
    </row>
    <row r="2840" spans="1:7" x14ac:dyDescent="0.5">
      <c r="A2840" t="s">
        <v>321</v>
      </c>
      <c r="B2840">
        <v>12060</v>
      </c>
      <c r="C2840" t="s">
        <v>517</v>
      </c>
      <c r="D2840">
        <v>1.7964664767577701E-2</v>
      </c>
      <c r="E2840">
        <v>10.11</v>
      </c>
      <c r="F2840">
        <v>1.0168139190863901</v>
      </c>
      <c r="G2840">
        <v>0.87734108105771502</v>
      </c>
    </row>
    <row r="2841" spans="1:7" x14ac:dyDescent="0.5">
      <c r="A2841" t="s">
        <v>322</v>
      </c>
      <c r="B2841">
        <v>12060</v>
      </c>
      <c r="C2841" t="s">
        <v>517</v>
      </c>
      <c r="D2841">
        <v>5.9174572640374899E-3</v>
      </c>
      <c r="E2841">
        <v>10.17</v>
      </c>
      <c r="F2841">
        <v>0.95804756388725398</v>
      </c>
      <c r="G2841">
        <v>0.877054925973487</v>
      </c>
    </row>
    <row r="2842" spans="1:7" x14ac:dyDescent="0.5">
      <c r="A2842" t="s">
        <v>323</v>
      </c>
      <c r="B2842">
        <v>12060</v>
      </c>
      <c r="C2842" t="s">
        <v>517</v>
      </c>
      <c r="D2842">
        <v>5.4532691869394502E-2</v>
      </c>
      <c r="E2842">
        <v>10.74</v>
      </c>
      <c r="F2842">
        <v>0.93619055285508501</v>
      </c>
      <c r="G2842">
        <v>0.883513695980502</v>
      </c>
    </row>
    <row r="2843" spans="1:7" x14ac:dyDescent="0.5">
      <c r="A2843" t="s">
        <v>324</v>
      </c>
      <c r="B2843">
        <v>12060</v>
      </c>
      <c r="C2843" t="s">
        <v>517</v>
      </c>
      <c r="D2843">
        <v>1.8450733507266E-2</v>
      </c>
      <c r="E2843">
        <v>10.94</v>
      </c>
      <c r="F2843">
        <v>0.93120265995011697</v>
      </c>
      <c r="G2843">
        <v>0.87699506323440002</v>
      </c>
    </row>
    <row r="2844" spans="1:7" x14ac:dyDescent="0.5">
      <c r="A2844" t="s">
        <v>325</v>
      </c>
      <c r="B2844">
        <v>12060</v>
      </c>
      <c r="C2844" t="s">
        <v>517</v>
      </c>
      <c r="D2844">
        <v>2.2594803971640001E-2</v>
      </c>
      <c r="E2844">
        <v>11.19</v>
      </c>
      <c r="F2844">
        <v>0.92261666985499202</v>
      </c>
      <c r="G2844">
        <v>0.87799542869321201</v>
      </c>
    </row>
    <row r="2845" spans="1:7" x14ac:dyDescent="0.5">
      <c r="A2845" t="s">
        <v>326</v>
      </c>
      <c r="B2845">
        <v>12060</v>
      </c>
      <c r="C2845" t="s">
        <v>517</v>
      </c>
      <c r="D2845">
        <v>-4.9460238619180599E-2</v>
      </c>
      <c r="E2845">
        <v>10.65</v>
      </c>
      <c r="F2845">
        <v>0.94914737207629896</v>
      </c>
      <c r="G2845">
        <v>0.88136899774164201</v>
      </c>
    </row>
    <row r="2846" spans="1:7" x14ac:dyDescent="0.5">
      <c r="A2846" t="s">
        <v>327</v>
      </c>
      <c r="B2846">
        <v>12060</v>
      </c>
      <c r="C2846" t="s">
        <v>517</v>
      </c>
      <c r="D2846">
        <v>-9.3944113667320005E-4</v>
      </c>
      <c r="E2846">
        <v>10.64</v>
      </c>
      <c r="F2846">
        <v>0.74326221545375804</v>
      </c>
      <c r="G2846">
        <v>0.87791677062740703</v>
      </c>
    </row>
    <row r="2847" spans="1:7" x14ac:dyDescent="0.5">
      <c r="A2847" t="s">
        <v>328</v>
      </c>
      <c r="B2847">
        <v>12060</v>
      </c>
      <c r="C2847" t="s">
        <v>517</v>
      </c>
      <c r="D2847">
        <v>6.2833944171367603E-2</v>
      </c>
      <c r="E2847">
        <v>11.33</v>
      </c>
      <c r="F2847">
        <v>0.74022211367858204</v>
      </c>
      <c r="G2847">
        <v>0.888569585686385</v>
      </c>
    </row>
    <row r="2848" spans="1:7" x14ac:dyDescent="0.5">
      <c r="A2848" t="s">
        <v>329</v>
      </c>
      <c r="B2848">
        <v>12060</v>
      </c>
      <c r="C2848" t="s">
        <v>517</v>
      </c>
      <c r="D2848">
        <v>6.8227645442836798E-2</v>
      </c>
      <c r="E2848">
        <v>12.13</v>
      </c>
      <c r="F2848">
        <v>0.66495299264560204</v>
      </c>
      <c r="G2848">
        <v>0.90055396477549099</v>
      </c>
    </row>
    <row r="2849" spans="1:7" x14ac:dyDescent="0.5">
      <c r="A2849" t="s">
        <v>330</v>
      </c>
      <c r="B2849">
        <v>12060</v>
      </c>
      <c r="C2849" t="s">
        <v>517</v>
      </c>
      <c r="D2849">
        <v>-5.2465560170040698E-2</v>
      </c>
      <c r="E2849">
        <v>11.51</v>
      </c>
      <c r="F2849">
        <v>0.700652719144221</v>
      </c>
      <c r="G2849">
        <v>0.905693033726372</v>
      </c>
    </row>
    <row r="2850" spans="1:7" x14ac:dyDescent="0.5">
      <c r="A2850" t="s">
        <v>331</v>
      </c>
      <c r="B2850">
        <v>12060</v>
      </c>
      <c r="C2850" t="s">
        <v>517</v>
      </c>
      <c r="D2850">
        <v>2.74225414779714E-2</v>
      </c>
      <c r="E2850">
        <v>11.83</v>
      </c>
      <c r="F2850">
        <v>0.70344721745946603</v>
      </c>
      <c r="G2850">
        <v>0.901349582453155</v>
      </c>
    </row>
    <row r="2851" spans="1:7" x14ac:dyDescent="0.5">
      <c r="A2851" t="s">
        <v>332</v>
      </c>
      <c r="B2851">
        <v>12060</v>
      </c>
      <c r="C2851" t="s">
        <v>517</v>
      </c>
      <c r="D2851">
        <v>3.6518989860395298E-2</v>
      </c>
      <c r="E2851">
        <v>12.27</v>
      </c>
      <c r="F2851">
        <v>0.70433933846746</v>
      </c>
      <c r="G2851">
        <v>0.89803148971284397</v>
      </c>
    </row>
    <row r="2852" spans="1:7" x14ac:dyDescent="0.5">
      <c r="A2852" t="s">
        <v>333</v>
      </c>
      <c r="B2852">
        <v>12060</v>
      </c>
      <c r="C2852" t="s">
        <v>517</v>
      </c>
      <c r="D2852">
        <v>9.7324853443798605E-3</v>
      </c>
      <c r="E2852">
        <v>12.39</v>
      </c>
      <c r="F2852">
        <v>0.69988938881970497</v>
      </c>
      <c r="G2852">
        <v>0.89712537339301501</v>
      </c>
    </row>
    <row r="2853" spans="1:7" x14ac:dyDescent="0.5">
      <c r="A2853" t="s">
        <v>334</v>
      </c>
      <c r="B2853">
        <v>12060</v>
      </c>
      <c r="C2853" t="s">
        <v>517</v>
      </c>
      <c r="D2853">
        <v>-8.7672322638818301E-2</v>
      </c>
      <c r="E2853">
        <v>11.35</v>
      </c>
      <c r="F2853">
        <v>0.77112601520236501</v>
      </c>
      <c r="G2853">
        <v>0.91305252399571701</v>
      </c>
    </row>
    <row r="2854" spans="1:7" x14ac:dyDescent="0.5">
      <c r="A2854" t="s">
        <v>335</v>
      </c>
      <c r="B2854">
        <v>12060</v>
      </c>
      <c r="C2854" t="s">
        <v>517</v>
      </c>
      <c r="D2854">
        <v>3.03710936027945E-2</v>
      </c>
      <c r="E2854">
        <v>11.7</v>
      </c>
      <c r="F2854">
        <v>0.73732717135964498</v>
      </c>
      <c r="G2854">
        <v>0.90290471024593</v>
      </c>
    </row>
    <row r="2855" spans="1:7" x14ac:dyDescent="0.5">
      <c r="A2855" t="s">
        <v>336</v>
      </c>
      <c r="B2855">
        <v>12060</v>
      </c>
      <c r="C2855" t="s">
        <v>517</v>
      </c>
      <c r="D2855">
        <v>8.5106811933324204E-3</v>
      </c>
      <c r="E2855">
        <v>11.8</v>
      </c>
      <c r="F2855">
        <v>0.67836702455637199</v>
      </c>
      <c r="G2855">
        <v>0.90293812970151899</v>
      </c>
    </row>
    <row r="2856" spans="1:7" x14ac:dyDescent="0.5">
      <c r="A2856" t="s">
        <v>337</v>
      </c>
      <c r="B2856">
        <v>12060</v>
      </c>
      <c r="C2856" t="s">
        <v>517</v>
      </c>
      <c r="D2856">
        <v>6.7571191631598197E-3</v>
      </c>
      <c r="E2856">
        <v>11.88</v>
      </c>
      <c r="F2856">
        <v>0.677776123721892</v>
      </c>
      <c r="G2856">
        <v>0.900282222216235</v>
      </c>
    </row>
    <row r="2857" spans="1:7" x14ac:dyDescent="0.5">
      <c r="A2857" t="s">
        <v>338</v>
      </c>
      <c r="B2857">
        <v>12060</v>
      </c>
      <c r="C2857" t="s">
        <v>517</v>
      </c>
      <c r="D2857">
        <v>1.91749793860411E-2</v>
      </c>
      <c r="E2857">
        <v>12.11</v>
      </c>
      <c r="F2857">
        <v>0.67924165858841901</v>
      </c>
      <c r="G2857">
        <v>0.87170411527111402</v>
      </c>
    </row>
    <row r="2858" spans="1:7" x14ac:dyDescent="0.5">
      <c r="A2858" t="s">
        <v>339</v>
      </c>
      <c r="B2858">
        <v>12060</v>
      </c>
      <c r="C2858" t="s">
        <v>517</v>
      </c>
      <c r="D2858">
        <v>-1.6523644024590599E-3</v>
      </c>
      <c r="E2858">
        <v>12.09</v>
      </c>
      <c r="F2858">
        <v>0.66993589487215599</v>
      </c>
      <c r="G2858">
        <v>0.86938446198302599</v>
      </c>
    </row>
    <row r="2859" spans="1:7" x14ac:dyDescent="0.5">
      <c r="A2859" t="s">
        <v>340</v>
      </c>
      <c r="B2859">
        <v>12060</v>
      </c>
      <c r="C2859" t="s">
        <v>517</v>
      </c>
      <c r="D2859">
        <v>-7.4718448387154496E-3</v>
      </c>
      <c r="E2859">
        <v>12</v>
      </c>
      <c r="F2859">
        <v>0.66896807898219801</v>
      </c>
      <c r="G2859">
        <v>0.86348432964986299</v>
      </c>
    </row>
    <row r="2860" spans="1:7" x14ac:dyDescent="0.5">
      <c r="A2860" t="s">
        <v>341</v>
      </c>
      <c r="B2860">
        <v>12060</v>
      </c>
      <c r="C2860" t="s">
        <v>517</v>
      </c>
      <c r="D2860">
        <v>1.81669766231531E-2</v>
      </c>
      <c r="E2860">
        <v>12.22</v>
      </c>
      <c r="F2860">
        <v>0.58969502104794502</v>
      </c>
      <c r="G2860">
        <v>0.86160578031452495</v>
      </c>
    </row>
    <row r="2861" spans="1:7" x14ac:dyDescent="0.5">
      <c r="A2861" t="s">
        <v>342</v>
      </c>
      <c r="B2861">
        <v>12060</v>
      </c>
      <c r="C2861" t="s">
        <v>517</v>
      </c>
      <c r="D2861">
        <v>3.4583052734405997E-2</v>
      </c>
      <c r="E2861">
        <v>12.65</v>
      </c>
      <c r="F2861">
        <v>0.59534804290976995</v>
      </c>
      <c r="G2861">
        <v>0.856212023322801</v>
      </c>
    </row>
    <row r="2862" spans="1:7" x14ac:dyDescent="0.5">
      <c r="A2862" t="s">
        <v>343</v>
      </c>
      <c r="B2862">
        <v>12060</v>
      </c>
      <c r="C2862" t="s">
        <v>517</v>
      </c>
      <c r="D2862">
        <v>3.1570113912211201E-3</v>
      </c>
      <c r="E2862">
        <v>12.69</v>
      </c>
      <c r="F2862">
        <v>0.59570256443882597</v>
      </c>
      <c r="G2862">
        <v>0.85067232307078</v>
      </c>
    </row>
    <row r="2863" spans="1:7" x14ac:dyDescent="0.5">
      <c r="A2863" t="s">
        <v>344</v>
      </c>
      <c r="B2863">
        <v>12060</v>
      </c>
      <c r="C2863" t="s">
        <v>517</v>
      </c>
      <c r="D2863">
        <v>3.17980408472174E-2</v>
      </c>
      <c r="E2863">
        <v>13.1</v>
      </c>
      <c r="F2863">
        <v>0.57953500595348795</v>
      </c>
      <c r="G2863">
        <v>0.84803604171057301</v>
      </c>
    </row>
    <row r="2864" spans="1:7" x14ac:dyDescent="0.5">
      <c r="A2864" t="s">
        <v>345</v>
      </c>
      <c r="B2864">
        <v>12060</v>
      </c>
      <c r="C2864" t="s">
        <v>517</v>
      </c>
      <c r="D2864">
        <v>0</v>
      </c>
      <c r="E2864">
        <v>13.1</v>
      </c>
      <c r="F2864">
        <v>0.57945248316207199</v>
      </c>
      <c r="G2864">
        <v>0.84663465817682904</v>
      </c>
    </row>
    <row r="2865" spans="1:7" x14ac:dyDescent="0.5">
      <c r="A2865" t="s">
        <v>346</v>
      </c>
      <c r="B2865">
        <v>12060</v>
      </c>
      <c r="C2865" t="s">
        <v>517</v>
      </c>
      <c r="D2865">
        <v>4.2590988926610999E-2</v>
      </c>
      <c r="E2865">
        <v>13.67</v>
      </c>
      <c r="F2865">
        <v>0.58959755835601801</v>
      </c>
      <c r="G2865">
        <v>0.84996564460988</v>
      </c>
    </row>
    <row r="2866" spans="1:7" x14ac:dyDescent="0.5">
      <c r="A2866" t="s">
        <v>347</v>
      </c>
      <c r="B2866">
        <v>12060</v>
      </c>
      <c r="C2866" t="s">
        <v>517</v>
      </c>
      <c r="D2866">
        <v>2.09921156527548E-2</v>
      </c>
      <c r="E2866">
        <v>13.96</v>
      </c>
      <c r="F2866">
        <v>0.54995628456442502</v>
      </c>
      <c r="G2866">
        <v>0.84660624813265195</v>
      </c>
    </row>
    <row r="2867" spans="1:7" x14ac:dyDescent="0.5">
      <c r="A2867" t="s">
        <v>348</v>
      </c>
      <c r="B2867">
        <v>12060</v>
      </c>
      <c r="C2867" t="s">
        <v>517</v>
      </c>
      <c r="D2867">
        <v>4.00194325535385E-2</v>
      </c>
      <c r="E2867">
        <v>14.53</v>
      </c>
      <c r="F2867">
        <v>0.55525838000974803</v>
      </c>
      <c r="G2867">
        <v>0.84881991002246504</v>
      </c>
    </row>
    <row r="2868" spans="1:7" x14ac:dyDescent="0.5">
      <c r="A2868" t="s">
        <v>349</v>
      </c>
      <c r="B2868">
        <v>12060</v>
      </c>
      <c r="C2868" t="s">
        <v>517</v>
      </c>
      <c r="D2868">
        <v>-2.3678127354577101E-2</v>
      </c>
      <c r="E2868">
        <v>14.19</v>
      </c>
      <c r="F2868">
        <v>0.54174482963070703</v>
      </c>
      <c r="G2868">
        <v>0.81153114776539903</v>
      </c>
    </row>
    <row r="2869" spans="1:7" x14ac:dyDescent="0.5">
      <c r="A2869" t="s">
        <v>350</v>
      </c>
      <c r="B2869">
        <v>12060</v>
      </c>
      <c r="C2869" t="s">
        <v>517</v>
      </c>
      <c r="D2869">
        <v>-3.66027829249361E-2</v>
      </c>
      <c r="E2869">
        <v>13.68</v>
      </c>
      <c r="F2869">
        <v>0.52291140207801301</v>
      </c>
      <c r="G2869">
        <v>0.79637494019143795</v>
      </c>
    </row>
    <row r="2870" spans="1:7" x14ac:dyDescent="0.5">
      <c r="A2870" t="s">
        <v>351</v>
      </c>
      <c r="B2870">
        <v>12060</v>
      </c>
      <c r="C2870" t="s">
        <v>517</v>
      </c>
      <c r="D2870">
        <v>-5.7933184485463599E-2</v>
      </c>
      <c r="E2870">
        <v>12.91</v>
      </c>
      <c r="F2870">
        <v>0.53086061235696302</v>
      </c>
      <c r="G2870">
        <v>0.80406034508997704</v>
      </c>
    </row>
    <row r="2871" spans="1:7" x14ac:dyDescent="0.5">
      <c r="A2871" t="s">
        <v>352</v>
      </c>
      <c r="B2871">
        <v>12060</v>
      </c>
      <c r="C2871" t="s">
        <v>517</v>
      </c>
      <c r="D2871">
        <v>1.0019635382246799E-2</v>
      </c>
      <c r="E2871">
        <v>13.04</v>
      </c>
      <c r="F2871">
        <v>0.52518395618052105</v>
      </c>
      <c r="G2871">
        <v>0.80276805256519801</v>
      </c>
    </row>
    <row r="2872" spans="1:7" x14ac:dyDescent="0.5">
      <c r="A2872" t="s">
        <v>353</v>
      </c>
      <c r="B2872">
        <v>12060</v>
      </c>
      <c r="C2872" t="s">
        <v>517</v>
      </c>
      <c r="D2872">
        <v>-1.3900161172756199E-2</v>
      </c>
      <c r="E2872">
        <v>12.86</v>
      </c>
      <c r="F2872">
        <v>0.51557299605533102</v>
      </c>
      <c r="G2872">
        <v>0.80208626559975305</v>
      </c>
    </row>
    <row r="2873" spans="1:7" x14ac:dyDescent="0.5">
      <c r="A2873" t="s">
        <v>354</v>
      </c>
      <c r="B2873">
        <v>12060</v>
      </c>
      <c r="C2873" t="s">
        <v>517</v>
      </c>
      <c r="D2873">
        <v>4.6343363669216701E-2</v>
      </c>
      <c r="E2873">
        <v>13.47</v>
      </c>
      <c r="F2873">
        <v>0.53741576527158796</v>
      </c>
      <c r="G2873">
        <v>0.79773926983471699</v>
      </c>
    </row>
    <row r="2874" spans="1:7" x14ac:dyDescent="0.5">
      <c r="A2874" t="s">
        <v>355</v>
      </c>
      <c r="B2874">
        <v>12060</v>
      </c>
      <c r="C2874" t="s">
        <v>517</v>
      </c>
      <c r="D2874">
        <v>1.69308606599816E-2</v>
      </c>
      <c r="E2874">
        <v>13.7</v>
      </c>
      <c r="F2874">
        <v>0.42251966115497502</v>
      </c>
      <c r="G2874">
        <v>0.79815967785106101</v>
      </c>
    </row>
    <row r="2875" spans="1:7" x14ac:dyDescent="0.5">
      <c r="A2875" t="s">
        <v>356</v>
      </c>
      <c r="B2875">
        <v>12060</v>
      </c>
      <c r="C2875" t="s">
        <v>517</v>
      </c>
      <c r="D2875">
        <v>5.0969882578437301E-3</v>
      </c>
      <c r="E2875">
        <v>13.77</v>
      </c>
      <c r="F2875">
        <v>0.41539361562050597</v>
      </c>
      <c r="G2875">
        <v>0.79157649179974998</v>
      </c>
    </row>
    <row r="2876" spans="1:7" x14ac:dyDescent="0.5">
      <c r="A2876" t="s">
        <v>357</v>
      </c>
      <c r="B2876">
        <v>12060</v>
      </c>
      <c r="C2876" t="s">
        <v>517</v>
      </c>
      <c r="D2876">
        <v>-3.9250313591369997E-2</v>
      </c>
      <c r="E2876">
        <v>13.24</v>
      </c>
      <c r="F2876">
        <v>0.446114811806823</v>
      </c>
      <c r="G2876">
        <v>0.78207442126179005</v>
      </c>
    </row>
    <row r="2877" spans="1:7" x14ac:dyDescent="0.5">
      <c r="A2877" t="s">
        <v>358</v>
      </c>
      <c r="B2877">
        <v>12060</v>
      </c>
      <c r="C2877" t="s">
        <v>517</v>
      </c>
      <c r="D2877">
        <v>-1.0630301981145699E-2</v>
      </c>
      <c r="E2877">
        <v>13.1</v>
      </c>
      <c r="F2877">
        <v>0.44954198588201699</v>
      </c>
      <c r="G2877">
        <v>0.77206898551626502</v>
      </c>
    </row>
    <row r="2878" spans="1:7" x14ac:dyDescent="0.5">
      <c r="A2878" t="s">
        <v>359</v>
      </c>
      <c r="B2878">
        <v>12060</v>
      </c>
      <c r="C2878" t="s">
        <v>517</v>
      </c>
      <c r="D2878">
        <v>2.1895533678122601E-2</v>
      </c>
      <c r="E2878">
        <v>13.39</v>
      </c>
      <c r="F2878">
        <v>0.45074635485496301</v>
      </c>
      <c r="G2878">
        <v>0.77172076848017401</v>
      </c>
    </row>
    <row r="2879" spans="1:7" x14ac:dyDescent="0.5">
      <c r="A2879" t="s">
        <v>360</v>
      </c>
      <c r="B2879">
        <v>12060</v>
      </c>
      <c r="C2879" t="s">
        <v>517</v>
      </c>
      <c r="D2879">
        <v>-3.0328288219958002E-2</v>
      </c>
      <c r="E2879">
        <v>12.99</v>
      </c>
      <c r="F2879">
        <v>0.46657420264476201</v>
      </c>
      <c r="G2879">
        <v>0.77469177866869599</v>
      </c>
    </row>
    <row r="2880" spans="1:7" x14ac:dyDescent="0.5">
      <c r="A2880" t="s">
        <v>361</v>
      </c>
      <c r="B2880">
        <v>12060</v>
      </c>
      <c r="C2880" t="s">
        <v>517</v>
      </c>
      <c r="D2880">
        <v>1.52786841891452E-2</v>
      </c>
      <c r="E2880">
        <v>13.19</v>
      </c>
      <c r="F2880">
        <v>0.46653902195129399</v>
      </c>
      <c r="G2880">
        <v>0.774881113533888</v>
      </c>
    </row>
    <row r="2881" spans="1:7" x14ac:dyDescent="0.5">
      <c r="A2881" t="s">
        <v>362</v>
      </c>
      <c r="B2881">
        <v>12060</v>
      </c>
      <c r="C2881" t="s">
        <v>517</v>
      </c>
      <c r="D2881">
        <v>2.17477930575487E-2</v>
      </c>
      <c r="E2881">
        <v>13.48</v>
      </c>
      <c r="F2881">
        <v>0.46802304889985602</v>
      </c>
      <c r="G2881">
        <v>0.761143429823119</v>
      </c>
    </row>
    <row r="2882" spans="1:7" x14ac:dyDescent="0.5">
      <c r="A2882" t="s">
        <v>363</v>
      </c>
      <c r="B2882">
        <v>12060</v>
      </c>
      <c r="C2882" t="s">
        <v>517</v>
      </c>
      <c r="D2882">
        <v>2.7799974857678999E-2</v>
      </c>
      <c r="E2882">
        <v>13.86</v>
      </c>
      <c r="F2882">
        <v>0.46312529896107701</v>
      </c>
      <c r="G2882">
        <v>0.72170069345559495</v>
      </c>
    </row>
    <row r="2883" spans="1:7" x14ac:dyDescent="0.5">
      <c r="A2883" t="s">
        <v>364</v>
      </c>
      <c r="B2883">
        <v>12060</v>
      </c>
      <c r="C2883" t="s">
        <v>517</v>
      </c>
      <c r="D2883">
        <v>-4.33839725077212E-3</v>
      </c>
      <c r="E2883">
        <v>13.8</v>
      </c>
      <c r="F2883">
        <v>0.464095387337079</v>
      </c>
      <c r="G2883">
        <v>0.69862664994847801</v>
      </c>
    </row>
    <row r="2884" spans="1:7" x14ac:dyDescent="0.5">
      <c r="A2884" t="s">
        <v>365</v>
      </c>
      <c r="B2884">
        <v>12060</v>
      </c>
      <c r="C2884" t="s">
        <v>517</v>
      </c>
      <c r="D2884">
        <v>-2.19787733854508E-2</v>
      </c>
      <c r="E2884">
        <v>13.5</v>
      </c>
      <c r="F2884">
        <v>0.46087643400126999</v>
      </c>
      <c r="G2884">
        <v>0.69207456075488105</v>
      </c>
    </row>
    <row r="2885" spans="1:7" x14ac:dyDescent="0.5">
      <c r="A2885" t="s">
        <v>366</v>
      </c>
      <c r="B2885">
        <v>12060</v>
      </c>
      <c r="C2885" t="s">
        <v>517</v>
      </c>
      <c r="D2885">
        <v>1.8349611395357499E-2</v>
      </c>
      <c r="E2885">
        <v>13.75</v>
      </c>
      <c r="F2885">
        <v>0.46452701526456303</v>
      </c>
      <c r="G2885">
        <v>0.69148433218836902</v>
      </c>
    </row>
    <row r="2886" spans="1:7" x14ac:dyDescent="0.5">
      <c r="A2886" t="s">
        <v>367</v>
      </c>
      <c r="B2886">
        <v>12060</v>
      </c>
      <c r="C2886" t="s">
        <v>517</v>
      </c>
      <c r="D2886">
        <v>-1.53908335856537E-2</v>
      </c>
      <c r="E2886">
        <v>13.54</v>
      </c>
      <c r="F2886">
        <v>0.44414622440528401</v>
      </c>
      <c r="G2886">
        <v>0.68689964034385997</v>
      </c>
    </row>
    <row r="2887" spans="1:7" x14ac:dyDescent="0.5">
      <c r="A2887" t="s">
        <v>368</v>
      </c>
      <c r="B2887">
        <v>12060</v>
      </c>
      <c r="C2887" t="s">
        <v>517</v>
      </c>
      <c r="D2887">
        <v>1.47591030835103E-3</v>
      </c>
      <c r="E2887">
        <v>13.56</v>
      </c>
      <c r="F2887">
        <v>0.437365446715966</v>
      </c>
      <c r="G2887">
        <v>0.68273275471014305</v>
      </c>
    </row>
    <row r="2888" spans="1:7" x14ac:dyDescent="0.5">
      <c r="A2888" t="s">
        <v>369</v>
      </c>
      <c r="B2888">
        <v>12060</v>
      </c>
      <c r="C2888" t="s">
        <v>517</v>
      </c>
      <c r="D2888">
        <v>7.3672854886479104E-4</v>
      </c>
      <c r="E2888">
        <v>13.57</v>
      </c>
      <c r="F2888">
        <v>0.41087638604767501</v>
      </c>
      <c r="G2888">
        <v>0.58869306805437105</v>
      </c>
    </row>
    <row r="2889" spans="1:7" x14ac:dyDescent="0.5">
      <c r="A2889" t="s">
        <v>370</v>
      </c>
      <c r="B2889">
        <v>12060</v>
      </c>
      <c r="C2889" t="s">
        <v>517</v>
      </c>
      <c r="D2889">
        <v>-1.2607137039234301E-2</v>
      </c>
      <c r="E2889">
        <v>13.4</v>
      </c>
      <c r="F2889">
        <v>0.40569988156251302</v>
      </c>
      <c r="G2889">
        <v>0.58106783440008503</v>
      </c>
    </row>
    <row r="2890" spans="1:7" x14ac:dyDescent="0.5">
      <c r="A2890" t="s">
        <v>371</v>
      </c>
      <c r="B2890">
        <v>12060</v>
      </c>
      <c r="C2890" t="s">
        <v>517</v>
      </c>
      <c r="D2890">
        <v>4.46800358950769E-3</v>
      </c>
      <c r="E2890">
        <v>13.46</v>
      </c>
      <c r="F2890">
        <v>0.38700660495996297</v>
      </c>
      <c r="G2890">
        <v>0.53420255047787801</v>
      </c>
    </row>
    <row r="2891" spans="1:7" x14ac:dyDescent="0.5">
      <c r="A2891" t="s">
        <v>372</v>
      </c>
      <c r="B2891">
        <v>12060</v>
      </c>
      <c r="C2891" t="s">
        <v>517</v>
      </c>
      <c r="D2891">
        <v>3.7081164305394999E-3</v>
      </c>
      <c r="E2891">
        <v>13.51</v>
      </c>
      <c r="F2891">
        <v>0.32646307615465398</v>
      </c>
      <c r="G2891">
        <v>0.53421332933086896</v>
      </c>
    </row>
    <row r="2892" spans="1:7" x14ac:dyDescent="0.5">
      <c r="A2892" t="s">
        <v>373</v>
      </c>
      <c r="B2892">
        <v>12060</v>
      </c>
      <c r="C2892" t="s">
        <v>517</v>
      </c>
      <c r="D2892">
        <v>-2.7008467112595198E-2</v>
      </c>
      <c r="E2892">
        <v>13.15</v>
      </c>
      <c r="F2892">
        <v>0.34014730846624802</v>
      </c>
      <c r="G2892">
        <v>0.538127690818063</v>
      </c>
    </row>
    <row r="2893" spans="1:7" x14ac:dyDescent="0.5">
      <c r="A2893" t="s">
        <v>374</v>
      </c>
      <c r="B2893">
        <v>12060</v>
      </c>
      <c r="C2893" t="s">
        <v>517</v>
      </c>
      <c r="D2893">
        <v>-2.85404309576472E-2</v>
      </c>
      <c r="E2893">
        <v>12.78</v>
      </c>
      <c r="F2893">
        <v>0.351494024307067</v>
      </c>
      <c r="G2893">
        <v>0.53878006656585298</v>
      </c>
    </row>
    <row r="2894" spans="1:7" x14ac:dyDescent="0.5">
      <c r="A2894" t="s">
        <v>375</v>
      </c>
      <c r="B2894">
        <v>12060</v>
      </c>
      <c r="C2894" t="s">
        <v>517</v>
      </c>
      <c r="D2894">
        <v>-4.2355461346409197E-2</v>
      </c>
      <c r="E2894">
        <v>12.25</v>
      </c>
      <c r="F2894">
        <v>0.33720370213651302</v>
      </c>
      <c r="G2894">
        <v>0.543625434713216</v>
      </c>
    </row>
    <row r="2895" spans="1:7" x14ac:dyDescent="0.5">
      <c r="A2895" t="s">
        <v>376</v>
      </c>
      <c r="B2895">
        <v>12060</v>
      </c>
      <c r="C2895" t="s">
        <v>517</v>
      </c>
      <c r="D2895">
        <v>-1.48030261563657E-2</v>
      </c>
      <c r="E2895">
        <v>11.97</v>
      </c>
      <c r="F2895">
        <v>0.32959963432880701</v>
      </c>
      <c r="G2895">
        <v>0.54307569401645195</v>
      </c>
    </row>
    <row r="2896" spans="1:7" x14ac:dyDescent="0.5">
      <c r="A2896" t="s">
        <v>377</v>
      </c>
      <c r="B2896">
        <v>12060</v>
      </c>
      <c r="C2896" t="s">
        <v>517</v>
      </c>
      <c r="D2896">
        <v>1.0801453693855901E-2</v>
      </c>
      <c r="E2896">
        <v>12.1</v>
      </c>
      <c r="F2896">
        <v>0.33260523830708499</v>
      </c>
      <c r="G2896">
        <v>0.52805762125640698</v>
      </c>
    </row>
    <row r="2897" spans="1:7" x14ac:dyDescent="0.5">
      <c r="A2897" t="s">
        <v>378</v>
      </c>
      <c r="B2897">
        <v>12060</v>
      </c>
      <c r="C2897" t="s">
        <v>517</v>
      </c>
      <c r="D2897">
        <v>-4.9120918862735397E-2</v>
      </c>
      <c r="E2897">
        <v>11.52</v>
      </c>
      <c r="F2897">
        <v>0.34659144876030801</v>
      </c>
      <c r="G2897">
        <v>0.50938610717076005</v>
      </c>
    </row>
    <row r="2898" spans="1:7" x14ac:dyDescent="0.5">
      <c r="A2898" t="s">
        <v>379</v>
      </c>
      <c r="B2898">
        <v>12060</v>
      </c>
      <c r="C2898" t="s">
        <v>517</v>
      </c>
      <c r="D2898">
        <v>6.92000146516609E-3</v>
      </c>
      <c r="E2898">
        <v>11.6</v>
      </c>
      <c r="F2898">
        <v>0.349107281978283</v>
      </c>
      <c r="G2898">
        <v>0.50943690068935699</v>
      </c>
    </row>
    <row r="2899" spans="1:7" x14ac:dyDescent="0.5">
      <c r="A2899" t="s">
        <v>380</v>
      </c>
      <c r="B2899">
        <v>12060</v>
      </c>
      <c r="C2899" t="s">
        <v>517</v>
      </c>
      <c r="D2899">
        <v>8.5840513836518192E-3</v>
      </c>
      <c r="E2899">
        <v>11.7</v>
      </c>
      <c r="F2899">
        <v>0.33889191533091101</v>
      </c>
      <c r="G2899">
        <v>0.50948328676415799</v>
      </c>
    </row>
    <row r="2900" spans="1:7" x14ac:dyDescent="0.5">
      <c r="A2900" t="s">
        <v>381</v>
      </c>
      <c r="B2900">
        <v>12060</v>
      </c>
      <c r="C2900" t="s">
        <v>517</v>
      </c>
      <c r="D2900">
        <v>1.35823409732667E-2</v>
      </c>
      <c r="E2900">
        <v>11.86</v>
      </c>
      <c r="F2900">
        <v>0.33331175358016402</v>
      </c>
      <c r="G2900">
        <v>0.50466225310033297</v>
      </c>
    </row>
    <row r="2901" spans="1:7" x14ac:dyDescent="0.5">
      <c r="A2901" t="s">
        <v>382</v>
      </c>
      <c r="B2901">
        <v>12060</v>
      </c>
      <c r="C2901" t="s">
        <v>517</v>
      </c>
      <c r="D2901">
        <v>-9.3182806389940798E-3</v>
      </c>
      <c r="E2901">
        <v>11.75</v>
      </c>
      <c r="F2901">
        <v>0.32626021731564298</v>
      </c>
      <c r="G2901">
        <v>0.50449743894661703</v>
      </c>
    </row>
    <row r="2902" spans="1:7" x14ac:dyDescent="0.5">
      <c r="A2902" t="s">
        <v>383</v>
      </c>
      <c r="B2902">
        <v>12060</v>
      </c>
      <c r="C2902" t="s">
        <v>517</v>
      </c>
      <c r="D2902">
        <v>8.5063810480059097E-4</v>
      </c>
      <c r="E2902">
        <v>11.76</v>
      </c>
      <c r="F2902">
        <v>0.31231881746106899</v>
      </c>
      <c r="G2902">
        <v>0.47502273095013697</v>
      </c>
    </row>
    <row r="2903" spans="1:7" x14ac:dyDescent="0.5">
      <c r="A2903" t="s">
        <v>384</v>
      </c>
      <c r="B2903">
        <v>12060</v>
      </c>
      <c r="C2903" t="s">
        <v>517</v>
      </c>
      <c r="D2903">
        <v>-3.40679654693571E-3</v>
      </c>
      <c r="E2903">
        <v>11.72</v>
      </c>
      <c r="F2903">
        <v>0.28734459214400199</v>
      </c>
      <c r="G2903">
        <v>0.47417499952599401</v>
      </c>
    </row>
    <row r="2904" spans="1:7" x14ac:dyDescent="0.5">
      <c r="A2904" t="s">
        <v>385</v>
      </c>
      <c r="B2904">
        <v>12060</v>
      </c>
      <c r="C2904" t="s">
        <v>517</v>
      </c>
      <c r="D2904">
        <v>5.1059424615689797E-3</v>
      </c>
      <c r="E2904">
        <v>11.78</v>
      </c>
      <c r="F2904">
        <v>0.29053597544967202</v>
      </c>
      <c r="G2904">
        <v>0.47415384873479</v>
      </c>
    </row>
    <row r="2905" spans="1:7" x14ac:dyDescent="0.5">
      <c r="A2905" t="s">
        <v>386</v>
      </c>
      <c r="B2905">
        <v>12060</v>
      </c>
      <c r="C2905" t="s">
        <v>517</v>
      </c>
      <c r="D2905">
        <v>-2.7540789799028399E-2</v>
      </c>
      <c r="E2905">
        <v>11.46</v>
      </c>
      <c r="F2905">
        <v>0.29472390583832098</v>
      </c>
      <c r="G2905">
        <v>0.46586209878819401</v>
      </c>
    </row>
    <row r="2906" spans="1:7" x14ac:dyDescent="0.5">
      <c r="A2906" t="s">
        <v>387</v>
      </c>
      <c r="B2906">
        <v>12060</v>
      </c>
      <c r="C2906" t="s">
        <v>517</v>
      </c>
      <c r="D2906">
        <v>1.74347925637484E-3</v>
      </c>
      <c r="E2906">
        <v>11.48</v>
      </c>
      <c r="F2906">
        <v>0.28176871492987299</v>
      </c>
      <c r="G2906">
        <v>0.46453844992563498</v>
      </c>
    </row>
    <row r="2907" spans="1:7" x14ac:dyDescent="0.5">
      <c r="A2907" t="s">
        <v>388</v>
      </c>
      <c r="B2907">
        <v>12060</v>
      </c>
      <c r="C2907" t="s">
        <v>517</v>
      </c>
      <c r="D2907">
        <v>-4.1802683571938601E-2</v>
      </c>
      <c r="E2907">
        <v>11.01</v>
      </c>
      <c r="F2907">
        <v>0.30422587426016401</v>
      </c>
      <c r="G2907">
        <v>0.47013341895170702</v>
      </c>
    </row>
    <row r="2908" spans="1:7" x14ac:dyDescent="0.5">
      <c r="A2908" t="s">
        <v>389</v>
      </c>
      <c r="B2908">
        <v>12060</v>
      </c>
      <c r="C2908" t="s">
        <v>517</v>
      </c>
      <c r="D2908">
        <v>-2.7626111092859399E-2</v>
      </c>
      <c r="E2908">
        <v>10.71</v>
      </c>
      <c r="F2908">
        <v>0.30773538771854098</v>
      </c>
      <c r="G2908">
        <v>0.46279141406864899</v>
      </c>
    </row>
    <row r="2909" spans="1:7" x14ac:dyDescent="0.5">
      <c r="A2909" t="s">
        <v>390</v>
      </c>
      <c r="B2909">
        <v>12060</v>
      </c>
      <c r="C2909" t="s">
        <v>517</v>
      </c>
      <c r="D2909">
        <v>1.39088223112484E-2</v>
      </c>
      <c r="E2909">
        <v>10.86</v>
      </c>
      <c r="F2909">
        <v>0.317215527549362</v>
      </c>
      <c r="G2909">
        <v>0.46359215817477201</v>
      </c>
    </row>
    <row r="2910" spans="1:7" x14ac:dyDescent="0.5">
      <c r="A2910" t="s">
        <v>391</v>
      </c>
      <c r="B2910">
        <v>12060</v>
      </c>
      <c r="C2910" t="s">
        <v>517</v>
      </c>
      <c r="D2910">
        <v>-7.3932629397131799E-3</v>
      </c>
      <c r="E2910">
        <v>10.78</v>
      </c>
      <c r="F2910">
        <v>0.31723373310859199</v>
      </c>
      <c r="G2910">
        <v>0.44613377488657302</v>
      </c>
    </row>
    <row r="2911" spans="1:7" x14ac:dyDescent="0.5">
      <c r="A2911" t="s">
        <v>392</v>
      </c>
      <c r="B2911">
        <v>12060</v>
      </c>
      <c r="C2911" t="s">
        <v>517</v>
      </c>
      <c r="D2911">
        <v>6.1170355229804303E-2</v>
      </c>
      <c r="E2911">
        <v>11.46</v>
      </c>
      <c r="F2911">
        <v>0.39980114887117202</v>
      </c>
      <c r="G2911">
        <v>0.441907996915679</v>
      </c>
    </row>
    <row r="2912" spans="1:7" x14ac:dyDescent="0.5">
      <c r="A2912" t="s">
        <v>393</v>
      </c>
      <c r="B2912">
        <v>12060</v>
      </c>
      <c r="C2912" t="s">
        <v>517</v>
      </c>
      <c r="D2912">
        <v>1.55849217383295E-2</v>
      </c>
      <c r="E2912">
        <v>11.64</v>
      </c>
      <c r="F2912">
        <v>0.40597724484713199</v>
      </c>
      <c r="G2912">
        <v>0.430359037597139</v>
      </c>
    </row>
    <row r="2913" spans="1:7" x14ac:dyDescent="0.5">
      <c r="A2913" t="s">
        <v>394</v>
      </c>
      <c r="B2913">
        <v>12060</v>
      </c>
      <c r="C2913" t="s">
        <v>517</v>
      </c>
      <c r="D2913">
        <v>5.0261462231799302E-2</v>
      </c>
      <c r="E2913">
        <v>12.24</v>
      </c>
      <c r="F2913">
        <v>0.44375355483644202</v>
      </c>
      <c r="G2913">
        <v>0.438553284571361</v>
      </c>
    </row>
    <row r="2914" spans="1:7" x14ac:dyDescent="0.5">
      <c r="A2914" t="s">
        <v>395</v>
      </c>
      <c r="B2914">
        <v>12060</v>
      </c>
      <c r="C2914" t="s">
        <v>517</v>
      </c>
      <c r="D2914">
        <v>1.29872987526123E-2</v>
      </c>
      <c r="E2914">
        <v>12.4</v>
      </c>
      <c r="F2914">
        <v>0.43692500993134598</v>
      </c>
      <c r="G2914">
        <v>0.43322849938343599</v>
      </c>
    </row>
    <row r="2915" spans="1:7" x14ac:dyDescent="0.5">
      <c r="A2915" t="s">
        <v>396</v>
      </c>
      <c r="B2915">
        <v>12060</v>
      </c>
      <c r="C2915" t="s">
        <v>517</v>
      </c>
      <c r="D2915">
        <v>-6.23904299383468E-2</v>
      </c>
      <c r="E2915">
        <v>11.65</v>
      </c>
      <c r="F2915">
        <v>0.46538051669698399</v>
      </c>
      <c r="G2915">
        <v>0.45051437859714999</v>
      </c>
    </row>
    <row r="2916" spans="1:7" x14ac:dyDescent="0.5">
      <c r="A2916" t="s">
        <v>397</v>
      </c>
      <c r="B2916">
        <v>12060</v>
      </c>
      <c r="C2916" t="s">
        <v>517</v>
      </c>
      <c r="D2916">
        <v>1.7155276406197501E-3</v>
      </c>
      <c r="E2916">
        <v>11.67</v>
      </c>
      <c r="F2916">
        <v>0.46316513307065998</v>
      </c>
      <c r="G2916">
        <v>0.41452673808457602</v>
      </c>
    </row>
    <row r="2917" spans="1:7" x14ac:dyDescent="0.5">
      <c r="A2917" t="s">
        <v>398</v>
      </c>
      <c r="B2917">
        <v>12060</v>
      </c>
      <c r="C2917" t="s">
        <v>517</v>
      </c>
      <c r="D2917">
        <v>-1.7286555261806801E-2</v>
      </c>
      <c r="E2917">
        <v>11.47</v>
      </c>
      <c r="F2917">
        <v>0.46420702839213102</v>
      </c>
      <c r="G2917">
        <v>0.41155006297399999</v>
      </c>
    </row>
    <row r="2918" spans="1:7" x14ac:dyDescent="0.5">
      <c r="A2918" t="s">
        <v>399</v>
      </c>
      <c r="B2918">
        <v>12060</v>
      </c>
      <c r="C2918" t="s">
        <v>517</v>
      </c>
      <c r="D2918">
        <v>1.3852608046124201E-2</v>
      </c>
      <c r="E2918">
        <v>11.63</v>
      </c>
      <c r="F2918">
        <v>0.43493132001850998</v>
      </c>
      <c r="G2918">
        <v>0.412146970883427</v>
      </c>
    </row>
    <row r="2919" spans="1:7" x14ac:dyDescent="0.5">
      <c r="A2919" t="s">
        <v>400</v>
      </c>
      <c r="B2919">
        <v>12060</v>
      </c>
      <c r="C2919" t="s">
        <v>517</v>
      </c>
      <c r="D2919">
        <v>2.7143265821840901E-2</v>
      </c>
      <c r="E2919">
        <v>11.95</v>
      </c>
      <c r="F2919">
        <v>0.44426233895832601</v>
      </c>
      <c r="G2919">
        <v>0.41552808692513299</v>
      </c>
    </row>
    <row r="2920" spans="1:7" x14ac:dyDescent="0.5">
      <c r="A2920" t="s">
        <v>401</v>
      </c>
      <c r="B2920">
        <v>12060</v>
      </c>
      <c r="C2920" t="s">
        <v>517</v>
      </c>
      <c r="D2920">
        <v>6.6726880179500602E-3</v>
      </c>
      <c r="E2920">
        <v>12.03</v>
      </c>
      <c r="F2920">
        <v>0.44392294740140797</v>
      </c>
      <c r="G2920">
        <v>0.413960057713679</v>
      </c>
    </row>
    <row r="2921" spans="1:7" x14ac:dyDescent="0.5">
      <c r="A2921" t="s">
        <v>402</v>
      </c>
      <c r="B2921">
        <v>12060</v>
      </c>
      <c r="C2921" t="s">
        <v>517</v>
      </c>
      <c r="D2921">
        <v>2.3820036884943399E-2</v>
      </c>
      <c r="E2921">
        <v>12.32</v>
      </c>
      <c r="F2921">
        <v>0.44887382256929598</v>
      </c>
      <c r="G2921">
        <v>0.41666606046590798</v>
      </c>
    </row>
    <row r="2922" spans="1:7" x14ac:dyDescent="0.5">
      <c r="A2922" t="s">
        <v>403</v>
      </c>
      <c r="B2922">
        <v>12060</v>
      </c>
      <c r="C2922" t="s">
        <v>517</v>
      </c>
      <c r="D2922">
        <v>1.6103637598501301E-2</v>
      </c>
      <c r="E2922">
        <v>12.52</v>
      </c>
      <c r="F2922">
        <v>0.44956932036560998</v>
      </c>
      <c r="G2922">
        <v>0.41751556806900603</v>
      </c>
    </row>
    <row r="2923" spans="1:7" x14ac:dyDescent="0.5">
      <c r="A2923" t="s">
        <v>404</v>
      </c>
      <c r="B2923">
        <v>12060</v>
      </c>
      <c r="C2923" t="s">
        <v>517</v>
      </c>
      <c r="D2923">
        <v>-2.0985666811548499E-2</v>
      </c>
      <c r="E2923">
        <v>12.26</v>
      </c>
      <c r="F2923">
        <v>0.45719757890886797</v>
      </c>
      <c r="G2923">
        <v>0.41824062770446002</v>
      </c>
    </row>
    <row r="2924" spans="1:7" x14ac:dyDescent="0.5">
      <c r="A2924" t="s">
        <v>405</v>
      </c>
      <c r="B2924">
        <v>12060</v>
      </c>
      <c r="C2924" t="s">
        <v>517</v>
      </c>
      <c r="D2924">
        <v>6.703321928889E-2</v>
      </c>
      <c r="E2924">
        <v>13.11</v>
      </c>
      <c r="F2924">
        <v>0.50892460598538203</v>
      </c>
      <c r="G2924">
        <v>0.43383336154709301</v>
      </c>
    </row>
    <row r="2925" spans="1:7" x14ac:dyDescent="0.5">
      <c r="A2925" t="s">
        <v>406</v>
      </c>
      <c r="B2925">
        <v>12060</v>
      </c>
      <c r="C2925" t="s">
        <v>517</v>
      </c>
      <c r="D2925">
        <v>2.1879880076668801E-2</v>
      </c>
      <c r="E2925">
        <v>13.4</v>
      </c>
      <c r="F2925">
        <v>0.51213567556999995</v>
      </c>
      <c r="G2925">
        <v>0.43587576672657502</v>
      </c>
    </row>
    <row r="2926" spans="1:7" x14ac:dyDescent="0.5">
      <c r="A2926" t="s">
        <v>407</v>
      </c>
      <c r="B2926">
        <v>12060</v>
      </c>
      <c r="C2926" t="s">
        <v>517</v>
      </c>
      <c r="D2926">
        <v>2.36003089268019E-2</v>
      </c>
      <c r="E2926">
        <v>13.72</v>
      </c>
      <c r="F2926">
        <v>0.50026693195656302</v>
      </c>
      <c r="G2926">
        <v>0.433824696669876</v>
      </c>
    </row>
    <row r="2927" spans="1:7" x14ac:dyDescent="0.5">
      <c r="A2927" t="s">
        <v>408</v>
      </c>
      <c r="B2927">
        <v>12060</v>
      </c>
      <c r="C2927" t="s">
        <v>517</v>
      </c>
      <c r="D2927">
        <v>7.2625636249299503E-3</v>
      </c>
      <c r="E2927">
        <v>13.82</v>
      </c>
      <c r="F2927">
        <v>0.49968283627987398</v>
      </c>
      <c r="G2927">
        <v>0.43400889359663802</v>
      </c>
    </row>
    <row r="2928" spans="1:7" x14ac:dyDescent="0.5">
      <c r="A2928" t="s">
        <v>409</v>
      </c>
      <c r="B2928">
        <v>12060</v>
      </c>
      <c r="C2928" t="s">
        <v>517</v>
      </c>
      <c r="D2928">
        <v>1.2225957471532699E-2</v>
      </c>
      <c r="E2928">
        <v>13.99</v>
      </c>
      <c r="F2928">
        <v>0.46450969449815099</v>
      </c>
      <c r="G2928">
        <v>0.42635782068815797</v>
      </c>
    </row>
    <row r="2929" spans="1:7" x14ac:dyDescent="0.5">
      <c r="A2929" t="s">
        <v>410</v>
      </c>
      <c r="B2929">
        <v>12060</v>
      </c>
      <c r="C2929" t="s">
        <v>517</v>
      </c>
      <c r="D2929">
        <v>2.26163122283673E-2</v>
      </c>
      <c r="E2929">
        <v>14.31</v>
      </c>
      <c r="F2929">
        <v>0.44344231172475401</v>
      </c>
      <c r="G2929">
        <v>0.42668737142883201</v>
      </c>
    </row>
    <row r="2930" spans="1:7" x14ac:dyDescent="0.5">
      <c r="A2930" t="s">
        <v>411</v>
      </c>
      <c r="B2930">
        <v>12060</v>
      </c>
      <c r="C2930" t="s">
        <v>517</v>
      </c>
      <c r="D2930">
        <v>2.68892226652588E-2</v>
      </c>
      <c r="E2930">
        <v>14.7</v>
      </c>
      <c r="F2930">
        <v>0.44575647539096402</v>
      </c>
      <c r="G2930">
        <v>0.42253551051656602</v>
      </c>
    </row>
    <row r="2931" spans="1:7" x14ac:dyDescent="0.5">
      <c r="A2931" t="s">
        <v>412</v>
      </c>
      <c r="B2931">
        <v>12060</v>
      </c>
      <c r="C2931" t="s">
        <v>517</v>
      </c>
      <c r="D2931">
        <v>-8.8833402901088102E-3</v>
      </c>
      <c r="E2931">
        <v>14.57</v>
      </c>
      <c r="F2931">
        <v>0.44670400148406803</v>
      </c>
      <c r="G2931">
        <v>0.42014998677654403</v>
      </c>
    </row>
    <row r="2932" spans="1:7" x14ac:dyDescent="0.5">
      <c r="A2932" t="s">
        <v>413</v>
      </c>
      <c r="B2932">
        <v>12060</v>
      </c>
      <c r="C2932" t="s">
        <v>517</v>
      </c>
      <c r="D2932">
        <v>-4.0622014517588803E-2</v>
      </c>
      <c r="E2932">
        <v>13.99</v>
      </c>
      <c r="F2932">
        <v>0.45141252473886601</v>
      </c>
      <c r="G2932">
        <v>0.42166876856251401</v>
      </c>
    </row>
    <row r="2933" spans="1:7" x14ac:dyDescent="0.5">
      <c r="A2933" t="s">
        <v>414</v>
      </c>
      <c r="B2933">
        <v>12060</v>
      </c>
      <c r="C2933" t="s">
        <v>517</v>
      </c>
      <c r="D2933">
        <v>9.9572615222203505E-3</v>
      </c>
      <c r="E2933">
        <v>14.13</v>
      </c>
      <c r="F2933">
        <v>0.45087718912532598</v>
      </c>
      <c r="G2933">
        <v>0.404968476957898</v>
      </c>
    </row>
    <row r="2934" spans="1:7" x14ac:dyDescent="0.5">
      <c r="A2934" t="s">
        <v>415</v>
      </c>
      <c r="B2934">
        <v>12060</v>
      </c>
      <c r="C2934" t="s">
        <v>517</v>
      </c>
      <c r="D2934">
        <v>-2.1252567591321398E-3</v>
      </c>
      <c r="E2934">
        <v>14.1</v>
      </c>
      <c r="F2934">
        <v>0.42668094406092</v>
      </c>
      <c r="G2934">
        <v>0.40466628188734999</v>
      </c>
    </row>
    <row r="2935" spans="1:7" x14ac:dyDescent="0.5">
      <c r="A2935" t="s">
        <v>416</v>
      </c>
      <c r="B2935">
        <v>12060</v>
      </c>
      <c r="C2935" t="s">
        <v>517</v>
      </c>
      <c r="D2935">
        <v>-1.2848185581298299E-2</v>
      </c>
      <c r="E2935">
        <v>13.92</v>
      </c>
      <c r="F2935">
        <v>0.43127333211642899</v>
      </c>
      <c r="G2935">
        <v>0.404510347195356</v>
      </c>
    </row>
    <row r="2936" spans="1:7" x14ac:dyDescent="0.5">
      <c r="A2936" t="s">
        <v>417</v>
      </c>
      <c r="B2936">
        <v>12060</v>
      </c>
      <c r="C2936" t="s">
        <v>517</v>
      </c>
      <c r="D2936">
        <v>-4.1061606558260098E-2</v>
      </c>
      <c r="E2936">
        <v>13.36</v>
      </c>
      <c r="F2936">
        <v>0.39365235705235802</v>
      </c>
      <c r="G2936">
        <v>0.40279826376573402</v>
      </c>
    </row>
    <row r="2937" spans="1:7" x14ac:dyDescent="0.5">
      <c r="A2937" t="s">
        <v>418</v>
      </c>
      <c r="B2937">
        <v>12060</v>
      </c>
      <c r="C2937" t="s">
        <v>517</v>
      </c>
      <c r="D2937">
        <v>1.7069483895522399E-2</v>
      </c>
      <c r="E2937">
        <v>13.59</v>
      </c>
      <c r="F2937">
        <v>0.39488153465019998</v>
      </c>
      <c r="G2937">
        <v>0.40282203883457401</v>
      </c>
    </row>
    <row r="2938" spans="1:7" x14ac:dyDescent="0.5">
      <c r="A2938" t="s">
        <v>419</v>
      </c>
      <c r="B2938">
        <v>12060</v>
      </c>
      <c r="C2938" t="s">
        <v>517</v>
      </c>
      <c r="D2938">
        <v>-4.4247748938811803E-3</v>
      </c>
      <c r="E2938">
        <v>13.53</v>
      </c>
      <c r="F2938">
        <v>0.38725035151876303</v>
      </c>
      <c r="G2938">
        <v>0.40278287645437</v>
      </c>
    </row>
    <row r="2939" spans="1:7" x14ac:dyDescent="0.5">
      <c r="A2939" t="s">
        <v>420</v>
      </c>
      <c r="B2939">
        <v>12060</v>
      </c>
      <c r="C2939" t="s">
        <v>517</v>
      </c>
      <c r="D2939">
        <v>2.0483767816316702E-2</v>
      </c>
      <c r="E2939">
        <v>13.81</v>
      </c>
      <c r="F2939">
        <v>0.38921841985393102</v>
      </c>
      <c r="G2939">
        <v>0.39688653368955501</v>
      </c>
    </row>
    <row r="2940" spans="1:7" x14ac:dyDescent="0.5">
      <c r="A2940" t="s">
        <v>421</v>
      </c>
      <c r="B2940">
        <v>12060</v>
      </c>
      <c r="C2940" t="s">
        <v>517</v>
      </c>
      <c r="D2940">
        <v>2.8552470817167799E-2</v>
      </c>
      <c r="E2940">
        <v>14.21</v>
      </c>
      <c r="F2940">
        <v>0.39011304291702897</v>
      </c>
      <c r="G2940">
        <v>0.40002371546189902</v>
      </c>
    </row>
    <row r="2941" spans="1:7" x14ac:dyDescent="0.5">
      <c r="A2941" t="s">
        <v>422</v>
      </c>
      <c r="B2941">
        <v>12060</v>
      </c>
      <c r="C2941" t="s">
        <v>517</v>
      </c>
      <c r="D2941">
        <v>-7.0424792436603605E-4</v>
      </c>
      <c r="E2941">
        <v>14.2</v>
      </c>
      <c r="F2941">
        <v>0.39132356887604403</v>
      </c>
      <c r="G2941">
        <v>0.39787043551256601</v>
      </c>
    </row>
    <row r="2942" spans="1:7" x14ac:dyDescent="0.5">
      <c r="A2942" t="s">
        <v>423</v>
      </c>
      <c r="B2942">
        <v>12060</v>
      </c>
      <c r="C2942" t="s">
        <v>517</v>
      </c>
      <c r="D2942">
        <v>7.0173209103631101E-3</v>
      </c>
      <c r="E2942">
        <v>14.3</v>
      </c>
      <c r="F2942">
        <v>0.38701406297355001</v>
      </c>
      <c r="G2942">
        <v>0.39287323535070701</v>
      </c>
    </row>
    <row r="2943" spans="1:7" x14ac:dyDescent="0.5">
      <c r="A2943" t="s">
        <v>424</v>
      </c>
      <c r="B2943">
        <v>12060</v>
      </c>
      <c r="C2943" t="s">
        <v>517</v>
      </c>
      <c r="D2943">
        <v>-1.3376061975242199E-2</v>
      </c>
      <c r="E2943">
        <v>14.11</v>
      </c>
      <c r="F2943">
        <v>0.391813177470069</v>
      </c>
      <c r="G2943">
        <v>0.39301502488964002</v>
      </c>
    </row>
    <row r="2944" spans="1:7" x14ac:dyDescent="0.5">
      <c r="A2944" t="s">
        <v>425</v>
      </c>
      <c r="B2944">
        <v>12060</v>
      </c>
      <c r="C2944" t="s">
        <v>517</v>
      </c>
      <c r="D2944">
        <v>5.6539860541996601E-3</v>
      </c>
      <c r="E2944">
        <v>14.19</v>
      </c>
      <c r="F2944">
        <v>0.37963614305558302</v>
      </c>
      <c r="G2944">
        <v>0.39090784259503703</v>
      </c>
    </row>
    <row r="2945" spans="1:7" x14ac:dyDescent="0.5">
      <c r="A2945" t="s">
        <v>426</v>
      </c>
      <c r="B2945">
        <v>12060</v>
      </c>
      <c r="C2945" t="s">
        <v>517</v>
      </c>
      <c r="D2945">
        <v>-7.7822029420568798E-3</v>
      </c>
      <c r="E2945">
        <v>14.08</v>
      </c>
      <c r="F2945">
        <v>0.31310711208198</v>
      </c>
      <c r="G2945">
        <v>0.38743523985042899</v>
      </c>
    </row>
    <row r="2946" spans="1:7" x14ac:dyDescent="0.5">
      <c r="A2946" t="s">
        <v>427</v>
      </c>
      <c r="B2946">
        <v>12060</v>
      </c>
      <c r="C2946" t="s">
        <v>517</v>
      </c>
      <c r="D2946">
        <v>-1.28664185069236E-2</v>
      </c>
      <c r="E2946">
        <v>13.9</v>
      </c>
      <c r="F2946">
        <v>0.31038978859407401</v>
      </c>
      <c r="G2946">
        <v>0.38823216528799698</v>
      </c>
    </row>
    <row r="2947" spans="1:7" x14ac:dyDescent="0.5">
      <c r="A2947" t="s">
        <v>428</v>
      </c>
      <c r="B2947">
        <v>12060</v>
      </c>
      <c r="C2947" t="s">
        <v>517</v>
      </c>
      <c r="D2947">
        <v>-4.1122039529257103E-2</v>
      </c>
      <c r="E2947">
        <v>13.34</v>
      </c>
      <c r="F2947">
        <v>0.333110671137887</v>
      </c>
      <c r="G2947">
        <v>0.39452339500115202</v>
      </c>
    </row>
    <row r="2948" spans="1:7" x14ac:dyDescent="0.5">
      <c r="A2948" t="s">
        <v>429</v>
      </c>
      <c r="B2948">
        <v>12060</v>
      </c>
      <c r="C2948" t="s">
        <v>517</v>
      </c>
      <c r="D2948">
        <v>-1.05504608951838E-2</v>
      </c>
      <c r="E2948">
        <v>13.2</v>
      </c>
      <c r="F2948">
        <v>0.33303136734633398</v>
      </c>
      <c r="G2948">
        <v>0.39327504108157402</v>
      </c>
    </row>
    <row r="2949" spans="1:7" x14ac:dyDescent="0.5">
      <c r="A2949" t="s">
        <v>430</v>
      </c>
      <c r="B2949">
        <v>12060</v>
      </c>
      <c r="C2949" t="s">
        <v>517</v>
      </c>
      <c r="D2949">
        <v>1.8761889838347898E-2</v>
      </c>
      <c r="E2949">
        <v>13.45</v>
      </c>
      <c r="F2949">
        <v>0.33733692446194402</v>
      </c>
      <c r="G2949">
        <v>0.39395583144927698</v>
      </c>
    </row>
    <row r="2950" spans="1:7" x14ac:dyDescent="0.5">
      <c r="A2950" t="s">
        <v>431</v>
      </c>
      <c r="B2950">
        <v>12060</v>
      </c>
      <c r="C2950" t="s">
        <v>517</v>
      </c>
      <c r="D2950">
        <v>3.0749355387734299E-2</v>
      </c>
      <c r="E2950">
        <v>13.87</v>
      </c>
      <c r="F2950">
        <v>0.34584594682797798</v>
      </c>
      <c r="G2950">
        <v>0.39871534223591598</v>
      </c>
    </row>
    <row r="2951" spans="1:7" x14ac:dyDescent="0.5">
      <c r="A2951" t="s">
        <v>432</v>
      </c>
      <c r="B2951">
        <v>12060</v>
      </c>
      <c r="C2951" t="s">
        <v>517</v>
      </c>
      <c r="D2951">
        <v>4.4420631651489302E-2</v>
      </c>
      <c r="E2951">
        <v>14.5</v>
      </c>
      <c r="F2951">
        <v>0.36855677822043398</v>
      </c>
      <c r="G2951">
        <v>0.40828223232628003</v>
      </c>
    </row>
    <row r="2952" spans="1:7" x14ac:dyDescent="0.5">
      <c r="A2952" t="s">
        <v>433</v>
      </c>
      <c r="B2952">
        <v>12060</v>
      </c>
      <c r="C2952" t="s">
        <v>517</v>
      </c>
      <c r="D2952">
        <v>2.5196875672272599E-2</v>
      </c>
      <c r="E2952">
        <v>14.87</v>
      </c>
      <c r="F2952">
        <v>0.37776014339652902</v>
      </c>
      <c r="G2952">
        <v>0.41008868952077898</v>
      </c>
    </row>
    <row r="2953" spans="1:7" x14ac:dyDescent="0.5">
      <c r="A2953" t="s">
        <v>434</v>
      </c>
      <c r="B2953">
        <v>12060</v>
      </c>
      <c r="C2953" t="s">
        <v>517</v>
      </c>
      <c r="D2953">
        <v>-4.7181128102114396E-3</v>
      </c>
      <c r="E2953">
        <v>14.8</v>
      </c>
      <c r="F2953">
        <v>0.34718846985296797</v>
      </c>
      <c r="G2953">
        <v>0.410255855819328</v>
      </c>
    </row>
    <row r="2954" spans="1:7" x14ac:dyDescent="0.5">
      <c r="A2954" t="s">
        <v>435</v>
      </c>
      <c r="B2954">
        <v>12060</v>
      </c>
      <c r="C2954" t="s">
        <v>517</v>
      </c>
      <c r="D2954">
        <v>-8.8228067474455107E-3</v>
      </c>
      <c r="E2954">
        <v>14.67</v>
      </c>
      <c r="F2954">
        <v>0.348321959966717</v>
      </c>
      <c r="G2954">
        <v>0.41076409317468199</v>
      </c>
    </row>
    <row r="2955" spans="1:7" x14ac:dyDescent="0.5">
      <c r="A2955" t="s">
        <v>436</v>
      </c>
      <c r="B2955">
        <v>12060</v>
      </c>
      <c r="C2955" t="s">
        <v>517</v>
      </c>
      <c r="D2955">
        <v>4.5310784809907301E-2</v>
      </c>
      <c r="E2955">
        <v>15.35</v>
      </c>
      <c r="F2955">
        <v>0.37901845618760499</v>
      </c>
      <c r="G2955">
        <v>0.415840414387114</v>
      </c>
    </row>
    <row r="2956" spans="1:7" x14ac:dyDescent="0.5">
      <c r="A2956" t="s">
        <v>437</v>
      </c>
      <c r="B2956">
        <v>12060</v>
      </c>
      <c r="C2956" t="s">
        <v>517</v>
      </c>
      <c r="D2956">
        <v>4.1472982581539898E-2</v>
      </c>
      <c r="E2956">
        <v>16</v>
      </c>
      <c r="F2956">
        <v>0.39489218758285799</v>
      </c>
      <c r="G2956">
        <v>0.41810833181550999</v>
      </c>
    </row>
    <row r="2957" spans="1:7" x14ac:dyDescent="0.5">
      <c r="A2957" t="s">
        <v>438</v>
      </c>
      <c r="B2957">
        <v>12060</v>
      </c>
      <c r="C2957" t="s">
        <v>517</v>
      </c>
      <c r="D2957">
        <v>6.0624621816434798E-2</v>
      </c>
      <c r="E2957">
        <v>17</v>
      </c>
      <c r="F2957">
        <v>0.397250226093946</v>
      </c>
      <c r="G2957">
        <v>0.42270654646712402</v>
      </c>
    </row>
    <row r="2958" spans="1:7" x14ac:dyDescent="0.5">
      <c r="A2958" t="s">
        <v>439</v>
      </c>
      <c r="B2958">
        <v>12060</v>
      </c>
      <c r="C2958" t="s">
        <v>517</v>
      </c>
      <c r="D2958">
        <v>-1.42186069975699E-2</v>
      </c>
      <c r="E2958">
        <v>16.66</v>
      </c>
      <c r="F2958">
        <v>0.40637790535843599</v>
      </c>
      <c r="G2958">
        <v>0.42259499186372601</v>
      </c>
    </row>
    <row r="2959" spans="1:7" x14ac:dyDescent="0.5">
      <c r="A2959" t="s">
        <v>440</v>
      </c>
      <c r="B2959">
        <v>12060</v>
      </c>
      <c r="C2959" t="s">
        <v>517</v>
      </c>
      <c r="D2959">
        <v>-9.6504158321744499E-3</v>
      </c>
      <c r="E2959">
        <v>16.5</v>
      </c>
      <c r="F2959">
        <v>0.409106458414351</v>
      </c>
      <c r="G2959">
        <v>0.42349982654736501</v>
      </c>
    </row>
    <row r="2960" spans="1:7" x14ac:dyDescent="0.5">
      <c r="A2960" t="s">
        <v>441</v>
      </c>
      <c r="B2960">
        <v>12060</v>
      </c>
      <c r="C2960" t="s">
        <v>517</v>
      </c>
      <c r="D2960">
        <v>1.5635131808412601E-2</v>
      </c>
      <c r="E2960">
        <v>16.760000000000002</v>
      </c>
      <c r="F2960">
        <v>0.40784415015558501</v>
      </c>
      <c r="G2960">
        <v>0.409422165839952</v>
      </c>
    </row>
    <row r="2961" spans="1:7" x14ac:dyDescent="0.5">
      <c r="A2961" t="s">
        <v>442</v>
      </c>
      <c r="B2961">
        <v>12060</v>
      </c>
      <c r="C2961" t="s">
        <v>517</v>
      </c>
      <c r="D2961">
        <v>1.4805850448377299E-2</v>
      </c>
      <c r="E2961">
        <v>17.010000000000002</v>
      </c>
      <c r="F2961">
        <v>0.40249947081097598</v>
      </c>
      <c r="G2961">
        <v>0.40979420164417302</v>
      </c>
    </row>
    <row r="2962" spans="1:7" x14ac:dyDescent="0.5">
      <c r="A2962" t="s">
        <v>443</v>
      </c>
      <c r="B2962">
        <v>12060</v>
      </c>
      <c r="C2962" t="s">
        <v>517</v>
      </c>
      <c r="D2962">
        <v>-5.8817293979575595E-4</v>
      </c>
      <c r="E2962">
        <v>17</v>
      </c>
      <c r="F2962">
        <v>0.40246495538886301</v>
      </c>
      <c r="G2962">
        <v>0.40998523669820602</v>
      </c>
    </row>
    <row r="2963" spans="1:7" x14ac:dyDescent="0.5">
      <c r="A2963" t="s">
        <v>444</v>
      </c>
      <c r="B2963">
        <v>12060</v>
      </c>
      <c r="C2963" t="s">
        <v>517</v>
      </c>
      <c r="D2963">
        <v>-2.5016314976336201E-2</v>
      </c>
      <c r="E2963">
        <v>16.579999999999998</v>
      </c>
      <c r="F2963">
        <v>0.41925566777234802</v>
      </c>
      <c r="G2963">
        <v>0.41433828798773698</v>
      </c>
    </row>
    <row r="2964" spans="1:7" x14ac:dyDescent="0.5">
      <c r="A2964" t="s">
        <v>445</v>
      </c>
      <c r="B2964">
        <v>12060</v>
      </c>
      <c r="C2964" t="s">
        <v>517</v>
      </c>
      <c r="D2964">
        <v>-1.27468976032842E-2</v>
      </c>
      <c r="E2964">
        <v>16.37</v>
      </c>
      <c r="F2964">
        <v>0.41886964427280099</v>
      </c>
      <c r="G2964">
        <v>0.41489012352952498</v>
      </c>
    </row>
    <row r="2965" spans="1:7" x14ac:dyDescent="0.5">
      <c r="A2965" t="s">
        <v>446</v>
      </c>
      <c r="B2965">
        <v>12060</v>
      </c>
      <c r="C2965" t="s">
        <v>517</v>
      </c>
      <c r="D2965">
        <v>2.35446368451156E-2</v>
      </c>
      <c r="E2965">
        <v>16.760000000000002</v>
      </c>
      <c r="F2965">
        <v>0.422520719810551</v>
      </c>
      <c r="G2965">
        <v>0.416367972567047</v>
      </c>
    </row>
    <row r="2966" spans="1:7" x14ac:dyDescent="0.5">
      <c r="A2966" t="s">
        <v>447</v>
      </c>
      <c r="B2966">
        <v>12060</v>
      </c>
      <c r="C2966" t="s">
        <v>517</v>
      </c>
      <c r="D2966">
        <v>-2.9874580122075602E-3</v>
      </c>
      <c r="E2966">
        <v>16.71</v>
      </c>
      <c r="F2966">
        <v>0.420555775325613</v>
      </c>
      <c r="G2966">
        <v>0.41633146052147202</v>
      </c>
    </row>
    <row r="2967" spans="1:7" x14ac:dyDescent="0.5">
      <c r="A2967" t="s">
        <v>448</v>
      </c>
      <c r="B2967">
        <v>12060</v>
      </c>
      <c r="C2967" t="s">
        <v>517</v>
      </c>
      <c r="D2967">
        <v>-1.7507363430774601E-2</v>
      </c>
      <c r="E2967">
        <v>16.420000000000002</v>
      </c>
      <c r="F2967">
        <v>0.423812950860114</v>
      </c>
      <c r="G2967">
        <v>0.41891667872457899</v>
      </c>
    </row>
    <row r="2968" spans="1:7" x14ac:dyDescent="0.5">
      <c r="A2968" t="s">
        <v>449</v>
      </c>
      <c r="B2968">
        <v>12060</v>
      </c>
      <c r="C2968" t="s">
        <v>517</v>
      </c>
      <c r="D2968">
        <v>-2.7788550062942299E-2</v>
      </c>
      <c r="E2968">
        <v>15.97</v>
      </c>
      <c r="F2968">
        <v>0.406413699842677</v>
      </c>
      <c r="G2968">
        <v>0.41899606910783499</v>
      </c>
    </row>
    <row r="2969" spans="1:7" x14ac:dyDescent="0.5">
      <c r="A2969" t="s">
        <v>450</v>
      </c>
      <c r="B2969">
        <v>12060</v>
      </c>
      <c r="C2969" t="s">
        <v>517</v>
      </c>
      <c r="D2969">
        <v>-3.8945630991848598E-2</v>
      </c>
      <c r="E2969">
        <v>15.36</v>
      </c>
      <c r="F2969">
        <v>0.4344333416865</v>
      </c>
      <c r="G2969">
        <v>0.42822556375995902</v>
      </c>
    </row>
    <row r="2970" spans="1:7" x14ac:dyDescent="0.5">
      <c r="A2970" t="s">
        <v>451</v>
      </c>
      <c r="B2970">
        <v>12060</v>
      </c>
      <c r="C2970" t="s">
        <v>517</v>
      </c>
      <c r="D2970">
        <v>3.0140186602957999E-2</v>
      </c>
      <c r="E2970">
        <v>15.83</v>
      </c>
      <c r="F2970">
        <v>0.43990297743340001</v>
      </c>
      <c r="G2970">
        <v>0.42056459517908401</v>
      </c>
    </row>
    <row r="2971" spans="1:7" x14ac:dyDescent="0.5">
      <c r="A2971" t="s">
        <v>452</v>
      </c>
      <c r="B2971">
        <v>12060</v>
      </c>
      <c r="C2971" t="s">
        <v>517</v>
      </c>
      <c r="D2971">
        <v>1.5669588240964399E-2</v>
      </c>
      <c r="E2971">
        <v>16.079999999999998</v>
      </c>
      <c r="F2971">
        <v>0.43314537605798997</v>
      </c>
      <c r="G2971">
        <v>0.41543671458006298</v>
      </c>
    </row>
    <row r="2972" spans="1:7" x14ac:dyDescent="0.5">
      <c r="A2972" t="s">
        <v>453</v>
      </c>
      <c r="B2972">
        <v>12060</v>
      </c>
      <c r="C2972" t="s">
        <v>517</v>
      </c>
      <c r="D2972">
        <v>4.9626655797450703E-3</v>
      </c>
      <c r="E2972">
        <v>16.16</v>
      </c>
      <c r="F2972">
        <v>0.411597708973928</v>
      </c>
      <c r="G2972">
        <v>0.415177467333396</v>
      </c>
    </row>
    <row r="2973" spans="1:7" x14ac:dyDescent="0.5">
      <c r="A2973" t="s">
        <v>454</v>
      </c>
      <c r="B2973">
        <v>12060</v>
      </c>
      <c r="C2973" t="s">
        <v>517</v>
      </c>
      <c r="D2973">
        <v>3.7061238310541599E-3</v>
      </c>
      <c r="E2973">
        <v>16.22</v>
      </c>
      <c r="F2973">
        <v>0.40528836888081798</v>
      </c>
      <c r="G2973">
        <v>0.41427074307850698</v>
      </c>
    </row>
    <row r="2974" spans="1:7" x14ac:dyDescent="0.5">
      <c r="A2974" t="s">
        <v>455</v>
      </c>
      <c r="B2974">
        <v>12060</v>
      </c>
      <c r="C2974" t="s">
        <v>517</v>
      </c>
      <c r="D2974">
        <v>-2.46904558597359E-3</v>
      </c>
      <c r="E2974">
        <v>16.18</v>
      </c>
      <c r="F2974">
        <v>0.40472370502620503</v>
      </c>
      <c r="G2974">
        <v>0.39947346922404298</v>
      </c>
    </row>
    <row r="2975" spans="1:7" x14ac:dyDescent="0.5">
      <c r="A2975" t="s">
        <v>456</v>
      </c>
      <c r="B2975">
        <v>12060</v>
      </c>
      <c r="C2975" t="s">
        <v>517</v>
      </c>
      <c r="D2975">
        <v>9.2282880647838305E-3</v>
      </c>
      <c r="E2975">
        <v>16.329999999999998</v>
      </c>
      <c r="F2975">
        <v>0.40204144968260302</v>
      </c>
      <c r="G2975">
        <v>0.39902777390719602</v>
      </c>
    </row>
    <row r="2976" spans="1:7" x14ac:dyDescent="0.5">
      <c r="A2976" t="s">
        <v>457</v>
      </c>
      <c r="B2976">
        <v>12060</v>
      </c>
      <c r="C2976" t="s">
        <v>517</v>
      </c>
      <c r="D2976">
        <v>3.6672673474712398E-3</v>
      </c>
      <c r="E2976">
        <v>16.39</v>
      </c>
      <c r="F2976">
        <v>0.37490479108693198</v>
      </c>
      <c r="G2976">
        <v>0.38851170493030901</v>
      </c>
    </row>
    <row r="2977" spans="1:7" x14ac:dyDescent="0.5">
      <c r="A2977" t="s">
        <v>458</v>
      </c>
      <c r="B2977">
        <v>12060</v>
      </c>
      <c r="C2977" t="s">
        <v>517</v>
      </c>
      <c r="D2977">
        <v>2.7085844086919799E-2</v>
      </c>
      <c r="E2977">
        <v>16.84</v>
      </c>
      <c r="F2977">
        <v>0.35949449670426198</v>
      </c>
      <c r="G2977">
        <v>0.390746530574478</v>
      </c>
    </row>
    <row r="2978" spans="1:7" x14ac:dyDescent="0.5">
      <c r="A2978" t="s">
        <v>459</v>
      </c>
      <c r="B2978">
        <v>12060</v>
      </c>
      <c r="C2978" t="s">
        <v>517</v>
      </c>
      <c r="D2978">
        <v>-2.9734162238452102E-3</v>
      </c>
      <c r="E2978">
        <v>16.79</v>
      </c>
      <c r="F2978">
        <v>0.29150164464281397</v>
      </c>
      <c r="G2978">
        <v>0.36643863780253499</v>
      </c>
    </row>
    <row r="2979" spans="1:7" x14ac:dyDescent="0.5">
      <c r="A2979" t="s">
        <v>460</v>
      </c>
      <c r="B2979">
        <v>12060</v>
      </c>
      <c r="C2979" t="s">
        <v>517</v>
      </c>
      <c r="D2979">
        <v>-4.3207128358532701E-2</v>
      </c>
      <c r="E2979">
        <v>16.079999999999998</v>
      </c>
      <c r="F2979">
        <v>0.32437605380427198</v>
      </c>
      <c r="G2979">
        <v>0.37931008933780302</v>
      </c>
    </row>
    <row r="2980" spans="1:7" x14ac:dyDescent="0.5">
      <c r="A2980" t="s">
        <v>461</v>
      </c>
      <c r="B2980">
        <v>12060</v>
      </c>
      <c r="C2980" t="s">
        <v>517</v>
      </c>
      <c r="D2980">
        <v>-1.50374985767334E-2</v>
      </c>
      <c r="E2980">
        <v>15.84</v>
      </c>
      <c r="F2980">
        <v>0.32657172432526499</v>
      </c>
      <c r="G2980">
        <v>0.378794893292003</v>
      </c>
    </row>
    <row r="2981" spans="1:7" x14ac:dyDescent="0.5">
      <c r="A2981" t="s">
        <v>462</v>
      </c>
      <c r="B2981">
        <v>12060</v>
      </c>
      <c r="C2981" t="s">
        <v>517</v>
      </c>
      <c r="D2981">
        <v>-1.65502021696186E-2</v>
      </c>
      <c r="E2981">
        <v>15.58</v>
      </c>
      <c r="F2981">
        <v>0.32376226987929702</v>
      </c>
      <c r="G2981">
        <v>0.38085311969223501</v>
      </c>
    </row>
    <row r="2982" spans="1:7" x14ac:dyDescent="0.5">
      <c r="A2982" t="s">
        <v>463</v>
      </c>
      <c r="B2982">
        <v>12060</v>
      </c>
      <c r="C2982" t="s">
        <v>517</v>
      </c>
      <c r="D2982">
        <v>-3.2141598821649299E-3</v>
      </c>
      <c r="E2982">
        <v>15.53</v>
      </c>
      <c r="F2982">
        <v>0.31688570131502802</v>
      </c>
      <c r="G2982">
        <v>0.37842551312318001</v>
      </c>
    </row>
    <row r="2983" spans="1:7" x14ac:dyDescent="0.5">
      <c r="A2983" t="s">
        <v>464</v>
      </c>
      <c r="B2983">
        <v>12060</v>
      </c>
      <c r="C2983" t="s">
        <v>517</v>
      </c>
      <c r="D2983">
        <v>-1.23094513910531E-2</v>
      </c>
      <c r="E2983">
        <v>15.34</v>
      </c>
      <c r="F2983">
        <v>0.31773982075160401</v>
      </c>
      <c r="G2983">
        <v>0.37983417046735501</v>
      </c>
    </row>
    <row r="2984" spans="1:7" x14ac:dyDescent="0.5">
      <c r="A2984" t="s">
        <v>465</v>
      </c>
      <c r="B2984">
        <v>12060</v>
      </c>
      <c r="C2984" t="s">
        <v>517</v>
      </c>
      <c r="D2984">
        <v>-9.1678970343587601E-3</v>
      </c>
      <c r="E2984">
        <v>15.2</v>
      </c>
      <c r="F2984">
        <v>0.30973492610234998</v>
      </c>
      <c r="G2984">
        <v>0.378548929499262</v>
      </c>
    </row>
    <row r="2985" spans="1:7" x14ac:dyDescent="0.5">
      <c r="A2985" t="s">
        <v>466</v>
      </c>
      <c r="B2985">
        <v>12060</v>
      </c>
      <c r="C2985" t="s">
        <v>517</v>
      </c>
      <c r="D2985">
        <v>-1.25787822068601E-2</v>
      </c>
      <c r="E2985">
        <v>15.01</v>
      </c>
      <c r="F2985">
        <v>0.30967659317581597</v>
      </c>
      <c r="G2985">
        <v>0.37899195809547598</v>
      </c>
    </row>
    <row r="2986" spans="1:7" x14ac:dyDescent="0.5">
      <c r="A2986" t="s">
        <v>467</v>
      </c>
      <c r="B2986">
        <v>12060</v>
      </c>
      <c r="C2986" t="s">
        <v>517</v>
      </c>
      <c r="D2986">
        <v>-5.3442551257761803E-3</v>
      </c>
      <c r="E2986">
        <v>14.93</v>
      </c>
      <c r="F2986">
        <v>0.29286038104298101</v>
      </c>
      <c r="G2986">
        <v>0.37625394870449003</v>
      </c>
    </row>
    <row r="2987" spans="1:7" x14ac:dyDescent="0.5">
      <c r="A2987" t="s">
        <v>468</v>
      </c>
      <c r="B2987">
        <v>12060</v>
      </c>
      <c r="C2987" t="s">
        <v>517</v>
      </c>
      <c r="D2987">
        <v>-3.4756054590364197E-2</v>
      </c>
      <c r="E2987">
        <v>14.42</v>
      </c>
      <c r="F2987">
        <v>0.30961598339621899</v>
      </c>
      <c r="G2987">
        <v>0.36084784161701799</v>
      </c>
    </row>
    <row r="2988" spans="1:7" x14ac:dyDescent="0.5">
      <c r="A2988" t="s">
        <v>469</v>
      </c>
      <c r="B2988">
        <v>12060</v>
      </c>
      <c r="C2988" t="s">
        <v>517</v>
      </c>
      <c r="D2988">
        <v>3.0729960827713902E-2</v>
      </c>
      <c r="E2988">
        <v>14.87</v>
      </c>
      <c r="F2988">
        <v>0.33321783903192898</v>
      </c>
      <c r="G2988">
        <v>0.36329459216278998</v>
      </c>
    </row>
    <row r="2989" spans="1:7" x14ac:dyDescent="0.5">
      <c r="A2989" t="s">
        <v>470</v>
      </c>
      <c r="B2989">
        <v>12060</v>
      </c>
      <c r="C2989" t="s">
        <v>517</v>
      </c>
      <c r="D2989">
        <v>-4.1887144924924097E-2</v>
      </c>
      <c r="E2989">
        <v>14.26</v>
      </c>
      <c r="F2989">
        <v>0.34873303435958702</v>
      </c>
      <c r="G2989">
        <v>0.37081520652247701</v>
      </c>
    </row>
    <row r="2990" spans="1:7" x14ac:dyDescent="0.5">
      <c r="A2990" t="s">
        <v>471</v>
      </c>
      <c r="B2990">
        <v>12060</v>
      </c>
      <c r="C2990" t="s">
        <v>517</v>
      </c>
      <c r="D2990">
        <v>1.4619610798797301E-2</v>
      </c>
      <c r="E2990">
        <v>14.47</v>
      </c>
      <c r="F2990">
        <v>0.33279811436981899</v>
      </c>
      <c r="G2990">
        <v>0.37163481570152201</v>
      </c>
    </row>
    <row r="2991" spans="1:7" x14ac:dyDescent="0.5">
      <c r="A2991" t="s">
        <v>472</v>
      </c>
      <c r="B2991">
        <v>12060</v>
      </c>
      <c r="C2991" t="s">
        <v>517</v>
      </c>
      <c r="D2991">
        <v>-1.04201011779707E-2</v>
      </c>
      <c r="E2991">
        <v>14.32</v>
      </c>
      <c r="F2991">
        <v>0.311101800022479</v>
      </c>
      <c r="G2991">
        <v>0.371570880531707</v>
      </c>
    </row>
    <row r="2992" spans="1:7" x14ac:dyDescent="0.5">
      <c r="A2992" t="s">
        <v>473</v>
      </c>
      <c r="B2992">
        <v>12060</v>
      </c>
      <c r="C2992" t="s">
        <v>517</v>
      </c>
      <c r="D2992">
        <v>-9.1194561251942193E-3</v>
      </c>
      <c r="E2992">
        <v>14.19</v>
      </c>
      <c r="F2992">
        <v>0.30230407554402999</v>
      </c>
      <c r="G2992">
        <v>0.36929521568884599</v>
      </c>
    </row>
    <row r="2993" spans="1:7" x14ac:dyDescent="0.5">
      <c r="A2993" t="s">
        <v>474</v>
      </c>
      <c r="B2993">
        <v>12060</v>
      </c>
      <c r="C2993" t="s">
        <v>517</v>
      </c>
      <c r="D2993">
        <v>1.6771567684465E-2</v>
      </c>
      <c r="E2993">
        <v>14.43</v>
      </c>
      <c r="F2993">
        <v>0.31033819707696603</v>
      </c>
      <c r="G2993">
        <v>0.36684287269520099</v>
      </c>
    </row>
    <row r="2994" spans="1:7" x14ac:dyDescent="0.5">
      <c r="A2994" t="s">
        <v>475</v>
      </c>
      <c r="B2994">
        <v>12060</v>
      </c>
      <c r="C2994" t="s">
        <v>517</v>
      </c>
      <c r="D2994">
        <v>6.0502261389526697E-2</v>
      </c>
      <c r="E2994">
        <v>15.33</v>
      </c>
      <c r="F2994">
        <v>0.384760708473317</v>
      </c>
      <c r="G2994">
        <v>0.38591837301382098</v>
      </c>
    </row>
    <row r="2995" spans="1:7" x14ac:dyDescent="0.5">
      <c r="A2995" t="s">
        <v>476</v>
      </c>
      <c r="B2995">
        <v>12060</v>
      </c>
      <c r="C2995" t="s">
        <v>517</v>
      </c>
      <c r="D2995">
        <v>3.3357403653996302E-2</v>
      </c>
      <c r="E2995">
        <v>15.85</v>
      </c>
      <c r="F2995">
        <v>0.40452454990436798</v>
      </c>
      <c r="G2995">
        <v>0.38190704618020499</v>
      </c>
    </row>
    <row r="2996" spans="1:7" x14ac:dyDescent="0.5">
      <c r="A2996" t="s">
        <v>477</v>
      </c>
      <c r="B2996">
        <v>12060</v>
      </c>
      <c r="C2996" t="s">
        <v>517</v>
      </c>
      <c r="D2996">
        <v>-4.4257793289643197E-3</v>
      </c>
      <c r="E2996">
        <v>15.78</v>
      </c>
      <c r="F2996">
        <v>0.40294470886654998</v>
      </c>
      <c r="G2996">
        <v>0.38178402868014799</v>
      </c>
    </row>
    <row r="2997" spans="1:7" x14ac:dyDescent="0.5">
      <c r="A2997" t="s">
        <v>478</v>
      </c>
      <c r="B2997">
        <v>12060</v>
      </c>
      <c r="C2997" t="s">
        <v>517</v>
      </c>
      <c r="D2997">
        <v>3.1639893026424101E-3</v>
      </c>
      <c r="E2997">
        <v>15.83</v>
      </c>
      <c r="F2997">
        <v>0.40286508679196897</v>
      </c>
      <c r="G2997">
        <v>0.38170683772839797</v>
      </c>
    </row>
    <row r="2998" spans="1:7" x14ac:dyDescent="0.5">
      <c r="A2998" t="s">
        <v>479</v>
      </c>
      <c r="B2998">
        <v>12060</v>
      </c>
      <c r="C2998" t="s">
        <v>517</v>
      </c>
      <c r="D2998">
        <v>-5.0668146530715701E-3</v>
      </c>
      <c r="E2998">
        <v>15.75</v>
      </c>
      <c r="F2998">
        <v>0.38912516945624798</v>
      </c>
      <c r="G2998">
        <v>0.38079835370505999</v>
      </c>
    </row>
    <row r="2999" spans="1:7" x14ac:dyDescent="0.5">
      <c r="A2999" t="s">
        <v>480</v>
      </c>
      <c r="B2999">
        <v>12060</v>
      </c>
      <c r="C2999" t="s">
        <v>517</v>
      </c>
      <c r="D2999">
        <v>-5.7303873527044698E-3</v>
      </c>
      <c r="E2999">
        <v>15.66</v>
      </c>
      <c r="F2999">
        <v>0.38922334779786499</v>
      </c>
      <c r="G2999">
        <v>0.37096758524259699</v>
      </c>
    </row>
    <row r="3000" spans="1:7" x14ac:dyDescent="0.5">
      <c r="A3000" t="s">
        <v>481</v>
      </c>
      <c r="B3000">
        <v>12060</v>
      </c>
      <c r="C3000" t="s">
        <v>517</v>
      </c>
      <c r="D3000">
        <v>2.1478672927059898E-2</v>
      </c>
      <c r="E3000">
        <v>16</v>
      </c>
      <c r="F3000">
        <v>0.36970622812681903</v>
      </c>
      <c r="G3000">
        <v>0.371769751937086</v>
      </c>
    </row>
    <row r="3001" spans="1:7" x14ac:dyDescent="0.5">
      <c r="A3001" t="s">
        <v>482</v>
      </c>
      <c r="B3001">
        <v>12060</v>
      </c>
      <c r="C3001" t="s">
        <v>517</v>
      </c>
      <c r="D3001">
        <v>1.2492194004319001E-3</v>
      </c>
      <c r="E3001">
        <v>16.02</v>
      </c>
      <c r="F3001">
        <v>0.365775107506639</v>
      </c>
      <c r="G3001">
        <v>0.37150172475934601</v>
      </c>
    </row>
    <row r="3002" spans="1:7" x14ac:dyDescent="0.5">
      <c r="A3002" t="s">
        <v>483</v>
      </c>
      <c r="B3002">
        <v>12060</v>
      </c>
      <c r="C3002" t="s">
        <v>517</v>
      </c>
      <c r="D3002">
        <v>4.3604792769623398E-3</v>
      </c>
      <c r="E3002">
        <v>16.09</v>
      </c>
      <c r="F3002">
        <v>0.36060198151401801</v>
      </c>
      <c r="G3002">
        <v>0.36977361623217803</v>
      </c>
    </row>
    <row r="3003" spans="1:7" x14ac:dyDescent="0.5">
      <c r="A3003" t="s">
        <v>484</v>
      </c>
      <c r="B3003">
        <v>12060</v>
      </c>
      <c r="C3003" t="s">
        <v>517</v>
      </c>
      <c r="D3003">
        <v>-2.0723250940111099E-2</v>
      </c>
      <c r="E3003">
        <v>15.76</v>
      </c>
      <c r="F3003">
        <v>0.36852084214150099</v>
      </c>
      <c r="G3003">
        <v>0.36880542060217397</v>
      </c>
    </row>
    <row r="3004" spans="1:7" x14ac:dyDescent="0.5">
      <c r="A3004" t="s">
        <v>485</v>
      </c>
      <c r="B3004">
        <v>12060</v>
      </c>
      <c r="C3004" t="s">
        <v>517</v>
      </c>
      <c r="D3004">
        <v>-1.08456014883553E-2</v>
      </c>
      <c r="E3004">
        <v>15.59</v>
      </c>
      <c r="F3004">
        <v>0.36790408102135602</v>
      </c>
      <c r="G3004">
        <v>0.36963521324666399</v>
      </c>
    </row>
    <row r="3005" spans="1:7" x14ac:dyDescent="0.5">
      <c r="A3005" t="s">
        <v>486</v>
      </c>
      <c r="B3005">
        <v>12060</v>
      </c>
      <c r="C3005" t="s">
        <v>517</v>
      </c>
      <c r="D3005">
        <v>2.7208469556772901E-2</v>
      </c>
      <c r="E3005">
        <v>16.02</v>
      </c>
      <c r="F3005">
        <v>0.37699135379215898</v>
      </c>
      <c r="G3005">
        <v>0.37303325209619798</v>
      </c>
    </row>
    <row r="3006" spans="1:7" x14ac:dyDescent="0.5">
      <c r="A3006" t="s">
        <v>487</v>
      </c>
      <c r="B3006">
        <v>12060</v>
      </c>
      <c r="C3006" t="s">
        <v>517</v>
      </c>
      <c r="D3006">
        <v>6.2225994084732601E-3</v>
      </c>
      <c r="E3006">
        <v>16.12</v>
      </c>
      <c r="F3006">
        <v>0.373120814912835</v>
      </c>
      <c r="G3006">
        <v>0.37182902824039898</v>
      </c>
    </row>
    <row r="3007" spans="1:7" x14ac:dyDescent="0.5">
      <c r="A3007" t="s">
        <v>488</v>
      </c>
      <c r="B3007">
        <v>12060</v>
      </c>
      <c r="C3007" t="s">
        <v>517</v>
      </c>
      <c r="D3007">
        <v>3.7150904974717399E-3</v>
      </c>
      <c r="E3007">
        <v>16.18</v>
      </c>
      <c r="F3007">
        <v>0.37176379994678299</v>
      </c>
      <c r="G3007">
        <v>0.371776229618966</v>
      </c>
    </row>
    <row r="3008" spans="1:7" x14ac:dyDescent="0.5">
      <c r="A3008" t="s">
        <v>489</v>
      </c>
      <c r="B3008">
        <v>12060</v>
      </c>
      <c r="C3008" t="s">
        <v>517</v>
      </c>
      <c r="D3008">
        <v>-1.49441090336551E-2</v>
      </c>
      <c r="E3008">
        <v>15.94</v>
      </c>
      <c r="F3008">
        <v>0.35164551552430301</v>
      </c>
      <c r="G3008">
        <v>0.37283055481057598</v>
      </c>
    </row>
    <row r="3009" spans="1:7" x14ac:dyDescent="0.5">
      <c r="A3009" t="s">
        <v>490</v>
      </c>
      <c r="B3009">
        <v>12060</v>
      </c>
      <c r="C3009" t="s">
        <v>517</v>
      </c>
      <c r="D3009">
        <v>5.0064468049698004E-3</v>
      </c>
      <c r="E3009">
        <v>16.02</v>
      </c>
      <c r="F3009">
        <v>0.338774715554095</v>
      </c>
      <c r="G3009">
        <v>0.37163299505952102</v>
      </c>
    </row>
    <row r="3010" spans="1:7" x14ac:dyDescent="0.5">
      <c r="A3010" t="s">
        <v>491</v>
      </c>
      <c r="B3010">
        <v>12060</v>
      </c>
      <c r="C3010" t="s">
        <v>517</v>
      </c>
      <c r="D3010">
        <v>9.3194388133233698E-3</v>
      </c>
      <c r="E3010">
        <v>16.170000000000002</v>
      </c>
      <c r="F3010">
        <v>0.29598109823500701</v>
      </c>
      <c r="G3010">
        <v>0.36119788057985103</v>
      </c>
    </row>
    <row r="3011" spans="1:7" x14ac:dyDescent="0.5">
      <c r="A3011" t="s">
        <v>492</v>
      </c>
      <c r="B3011">
        <v>12060</v>
      </c>
      <c r="C3011" t="s">
        <v>517</v>
      </c>
      <c r="D3011">
        <v>-6.2032001246404697E-3</v>
      </c>
      <c r="E3011">
        <v>16.07</v>
      </c>
      <c r="F3011">
        <v>0.297115081144393</v>
      </c>
      <c r="G3011">
        <v>0.36063192302618802</v>
      </c>
    </row>
    <row r="3012" spans="1:7" x14ac:dyDescent="0.5">
      <c r="A3012" t="s">
        <v>493</v>
      </c>
      <c r="B3012">
        <v>12060</v>
      </c>
      <c r="C3012" t="s">
        <v>517</v>
      </c>
      <c r="D3012">
        <v>-4.3655150096416602E-3</v>
      </c>
      <c r="E3012">
        <v>16</v>
      </c>
      <c r="F3012">
        <v>0.29387996012379702</v>
      </c>
      <c r="G3012">
        <v>0.35954492993234799</v>
      </c>
    </row>
    <row r="3013" spans="1:7" x14ac:dyDescent="0.5">
      <c r="A3013" t="s">
        <v>494</v>
      </c>
      <c r="B3013">
        <v>12060</v>
      </c>
      <c r="C3013" t="s">
        <v>517</v>
      </c>
      <c r="D3013">
        <v>1.24225199985571E-2</v>
      </c>
      <c r="E3013">
        <v>16.2</v>
      </c>
      <c r="F3013">
        <v>0.29002745181355499</v>
      </c>
      <c r="G3013">
        <v>0.35561176564306002</v>
      </c>
    </row>
    <row r="3014" spans="1:7" x14ac:dyDescent="0.5">
      <c r="A3014" t="s">
        <v>495</v>
      </c>
      <c r="B3014">
        <v>12060</v>
      </c>
      <c r="C3014" t="s">
        <v>517</v>
      </c>
      <c r="D3014">
        <v>-7.4345680398411702E-3</v>
      </c>
      <c r="E3014">
        <v>16.079999999999998</v>
      </c>
      <c r="F3014">
        <v>0.29114361863690102</v>
      </c>
      <c r="G3014">
        <v>0.34578878651923001</v>
      </c>
    </row>
    <row r="3015" spans="1:7" x14ac:dyDescent="0.5">
      <c r="A3015" t="s">
        <v>496</v>
      </c>
      <c r="B3015">
        <v>12060</v>
      </c>
      <c r="C3015" t="s">
        <v>517</v>
      </c>
      <c r="D3015">
        <v>-2.2642415681059399E-2</v>
      </c>
      <c r="E3015">
        <v>15.72</v>
      </c>
      <c r="F3015">
        <v>0.227499819499591</v>
      </c>
      <c r="G3015">
        <v>0.34583367355003503</v>
      </c>
    </row>
    <row r="3016" spans="1:7" x14ac:dyDescent="0.5">
      <c r="A3016" t="s">
        <v>497</v>
      </c>
      <c r="B3016">
        <v>12060</v>
      </c>
      <c r="C3016" t="s">
        <v>517</v>
      </c>
      <c r="D3016">
        <v>-3.8243033349765298E-3</v>
      </c>
      <c r="E3016">
        <v>15.66</v>
      </c>
      <c r="F3016">
        <v>0.19547802418656801</v>
      </c>
      <c r="G3016">
        <v>0.34577845938367902</v>
      </c>
    </row>
    <row r="3017" spans="1:7" x14ac:dyDescent="0.5">
      <c r="A3017" t="s">
        <v>498</v>
      </c>
      <c r="B3017">
        <v>12060</v>
      </c>
      <c r="C3017" t="s">
        <v>517</v>
      </c>
      <c r="D3017">
        <v>-3.1981085016956801E-3</v>
      </c>
      <c r="E3017">
        <v>15.61</v>
      </c>
      <c r="F3017">
        <v>0.19521933247124501</v>
      </c>
      <c r="G3017">
        <v>0.345312243703426</v>
      </c>
    </row>
    <row r="3018" spans="1:7" x14ac:dyDescent="0.5">
      <c r="A3018" t="s">
        <v>499</v>
      </c>
      <c r="B3018">
        <v>12060</v>
      </c>
      <c r="C3018" t="s">
        <v>517</v>
      </c>
      <c r="D3018">
        <v>1.9664382446683299E-2</v>
      </c>
      <c r="E3018">
        <v>15.92</v>
      </c>
      <c r="F3018">
        <v>0.20714204633435501</v>
      </c>
      <c r="G3018">
        <v>0.33563435738914899</v>
      </c>
    </row>
    <row r="3019" spans="1:7" x14ac:dyDescent="0.5">
      <c r="A3019" t="s">
        <v>500</v>
      </c>
      <c r="B3019">
        <v>12060</v>
      </c>
      <c r="C3019" t="s">
        <v>517</v>
      </c>
      <c r="D3019">
        <v>1.88222749791345E-3</v>
      </c>
      <c r="E3019">
        <v>15.95</v>
      </c>
      <c r="F3019">
        <v>0.206283166220181</v>
      </c>
      <c r="G3019">
        <v>0.32525303509032999</v>
      </c>
    </row>
    <row r="3020" spans="1:7" x14ac:dyDescent="0.5">
      <c r="A3020" t="s">
        <v>501</v>
      </c>
      <c r="B3020">
        <v>12060</v>
      </c>
      <c r="C3020" t="s">
        <v>517</v>
      </c>
      <c r="D3020">
        <v>-1.2618276657641699E-2</v>
      </c>
      <c r="E3020">
        <v>15.75</v>
      </c>
      <c r="F3020">
        <v>0.210287912582485</v>
      </c>
      <c r="G3020">
        <v>0.30195875921312498</v>
      </c>
    </row>
    <row r="3021" spans="1:7" x14ac:dyDescent="0.5">
      <c r="A3021" t="s">
        <v>502</v>
      </c>
      <c r="B3021">
        <v>12060</v>
      </c>
      <c r="C3021" t="s">
        <v>517</v>
      </c>
      <c r="D3021">
        <v>-3.8172765382873501E-3</v>
      </c>
      <c r="E3021">
        <v>15.69</v>
      </c>
      <c r="F3021">
        <v>0.195912780428425</v>
      </c>
      <c r="G3021">
        <v>0.30083897144219202</v>
      </c>
    </row>
    <row r="3022" spans="1:7" x14ac:dyDescent="0.5">
      <c r="A3022" t="s">
        <v>503</v>
      </c>
      <c r="B3022">
        <v>12060</v>
      </c>
      <c r="C3022" t="s">
        <v>517</v>
      </c>
      <c r="D3022">
        <v>6.3537719721310001E-3</v>
      </c>
      <c r="E3022">
        <v>15.79</v>
      </c>
      <c r="F3022">
        <v>0.19742096469715001</v>
      </c>
      <c r="G3022">
        <v>0.30066092236121</v>
      </c>
    </row>
    <row r="3023" spans="1:7" x14ac:dyDescent="0.5">
      <c r="A3023" t="s">
        <v>504</v>
      </c>
      <c r="B3023">
        <v>12060</v>
      </c>
      <c r="C3023" t="s">
        <v>517</v>
      </c>
      <c r="D3023">
        <v>-1.27468976032842E-2</v>
      </c>
      <c r="E3023">
        <v>15.59</v>
      </c>
      <c r="F3023">
        <v>0.20077421466817499</v>
      </c>
      <c r="G3023">
        <v>0.29975117813767299</v>
      </c>
    </row>
    <row r="3024" spans="1:7" x14ac:dyDescent="0.5">
      <c r="A3024" t="s">
        <v>505</v>
      </c>
      <c r="B3024">
        <v>12060</v>
      </c>
      <c r="C3024" t="s">
        <v>517</v>
      </c>
      <c r="D3024">
        <v>-1.2838237491555301E-3</v>
      </c>
      <c r="E3024">
        <v>15.57</v>
      </c>
      <c r="F3024">
        <v>0.188227570907023</v>
      </c>
      <c r="G3024">
        <v>0.29799251470989802</v>
      </c>
    </row>
    <row r="3025" spans="1:7" x14ac:dyDescent="0.5">
      <c r="A3025" t="s">
        <v>506</v>
      </c>
      <c r="B3025">
        <v>12060</v>
      </c>
      <c r="C3025" t="s">
        <v>517</v>
      </c>
      <c r="D3025">
        <v>-5.7967688471774496E-3</v>
      </c>
      <c r="E3025">
        <v>15.48</v>
      </c>
      <c r="F3025">
        <v>0.185550802846846</v>
      </c>
      <c r="G3025">
        <v>0.29811661057559902</v>
      </c>
    </row>
    <row r="3026" spans="1:7" x14ac:dyDescent="0.5">
      <c r="A3026" t="s">
        <v>507</v>
      </c>
      <c r="B3026">
        <v>12060</v>
      </c>
      <c r="C3026" t="s">
        <v>517</v>
      </c>
      <c r="D3026">
        <v>1.9361245007540901E-3</v>
      </c>
      <c r="E3026">
        <v>15.41</v>
      </c>
      <c r="F3026">
        <v>0.156686323457669</v>
      </c>
      <c r="G3026">
        <v>0.29431950731560502</v>
      </c>
    </row>
    <row r="3027" spans="1:7" x14ac:dyDescent="0.5">
      <c r="A3027" t="s">
        <v>508</v>
      </c>
      <c r="B3027">
        <v>12060</v>
      </c>
      <c r="C3027" t="s">
        <v>517</v>
      </c>
      <c r="D3027">
        <v>1.9451070521479901E-3</v>
      </c>
      <c r="E3027">
        <v>15.44</v>
      </c>
      <c r="F3027">
        <v>0.1547040719453</v>
      </c>
      <c r="G3027">
        <v>0.29341348016553698</v>
      </c>
    </row>
    <row r="3028" spans="1:7" x14ac:dyDescent="0.5">
      <c r="A3028" t="s">
        <v>509</v>
      </c>
      <c r="B3028">
        <v>12060</v>
      </c>
      <c r="C3028" t="s">
        <v>517</v>
      </c>
      <c r="D3028">
        <v>-6.4980667801259502E-3</v>
      </c>
      <c r="E3028">
        <v>15.34</v>
      </c>
      <c r="F3028">
        <v>0.154207531537463</v>
      </c>
      <c r="G3028">
        <v>0.28939602294240602</v>
      </c>
    </row>
    <row r="3029" spans="1:7" x14ac:dyDescent="0.5">
      <c r="A3029" t="s">
        <v>510</v>
      </c>
      <c r="B3029">
        <v>12060</v>
      </c>
      <c r="C3029" t="s">
        <v>517</v>
      </c>
      <c r="D3029">
        <v>6.4978432171009497E-3</v>
      </c>
      <c r="E3029">
        <v>15.44</v>
      </c>
      <c r="F3029">
        <v>0.14975809506187099</v>
      </c>
      <c r="G3029">
        <v>0.28979306984543401</v>
      </c>
    </row>
    <row r="3030" spans="1:7" x14ac:dyDescent="0.5">
      <c r="A3030" t="s">
        <v>511</v>
      </c>
      <c r="B3030">
        <v>12060</v>
      </c>
      <c r="C3030" t="s">
        <v>517</v>
      </c>
      <c r="D3030">
        <v>-5.8460549282448896E-3</v>
      </c>
      <c r="E3030">
        <v>15.35</v>
      </c>
      <c r="F3030">
        <v>0.14879794456696599</v>
      </c>
      <c r="G3030">
        <v>0.288051307640243</v>
      </c>
    </row>
    <row r="3031" spans="1:7" x14ac:dyDescent="0.5">
      <c r="A3031" t="s">
        <v>512</v>
      </c>
      <c r="B3031">
        <v>12060</v>
      </c>
      <c r="C3031" t="s">
        <v>517</v>
      </c>
      <c r="D3031">
        <v>-1.4435695076330701E-2</v>
      </c>
      <c r="E3031">
        <v>15.13</v>
      </c>
      <c r="F3031">
        <v>0.14933237007178499</v>
      </c>
      <c r="G3031">
        <v>0.28421008147370602</v>
      </c>
    </row>
    <row r="3032" spans="1:7" x14ac:dyDescent="0.5">
      <c r="A3032" t="s">
        <v>7</v>
      </c>
      <c r="B3032">
        <v>12079</v>
      </c>
      <c r="C3032" t="s">
        <v>518</v>
      </c>
      <c r="D3032">
        <v>-1.9473381503524699E-2</v>
      </c>
      <c r="E3032">
        <v>24.41</v>
      </c>
      <c r="F3032">
        <v>0.30546016158883299</v>
      </c>
      <c r="G3032">
        <v>0.45333231214768799</v>
      </c>
    </row>
    <row r="3033" spans="1:7" x14ac:dyDescent="0.5">
      <c r="A3033" t="s">
        <v>9</v>
      </c>
      <c r="B3033">
        <v>12079</v>
      </c>
      <c r="C3033" t="s">
        <v>518</v>
      </c>
      <c r="D3033">
        <v>-2.0278220372640099E-2</v>
      </c>
      <c r="E3033">
        <v>23.92</v>
      </c>
      <c r="F3033">
        <v>0.28532090342005501</v>
      </c>
      <c r="G3033">
        <v>0.45260819250887602</v>
      </c>
    </row>
    <row r="3034" spans="1:7" x14ac:dyDescent="0.5">
      <c r="A3034" t="s">
        <v>10</v>
      </c>
      <c r="B3034">
        <v>12079</v>
      </c>
      <c r="C3034" t="s">
        <v>518</v>
      </c>
      <c r="D3034">
        <v>-1.13521930029117E-2</v>
      </c>
      <c r="E3034">
        <v>23.65</v>
      </c>
      <c r="F3034">
        <v>0.27138656406813899</v>
      </c>
      <c r="G3034">
        <v>0.45266251676413199</v>
      </c>
    </row>
    <row r="3035" spans="1:7" x14ac:dyDescent="0.5">
      <c r="A3035" t="s">
        <v>11</v>
      </c>
      <c r="B3035">
        <v>12079</v>
      </c>
      <c r="C3035" t="s">
        <v>518</v>
      </c>
      <c r="D3035">
        <v>4.2291056072105002E-4</v>
      </c>
      <c r="E3035">
        <v>23.66</v>
      </c>
      <c r="F3035">
        <v>0.26058290729350497</v>
      </c>
      <c r="G3035">
        <v>0.44870834000856202</v>
      </c>
    </row>
    <row r="3036" spans="1:7" x14ac:dyDescent="0.5">
      <c r="A3036" t="s">
        <v>12</v>
      </c>
      <c r="B3036">
        <v>12079</v>
      </c>
      <c r="C3036" t="s">
        <v>518</v>
      </c>
      <c r="D3036">
        <v>-1.53329511975727E-2</v>
      </c>
      <c r="E3036">
        <v>23.3</v>
      </c>
      <c r="F3036">
        <v>0.24340692229115199</v>
      </c>
      <c r="G3036">
        <v>0.44885705920378499</v>
      </c>
    </row>
    <row r="3037" spans="1:7" x14ac:dyDescent="0.5">
      <c r="A3037" t="s">
        <v>13</v>
      </c>
      <c r="B3037">
        <v>12079</v>
      </c>
      <c r="C3037" t="s">
        <v>518</v>
      </c>
      <c r="D3037">
        <v>-2.2570815195372899E-2</v>
      </c>
      <c r="E3037">
        <v>22.78</v>
      </c>
      <c r="F3037">
        <v>0.24434045337135399</v>
      </c>
      <c r="G3037">
        <v>0.44898509245922902</v>
      </c>
    </row>
    <row r="3038" spans="1:7" x14ac:dyDescent="0.5">
      <c r="A3038" t="s">
        <v>14</v>
      </c>
      <c r="B3038">
        <v>12079</v>
      </c>
      <c r="C3038" t="s">
        <v>518</v>
      </c>
      <c r="D3038">
        <v>3.87475242940125E-2</v>
      </c>
      <c r="E3038">
        <v>23.68</v>
      </c>
      <c r="F3038">
        <v>0.28815824094730602</v>
      </c>
      <c r="G3038">
        <v>0.45865180316309101</v>
      </c>
    </row>
    <row r="3039" spans="1:7" x14ac:dyDescent="0.5">
      <c r="A3039" t="s">
        <v>15</v>
      </c>
      <c r="B3039">
        <v>12079</v>
      </c>
      <c r="C3039" t="s">
        <v>518</v>
      </c>
      <c r="D3039">
        <v>-7.6300348232011097E-3</v>
      </c>
      <c r="E3039">
        <v>23.5</v>
      </c>
      <c r="F3039">
        <v>0.24179493189884099</v>
      </c>
      <c r="G3039">
        <v>0.444793393733946</v>
      </c>
    </row>
    <row r="3040" spans="1:7" x14ac:dyDescent="0.5">
      <c r="A3040" t="s">
        <v>16</v>
      </c>
      <c r="B3040">
        <v>12079</v>
      </c>
      <c r="C3040" t="s">
        <v>518</v>
      </c>
      <c r="D3040">
        <v>8.0524914908157493E-3</v>
      </c>
      <c r="E3040">
        <v>23.69</v>
      </c>
      <c r="F3040">
        <v>0.24769255159563699</v>
      </c>
      <c r="G3040">
        <v>0.42116117165082201</v>
      </c>
    </row>
    <row r="3041" spans="1:7" x14ac:dyDescent="0.5">
      <c r="A3041" t="s">
        <v>17</v>
      </c>
      <c r="B3041">
        <v>12079</v>
      </c>
      <c r="C3041" t="s">
        <v>518</v>
      </c>
      <c r="D3041">
        <v>-6.13638324653175E-2</v>
      </c>
      <c r="E3041">
        <v>22.28</v>
      </c>
      <c r="F3041">
        <v>0.31087642559082002</v>
      </c>
      <c r="G3041">
        <v>0.43053200745727999</v>
      </c>
    </row>
    <row r="3042" spans="1:7" x14ac:dyDescent="0.5">
      <c r="A3042" t="s">
        <v>18</v>
      </c>
      <c r="B3042">
        <v>12079</v>
      </c>
      <c r="C3042" t="s">
        <v>518</v>
      </c>
      <c r="D3042">
        <v>2.5261231383864099E-2</v>
      </c>
      <c r="E3042">
        <v>22.85</v>
      </c>
      <c r="F3042">
        <v>0.33142249536701801</v>
      </c>
      <c r="G3042">
        <v>0.43089874829639702</v>
      </c>
    </row>
    <row r="3043" spans="1:7" x14ac:dyDescent="0.5">
      <c r="A3043" t="s">
        <v>19</v>
      </c>
      <c r="B3043">
        <v>12079</v>
      </c>
      <c r="C3043" t="s">
        <v>518</v>
      </c>
      <c r="D3043">
        <v>-4.38095950018478E-4</v>
      </c>
      <c r="E3043">
        <v>22.84</v>
      </c>
      <c r="F3043">
        <v>0.332155152350534</v>
      </c>
      <c r="G3043">
        <v>0.430694249121856</v>
      </c>
    </row>
    <row r="3044" spans="1:7" x14ac:dyDescent="0.5">
      <c r="A3044" t="s">
        <v>20</v>
      </c>
      <c r="B3044">
        <v>12079</v>
      </c>
      <c r="C3044" t="s">
        <v>518</v>
      </c>
      <c r="D3044">
        <v>2.93374185146743E-2</v>
      </c>
      <c r="E3044">
        <v>23.52</v>
      </c>
      <c r="F3044">
        <v>0.342822320108085</v>
      </c>
      <c r="G3044">
        <v>0.430164076726606</v>
      </c>
    </row>
    <row r="3045" spans="1:7" x14ac:dyDescent="0.5">
      <c r="A3045" t="s">
        <v>21</v>
      </c>
      <c r="B3045">
        <v>12079</v>
      </c>
      <c r="C3045" t="s">
        <v>518</v>
      </c>
      <c r="D3045">
        <v>5.5117821823353098E-3</v>
      </c>
      <c r="E3045">
        <v>23.65</v>
      </c>
      <c r="F3045">
        <v>0.34498903324923402</v>
      </c>
      <c r="G3045">
        <v>0.41836254731509898</v>
      </c>
    </row>
    <row r="3046" spans="1:7" x14ac:dyDescent="0.5">
      <c r="A3046" t="s">
        <v>22</v>
      </c>
      <c r="B3046">
        <v>12079</v>
      </c>
      <c r="C3046" t="s">
        <v>518</v>
      </c>
      <c r="D3046">
        <v>8.3128096807565999E-2</v>
      </c>
      <c r="E3046">
        <v>25.7</v>
      </c>
      <c r="F3046">
        <v>0.46215162643866298</v>
      </c>
      <c r="G3046">
        <v>0.45552175695511798</v>
      </c>
    </row>
    <row r="3047" spans="1:7" x14ac:dyDescent="0.5">
      <c r="A3047" t="s">
        <v>23</v>
      </c>
      <c r="B3047">
        <v>12079</v>
      </c>
      <c r="C3047" t="s">
        <v>518</v>
      </c>
      <c r="D3047">
        <v>-3.1178554638243701E-3</v>
      </c>
      <c r="E3047">
        <v>25.62</v>
      </c>
      <c r="F3047">
        <v>0.46137970478557799</v>
      </c>
      <c r="G3047">
        <v>0.45281163538299701</v>
      </c>
    </row>
    <row r="3048" spans="1:7" x14ac:dyDescent="0.5">
      <c r="A3048" t="s">
        <v>24</v>
      </c>
      <c r="B3048">
        <v>12079</v>
      </c>
      <c r="C3048" t="s">
        <v>518</v>
      </c>
      <c r="D3048">
        <v>6.6130852702458E-3</v>
      </c>
      <c r="E3048">
        <v>25.79</v>
      </c>
      <c r="F3048">
        <v>0.46223967256384901</v>
      </c>
      <c r="G3048">
        <v>0.45253306988570702</v>
      </c>
    </row>
    <row r="3049" spans="1:7" x14ac:dyDescent="0.5">
      <c r="A3049" t="s">
        <v>25</v>
      </c>
      <c r="B3049">
        <v>12079</v>
      </c>
      <c r="C3049" t="s">
        <v>518</v>
      </c>
      <c r="D3049">
        <v>2.8289064426727802E-2</v>
      </c>
      <c r="E3049">
        <v>26.53</v>
      </c>
      <c r="F3049">
        <v>0.47353442548666702</v>
      </c>
      <c r="G3049">
        <v>0.455911451330691</v>
      </c>
    </row>
    <row r="3050" spans="1:7" x14ac:dyDescent="0.5">
      <c r="A3050" t="s">
        <v>26</v>
      </c>
      <c r="B3050">
        <v>12079</v>
      </c>
      <c r="C3050" t="s">
        <v>518</v>
      </c>
      <c r="D3050">
        <v>2.5308032936514201E-2</v>
      </c>
      <c r="E3050">
        <v>27.21</v>
      </c>
      <c r="F3050">
        <v>0.47679034888518601</v>
      </c>
      <c r="G3050">
        <v>0.45981761296927298</v>
      </c>
    </row>
    <row r="3051" spans="1:7" x14ac:dyDescent="0.5">
      <c r="A3051" t="s">
        <v>27</v>
      </c>
      <c r="B3051">
        <v>12079</v>
      </c>
      <c r="C3051" t="s">
        <v>518</v>
      </c>
      <c r="D3051">
        <v>9.1460471076508492E-3</v>
      </c>
      <c r="E3051">
        <v>27.46</v>
      </c>
      <c r="F3051">
        <v>0.463074336548775</v>
      </c>
      <c r="G3051">
        <v>0.46025999452607202</v>
      </c>
    </row>
    <row r="3052" spans="1:7" x14ac:dyDescent="0.5">
      <c r="A3052" t="s">
        <v>28</v>
      </c>
      <c r="B3052">
        <v>12079</v>
      </c>
      <c r="C3052" t="s">
        <v>518</v>
      </c>
      <c r="D3052">
        <v>2.6945682277668699E-2</v>
      </c>
      <c r="E3052">
        <v>28.21</v>
      </c>
      <c r="F3052">
        <v>0.463512081931855</v>
      </c>
      <c r="G3052">
        <v>0.46410648200937699</v>
      </c>
    </row>
    <row r="3053" spans="1:7" x14ac:dyDescent="0.5">
      <c r="A3053" t="s">
        <v>29</v>
      </c>
      <c r="B3053">
        <v>12079</v>
      </c>
      <c r="C3053" t="s">
        <v>518</v>
      </c>
      <c r="D3053">
        <v>2.69291341008151E-2</v>
      </c>
      <c r="E3053">
        <v>28.98</v>
      </c>
      <c r="F3053">
        <v>0.45928080104726898</v>
      </c>
      <c r="G3053">
        <v>0.46460771732994699</v>
      </c>
    </row>
    <row r="3054" spans="1:7" x14ac:dyDescent="0.5">
      <c r="A3054" t="s">
        <v>30</v>
      </c>
      <c r="B3054">
        <v>12079</v>
      </c>
      <c r="C3054" t="s">
        <v>518</v>
      </c>
      <c r="D3054">
        <v>-4.9877455055993399E-2</v>
      </c>
      <c r="E3054">
        <v>27.57</v>
      </c>
      <c r="F3054">
        <v>0.49261866185955999</v>
      </c>
      <c r="G3054">
        <v>0.464251318657673</v>
      </c>
    </row>
    <row r="3055" spans="1:7" x14ac:dyDescent="0.5">
      <c r="A3055" t="s">
        <v>31</v>
      </c>
      <c r="B3055">
        <v>12079</v>
      </c>
      <c r="C3055" t="s">
        <v>518</v>
      </c>
      <c r="D3055">
        <v>-4.0715750164386597E-2</v>
      </c>
      <c r="E3055">
        <v>26.47</v>
      </c>
      <c r="F3055">
        <v>0.51616260224549604</v>
      </c>
      <c r="G3055">
        <v>0.46980881751478398</v>
      </c>
    </row>
    <row r="3056" spans="1:7" x14ac:dyDescent="0.5">
      <c r="A3056" t="s">
        <v>32</v>
      </c>
      <c r="B3056">
        <v>12079</v>
      </c>
      <c r="C3056" t="s">
        <v>518</v>
      </c>
      <c r="D3056">
        <v>-2.9132253226511501E-2</v>
      </c>
      <c r="E3056">
        <v>25.71</v>
      </c>
      <c r="F3056">
        <v>0.52970374715674395</v>
      </c>
      <c r="G3056">
        <v>0.47020610510159699</v>
      </c>
    </row>
    <row r="3057" spans="1:7" x14ac:dyDescent="0.5">
      <c r="A3057" t="s">
        <v>33</v>
      </c>
      <c r="B3057">
        <v>12079</v>
      </c>
      <c r="C3057" t="s">
        <v>518</v>
      </c>
      <c r="D3057">
        <v>2.2688654788015399E-2</v>
      </c>
      <c r="E3057">
        <v>26.3</v>
      </c>
      <c r="F3057">
        <v>0.52863172846754003</v>
      </c>
      <c r="G3057">
        <v>0.47313720316962998</v>
      </c>
    </row>
    <row r="3058" spans="1:7" x14ac:dyDescent="0.5">
      <c r="A3058" t="s">
        <v>34</v>
      </c>
      <c r="B3058">
        <v>12079</v>
      </c>
      <c r="C3058" t="s">
        <v>518</v>
      </c>
      <c r="D3058">
        <v>-1.9194032527550999E-2</v>
      </c>
      <c r="E3058">
        <v>25.8</v>
      </c>
      <c r="F3058">
        <v>0.52647593599959097</v>
      </c>
      <c r="G3058">
        <v>0.45915586156235</v>
      </c>
    </row>
    <row r="3059" spans="1:7" x14ac:dyDescent="0.5">
      <c r="A3059" t="s">
        <v>35</v>
      </c>
      <c r="B3059">
        <v>12079</v>
      </c>
      <c r="C3059" t="s">
        <v>518</v>
      </c>
      <c r="D3059">
        <v>4.98971702596476E-2</v>
      </c>
      <c r="E3059">
        <v>27.12</v>
      </c>
      <c r="F3059">
        <v>0.53655382866759305</v>
      </c>
      <c r="G3059">
        <v>0.46991247269142999</v>
      </c>
    </row>
    <row r="3060" spans="1:7" x14ac:dyDescent="0.5">
      <c r="A3060" t="s">
        <v>36</v>
      </c>
      <c r="B3060">
        <v>12079</v>
      </c>
      <c r="C3060" t="s">
        <v>518</v>
      </c>
      <c r="D3060">
        <v>-1.9360205179279201E-2</v>
      </c>
      <c r="E3060">
        <v>26.6</v>
      </c>
      <c r="F3060">
        <v>0.54194639103199505</v>
      </c>
      <c r="G3060">
        <v>0.45771644394598798</v>
      </c>
    </row>
    <row r="3061" spans="1:7" x14ac:dyDescent="0.5">
      <c r="A3061" t="s">
        <v>37</v>
      </c>
      <c r="B3061">
        <v>12079</v>
      </c>
      <c r="C3061" t="s">
        <v>518</v>
      </c>
      <c r="D3061">
        <v>4.1264743817070798E-3</v>
      </c>
      <c r="E3061">
        <v>26.46</v>
      </c>
      <c r="F3061">
        <v>0.54192059898199496</v>
      </c>
      <c r="G3061">
        <v>0.45708935762340502</v>
      </c>
    </row>
    <row r="3062" spans="1:7" x14ac:dyDescent="0.5">
      <c r="A3062" t="s">
        <v>38</v>
      </c>
      <c r="B3062">
        <v>12079</v>
      </c>
      <c r="C3062" t="s">
        <v>518</v>
      </c>
      <c r="D3062">
        <v>-2.4484309287011001E-2</v>
      </c>
      <c r="E3062">
        <v>25.82</v>
      </c>
      <c r="F3062">
        <v>0.49765441658403298</v>
      </c>
      <c r="G3062">
        <v>0.45545428601702498</v>
      </c>
    </row>
    <row r="3063" spans="1:7" x14ac:dyDescent="0.5">
      <c r="A3063" t="s">
        <v>39</v>
      </c>
      <c r="B3063">
        <v>12079</v>
      </c>
      <c r="C3063" t="s">
        <v>518</v>
      </c>
      <c r="D3063">
        <v>1.19344997014531E-2</v>
      </c>
      <c r="E3063">
        <v>26.13</v>
      </c>
      <c r="F3063">
        <v>0.49377739564683099</v>
      </c>
      <c r="G3063">
        <v>0.45639259125259402</v>
      </c>
    </row>
    <row r="3064" spans="1:7" x14ac:dyDescent="0.5">
      <c r="A3064" t="s">
        <v>40</v>
      </c>
      <c r="B3064">
        <v>12079</v>
      </c>
      <c r="C3064" t="s">
        <v>518</v>
      </c>
      <c r="D3064">
        <v>-4.98741651104684E-3</v>
      </c>
      <c r="E3064">
        <v>26</v>
      </c>
      <c r="F3064">
        <v>0.49487198539634403</v>
      </c>
      <c r="G3064">
        <v>0.45180068232329401</v>
      </c>
    </row>
    <row r="3065" spans="1:7" x14ac:dyDescent="0.5">
      <c r="A3065" t="s">
        <v>41</v>
      </c>
      <c r="B3065">
        <v>12079</v>
      </c>
      <c r="C3065" t="s">
        <v>518</v>
      </c>
      <c r="D3065">
        <v>-1.7850374182995399E-2</v>
      </c>
      <c r="E3065">
        <v>25.54</v>
      </c>
      <c r="F3065">
        <v>0.49457313366639499</v>
      </c>
      <c r="G3065">
        <v>0.44958627759881098</v>
      </c>
    </row>
    <row r="3066" spans="1:7" x14ac:dyDescent="0.5">
      <c r="A3066" t="s">
        <v>42</v>
      </c>
      <c r="B3066">
        <v>12079</v>
      </c>
      <c r="C3066" t="s">
        <v>518</v>
      </c>
      <c r="D3066">
        <v>-4.9769193262052799E-2</v>
      </c>
      <c r="E3066">
        <v>24.3</v>
      </c>
      <c r="F3066">
        <v>0.52885318111083301</v>
      </c>
      <c r="G3066">
        <v>0.42529357979390298</v>
      </c>
    </row>
    <row r="3067" spans="1:7" x14ac:dyDescent="0.5">
      <c r="A3067" t="s">
        <v>43</v>
      </c>
      <c r="B3067">
        <v>12079</v>
      </c>
      <c r="C3067" t="s">
        <v>518</v>
      </c>
      <c r="D3067">
        <v>-9.0942274143143605E-3</v>
      </c>
      <c r="E3067">
        <v>24.08</v>
      </c>
      <c r="F3067">
        <v>0.438858167783169</v>
      </c>
      <c r="G3067">
        <v>0.42411410571027602</v>
      </c>
    </row>
    <row r="3068" spans="1:7" x14ac:dyDescent="0.5">
      <c r="A3068" t="s">
        <v>44</v>
      </c>
      <c r="B3068">
        <v>12079</v>
      </c>
      <c r="C3068" t="s">
        <v>518</v>
      </c>
      <c r="D3068">
        <v>4.9706259450860799E-3</v>
      </c>
      <c r="E3068">
        <v>24.2</v>
      </c>
      <c r="F3068">
        <v>0.43964388656930797</v>
      </c>
      <c r="G3068">
        <v>0.42417731152131399</v>
      </c>
    </row>
    <row r="3069" spans="1:7" x14ac:dyDescent="0.5">
      <c r="A3069" t="s">
        <v>45</v>
      </c>
      <c r="B3069">
        <v>12079</v>
      </c>
      <c r="C3069" t="s">
        <v>518</v>
      </c>
      <c r="D3069">
        <v>1.55799990467397E-2</v>
      </c>
      <c r="E3069">
        <v>24.58</v>
      </c>
      <c r="F3069">
        <v>0.44301051651289902</v>
      </c>
      <c r="G3069">
        <v>0.42119879805743499</v>
      </c>
    </row>
    <row r="3070" spans="1:7" x14ac:dyDescent="0.5">
      <c r="A3070" t="s">
        <v>46</v>
      </c>
      <c r="B3070">
        <v>12079</v>
      </c>
      <c r="C3070" t="s">
        <v>518</v>
      </c>
      <c r="D3070">
        <v>9.7166401832938596E-3</v>
      </c>
      <c r="E3070">
        <v>24.82</v>
      </c>
      <c r="F3070">
        <v>0.43162038854642398</v>
      </c>
      <c r="G3070">
        <v>0.42144696520547098</v>
      </c>
    </row>
    <row r="3071" spans="1:7" x14ac:dyDescent="0.5">
      <c r="A3071" t="s">
        <v>47</v>
      </c>
      <c r="B3071">
        <v>12079</v>
      </c>
      <c r="C3071" t="s">
        <v>518</v>
      </c>
      <c r="D3071">
        <v>-1.2976836103346E-2</v>
      </c>
      <c r="E3071">
        <v>24.5</v>
      </c>
      <c r="F3071">
        <v>0.42052275464035899</v>
      </c>
      <c r="G3071">
        <v>0.42156662400754502</v>
      </c>
    </row>
    <row r="3072" spans="1:7" x14ac:dyDescent="0.5">
      <c r="A3072" t="s">
        <v>48</v>
      </c>
      <c r="B3072">
        <v>12079</v>
      </c>
      <c r="C3072" t="s">
        <v>518</v>
      </c>
      <c r="D3072">
        <v>-5.1078580598100803E-2</v>
      </c>
      <c r="E3072">
        <v>23.28</v>
      </c>
      <c r="F3072">
        <v>0.44674445020171599</v>
      </c>
      <c r="G3072">
        <v>0.42245972014785699</v>
      </c>
    </row>
    <row r="3073" spans="1:7" x14ac:dyDescent="0.5">
      <c r="A3073" t="s">
        <v>49</v>
      </c>
      <c r="B3073">
        <v>12079</v>
      </c>
      <c r="C3073" t="s">
        <v>518</v>
      </c>
      <c r="D3073">
        <v>-3.4419166048573202E-3</v>
      </c>
      <c r="E3073">
        <v>23.2</v>
      </c>
      <c r="F3073">
        <v>0.42935832750354402</v>
      </c>
      <c r="G3073">
        <v>0.421103532667502</v>
      </c>
    </row>
    <row r="3074" spans="1:7" x14ac:dyDescent="0.5">
      <c r="A3074" t="s">
        <v>50</v>
      </c>
      <c r="B3074">
        <v>12079</v>
      </c>
      <c r="C3074" t="s">
        <v>518</v>
      </c>
      <c r="D3074">
        <v>-5.6187556847963702E-3</v>
      </c>
      <c r="E3074">
        <v>23.07</v>
      </c>
      <c r="F3074">
        <v>0.40951696528804299</v>
      </c>
      <c r="G3074">
        <v>0.413550360379562</v>
      </c>
    </row>
    <row r="3075" spans="1:7" x14ac:dyDescent="0.5">
      <c r="A3075" t="s">
        <v>51</v>
      </c>
      <c r="B3075">
        <v>12079</v>
      </c>
      <c r="C3075" t="s">
        <v>518</v>
      </c>
      <c r="D3075">
        <v>-4.3444233558593203E-3</v>
      </c>
      <c r="E3075">
        <v>22.97</v>
      </c>
      <c r="F3075">
        <v>0.38379697704892102</v>
      </c>
      <c r="G3075">
        <v>0.40634732126502898</v>
      </c>
    </row>
    <row r="3076" spans="1:7" x14ac:dyDescent="0.5">
      <c r="A3076" t="s">
        <v>52</v>
      </c>
      <c r="B3076">
        <v>12079</v>
      </c>
      <c r="C3076" t="s">
        <v>518</v>
      </c>
      <c r="D3076">
        <v>-2.73629748360989E-2</v>
      </c>
      <c r="E3076">
        <v>22.35</v>
      </c>
      <c r="F3076">
        <v>0.37217391806252997</v>
      </c>
      <c r="G3076">
        <v>0.40481451487132902</v>
      </c>
    </row>
    <row r="3077" spans="1:7" x14ac:dyDescent="0.5">
      <c r="A3077" t="s">
        <v>53</v>
      </c>
      <c r="B3077">
        <v>12079</v>
      </c>
      <c r="C3077" t="s">
        <v>518</v>
      </c>
      <c r="D3077">
        <v>-1.7604045948360899E-2</v>
      </c>
      <c r="E3077">
        <v>21.96</v>
      </c>
      <c r="F3077">
        <v>0.365862511559849</v>
      </c>
      <c r="G3077">
        <v>0.404081693018841</v>
      </c>
    </row>
    <row r="3078" spans="1:7" x14ac:dyDescent="0.5">
      <c r="A3078" t="s">
        <v>54</v>
      </c>
      <c r="B3078">
        <v>12079</v>
      </c>
      <c r="C3078" t="s">
        <v>518</v>
      </c>
      <c r="D3078">
        <v>-4.9952088942650803E-2</v>
      </c>
      <c r="E3078">
        <v>20.89</v>
      </c>
      <c r="F3078">
        <v>0.37778273708405202</v>
      </c>
      <c r="G3078">
        <v>0.41198576201873499</v>
      </c>
    </row>
    <row r="3079" spans="1:7" x14ac:dyDescent="0.5">
      <c r="A3079" t="s">
        <v>55</v>
      </c>
      <c r="B3079">
        <v>12079</v>
      </c>
      <c r="C3079" t="s">
        <v>518</v>
      </c>
      <c r="D3079">
        <v>4.1261897748640398E-2</v>
      </c>
      <c r="E3079">
        <v>21.77</v>
      </c>
      <c r="F3079">
        <v>0.41636780037264298</v>
      </c>
      <c r="G3079">
        <v>0.42208333443723201</v>
      </c>
    </row>
    <row r="3080" spans="1:7" x14ac:dyDescent="0.5">
      <c r="A3080" t="s">
        <v>56</v>
      </c>
      <c r="B3080">
        <v>12079</v>
      </c>
      <c r="C3080" t="s">
        <v>518</v>
      </c>
      <c r="D3080">
        <v>-3.9349121397266998E-2</v>
      </c>
      <c r="E3080">
        <v>20.93</v>
      </c>
      <c r="F3080">
        <v>0.37355011598351801</v>
      </c>
      <c r="G3080">
        <v>0.42634678975895701</v>
      </c>
    </row>
    <row r="3081" spans="1:7" x14ac:dyDescent="0.5">
      <c r="A3081" t="s">
        <v>57</v>
      </c>
      <c r="B3081">
        <v>12079</v>
      </c>
      <c r="C3081" t="s">
        <v>518</v>
      </c>
      <c r="D3081">
        <v>-3.0070623199547598E-2</v>
      </c>
      <c r="E3081">
        <v>20.309999999999999</v>
      </c>
      <c r="F3081">
        <v>0.37806420877101099</v>
      </c>
      <c r="G3081">
        <v>0.41836867719371201</v>
      </c>
    </row>
    <row r="3082" spans="1:7" x14ac:dyDescent="0.5">
      <c r="A3082" t="s">
        <v>58</v>
      </c>
      <c r="B3082">
        <v>12079</v>
      </c>
      <c r="C3082" t="s">
        <v>518</v>
      </c>
      <c r="D3082">
        <v>-5.5161820125080398E-2</v>
      </c>
      <c r="E3082">
        <v>19.22</v>
      </c>
      <c r="F3082">
        <v>0.40052779495276603</v>
      </c>
      <c r="G3082">
        <v>0.43038787149149998</v>
      </c>
    </row>
    <row r="3083" spans="1:7" x14ac:dyDescent="0.5">
      <c r="A3083" t="s">
        <v>59</v>
      </c>
      <c r="B3083">
        <v>12079</v>
      </c>
      <c r="C3083" t="s">
        <v>518</v>
      </c>
      <c r="D3083">
        <v>-7.5068433248846295E-2</v>
      </c>
      <c r="E3083">
        <v>17.829999999999998</v>
      </c>
      <c r="F3083">
        <v>0.45048099897934601</v>
      </c>
      <c r="G3083">
        <v>0.45201765970260599</v>
      </c>
    </row>
    <row r="3084" spans="1:7" x14ac:dyDescent="0.5">
      <c r="A3084" t="s">
        <v>60</v>
      </c>
      <c r="B3084">
        <v>12079</v>
      </c>
      <c r="C3084" t="s">
        <v>518</v>
      </c>
      <c r="D3084">
        <v>8.4906246088931797E-2</v>
      </c>
      <c r="E3084">
        <v>19.41</v>
      </c>
      <c r="F3084">
        <v>0.56674570877012198</v>
      </c>
      <c r="G3084">
        <v>0.48700363894633802</v>
      </c>
    </row>
    <row r="3085" spans="1:7" x14ac:dyDescent="0.5">
      <c r="A3085" t="s">
        <v>61</v>
      </c>
      <c r="B3085">
        <v>12079</v>
      </c>
      <c r="C3085" t="s">
        <v>518</v>
      </c>
      <c r="D3085">
        <v>-1.9771167791035101E-2</v>
      </c>
      <c r="E3085">
        <v>19.03</v>
      </c>
      <c r="F3085">
        <v>0.56604532045610001</v>
      </c>
      <c r="G3085">
        <v>0.48792279796560001</v>
      </c>
    </row>
    <row r="3086" spans="1:7" x14ac:dyDescent="0.5">
      <c r="A3086" t="s">
        <v>62</v>
      </c>
      <c r="B3086">
        <v>12079</v>
      </c>
      <c r="C3086" t="s">
        <v>518</v>
      </c>
      <c r="D3086">
        <v>2.4393055532513901E-2</v>
      </c>
      <c r="E3086">
        <v>19.4999</v>
      </c>
      <c r="F3086">
        <v>0.58192697887402101</v>
      </c>
      <c r="G3086">
        <v>0.48886395276966899</v>
      </c>
    </row>
    <row r="3087" spans="1:7" x14ac:dyDescent="0.5">
      <c r="A3087" t="s">
        <v>63</v>
      </c>
      <c r="B3087">
        <v>12079</v>
      </c>
      <c r="C3087" t="s">
        <v>518</v>
      </c>
      <c r="D3087">
        <v>4.4144150045560701E-2</v>
      </c>
      <c r="E3087">
        <v>20.38</v>
      </c>
      <c r="F3087">
        <v>0.59757880818948905</v>
      </c>
      <c r="G3087">
        <v>0.49849671479659502</v>
      </c>
    </row>
    <row r="3088" spans="1:7" x14ac:dyDescent="0.5">
      <c r="A3088" t="s">
        <v>64</v>
      </c>
      <c r="B3088">
        <v>12079</v>
      </c>
      <c r="C3088" t="s">
        <v>518</v>
      </c>
      <c r="D3088">
        <v>-1.4730844563438301E-3</v>
      </c>
      <c r="E3088">
        <v>20.350000000000001</v>
      </c>
      <c r="F3088">
        <v>0.59804658488537399</v>
      </c>
      <c r="G3088">
        <v>0.49849448349576297</v>
      </c>
    </row>
    <row r="3089" spans="1:7" x14ac:dyDescent="0.5">
      <c r="A3089" t="s">
        <v>65</v>
      </c>
      <c r="B3089">
        <v>12079</v>
      </c>
      <c r="C3089" t="s">
        <v>518</v>
      </c>
      <c r="D3089">
        <v>-4.36927779452757E-2</v>
      </c>
      <c r="E3089">
        <v>19.48</v>
      </c>
      <c r="F3089">
        <v>0.60840244803291899</v>
      </c>
      <c r="G3089">
        <v>0.50430185495717905</v>
      </c>
    </row>
    <row r="3090" spans="1:7" x14ac:dyDescent="0.5">
      <c r="A3090" t="s">
        <v>66</v>
      </c>
      <c r="B3090">
        <v>12079</v>
      </c>
      <c r="C3090" t="s">
        <v>518</v>
      </c>
      <c r="D3090">
        <v>-1.1358261522567199E-2</v>
      </c>
      <c r="E3090">
        <v>19.260000000000002</v>
      </c>
      <c r="F3090">
        <v>0.60105873689011002</v>
      </c>
      <c r="G3090">
        <v>0.50446592246736099</v>
      </c>
    </row>
    <row r="3091" spans="1:7" x14ac:dyDescent="0.5">
      <c r="A3091" t="s">
        <v>67</v>
      </c>
      <c r="B3091">
        <v>12079</v>
      </c>
      <c r="C3091" t="s">
        <v>518</v>
      </c>
      <c r="D3091">
        <v>-3.1111997825555501E-2</v>
      </c>
      <c r="E3091">
        <v>18.670000000000002</v>
      </c>
      <c r="F3091">
        <v>0.59943990138743497</v>
      </c>
      <c r="G3091">
        <v>0.50708901994273603</v>
      </c>
    </row>
    <row r="3092" spans="1:7" x14ac:dyDescent="0.5">
      <c r="A3092" t="s">
        <v>68</v>
      </c>
      <c r="B3092">
        <v>12079</v>
      </c>
      <c r="C3092" t="s">
        <v>518</v>
      </c>
      <c r="D3092">
        <v>2.0148645856225E-2</v>
      </c>
      <c r="E3092">
        <v>19.05</v>
      </c>
      <c r="F3092">
        <v>0.61072206336582502</v>
      </c>
      <c r="G3092">
        <v>0.50903121880172597</v>
      </c>
    </row>
    <row r="3093" spans="1:7" x14ac:dyDescent="0.5">
      <c r="A3093" t="s">
        <v>69</v>
      </c>
      <c r="B3093">
        <v>12079</v>
      </c>
      <c r="C3093" t="s">
        <v>518</v>
      </c>
      <c r="D3093">
        <v>5.6137392775295898E-2</v>
      </c>
      <c r="E3093">
        <v>20.149999999999999</v>
      </c>
      <c r="F3093">
        <v>0.636623723525649</v>
      </c>
      <c r="G3093">
        <v>0.520816093072206</v>
      </c>
    </row>
    <row r="3094" spans="1:7" x14ac:dyDescent="0.5">
      <c r="A3094" t="s">
        <v>70</v>
      </c>
      <c r="B3094">
        <v>12079</v>
      </c>
      <c r="C3094" t="s">
        <v>518</v>
      </c>
      <c r="D3094">
        <v>3.9888759191597602E-2</v>
      </c>
      <c r="E3094">
        <v>20.97</v>
      </c>
      <c r="F3094">
        <v>0.65693973657626104</v>
      </c>
      <c r="G3094">
        <v>0.52726708055631999</v>
      </c>
    </row>
    <row r="3095" spans="1:7" x14ac:dyDescent="0.5">
      <c r="A3095" t="s">
        <v>71</v>
      </c>
      <c r="B3095">
        <v>12079</v>
      </c>
      <c r="C3095" t="s">
        <v>518</v>
      </c>
      <c r="D3095">
        <v>2.9137354221501498E-2</v>
      </c>
      <c r="E3095">
        <v>21.59</v>
      </c>
      <c r="F3095">
        <v>0.66735251050633804</v>
      </c>
      <c r="G3095">
        <v>0.52989005666032196</v>
      </c>
    </row>
    <row r="3096" spans="1:7" x14ac:dyDescent="0.5">
      <c r="A3096" t="s">
        <v>72</v>
      </c>
      <c r="B3096">
        <v>12079</v>
      </c>
      <c r="C3096" t="s">
        <v>518</v>
      </c>
      <c r="D3096">
        <v>-4.79106010984644E-2</v>
      </c>
      <c r="E3096">
        <v>20.58</v>
      </c>
      <c r="F3096">
        <v>0.68515605431135795</v>
      </c>
      <c r="G3096">
        <v>0.536645565120769</v>
      </c>
    </row>
    <row r="3097" spans="1:7" x14ac:dyDescent="0.5">
      <c r="A3097" t="s">
        <v>73</v>
      </c>
      <c r="B3097">
        <v>12079</v>
      </c>
      <c r="C3097" t="s">
        <v>518</v>
      </c>
      <c r="D3097">
        <v>2.0678714008356601E-2</v>
      </c>
      <c r="E3097">
        <v>21.01</v>
      </c>
      <c r="F3097">
        <v>0.685814729941573</v>
      </c>
      <c r="G3097">
        <v>0.53825572388880905</v>
      </c>
    </row>
    <row r="3098" spans="1:7" x14ac:dyDescent="0.5">
      <c r="A3098" t="s">
        <v>74</v>
      </c>
      <c r="B3098">
        <v>12079</v>
      </c>
      <c r="C3098" t="s">
        <v>518</v>
      </c>
      <c r="D3098">
        <v>-1.42902056369233E-3</v>
      </c>
      <c r="E3098">
        <v>20.98</v>
      </c>
      <c r="F3098">
        <v>0.68374403424545005</v>
      </c>
      <c r="G3098">
        <v>0.538238365806331</v>
      </c>
    </row>
    <row r="3099" spans="1:7" x14ac:dyDescent="0.5">
      <c r="A3099" t="s">
        <v>75</v>
      </c>
      <c r="B3099">
        <v>12079</v>
      </c>
      <c r="C3099" t="s">
        <v>518</v>
      </c>
      <c r="D3099">
        <v>-4.1358596798842899E-2</v>
      </c>
      <c r="E3099">
        <v>20.13</v>
      </c>
      <c r="F3099">
        <v>0.67679054158108398</v>
      </c>
      <c r="G3099">
        <v>0.54339822468003596</v>
      </c>
    </row>
    <row r="3100" spans="1:7" x14ac:dyDescent="0.5">
      <c r="A3100" t="s">
        <v>76</v>
      </c>
      <c r="B3100">
        <v>12079</v>
      </c>
      <c r="C3100" t="s">
        <v>518</v>
      </c>
      <c r="D3100">
        <v>1.9850285266130698E-3</v>
      </c>
      <c r="E3100">
        <v>20.170000000000002</v>
      </c>
      <c r="F3100">
        <v>0.65876455390437705</v>
      </c>
      <c r="G3100">
        <v>0.54186870190688496</v>
      </c>
    </row>
    <row r="3101" spans="1:7" x14ac:dyDescent="0.5">
      <c r="A3101" t="s">
        <v>77</v>
      </c>
      <c r="B3101">
        <v>12079</v>
      </c>
      <c r="C3101" t="s">
        <v>518</v>
      </c>
      <c r="D3101">
        <v>-2.7646671529234799E-2</v>
      </c>
      <c r="E3101">
        <v>19.62</v>
      </c>
      <c r="F3101">
        <v>0.65198310203402199</v>
      </c>
      <c r="G3101">
        <v>0.53794020531251296</v>
      </c>
    </row>
    <row r="3102" spans="1:7" x14ac:dyDescent="0.5">
      <c r="A3102" t="s">
        <v>78</v>
      </c>
      <c r="B3102">
        <v>12079</v>
      </c>
      <c r="C3102" t="s">
        <v>518</v>
      </c>
      <c r="D3102">
        <v>-3.21100539182336E-2</v>
      </c>
      <c r="E3102">
        <v>19</v>
      </c>
      <c r="F3102">
        <v>0.653084325879424</v>
      </c>
      <c r="G3102">
        <v>0.541045951024127</v>
      </c>
    </row>
    <row r="3103" spans="1:7" x14ac:dyDescent="0.5">
      <c r="A3103" t="s">
        <v>79</v>
      </c>
      <c r="B3103">
        <v>12079</v>
      </c>
      <c r="C3103" t="s">
        <v>518</v>
      </c>
      <c r="D3103">
        <v>6.2961376618137898E-3</v>
      </c>
      <c r="E3103">
        <v>19.12</v>
      </c>
      <c r="F3103">
        <v>0.62556364248921503</v>
      </c>
      <c r="G3103">
        <v>0.54090854111670805</v>
      </c>
    </row>
    <row r="3104" spans="1:7" x14ac:dyDescent="0.5">
      <c r="A3104" t="s">
        <v>80</v>
      </c>
      <c r="B3104">
        <v>12079</v>
      </c>
      <c r="C3104" t="s">
        <v>518</v>
      </c>
      <c r="D3104">
        <v>3.9984844207693701E-2</v>
      </c>
      <c r="E3104">
        <v>19.899999999999999</v>
      </c>
      <c r="F3104">
        <v>0.57727625403035199</v>
      </c>
      <c r="G3104">
        <v>0.53459553531634396</v>
      </c>
    </row>
    <row r="3105" spans="1:7" x14ac:dyDescent="0.5">
      <c r="A3105" t="s">
        <v>81</v>
      </c>
      <c r="B3105">
        <v>12079</v>
      </c>
      <c r="C3105" t="s">
        <v>518</v>
      </c>
      <c r="D3105">
        <v>-5.5433359361496803E-3</v>
      </c>
      <c r="E3105">
        <v>19.79</v>
      </c>
      <c r="F3105">
        <v>0.49981382452623202</v>
      </c>
      <c r="G3105">
        <v>0.53183711468688999</v>
      </c>
    </row>
    <row r="3106" spans="1:7" x14ac:dyDescent="0.5">
      <c r="A3106" t="s">
        <v>82</v>
      </c>
      <c r="B3106">
        <v>12079</v>
      </c>
      <c r="C3106" t="s">
        <v>518</v>
      </c>
      <c r="D3106">
        <v>1.70340925557796E-2</v>
      </c>
      <c r="E3106">
        <v>20.13</v>
      </c>
      <c r="F3106">
        <v>0.49686563103917503</v>
      </c>
      <c r="G3106">
        <v>0.53320965878742499</v>
      </c>
    </row>
    <row r="3107" spans="1:7" x14ac:dyDescent="0.5">
      <c r="A3107" t="s">
        <v>83</v>
      </c>
      <c r="B3107">
        <v>12079</v>
      </c>
      <c r="C3107" t="s">
        <v>518</v>
      </c>
      <c r="D3107">
        <v>5.5086491111921501E-2</v>
      </c>
      <c r="E3107">
        <v>21.27</v>
      </c>
      <c r="F3107">
        <v>0.52438361103161402</v>
      </c>
      <c r="G3107">
        <v>0.54175064034016995</v>
      </c>
    </row>
    <row r="3108" spans="1:7" x14ac:dyDescent="0.5">
      <c r="A3108" t="s">
        <v>84</v>
      </c>
      <c r="B3108">
        <v>12079</v>
      </c>
      <c r="C3108" t="s">
        <v>518</v>
      </c>
      <c r="D3108">
        <v>-3.6384977654432098E-2</v>
      </c>
      <c r="E3108">
        <v>20.51</v>
      </c>
      <c r="F3108">
        <v>0.52116271198947794</v>
      </c>
      <c r="G3108">
        <v>0.54602668835540102</v>
      </c>
    </row>
    <row r="3109" spans="1:7" x14ac:dyDescent="0.5">
      <c r="A3109" t="s">
        <v>85</v>
      </c>
      <c r="B3109">
        <v>12079</v>
      </c>
      <c r="C3109" t="s">
        <v>518</v>
      </c>
      <c r="D3109">
        <v>2.0748258477419901E-2</v>
      </c>
      <c r="E3109">
        <v>20.94</v>
      </c>
      <c r="F3109">
        <v>0.52587222077259299</v>
      </c>
      <c r="G3109">
        <v>0.52008267207305503</v>
      </c>
    </row>
    <row r="3110" spans="1:7" x14ac:dyDescent="0.5">
      <c r="A3110" t="s">
        <v>86</v>
      </c>
      <c r="B3110">
        <v>12079</v>
      </c>
      <c r="C3110" t="s">
        <v>518</v>
      </c>
      <c r="D3110">
        <v>5.4368859983270998E-2</v>
      </c>
      <c r="E3110">
        <v>22.11</v>
      </c>
      <c r="F3110">
        <v>0.52971691033979895</v>
      </c>
      <c r="G3110">
        <v>0.53263258821945303</v>
      </c>
    </row>
    <row r="3111" spans="1:7" x14ac:dyDescent="0.5">
      <c r="A3111" t="s">
        <v>87</v>
      </c>
      <c r="B3111">
        <v>12079</v>
      </c>
      <c r="C3111" t="s">
        <v>518</v>
      </c>
      <c r="D3111">
        <v>-3.3574363828152903E-2</v>
      </c>
      <c r="E3111">
        <v>21.38</v>
      </c>
      <c r="F3111">
        <v>0.544295606467597</v>
      </c>
      <c r="G3111">
        <v>0.53598686134814399</v>
      </c>
    </row>
    <row r="3112" spans="1:7" x14ac:dyDescent="0.5">
      <c r="A3112" t="s">
        <v>88</v>
      </c>
      <c r="B3112">
        <v>12079</v>
      </c>
      <c r="C3112" t="s">
        <v>518</v>
      </c>
      <c r="D3112">
        <v>2.58558382200611E-2</v>
      </c>
      <c r="E3112">
        <v>21.94</v>
      </c>
      <c r="F3112">
        <v>0.53235235151711002</v>
      </c>
      <c r="G3112">
        <v>0.53543451583935797</v>
      </c>
    </row>
    <row r="3113" spans="1:7" x14ac:dyDescent="0.5">
      <c r="A3113" t="s">
        <v>89</v>
      </c>
      <c r="B3113">
        <v>12079</v>
      </c>
      <c r="C3113" t="s">
        <v>518</v>
      </c>
      <c r="D3113">
        <v>-3.4309910905032097E-2</v>
      </c>
      <c r="E3113">
        <v>21.2</v>
      </c>
      <c r="F3113">
        <v>0.54943952705480203</v>
      </c>
      <c r="G3113">
        <v>0.53596001575186603</v>
      </c>
    </row>
    <row r="3114" spans="1:7" x14ac:dyDescent="0.5">
      <c r="A3114" t="s">
        <v>90</v>
      </c>
      <c r="B3114">
        <v>12079</v>
      </c>
      <c r="C3114" t="s">
        <v>518</v>
      </c>
      <c r="D3114">
        <v>9.0151441821824302E-2</v>
      </c>
      <c r="E3114">
        <v>23.2</v>
      </c>
      <c r="F3114">
        <v>0.59960064487853504</v>
      </c>
      <c r="G3114">
        <v>0.56748012272419401</v>
      </c>
    </row>
    <row r="3115" spans="1:7" x14ac:dyDescent="0.5">
      <c r="A3115" t="s">
        <v>91</v>
      </c>
      <c r="B3115">
        <v>12079</v>
      </c>
      <c r="C3115" t="s">
        <v>518</v>
      </c>
      <c r="D3115">
        <v>-4.3109290719625301E-4</v>
      </c>
      <c r="E3115">
        <v>23.19</v>
      </c>
      <c r="F3115">
        <v>0.58763887925119196</v>
      </c>
      <c r="G3115">
        <v>0.56433384624400795</v>
      </c>
    </row>
    <row r="3116" spans="1:7" x14ac:dyDescent="0.5">
      <c r="A3116" t="s">
        <v>92</v>
      </c>
      <c r="B3116">
        <v>12079</v>
      </c>
      <c r="C3116" t="s">
        <v>518</v>
      </c>
      <c r="D3116">
        <v>4.3090714617911001E-4</v>
      </c>
      <c r="E3116">
        <v>23.2</v>
      </c>
      <c r="F3116">
        <v>0.58103060296473796</v>
      </c>
      <c r="G3116">
        <v>0.56110855138417404</v>
      </c>
    </row>
    <row r="3117" spans="1:7" x14ac:dyDescent="0.5">
      <c r="A3117" t="s">
        <v>93</v>
      </c>
      <c r="B3117">
        <v>12079</v>
      </c>
      <c r="C3117" t="s">
        <v>518</v>
      </c>
      <c r="D3117">
        <v>-3.6878737719897602E-2</v>
      </c>
      <c r="E3117">
        <v>22.36</v>
      </c>
      <c r="F3117">
        <v>0.56989961980225001</v>
      </c>
      <c r="G3117">
        <v>0.55732002378561896</v>
      </c>
    </row>
    <row r="3118" spans="1:7" x14ac:dyDescent="0.5">
      <c r="A3118" t="s">
        <v>94</v>
      </c>
      <c r="B3118">
        <v>12079</v>
      </c>
      <c r="C3118" t="s">
        <v>518</v>
      </c>
      <c r="D3118">
        <v>-8.9439985633208699E-4</v>
      </c>
      <c r="E3118">
        <v>22.34</v>
      </c>
      <c r="F3118">
        <v>0.566812162782238</v>
      </c>
      <c r="G3118">
        <v>0.55208370392642103</v>
      </c>
    </row>
    <row r="3119" spans="1:7" x14ac:dyDescent="0.5">
      <c r="A3119" t="s">
        <v>95</v>
      </c>
      <c r="B3119">
        <v>12079</v>
      </c>
      <c r="C3119" t="s">
        <v>518</v>
      </c>
      <c r="D3119">
        <v>-4.2987880024463902E-2</v>
      </c>
      <c r="E3119">
        <v>21.4</v>
      </c>
      <c r="F3119">
        <v>0.58869294113998505</v>
      </c>
      <c r="G3119">
        <v>0.555480978861009</v>
      </c>
    </row>
    <row r="3120" spans="1:7" x14ac:dyDescent="0.5">
      <c r="A3120" t="s">
        <v>96</v>
      </c>
      <c r="B3120">
        <v>12079</v>
      </c>
      <c r="C3120" t="s">
        <v>518</v>
      </c>
      <c r="D3120">
        <v>-1.17507706726649E-2</v>
      </c>
      <c r="E3120">
        <v>21.15</v>
      </c>
      <c r="F3120">
        <v>0.57054030434325398</v>
      </c>
      <c r="G3120">
        <v>0.55333346348680201</v>
      </c>
    </row>
    <row r="3121" spans="1:7" x14ac:dyDescent="0.5">
      <c r="A3121" t="s">
        <v>97</v>
      </c>
      <c r="B3121">
        <v>12079</v>
      </c>
      <c r="C3121" t="s">
        <v>518</v>
      </c>
      <c r="D3121">
        <v>-4.1511815725536499E-2</v>
      </c>
      <c r="E3121">
        <v>20.29</v>
      </c>
      <c r="F3121">
        <v>0.59044403408820101</v>
      </c>
      <c r="G3121">
        <v>0.557720348186311</v>
      </c>
    </row>
    <row r="3122" spans="1:7" x14ac:dyDescent="0.5">
      <c r="A3122" t="s">
        <v>98</v>
      </c>
      <c r="B3122">
        <v>12079</v>
      </c>
      <c r="C3122" t="s">
        <v>518</v>
      </c>
      <c r="D3122">
        <v>2.28997869262389E-2</v>
      </c>
      <c r="E3122">
        <v>20.76</v>
      </c>
      <c r="F3122">
        <v>0.58626624260695903</v>
      </c>
      <c r="G3122">
        <v>0.54973877013404004</v>
      </c>
    </row>
    <row r="3123" spans="1:7" x14ac:dyDescent="0.5">
      <c r="A3123" t="s">
        <v>99</v>
      </c>
      <c r="B3123">
        <v>12079</v>
      </c>
      <c r="C3123" t="s">
        <v>518</v>
      </c>
      <c r="D3123">
        <v>-2.7345503395480499E-2</v>
      </c>
      <c r="E3123">
        <v>20.2</v>
      </c>
      <c r="F3123">
        <v>0.58292559807309297</v>
      </c>
      <c r="G3123">
        <v>0.55087097623247006</v>
      </c>
    </row>
    <row r="3124" spans="1:7" x14ac:dyDescent="0.5">
      <c r="A3124" t="s">
        <v>100</v>
      </c>
      <c r="B3124">
        <v>12079</v>
      </c>
      <c r="C3124" t="s">
        <v>518</v>
      </c>
      <c r="D3124">
        <v>1.18109750183469E-2</v>
      </c>
      <c r="E3124">
        <v>20.190000000000001</v>
      </c>
      <c r="F3124">
        <v>0.58364108225951095</v>
      </c>
      <c r="G3124">
        <v>0.55155814454727603</v>
      </c>
    </row>
    <row r="3125" spans="1:7" x14ac:dyDescent="0.5">
      <c r="A3125" t="s">
        <v>101</v>
      </c>
      <c r="B3125">
        <v>12079</v>
      </c>
      <c r="C3125" t="s">
        <v>518</v>
      </c>
      <c r="D3125">
        <v>5.0228177351738297E-2</v>
      </c>
      <c r="E3125">
        <v>21.23</v>
      </c>
      <c r="F3125">
        <v>0.59278730839381699</v>
      </c>
      <c r="G3125">
        <v>0.56050196397537699</v>
      </c>
    </row>
    <row r="3126" spans="1:7" x14ac:dyDescent="0.5">
      <c r="A3126" t="s">
        <v>102</v>
      </c>
      <c r="B3126">
        <v>12079</v>
      </c>
      <c r="C3126" t="s">
        <v>518</v>
      </c>
      <c r="D3126">
        <v>-2.6248497351568902E-2</v>
      </c>
      <c r="E3126">
        <v>20.68</v>
      </c>
      <c r="F3126">
        <v>0.60112127883720001</v>
      </c>
      <c r="G3126">
        <v>0.56159250551232998</v>
      </c>
    </row>
    <row r="3127" spans="1:7" x14ac:dyDescent="0.5">
      <c r="A3127" t="s">
        <v>103</v>
      </c>
      <c r="B3127">
        <v>12079</v>
      </c>
      <c r="C3127" t="s">
        <v>518</v>
      </c>
      <c r="D3127">
        <v>9.1460471076508492E-3</v>
      </c>
      <c r="E3127">
        <v>20.87</v>
      </c>
      <c r="F3127">
        <v>0.59936659755232302</v>
      </c>
      <c r="G3127">
        <v>0.56215326595029602</v>
      </c>
    </row>
    <row r="3128" spans="1:7" x14ac:dyDescent="0.5">
      <c r="A3128" t="s">
        <v>104</v>
      </c>
      <c r="B3128">
        <v>12079</v>
      </c>
      <c r="C3128" t="s">
        <v>518</v>
      </c>
      <c r="D3128">
        <v>-4.9605246258605198E-2</v>
      </c>
      <c r="E3128">
        <v>19.86</v>
      </c>
      <c r="F3128">
        <v>0.59288726665537905</v>
      </c>
      <c r="G3128">
        <v>0.56904085785229197</v>
      </c>
    </row>
    <row r="3129" spans="1:7" x14ac:dyDescent="0.5">
      <c r="A3129" t="s">
        <v>105</v>
      </c>
      <c r="B3129">
        <v>12079</v>
      </c>
      <c r="C3129" t="s">
        <v>518</v>
      </c>
      <c r="D3129">
        <v>-3.7972931956130801E-2</v>
      </c>
      <c r="E3129">
        <v>19.12</v>
      </c>
      <c r="F3129">
        <v>0.59404908729288597</v>
      </c>
      <c r="G3129">
        <v>0.56564632228033995</v>
      </c>
    </row>
    <row r="3130" spans="1:7" x14ac:dyDescent="0.5">
      <c r="A3130" t="s">
        <v>106</v>
      </c>
      <c r="B3130">
        <v>12079</v>
      </c>
      <c r="C3130" t="s">
        <v>518</v>
      </c>
      <c r="D3130">
        <v>-3.6755274845493902E-2</v>
      </c>
      <c r="E3130">
        <v>18.43</v>
      </c>
      <c r="F3130">
        <v>0.59876104222312598</v>
      </c>
      <c r="G3130">
        <v>0.56942905399152</v>
      </c>
    </row>
    <row r="3131" spans="1:7" x14ac:dyDescent="0.5">
      <c r="A3131" t="s">
        <v>107</v>
      </c>
      <c r="B3131">
        <v>12079</v>
      </c>
      <c r="C3131" t="s">
        <v>518</v>
      </c>
      <c r="D3131">
        <v>-4.6080588387665398E-2</v>
      </c>
      <c r="E3131">
        <v>17.600000000000001</v>
      </c>
      <c r="F3131">
        <v>0.57276820682648699</v>
      </c>
      <c r="G3131">
        <v>0.57526617776100297</v>
      </c>
    </row>
    <row r="3132" spans="1:7" x14ac:dyDescent="0.5">
      <c r="A3132" t="s">
        <v>108</v>
      </c>
      <c r="B3132">
        <v>12079</v>
      </c>
      <c r="C3132" t="s">
        <v>518</v>
      </c>
      <c r="D3132">
        <v>-1.0279655074437099E-2</v>
      </c>
      <c r="E3132">
        <v>17.420000000000002</v>
      </c>
      <c r="F3132">
        <v>0.56647961811819703</v>
      </c>
      <c r="G3132">
        <v>0.57385485758212096</v>
      </c>
    </row>
    <row r="3133" spans="1:7" x14ac:dyDescent="0.5">
      <c r="A3133" t="s">
        <v>109</v>
      </c>
      <c r="B3133">
        <v>12079</v>
      </c>
      <c r="C3133" t="s">
        <v>518</v>
      </c>
      <c r="D3133">
        <v>-1.56203651594402E-2</v>
      </c>
      <c r="E3133">
        <v>17.149999999999999</v>
      </c>
      <c r="F3133">
        <v>0.55220963382829302</v>
      </c>
      <c r="G3133">
        <v>0.57340259336889199</v>
      </c>
    </row>
    <row r="3134" spans="1:7" x14ac:dyDescent="0.5">
      <c r="A3134" t="s">
        <v>110</v>
      </c>
      <c r="B3134">
        <v>12079</v>
      </c>
      <c r="C3134" t="s">
        <v>518</v>
      </c>
      <c r="D3134">
        <v>1.3321868549805001E-2</v>
      </c>
      <c r="E3134">
        <v>17.38</v>
      </c>
      <c r="F3134">
        <v>0.55168226734937997</v>
      </c>
      <c r="G3134">
        <v>0.57445226008887695</v>
      </c>
    </row>
    <row r="3135" spans="1:7" x14ac:dyDescent="0.5">
      <c r="A3135" t="s">
        <v>111</v>
      </c>
      <c r="B3135">
        <v>12079</v>
      </c>
      <c r="C3135" t="s">
        <v>518</v>
      </c>
      <c r="D3135">
        <v>-1.6241176796583E-2</v>
      </c>
      <c r="E3135">
        <v>17.100000000000001</v>
      </c>
      <c r="F3135">
        <v>0.41795571794010999</v>
      </c>
      <c r="G3135">
        <v>0.56733844338599704</v>
      </c>
    </row>
    <row r="3136" spans="1:7" x14ac:dyDescent="0.5">
      <c r="A3136" t="s">
        <v>112</v>
      </c>
      <c r="B3136">
        <v>12079</v>
      </c>
      <c r="C3136" t="s">
        <v>518</v>
      </c>
      <c r="D3136">
        <v>1.9687914834604001E-2</v>
      </c>
      <c r="E3136">
        <v>17.440000000000001</v>
      </c>
      <c r="F3136">
        <v>0.43173361007051603</v>
      </c>
      <c r="G3136">
        <v>0.56942930803563396</v>
      </c>
    </row>
    <row r="3137" spans="1:7" x14ac:dyDescent="0.5">
      <c r="A3137" t="s">
        <v>113</v>
      </c>
      <c r="B3137">
        <v>12079</v>
      </c>
      <c r="C3137" t="s">
        <v>518</v>
      </c>
      <c r="D3137">
        <v>7.9949550047317495E-3</v>
      </c>
      <c r="E3137">
        <v>17.579999999999998</v>
      </c>
      <c r="F3137">
        <v>0.435473769932402</v>
      </c>
      <c r="G3137">
        <v>0.56995522077946204</v>
      </c>
    </row>
    <row r="3138" spans="1:7" x14ac:dyDescent="0.5">
      <c r="A3138" t="s">
        <v>114</v>
      </c>
      <c r="B3138">
        <v>12079</v>
      </c>
      <c r="C3138" t="s">
        <v>518</v>
      </c>
      <c r="D3138">
        <v>-3.2960270681735203E-2</v>
      </c>
      <c r="E3138">
        <v>17.010000000000002</v>
      </c>
      <c r="F3138">
        <v>0.43292784119628902</v>
      </c>
      <c r="G3138">
        <v>0.57286733066680995</v>
      </c>
    </row>
    <row r="3139" spans="1:7" x14ac:dyDescent="0.5">
      <c r="A3139" t="s">
        <v>115</v>
      </c>
      <c r="B3139">
        <v>12079</v>
      </c>
      <c r="C3139" t="s">
        <v>518</v>
      </c>
      <c r="D3139">
        <v>2.34824072336002E-3</v>
      </c>
      <c r="E3139">
        <v>17.05</v>
      </c>
      <c r="F3139">
        <v>0.43416107902340201</v>
      </c>
      <c r="G3139">
        <v>0.57114238091351999</v>
      </c>
    </row>
    <row r="3140" spans="1:7" x14ac:dyDescent="0.5">
      <c r="A3140" t="s">
        <v>116</v>
      </c>
      <c r="B3140">
        <v>12079</v>
      </c>
      <c r="C3140" t="s">
        <v>518</v>
      </c>
      <c r="D3140">
        <v>-4.9904785128640598E-2</v>
      </c>
      <c r="E3140">
        <v>16.22</v>
      </c>
      <c r="F3140">
        <v>0.44093331100297101</v>
      </c>
      <c r="G3140">
        <v>0.57786026888828901</v>
      </c>
    </row>
    <row r="3141" spans="1:7" x14ac:dyDescent="0.5">
      <c r="A3141" t="s">
        <v>117</v>
      </c>
      <c r="B3141">
        <v>12079</v>
      </c>
      <c r="C3141" t="s">
        <v>518</v>
      </c>
      <c r="D3141">
        <v>1.5902876279415501E-2</v>
      </c>
      <c r="E3141">
        <v>16.48</v>
      </c>
      <c r="F3141">
        <v>0.45188340018455497</v>
      </c>
      <c r="G3141">
        <v>0.57183802769899506</v>
      </c>
    </row>
    <row r="3142" spans="1:7" x14ac:dyDescent="0.5">
      <c r="A3142" t="s">
        <v>118</v>
      </c>
      <c r="B3142">
        <v>12079</v>
      </c>
      <c r="C3142" t="s">
        <v>518</v>
      </c>
      <c r="D3142">
        <v>1.98261564311322E-2</v>
      </c>
      <c r="E3142">
        <v>16.809999999999999</v>
      </c>
      <c r="F3142">
        <v>0.45015487375159802</v>
      </c>
      <c r="G3142">
        <v>0.56659060772738201</v>
      </c>
    </row>
    <row r="3143" spans="1:7" x14ac:dyDescent="0.5">
      <c r="A3143" t="s">
        <v>119</v>
      </c>
      <c r="B3143">
        <v>12079</v>
      </c>
      <c r="C3143" t="s">
        <v>518</v>
      </c>
      <c r="D3143">
        <v>-4.1913214684473801E-2</v>
      </c>
      <c r="E3143">
        <v>16.12</v>
      </c>
      <c r="F3143">
        <v>0.44941021815204002</v>
      </c>
      <c r="G3143">
        <v>0.567265299572697</v>
      </c>
    </row>
    <row r="3144" spans="1:7" x14ac:dyDescent="0.5">
      <c r="A3144" t="s">
        <v>120</v>
      </c>
      <c r="B3144">
        <v>12079</v>
      </c>
      <c r="C3144" t="s">
        <v>518</v>
      </c>
      <c r="D3144">
        <v>-2.2586157725018902E-2</v>
      </c>
      <c r="E3144">
        <v>15.76</v>
      </c>
      <c r="F3144">
        <v>0.44758923844610199</v>
      </c>
      <c r="G3144">
        <v>0.56606071936434899</v>
      </c>
    </row>
    <row r="3145" spans="1:7" x14ac:dyDescent="0.5">
      <c r="A3145" t="s">
        <v>121</v>
      </c>
      <c r="B3145">
        <v>12079</v>
      </c>
      <c r="C3145" t="s">
        <v>518</v>
      </c>
      <c r="D3145">
        <v>4.28506553955951E-2</v>
      </c>
      <c r="E3145">
        <v>16.45</v>
      </c>
      <c r="F3145">
        <v>0.47950282553116902</v>
      </c>
      <c r="G3145">
        <v>0.56387283695552304</v>
      </c>
    </row>
    <row r="3146" spans="1:7" x14ac:dyDescent="0.5">
      <c r="A3146" t="s">
        <v>122</v>
      </c>
      <c r="B3146">
        <v>12079</v>
      </c>
      <c r="C3146" t="s">
        <v>518</v>
      </c>
      <c r="D3146">
        <v>-1.3464237397768501E-2</v>
      </c>
      <c r="E3146">
        <v>16.23</v>
      </c>
      <c r="F3146">
        <v>0.42699793292224397</v>
      </c>
      <c r="G3146">
        <v>0.544682613321543</v>
      </c>
    </row>
    <row r="3147" spans="1:7" x14ac:dyDescent="0.5">
      <c r="A3147" t="s">
        <v>123</v>
      </c>
      <c r="B3147">
        <v>12079</v>
      </c>
      <c r="C3147" t="s">
        <v>518</v>
      </c>
      <c r="D3147">
        <v>-2.5586562044145101E-2</v>
      </c>
      <c r="E3147">
        <v>15.82</v>
      </c>
      <c r="F3147">
        <v>0.42674109912274599</v>
      </c>
      <c r="G3147">
        <v>0.51777025230011298</v>
      </c>
    </row>
    <row r="3148" spans="1:7" x14ac:dyDescent="0.5">
      <c r="A3148" t="s">
        <v>124</v>
      </c>
      <c r="B3148">
        <v>12079</v>
      </c>
      <c r="C3148" t="s">
        <v>518</v>
      </c>
      <c r="D3148">
        <v>-6.0584747611421498E-2</v>
      </c>
      <c r="E3148">
        <v>14.89</v>
      </c>
      <c r="F3148">
        <v>0.44940919461288098</v>
      </c>
      <c r="G3148">
        <v>0.52943025455245696</v>
      </c>
    </row>
    <row r="3149" spans="1:7" x14ac:dyDescent="0.5">
      <c r="A3149" t="s">
        <v>125</v>
      </c>
      <c r="B3149">
        <v>12079</v>
      </c>
      <c r="C3149" t="s">
        <v>518</v>
      </c>
      <c r="D3149">
        <v>-6.7386538136453697E-3</v>
      </c>
      <c r="E3149">
        <v>14.79</v>
      </c>
      <c r="F3149">
        <v>0.43336007714401398</v>
      </c>
      <c r="G3149">
        <v>0.52636861700624604</v>
      </c>
    </row>
    <row r="3150" spans="1:7" x14ac:dyDescent="0.5">
      <c r="A3150" t="s">
        <v>126</v>
      </c>
      <c r="B3150">
        <v>12079</v>
      </c>
      <c r="C3150" t="s">
        <v>518</v>
      </c>
      <c r="D3150">
        <v>-7.0007314431675294E-2</v>
      </c>
      <c r="E3150">
        <v>13.79</v>
      </c>
      <c r="F3150">
        <v>0.468443016769719</v>
      </c>
      <c r="G3150">
        <v>0.53322812781614903</v>
      </c>
    </row>
    <row r="3151" spans="1:7" x14ac:dyDescent="0.5">
      <c r="A3151" t="s">
        <v>127</v>
      </c>
      <c r="B3151">
        <v>12079</v>
      </c>
      <c r="C3151" t="s">
        <v>518</v>
      </c>
      <c r="D3151">
        <v>-6.5941104297623301E-2</v>
      </c>
      <c r="E3151">
        <v>12.91</v>
      </c>
      <c r="F3151">
        <v>0.49522551572879903</v>
      </c>
      <c r="G3151">
        <v>0.54642641772995404</v>
      </c>
    </row>
    <row r="3152" spans="1:7" x14ac:dyDescent="0.5">
      <c r="A3152" t="s">
        <v>128</v>
      </c>
      <c r="B3152">
        <v>12079</v>
      </c>
      <c r="C3152" t="s">
        <v>518</v>
      </c>
      <c r="D3152">
        <v>2.1457140187507402E-2</v>
      </c>
      <c r="E3152">
        <v>13.19</v>
      </c>
      <c r="F3152">
        <v>0.50040757626709698</v>
      </c>
      <c r="G3152">
        <v>0.54418935927668799</v>
      </c>
    </row>
    <row r="3153" spans="1:7" x14ac:dyDescent="0.5">
      <c r="A3153" t="s">
        <v>129</v>
      </c>
      <c r="B3153">
        <v>12079</v>
      </c>
      <c r="C3153" t="s">
        <v>518</v>
      </c>
      <c r="D3153">
        <v>-2.92331552702754E-2</v>
      </c>
      <c r="E3153">
        <v>12.81</v>
      </c>
      <c r="F3153">
        <v>0.50305876003259398</v>
      </c>
      <c r="G3153">
        <v>0.54607651939851798</v>
      </c>
    </row>
    <row r="3154" spans="1:7" x14ac:dyDescent="0.5">
      <c r="A3154" t="s">
        <v>130</v>
      </c>
      <c r="B3154">
        <v>12079</v>
      </c>
      <c r="C3154" t="s">
        <v>518</v>
      </c>
      <c r="D3154">
        <v>-0.113984260149239</v>
      </c>
      <c r="E3154">
        <v>11.43</v>
      </c>
      <c r="F3154">
        <v>0.60959770268173397</v>
      </c>
      <c r="G3154">
        <v>0.58515036976578205</v>
      </c>
    </row>
    <row r="3155" spans="1:7" x14ac:dyDescent="0.5">
      <c r="A3155" t="s">
        <v>131</v>
      </c>
      <c r="B3155">
        <v>12079</v>
      </c>
      <c r="C3155" t="s">
        <v>518</v>
      </c>
      <c r="D3155">
        <v>1.04442682519446E-2</v>
      </c>
      <c r="E3155">
        <v>11.55</v>
      </c>
      <c r="F3155">
        <v>0.607734777732437</v>
      </c>
      <c r="G3155">
        <v>0.58360019067378199</v>
      </c>
    </row>
    <row r="3156" spans="1:7" x14ac:dyDescent="0.5">
      <c r="A3156" t="s">
        <v>132</v>
      </c>
      <c r="B3156">
        <v>12079</v>
      </c>
      <c r="C3156" t="s">
        <v>518</v>
      </c>
      <c r="D3156">
        <v>-4.33839725077212E-3</v>
      </c>
      <c r="E3156">
        <v>11.5</v>
      </c>
      <c r="F3156">
        <v>0.60992358594606499</v>
      </c>
      <c r="G3156">
        <v>0.56904498217924404</v>
      </c>
    </row>
    <row r="3157" spans="1:7" x14ac:dyDescent="0.5">
      <c r="A3157" t="s">
        <v>133</v>
      </c>
      <c r="B3157">
        <v>12079</v>
      </c>
      <c r="C3157" t="s">
        <v>518</v>
      </c>
      <c r="D3157">
        <v>2.1506077561380899E-2</v>
      </c>
      <c r="E3157">
        <v>11.75</v>
      </c>
      <c r="F3157">
        <v>0.61140337694124602</v>
      </c>
      <c r="G3157">
        <v>0.56382801960564699</v>
      </c>
    </row>
    <row r="3158" spans="1:7" x14ac:dyDescent="0.5">
      <c r="A3158" t="s">
        <v>134</v>
      </c>
      <c r="B3158">
        <v>12079</v>
      </c>
      <c r="C3158" t="s">
        <v>518</v>
      </c>
      <c r="D3158">
        <v>-0.16326979956545401</v>
      </c>
      <c r="E3158">
        <v>9.98</v>
      </c>
      <c r="F3158">
        <v>0.78110612167412896</v>
      </c>
      <c r="G3158">
        <v>0.63744471960233096</v>
      </c>
    </row>
    <row r="3159" spans="1:7" x14ac:dyDescent="0.5">
      <c r="A3159" t="s">
        <v>135</v>
      </c>
      <c r="B3159">
        <v>12079</v>
      </c>
      <c r="C3159" t="s">
        <v>518</v>
      </c>
      <c r="D3159">
        <v>1.3930518199976901E-2</v>
      </c>
      <c r="E3159">
        <v>10.119999999999999</v>
      </c>
      <c r="F3159">
        <v>0.79336151251571896</v>
      </c>
      <c r="G3159">
        <v>0.63530082835357404</v>
      </c>
    </row>
    <row r="3160" spans="1:7" x14ac:dyDescent="0.5">
      <c r="A3160" t="s">
        <v>136</v>
      </c>
      <c r="B3160">
        <v>12079</v>
      </c>
      <c r="C3160" t="s">
        <v>518</v>
      </c>
      <c r="D3160">
        <v>1.1788244814500399E-2</v>
      </c>
      <c r="E3160">
        <v>10.24</v>
      </c>
      <c r="F3160">
        <v>0.79808079273103605</v>
      </c>
      <c r="G3160">
        <v>0.63374182101260601</v>
      </c>
    </row>
    <row r="3161" spans="1:7" x14ac:dyDescent="0.5">
      <c r="A3161" t="s">
        <v>137</v>
      </c>
      <c r="B3161">
        <v>12079</v>
      </c>
      <c r="C3161" t="s">
        <v>518</v>
      </c>
      <c r="D3161">
        <v>5.1390589654212601E-2</v>
      </c>
      <c r="E3161">
        <v>10.78</v>
      </c>
      <c r="F3161">
        <v>0.83345483950870103</v>
      </c>
      <c r="G3161">
        <v>0.64574692979940296</v>
      </c>
    </row>
    <row r="3162" spans="1:7" x14ac:dyDescent="0.5">
      <c r="A3162" t="s">
        <v>138</v>
      </c>
      <c r="B3162">
        <v>12079</v>
      </c>
      <c r="C3162" t="s">
        <v>518</v>
      </c>
      <c r="D3162">
        <v>-4.26403133270392E-2</v>
      </c>
      <c r="E3162">
        <v>10.33</v>
      </c>
      <c r="F3162">
        <v>0.82680822547222399</v>
      </c>
      <c r="G3162">
        <v>0.64600193467240996</v>
      </c>
    </row>
    <row r="3163" spans="1:7" x14ac:dyDescent="0.5">
      <c r="A3163" t="s">
        <v>139</v>
      </c>
      <c r="B3163">
        <v>12079</v>
      </c>
      <c r="C3163" t="s">
        <v>518</v>
      </c>
      <c r="D3163">
        <v>-6.3958422760508005E-2</v>
      </c>
      <c r="E3163">
        <v>9.69</v>
      </c>
      <c r="F3163">
        <v>0.82403117339517495</v>
      </c>
      <c r="G3163">
        <v>0.65427559931815704</v>
      </c>
    </row>
    <row r="3164" spans="1:7" x14ac:dyDescent="0.5">
      <c r="A3164" t="s">
        <v>140</v>
      </c>
      <c r="B3164">
        <v>12079</v>
      </c>
      <c r="C3164" t="s">
        <v>518</v>
      </c>
      <c r="D3164">
        <v>2.3458680877960301E-2</v>
      </c>
      <c r="E3164">
        <v>9.92</v>
      </c>
      <c r="F3164">
        <v>0.83933124461214503</v>
      </c>
      <c r="G3164">
        <v>0.65710822498272703</v>
      </c>
    </row>
    <row r="3165" spans="1:7" x14ac:dyDescent="0.5">
      <c r="A3165" t="s">
        <v>141</v>
      </c>
      <c r="B3165">
        <v>12079</v>
      </c>
      <c r="C3165" t="s">
        <v>518</v>
      </c>
      <c r="D3165">
        <v>-5.59726465517002E-2</v>
      </c>
      <c r="E3165">
        <v>9.3800000000000008</v>
      </c>
      <c r="F3165">
        <v>0.84699717237899996</v>
      </c>
      <c r="G3165">
        <v>0.66199366709106899</v>
      </c>
    </row>
    <row r="3166" spans="1:7" x14ac:dyDescent="0.5">
      <c r="A3166" t="s">
        <v>142</v>
      </c>
      <c r="B3166">
        <v>12079</v>
      </c>
      <c r="C3166" t="s">
        <v>518</v>
      </c>
      <c r="D3166">
        <v>4.7876413493074803E-2</v>
      </c>
      <c r="E3166">
        <v>9.84</v>
      </c>
      <c r="F3166">
        <v>0.85221106866320695</v>
      </c>
      <c r="G3166">
        <v>0.67156568470019995</v>
      </c>
    </row>
    <row r="3167" spans="1:7" x14ac:dyDescent="0.5">
      <c r="A3167" t="s">
        <v>143</v>
      </c>
      <c r="B3167">
        <v>12079</v>
      </c>
      <c r="C3167" t="s">
        <v>518</v>
      </c>
      <c r="D3167">
        <v>0.15415096554150301</v>
      </c>
      <c r="E3167">
        <v>11.48</v>
      </c>
      <c r="F3167">
        <v>1.0535125956550699</v>
      </c>
      <c r="G3167">
        <v>0.74151781283776996</v>
      </c>
    </row>
    <row r="3168" spans="1:7" x14ac:dyDescent="0.5">
      <c r="A3168" t="s">
        <v>144</v>
      </c>
      <c r="B3168">
        <v>12079</v>
      </c>
      <c r="C3168" t="s">
        <v>518</v>
      </c>
      <c r="D3168">
        <v>0.112737439126851</v>
      </c>
      <c r="E3168">
        <v>12.85</v>
      </c>
      <c r="F3168">
        <v>1.14358053350438</v>
      </c>
      <c r="G3168">
        <v>0.78018462959049795</v>
      </c>
    </row>
    <row r="3169" spans="1:7" x14ac:dyDescent="0.5">
      <c r="A3169" t="s">
        <v>145</v>
      </c>
      <c r="B3169">
        <v>12079</v>
      </c>
      <c r="C3169" t="s">
        <v>518</v>
      </c>
      <c r="D3169">
        <v>2.5356782224784401E-2</v>
      </c>
      <c r="E3169">
        <v>13.18</v>
      </c>
      <c r="F3169">
        <v>1.1343021768477699</v>
      </c>
      <c r="G3169">
        <v>0.78138857022586306</v>
      </c>
    </row>
    <row r="3170" spans="1:7" x14ac:dyDescent="0.5">
      <c r="A3170" t="s">
        <v>146</v>
      </c>
      <c r="B3170">
        <v>12079</v>
      </c>
      <c r="C3170" t="s">
        <v>518</v>
      </c>
      <c r="D3170">
        <v>-6.8524243245523999E-3</v>
      </c>
      <c r="E3170">
        <v>13.09</v>
      </c>
      <c r="F3170">
        <v>1.1343034203156299</v>
      </c>
      <c r="G3170">
        <v>0.77129191137141095</v>
      </c>
    </row>
    <row r="3171" spans="1:7" x14ac:dyDescent="0.5">
      <c r="A3171" t="s">
        <v>147</v>
      </c>
      <c r="B3171">
        <v>12079</v>
      </c>
      <c r="C3171" t="s">
        <v>518</v>
      </c>
      <c r="D3171">
        <v>8.9808710800626898E-2</v>
      </c>
      <c r="E3171">
        <v>14.32</v>
      </c>
      <c r="F3171">
        <v>1.1552530665263601</v>
      </c>
      <c r="G3171">
        <v>0.79307620323241801</v>
      </c>
    </row>
    <row r="3172" spans="1:7" x14ac:dyDescent="0.5">
      <c r="A3172" t="s">
        <v>148</v>
      </c>
      <c r="B3172">
        <v>12079</v>
      </c>
      <c r="C3172" t="s">
        <v>518</v>
      </c>
      <c r="D3172">
        <v>2.07335663869067E-2</v>
      </c>
      <c r="E3172">
        <v>14.62</v>
      </c>
      <c r="F3172">
        <v>1.12995938147669</v>
      </c>
      <c r="G3172">
        <v>0.79307422682693296</v>
      </c>
    </row>
    <row r="3173" spans="1:7" x14ac:dyDescent="0.5">
      <c r="A3173" t="s">
        <v>149</v>
      </c>
      <c r="B3173">
        <v>12079</v>
      </c>
      <c r="C3173" t="s">
        <v>518</v>
      </c>
      <c r="D3173">
        <v>-0.11744096916779601</v>
      </c>
      <c r="E3173">
        <v>13</v>
      </c>
      <c r="F3173">
        <v>1.20579786205564</v>
      </c>
      <c r="G3173">
        <v>0.814503091471659</v>
      </c>
    </row>
    <row r="3174" spans="1:7" x14ac:dyDescent="0.5">
      <c r="A3174" t="s">
        <v>150</v>
      </c>
      <c r="B3174">
        <v>12079</v>
      </c>
      <c r="C3174" t="s">
        <v>518</v>
      </c>
      <c r="D3174">
        <v>-8.8410537176074097E-2</v>
      </c>
      <c r="E3174">
        <v>11.9</v>
      </c>
      <c r="F3174">
        <v>1.2403774823695399</v>
      </c>
      <c r="G3174">
        <v>0.82869714400064898</v>
      </c>
    </row>
    <row r="3175" spans="1:7" x14ac:dyDescent="0.5">
      <c r="A3175" t="s">
        <v>151</v>
      </c>
      <c r="B3175">
        <v>12079</v>
      </c>
      <c r="C3175" t="s">
        <v>518</v>
      </c>
      <c r="D3175">
        <v>-7.8642854591877601E-2</v>
      </c>
      <c r="E3175">
        <v>11</v>
      </c>
      <c r="F3175">
        <v>1.20628963592627</v>
      </c>
      <c r="G3175">
        <v>0.83709060470685503</v>
      </c>
    </row>
    <row r="3176" spans="1:7" x14ac:dyDescent="0.5">
      <c r="A3176" t="s">
        <v>152</v>
      </c>
      <c r="B3176">
        <v>12079</v>
      </c>
      <c r="C3176" t="s">
        <v>518</v>
      </c>
      <c r="D3176">
        <v>7.8642959251872105E-2</v>
      </c>
      <c r="E3176">
        <v>11.9</v>
      </c>
      <c r="F3176">
        <v>1.2377540294452001</v>
      </c>
      <c r="G3176">
        <v>0.85447872845010198</v>
      </c>
    </row>
    <row r="3177" spans="1:7" x14ac:dyDescent="0.5">
      <c r="A3177" t="s">
        <v>153</v>
      </c>
      <c r="B3177">
        <v>12079</v>
      </c>
      <c r="C3177" t="s">
        <v>518</v>
      </c>
      <c r="D3177">
        <v>-4.29252464714402E-2</v>
      </c>
      <c r="E3177">
        <v>11.4</v>
      </c>
      <c r="F3177">
        <v>1.24719821110884</v>
      </c>
      <c r="G3177">
        <v>0.83291219866852095</v>
      </c>
    </row>
    <row r="3178" spans="1:7" x14ac:dyDescent="0.5">
      <c r="A3178" t="s">
        <v>154</v>
      </c>
      <c r="B3178">
        <v>12079</v>
      </c>
      <c r="C3178" t="s">
        <v>518</v>
      </c>
      <c r="D3178">
        <v>-2.9374229276182301E-2</v>
      </c>
      <c r="E3178">
        <v>11.07</v>
      </c>
      <c r="F3178">
        <v>1.24838341147119</v>
      </c>
      <c r="G3178">
        <v>0.83341908636853201</v>
      </c>
    </row>
    <row r="3179" spans="1:7" x14ac:dyDescent="0.5">
      <c r="A3179" t="s">
        <v>155</v>
      </c>
      <c r="B3179">
        <v>12079</v>
      </c>
      <c r="C3179" t="s">
        <v>518</v>
      </c>
      <c r="D3179">
        <v>-7.8914427754111893E-2</v>
      </c>
      <c r="E3179">
        <v>10.23</v>
      </c>
      <c r="F3179">
        <v>1.1414086922948401</v>
      </c>
      <c r="G3179">
        <v>0.84382895134656599</v>
      </c>
    </row>
    <row r="3180" spans="1:7" x14ac:dyDescent="0.5">
      <c r="A3180" t="s">
        <v>156</v>
      </c>
      <c r="B3180">
        <v>12079</v>
      </c>
      <c r="C3180" t="s">
        <v>518</v>
      </c>
      <c r="D3180">
        <v>-1.2789437304479701E-2</v>
      </c>
      <c r="E3180">
        <v>10.1</v>
      </c>
      <c r="F3180">
        <v>1.14140028546978</v>
      </c>
      <c r="G3180">
        <v>0.84240944836703302</v>
      </c>
    </row>
    <row r="3181" spans="1:7" x14ac:dyDescent="0.5">
      <c r="A3181" t="s">
        <v>157</v>
      </c>
      <c r="B3181">
        <v>12079</v>
      </c>
      <c r="C3181" t="s">
        <v>518</v>
      </c>
      <c r="D3181">
        <v>5.67734508623201E-2</v>
      </c>
      <c r="E3181">
        <v>10.69</v>
      </c>
      <c r="F3181">
        <v>1.1578207301019301</v>
      </c>
      <c r="G3181">
        <v>0.85343938356907001</v>
      </c>
    </row>
    <row r="3182" spans="1:7" x14ac:dyDescent="0.5">
      <c r="A3182" t="s">
        <v>158</v>
      </c>
      <c r="B3182">
        <v>12079</v>
      </c>
      <c r="C3182" t="s">
        <v>518</v>
      </c>
      <c r="D3182">
        <v>-4.2031058476927702E-2</v>
      </c>
      <c r="E3182">
        <v>10.25</v>
      </c>
      <c r="F3182">
        <v>1.1528731570539299</v>
      </c>
      <c r="G3182">
        <v>0.85329804982228097</v>
      </c>
    </row>
    <row r="3183" spans="1:7" x14ac:dyDescent="0.5">
      <c r="A3183" t="s">
        <v>159</v>
      </c>
      <c r="B3183">
        <v>12079</v>
      </c>
      <c r="C3183" t="s">
        <v>518</v>
      </c>
      <c r="D3183">
        <v>-5.0009907754280103E-2</v>
      </c>
      <c r="E3183">
        <v>9.75</v>
      </c>
      <c r="F3183">
        <v>1.15639150279614</v>
      </c>
      <c r="G3183">
        <v>0.85676953620534602</v>
      </c>
    </row>
    <row r="3184" spans="1:7" x14ac:dyDescent="0.5">
      <c r="A3184" t="s">
        <v>160</v>
      </c>
      <c r="B3184">
        <v>12079</v>
      </c>
      <c r="C3184" t="s">
        <v>518</v>
      </c>
      <c r="D3184">
        <v>2.8313366814535799E-2</v>
      </c>
      <c r="E3184">
        <v>10.029999999999999</v>
      </c>
      <c r="F3184">
        <v>1.13889821807004</v>
      </c>
      <c r="G3184">
        <v>0.85840529472784399</v>
      </c>
    </row>
    <row r="3185" spans="1:7" x14ac:dyDescent="0.5">
      <c r="A3185" t="s">
        <v>161</v>
      </c>
      <c r="B3185">
        <v>12079</v>
      </c>
      <c r="C3185" t="s">
        <v>518</v>
      </c>
      <c r="D3185">
        <v>7.0255274321080696E-2</v>
      </c>
      <c r="E3185">
        <v>10.76</v>
      </c>
      <c r="F3185">
        <v>1.1615057823728701</v>
      </c>
      <c r="G3185">
        <v>0.87113433413173502</v>
      </c>
    </row>
    <row r="3186" spans="1:7" x14ac:dyDescent="0.5">
      <c r="A3186" t="s">
        <v>162</v>
      </c>
      <c r="B3186">
        <v>12079</v>
      </c>
      <c r="C3186" t="s">
        <v>518</v>
      </c>
      <c r="D3186">
        <v>3.1110025656610699E-2</v>
      </c>
      <c r="E3186">
        <v>11.1</v>
      </c>
      <c r="F3186">
        <v>1.1440153433736899</v>
      </c>
      <c r="G3186">
        <v>0.87430722180126297</v>
      </c>
    </row>
    <row r="3187" spans="1:7" x14ac:dyDescent="0.5">
      <c r="A3187" t="s">
        <v>163</v>
      </c>
      <c r="B3187">
        <v>12079</v>
      </c>
      <c r="C3187" t="s">
        <v>518</v>
      </c>
      <c r="D3187">
        <v>-7.8692619452919499E-2</v>
      </c>
      <c r="E3187">
        <v>10.26</v>
      </c>
      <c r="F3187">
        <v>1.1721246597055699</v>
      </c>
      <c r="G3187">
        <v>0.88410355010629904</v>
      </c>
    </row>
    <row r="3188" spans="1:7" x14ac:dyDescent="0.5">
      <c r="A3188" t="s">
        <v>164</v>
      </c>
      <c r="B3188">
        <v>12079</v>
      </c>
      <c r="C3188" t="s">
        <v>518</v>
      </c>
      <c r="D3188">
        <v>0.100965069823541</v>
      </c>
      <c r="E3188">
        <v>11.35</v>
      </c>
      <c r="F3188">
        <v>1.0972158679352</v>
      </c>
      <c r="G3188">
        <v>0.90392691829112304</v>
      </c>
    </row>
    <row r="3189" spans="1:7" x14ac:dyDescent="0.5">
      <c r="A3189" t="s">
        <v>165</v>
      </c>
      <c r="B3189">
        <v>12079</v>
      </c>
      <c r="C3189" t="s">
        <v>518</v>
      </c>
      <c r="D3189">
        <v>-1.50913030340905E-2</v>
      </c>
      <c r="E3189">
        <v>11.18</v>
      </c>
      <c r="F3189">
        <v>1.01737842148215</v>
      </c>
      <c r="G3189">
        <v>0.90338398928218699</v>
      </c>
    </row>
    <row r="3190" spans="1:7" x14ac:dyDescent="0.5">
      <c r="A3190" t="s">
        <v>166</v>
      </c>
      <c r="B3190">
        <v>12079</v>
      </c>
      <c r="C3190" t="s">
        <v>518</v>
      </c>
      <c r="D3190">
        <v>-7.6173950972875396E-2</v>
      </c>
      <c r="E3190">
        <v>10.36</v>
      </c>
      <c r="F3190">
        <v>1.03774847354443</v>
      </c>
      <c r="G3190">
        <v>0.91219859353930399</v>
      </c>
    </row>
    <row r="3191" spans="1:7" x14ac:dyDescent="0.5">
      <c r="A3191" t="s">
        <v>167</v>
      </c>
      <c r="B3191">
        <v>12079</v>
      </c>
      <c r="C3191" t="s">
        <v>518</v>
      </c>
      <c r="D3191">
        <v>-4.0379384153343398E-2</v>
      </c>
      <c r="E3191">
        <v>9.9499999999999993</v>
      </c>
      <c r="F3191">
        <v>1.04235994323985</v>
      </c>
      <c r="G3191">
        <v>0.910801957966902</v>
      </c>
    </row>
    <row r="3192" spans="1:7" x14ac:dyDescent="0.5">
      <c r="A3192" t="s">
        <v>168</v>
      </c>
      <c r="B3192">
        <v>12079</v>
      </c>
      <c r="C3192" t="s">
        <v>518</v>
      </c>
      <c r="D3192">
        <v>2.0886353578152699E-2</v>
      </c>
      <c r="E3192">
        <v>10.16</v>
      </c>
      <c r="F3192">
        <v>0.98226767678928795</v>
      </c>
      <c r="G3192">
        <v>0.91131660532639902</v>
      </c>
    </row>
    <row r="3193" spans="1:7" x14ac:dyDescent="0.5">
      <c r="A3193" t="s">
        <v>169</v>
      </c>
      <c r="B3193">
        <v>12079</v>
      </c>
      <c r="C3193" t="s">
        <v>518</v>
      </c>
      <c r="D3193">
        <v>-2.3905472466458799E-2</v>
      </c>
      <c r="E3193">
        <v>9.92</v>
      </c>
      <c r="F3193">
        <v>0.97316716304233197</v>
      </c>
      <c r="G3193">
        <v>0.91014692704262501</v>
      </c>
    </row>
    <row r="3194" spans="1:7" x14ac:dyDescent="0.5">
      <c r="A3194" t="s">
        <v>170</v>
      </c>
      <c r="B3194">
        <v>12079</v>
      </c>
      <c r="C3194" t="s">
        <v>518</v>
      </c>
      <c r="D3194">
        <v>5.1091323992903399E-2</v>
      </c>
      <c r="E3194">
        <v>10.44</v>
      </c>
      <c r="F3194">
        <v>0.93142566188126097</v>
      </c>
      <c r="G3194">
        <v>0.91515231599633995</v>
      </c>
    </row>
    <row r="3195" spans="1:7" x14ac:dyDescent="0.5">
      <c r="A3195" t="s">
        <v>171</v>
      </c>
      <c r="B3195">
        <v>12079</v>
      </c>
      <c r="C3195" t="s">
        <v>518</v>
      </c>
      <c r="D3195">
        <v>-3.0142762713276101E-2</v>
      </c>
      <c r="E3195">
        <v>10.130000000000001</v>
      </c>
      <c r="F3195">
        <v>0.89096120436801496</v>
      </c>
      <c r="G3195">
        <v>0.91618952861537695</v>
      </c>
    </row>
    <row r="3196" spans="1:7" x14ac:dyDescent="0.5">
      <c r="A3196" t="s">
        <v>172</v>
      </c>
      <c r="B3196">
        <v>12079</v>
      </c>
      <c r="C3196" t="s">
        <v>518</v>
      </c>
      <c r="D3196">
        <v>-8.9247069851832207E-3</v>
      </c>
      <c r="E3196">
        <v>10.039999999999999</v>
      </c>
      <c r="F3196">
        <v>0.85290348139735395</v>
      </c>
      <c r="G3196">
        <v>0.91607900122550801</v>
      </c>
    </row>
    <row r="3197" spans="1:7" x14ac:dyDescent="0.5">
      <c r="A3197" t="s">
        <v>173</v>
      </c>
      <c r="B3197">
        <v>12079</v>
      </c>
      <c r="C3197" t="s">
        <v>518</v>
      </c>
      <c r="D3197">
        <v>1.58103550462186E-2</v>
      </c>
      <c r="E3197">
        <v>10.199999999999999</v>
      </c>
      <c r="F3197">
        <v>0.80213001922308302</v>
      </c>
      <c r="G3197">
        <v>0.91633340781061101</v>
      </c>
    </row>
    <row r="3198" spans="1:7" x14ac:dyDescent="0.5">
      <c r="A3198" t="s">
        <v>174</v>
      </c>
      <c r="B3198">
        <v>12079</v>
      </c>
      <c r="C3198" t="s">
        <v>518</v>
      </c>
      <c r="D3198">
        <v>1.3632651691285099E-2</v>
      </c>
      <c r="E3198">
        <v>10.34</v>
      </c>
      <c r="F3198">
        <v>0.79440578683618102</v>
      </c>
      <c r="G3198">
        <v>0.91724962498345597</v>
      </c>
    </row>
    <row r="3199" spans="1:7" x14ac:dyDescent="0.5">
      <c r="A3199" t="s">
        <v>175</v>
      </c>
      <c r="B3199">
        <v>12079</v>
      </c>
      <c r="C3199" t="s">
        <v>518</v>
      </c>
      <c r="D3199">
        <v>-3.3434764086237398E-2</v>
      </c>
      <c r="E3199">
        <v>10</v>
      </c>
      <c r="F3199">
        <v>0.79612097926516001</v>
      </c>
      <c r="G3199">
        <v>0.91688864934762804</v>
      </c>
    </row>
    <row r="3200" spans="1:7" x14ac:dyDescent="0.5">
      <c r="A3200" t="s">
        <v>176</v>
      </c>
      <c r="B3200">
        <v>12079</v>
      </c>
      <c r="C3200" t="s">
        <v>518</v>
      </c>
      <c r="D3200">
        <v>6.2974799161388401E-2</v>
      </c>
      <c r="E3200">
        <v>10.65</v>
      </c>
      <c r="F3200">
        <v>0.78137066843817204</v>
      </c>
      <c r="G3200">
        <v>0.92752075610381701</v>
      </c>
    </row>
    <row r="3201" spans="1:7" x14ac:dyDescent="0.5">
      <c r="A3201" t="s">
        <v>177</v>
      </c>
      <c r="B3201">
        <v>12079</v>
      </c>
      <c r="C3201" t="s">
        <v>518</v>
      </c>
      <c r="D3201">
        <v>5.6584471388708098E-2</v>
      </c>
      <c r="E3201">
        <v>11.27</v>
      </c>
      <c r="F3201">
        <v>0.801613689448337</v>
      </c>
      <c r="G3201">
        <v>0.93496873140304604</v>
      </c>
    </row>
    <row r="3202" spans="1:7" x14ac:dyDescent="0.5">
      <c r="A3202" t="s">
        <v>178</v>
      </c>
      <c r="B3202">
        <v>12079</v>
      </c>
      <c r="C3202" t="s">
        <v>518</v>
      </c>
      <c r="D3202">
        <v>-5.3771098452298903E-2</v>
      </c>
      <c r="E3202">
        <v>10.68</v>
      </c>
      <c r="F3202">
        <v>0.80349915656737303</v>
      </c>
      <c r="G3202">
        <v>0.93952750483505498</v>
      </c>
    </row>
    <row r="3203" spans="1:7" x14ac:dyDescent="0.5">
      <c r="A3203" t="s">
        <v>179</v>
      </c>
      <c r="B3203">
        <v>12079</v>
      </c>
      <c r="C3203" t="s">
        <v>518</v>
      </c>
      <c r="D3203">
        <v>2.8050621320904099E-3</v>
      </c>
      <c r="E3203">
        <v>10.71</v>
      </c>
      <c r="F3203">
        <v>0.78885664204254902</v>
      </c>
      <c r="G3203">
        <v>0.93574755236679197</v>
      </c>
    </row>
    <row r="3204" spans="1:7" x14ac:dyDescent="0.5">
      <c r="A3204" t="s">
        <v>180</v>
      </c>
      <c r="B3204">
        <v>12079</v>
      </c>
      <c r="C3204" t="s">
        <v>518</v>
      </c>
      <c r="D3204">
        <v>1.11417000988347E-2</v>
      </c>
      <c r="E3204">
        <v>10.83</v>
      </c>
      <c r="F3204">
        <v>0.76608163174718702</v>
      </c>
      <c r="G3204">
        <v>0.93533077817578203</v>
      </c>
    </row>
    <row r="3205" spans="1:7" x14ac:dyDescent="0.5">
      <c r="A3205" t="s">
        <v>181</v>
      </c>
      <c r="B3205">
        <v>12079</v>
      </c>
      <c r="C3205" t="s">
        <v>518</v>
      </c>
      <c r="D3205">
        <v>-6.4839756102567101E-3</v>
      </c>
      <c r="E3205">
        <v>10.76</v>
      </c>
      <c r="F3205">
        <v>0.76221405743050497</v>
      </c>
      <c r="G3205">
        <v>0.93378101327218499</v>
      </c>
    </row>
    <row r="3206" spans="1:7" x14ac:dyDescent="0.5">
      <c r="A3206" t="s">
        <v>182</v>
      </c>
      <c r="B3206">
        <v>12079</v>
      </c>
      <c r="C3206" t="s">
        <v>518</v>
      </c>
      <c r="D3206">
        <v>5.9530376289284703E-2</v>
      </c>
      <c r="E3206">
        <v>11.42</v>
      </c>
      <c r="F3206">
        <v>0.75117710146054895</v>
      </c>
      <c r="G3206">
        <v>0.94041831597677294</v>
      </c>
    </row>
    <row r="3207" spans="1:7" x14ac:dyDescent="0.5">
      <c r="A3207" t="s">
        <v>183</v>
      </c>
      <c r="B3207">
        <v>12079</v>
      </c>
      <c r="C3207" t="s">
        <v>518</v>
      </c>
      <c r="D3207">
        <v>0.11016475678828801</v>
      </c>
      <c r="E3207">
        <v>12.75</v>
      </c>
      <c r="F3207">
        <v>0.83402160217518995</v>
      </c>
      <c r="G3207">
        <v>0.96768203658230001</v>
      </c>
    </row>
    <row r="3208" spans="1:7" x14ac:dyDescent="0.5">
      <c r="A3208" t="s">
        <v>184</v>
      </c>
      <c r="B3208">
        <v>12079</v>
      </c>
      <c r="C3208" t="s">
        <v>518</v>
      </c>
      <c r="D3208">
        <v>2.0186867192065298E-2</v>
      </c>
      <c r="E3208">
        <v>13.01</v>
      </c>
      <c r="F3208">
        <v>0.77484864665349396</v>
      </c>
      <c r="G3208">
        <v>0.96433850485935402</v>
      </c>
    </row>
    <row r="3209" spans="1:7" x14ac:dyDescent="0.5">
      <c r="A3209" t="s">
        <v>185</v>
      </c>
      <c r="B3209">
        <v>12079</v>
      </c>
      <c r="C3209" t="s">
        <v>518</v>
      </c>
      <c r="D3209">
        <v>-0.128601848530909</v>
      </c>
      <c r="E3209">
        <v>11.44</v>
      </c>
      <c r="F3209">
        <v>0.84506078226221604</v>
      </c>
      <c r="G3209">
        <v>0.99603816099484499</v>
      </c>
    </row>
    <row r="3210" spans="1:7" x14ac:dyDescent="0.5">
      <c r="A3210" t="s">
        <v>186</v>
      </c>
      <c r="B3210">
        <v>12079</v>
      </c>
      <c r="C3210" t="s">
        <v>518</v>
      </c>
      <c r="D3210">
        <v>-5.3873462264986502E-2</v>
      </c>
      <c r="E3210">
        <v>10.84</v>
      </c>
      <c r="F3210">
        <v>0.86446105354603897</v>
      </c>
      <c r="G3210">
        <v>0.99994979572342901</v>
      </c>
    </row>
    <row r="3211" spans="1:7" x14ac:dyDescent="0.5">
      <c r="A3211" t="s">
        <v>187</v>
      </c>
      <c r="B3211">
        <v>12079</v>
      </c>
      <c r="C3211" t="s">
        <v>518</v>
      </c>
      <c r="D3211">
        <v>-8.7682147360328505E-2</v>
      </c>
      <c r="E3211">
        <v>9.93</v>
      </c>
      <c r="F3211">
        <v>0.87780785802767902</v>
      </c>
      <c r="G3211">
        <v>1.0074027327274</v>
      </c>
    </row>
    <row r="3212" spans="1:7" x14ac:dyDescent="0.5">
      <c r="A3212" t="s">
        <v>188</v>
      </c>
      <c r="B3212">
        <v>12079</v>
      </c>
      <c r="C3212" t="s">
        <v>518</v>
      </c>
      <c r="D3212">
        <v>0.13805265629071301</v>
      </c>
      <c r="E3212">
        <v>11.4</v>
      </c>
      <c r="F3212">
        <v>0.99000698700887002</v>
      </c>
      <c r="G3212">
        <v>1.04802467184544</v>
      </c>
    </row>
    <row r="3213" spans="1:7" x14ac:dyDescent="0.5">
      <c r="A3213" t="s">
        <v>189</v>
      </c>
      <c r="B3213">
        <v>12079</v>
      </c>
      <c r="C3213" t="s">
        <v>518</v>
      </c>
      <c r="D3213">
        <v>0.137470623656058</v>
      </c>
      <c r="E3213">
        <v>13.08</v>
      </c>
      <c r="F3213">
        <v>1.08882815088822</v>
      </c>
      <c r="G3213">
        <v>1.07677276301879</v>
      </c>
    </row>
    <row r="3214" spans="1:7" x14ac:dyDescent="0.5">
      <c r="A3214" t="s">
        <v>190</v>
      </c>
      <c r="B3214">
        <v>12079</v>
      </c>
      <c r="C3214" t="s">
        <v>518</v>
      </c>
      <c r="D3214">
        <v>-0.121804987873847</v>
      </c>
      <c r="E3214">
        <v>11.58</v>
      </c>
      <c r="F3214">
        <v>1.17864890037754</v>
      </c>
      <c r="G3214">
        <v>1.0961235392436099</v>
      </c>
    </row>
    <row r="3215" spans="1:7" x14ac:dyDescent="0.5">
      <c r="A3215" t="s">
        <v>191</v>
      </c>
      <c r="B3215">
        <v>12079</v>
      </c>
      <c r="C3215" t="s">
        <v>518</v>
      </c>
      <c r="D3215">
        <v>-7.7168342621596497E-2</v>
      </c>
      <c r="E3215">
        <v>10.72</v>
      </c>
      <c r="F3215">
        <v>1.2022060342506</v>
      </c>
      <c r="G3215">
        <v>1.1053544161851101</v>
      </c>
    </row>
    <row r="3216" spans="1:7" x14ac:dyDescent="0.5">
      <c r="A3216" t="s">
        <v>192</v>
      </c>
      <c r="B3216">
        <v>12079</v>
      </c>
      <c r="C3216" t="s">
        <v>518</v>
      </c>
      <c r="D3216">
        <v>-3.5124713225966803E-2</v>
      </c>
      <c r="E3216">
        <v>10.35</v>
      </c>
      <c r="F3216">
        <v>1.2039683088067701</v>
      </c>
      <c r="G3216">
        <v>1.1059790492553201</v>
      </c>
    </row>
    <row r="3217" spans="1:7" x14ac:dyDescent="0.5">
      <c r="A3217" t="s">
        <v>193</v>
      </c>
      <c r="B3217">
        <v>12079</v>
      </c>
      <c r="C3217" t="s">
        <v>518</v>
      </c>
      <c r="D3217">
        <v>-3.1406047348708797E-2</v>
      </c>
      <c r="E3217">
        <v>10.029999999999999</v>
      </c>
      <c r="F3217">
        <v>1.20881773776783</v>
      </c>
      <c r="G3217">
        <v>1.08453811531162</v>
      </c>
    </row>
    <row r="3218" spans="1:7" x14ac:dyDescent="0.5">
      <c r="A3218" t="s">
        <v>194</v>
      </c>
      <c r="B3218">
        <v>12079</v>
      </c>
      <c r="C3218" t="s">
        <v>518</v>
      </c>
      <c r="D3218">
        <v>-2.72879525734642E-2</v>
      </c>
      <c r="E3218">
        <v>9.76</v>
      </c>
      <c r="F3218">
        <v>1.21091166388049</v>
      </c>
      <c r="G3218">
        <v>1.0853930817103099</v>
      </c>
    </row>
    <row r="3219" spans="1:7" x14ac:dyDescent="0.5">
      <c r="A3219" t="s">
        <v>195</v>
      </c>
      <c r="B3219">
        <v>12079</v>
      </c>
      <c r="C3219" t="s">
        <v>518</v>
      </c>
      <c r="D3219">
        <v>-0.13705072105949501</v>
      </c>
      <c r="E3219">
        <v>8.51</v>
      </c>
      <c r="F3219">
        <v>1.2957751674451199</v>
      </c>
      <c r="G3219">
        <v>1.1181794161121701</v>
      </c>
    </row>
    <row r="3220" spans="1:7" x14ac:dyDescent="0.5">
      <c r="A3220" t="s">
        <v>196</v>
      </c>
      <c r="B3220">
        <v>12079</v>
      </c>
      <c r="C3220" t="s">
        <v>518</v>
      </c>
      <c r="D3220">
        <v>0.10477254283567999</v>
      </c>
      <c r="E3220">
        <v>9.4499999999999993</v>
      </c>
      <c r="F3220">
        <v>1.3505942443857599</v>
      </c>
      <c r="G3220">
        <v>1.13835426337153</v>
      </c>
    </row>
    <row r="3221" spans="1:7" x14ac:dyDescent="0.5">
      <c r="A3221" t="s">
        <v>197</v>
      </c>
      <c r="B3221">
        <v>12079</v>
      </c>
      <c r="C3221" t="s">
        <v>518</v>
      </c>
      <c r="D3221">
        <v>0</v>
      </c>
      <c r="E3221">
        <v>9.4499999999999993</v>
      </c>
      <c r="F3221">
        <v>1.32946636980807</v>
      </c>
      <c r="G3221">
        <v>1.09104164348961</v>
      </c>
    </row>
    <row r="3222" spans="1:7" x14ac:dyDescent="0.5">
      <c r="A3222" t="s">
        <v>198</v>
      </c>
      <c r="B3222">
        <v>12079</v>
      </c>
      <c r="C3222" t="s">
        <v>518</v>
      </c>
      <c r="D3222">
        <v>-4.5461908960586501E-2</v>
      </c>
      <c r="E3222">
        <v>9.0299999999999994</v>
      </c>
      <c r="F3222">
        <v>1.31616580251477</v>
      </c>
      <c r="G3222">
        <v>1.09422933809659</v>
      </c>
    </row>
    <row r="3223" spans="1:7" x14ac:dyDescent="0.5">
      <c r="A3223" t="s">
        <v>199</v>
      </c>
      <c r="B3223">
        <v>12079</v>
      </c>
      <c r="C3223" t="s">
        <v>518</v>
      </c>
      <c r="D3223">
        <v>-3.3275300927085201E-3</v>
      </c>
      <c r="E3223">
        <v>9</v>
      </c>
      <c r="F3223">
        <v>1.3068618659031701</v>
      </c>
      <c r="G3223">
        <v>1.0938834599254801</v>
      </c>
    </row>
    <row r="3224" spans="1:7" x14ac:dyDescent="0.5">
      <c r="A3224" t="s">
        <v>200</v>
      </c>
      <c r="B3224">
        <v>12079</v>
      </c>
      <c r="C3224" t="s">
        <v>518</v>
      </c>
      <c r="D3224">
        <v>-5.9514363381492102E-2</v>
      </c>
      <c r="E3224">
        <v>8.48</v>
      </c>
      <c r="F3224">
        <v>1.31806227655811</v>
      </c>
      <c r="G3224">
        <v>1.0943502093077699</v>
      </c>
    </row>
    <row r="3225" spans="1:7" x14ac:dyDescent="0.5">
      <c r="A3225" t="s">
        <v>201</v>
      </c>
      <c r="B3225">
        <v>12079</v>
      </c>
      <c r="C3225" t="s">
        <v>518</v>
      </c>
      <c r="D3225">
        <v>-0.114839746384975</v>
      </c>
      <c r="E3225">
        <v>7.56</v>
      </c>
      <c r="F3225">
        <v>1.3627460917107901</v>
      </c>
      <c r="G3225">
        <v>1.1141112349170701</v>
      </c>
    </row>
    <row r="3226" spans="1:7" x14ac:dyDescent="0.5">
      <c r="A3226" t="s">
        <v>202</v>
      </c>
      <c r="B3226">
        <v>12079</v>
      </c>
      <c r="C3226" t="s">
        <v>518</v>
      </c>
      <c r="D3226">
        <v>-8.9901731861951606E-2</v>
      </c>
      <c r="E3226">
        <v>6.91</v>
      </c>
      <c r="F3226">
        <v>1.3850010508792201</v>
      </c>
      <c r="G3226">
        <v>1.12088335102556</v>
      </c>
    </row>
    <row r="3227" spans="1:7" x14ac:dyDescent="0.5">
      <c r="A3227" t="s">
        <v>203</v>
      </c>
      <c r="B3227">
        <v>12079</v>
      </c>
      <c r="C3227" t="s">
        <v>518</v>
      </c>
      <c r="D3227">
        <v>-0.37272157667918399</v>
      </c>
      <c r="E3227">
        <v>4.76</v>
      </c>
      <c r="F3227">
        <v>1.81167407602402</v>
      </c>
      <c r="G3227">
        <v>1.33842434393923</v>
      </c>
    </row>
    <row r="3228" spans="1:7" x14ac:dyDescent="0.5">
      <c r="A3228" t="s">
        <v>204</v>
      </c>
      <c r="B3228">
        <v>12079</v>
      </c>
      <c r="C3228" t="s">
        <v>518</v>
      </c>
      <c r="D3228">
        <v>2.6944708863081299E-2</v>
      </c>
      <c r="E3228">
        <v>4.8899999999999997</v>
      </c>
      <c r="F3228">
        <v>1.74552152238119</v>
      </c>
      <c r="G3228">
        <v>1.3375385987900099</v>
      </c>
    </row>
    <row r="3229" spans="1:7" x14ac:dyDescent="0.5">
      <c r="A3229" t="s">
        <v>205</v>
      </c>
      <c r="B3229">
        <v>12079</v>
      </c>
      <c r="C3229" t="s">
        <v>518</v>
      </c>
      <c r="D3229">
        <v>0.286146894669148</v>
      </c>
      <c r="E3229">
        <v>6.51</v>
      </c>
      <c r="F3229">
        <v>2.0825019930488202</v>
      </c>
      <c r="G3229">
        <v>1.4590611967907801</v>
      </c>
    </row>
    <row r="3230" spans="1:7" x14ac:dyDescent="0.5">
      <c r="A3230" t="s">
        <v>206</v>
      </c>
      <c r="B3230">
        <v>12079</v>
      </c>
      <c r="C3230" t="s">
        <v>518</v>
      </c>
      <c r="D3230">
        <v>4.59741567060466E-3</v>
      </c>
      <c r="E3230">
        <v>6.54</v>
      </c>
      <c r="F3230">
        <v>2.0563853498541</v>
      </c>
      <c r="G3230">
        <v>1.4223035497435701</v>
      </c>
    </row>
    <row r="3231" spans="1:7" x14ac:dyDescent="0.5">
      <c r="A3231" t="s">
        <v>207</v>
      </c>
      <c r="B3231">
        <v>12079</v>
      </c>
      <c r="C3231" t="s">
        <v>518</v>
      </c>
      <c r="D3231">
        <v>-5.0167612415831002E-2</v>
      </c>
      <c r="E3231">
        <v>6.22</v>
      </c>
      <c r="F3231">
        <v>2.05580667617473</v>
      </c>
      <c r="G3231">
        <v>1.40284660504517</v>
      </c>
    </row>
    <row r="3232" spans="1:7" x14ac:dyDescent="0.5">
      <c r="A3232" t="s">
        <v>208</v>
      </c>
      <c r="B3232">
        <v>12079</v>
      </c>
      <c r="C3232" t="s">
        <v>518</v>
      </c>
      <c r="D3232">
        <v>2.8528174239534E-2</v>
      </c>
      <c r="E3232">
        <v>6.4</v>
      </c>
      <c r="F3232">
        <v>2.0516052807910699</v>
      </c>
      <c r="G3232">
        <v>1.40319971777912</v>
      </c>
    </row>
    <row r="3233" spans="1:7" x14ac:dyDescent="0.5">
      <c r="A3233" t="s">
        <v>209</v>
      </c>
      <c r="B3233">
        <v>12079</v>
      </c>
      <c r="C3233" t="s">
        <v>518</v>
      </c>
      <c r="D3233">
        <v>4.6760502165930501E-3</v>
      </c>
      <c r="E3233">
        <v>6.43</v>
      </c>
      <c r="F3233">
        <v>1.97186295268784</v>
      </c>
      <c r="G3233">
        <v>1.4035431944369301</v>
      </c>
    </row>
    <row r="3234" spans="1:7" x14ac:dyDescent="0.5">
      <c r="A3234" t="s">
        <v>210</v>
      </c>
      <c r="B3234">
        <v>12079</v>
      </c>
      <c r="C3234" t="s">
        <v>518</v>
      </c>
      <c r="D3234">
        <v>1.54323070296185E-2</v>
      </c>
      <c r="E3234">
        <v>6.53</v>
      </c>
      <c r="F3234">
        <v>1.8868837648594401</v>
      </c>
      <c r="G3234">
        <v>1.38958252596561</v>
      </c>
    </row>
    <row r="3235" spans="1:7" x14ac:dyDescent="0.5">
      <c r="A3235" t="s">
        <v>211</v>
      </c>
      <c r="B3235">
        <v>12079</v>
      </c>
      <c r="C3235" t="s">
        <v>518</v>
      </c>
      <c r="D3235">
        <v>1.52982921432952E-3</v>
      </c>
      <c r="E3235">
        <v>6.54</v>
      </c>
      <c r="F3235">
        <v>1.8620170140011301</v>
      </c>
      <c r="G3235">
        <v>1.3882479201992901</v>
      </c>
    </row>
    <row r="3236" spans="1:7" x14ac:dyDescent="0.5">
      <c r="A3236" t="s">
        <v>212</v>
      </c>
      <c r="B3236">
        <v>12079</v>
      </c>
      <c r="C3236" t="s">
        <v>518</v>
      </c>
      <c r="D3236">
        <v>-5.50022694026693E-2</v>
      </c>
      <c r="E3236">
        <v>6.19</v>
      </c>
      <c r="F3236">
        <v>1.8560968854150499</v>
      </c>
      <c r="G3236">
        <v>1.3746631404642899</v>
      </c>
    </row>
    <row r="3237" spans="1:7" x14ac:dyDescent="0.5">
      <c r="A3237" t="s">
        <v>213</v>
      </c>
      <c r="B3237">
        <v>12079</v>
      </c>
      <c r="C3237" t="s">
        <v>518</v>
      </c>
      <c r="D3237">
        <v>-1.46467417468382E-2</v>
      </c>
      <c r="E3237">
        <v>6.1</v>
      </c>
      <c r="F3237">
        <v>1.85620504127002</v>
      </c>
      <c r="G3237">
        <v>1.36583751227776</v>
      </c>
    </row>
    <row r="3238" spans="1:7" x14ac:dyDescent="0.5">
      <c r="A3238" t="s">
        <v>214</v>
      </c>
      <c r="B3238">
        <v>12079</v>
      </c>
      <c r="C3238" t="s">
        <v>518</v>
      </c>
      <c r="D3238">
        <v>-2.4897383554514398E-2</v>
      </c>
      <c r="E3238">
        <v>5.95</v>
      </c>
      <c r="F3238">
        <v>1.8560667281010701</v>
      </c>
      <c r="G3238">
        <v>1.35916949147479</v>
      </c>
    </row>
    <row r="3239" spans="1:7" x14ac:dyDescent="0.5">
      <c r="A3239" t="s">
        <v>215</v>
      </c>
      <c r="B3239">
        <v>12079</v>
      </c>
      <c r="C3239" t="s">
        <v>518</v>
      </c>
      <c r="D3239">
        <v>-8.7776032900823295E-2</v>
      </c>
      <c r="E3239">
        <v>5.45</v>
      </c>
      <c r="F3239">
        <v>1.86884476811367</v>
      </c>
      <c r="G3239">
        <v>1.3559266610890901</v>
      </c>
    </row>
    <row r="3240" spans="1:7" x14ac:dyDescent="0.5">
      <c r="A3240" t="s">
        <v>216</v>
      </c>
      <c r="B3240">
        <v>12079</v>
      </c>
      <c r="C3240" t="s">
        <v>518</v>
      </c>
      <c r="D3240">
        <v>0.136965863073157</v>
      </c>
      <c r="E3240">
        <v>6.25</v>
      </c>
      <c r="F3240">
        <v>1.90757264938084</v>
      </c>
      <c r="G3240">
        <v>1.3868437724028899</v>
      </c>
    </row>
    <row r="3241" spans="1:7" x14ac:dyDescent="0.5">
      <c r="A3241" t="s">
        <v>217</v>
      </c>
      <c r="B3241">
        <v>12079</v>
      </c>
      <c r="C3241" t="s">
        <v>518</v>
      </c>
      <c r="D3241">
        <v>7.8441426306562506E-2</v>
      </c>
      <c r="E3241">
        <v>6.76</v>
      </c>
      <c r="F3241">
        <v>1.88888305761335</v>
      </c>
      <c r="G3241">
        <v>1.3973006993682</v>
      </c>
    </row>
    <row r="3242" spans="1:7" x14ac:dyDescent="0.5">
      <c r="A3242" t="s">
        <v>218</v>
      </c>
      <c r="B3242">
        <v>12079</v>
      </c>
      <c r="C3242" t="s">
        <v>518</v>
      </c>
      <c r="D3242">
        <v>-0.10766427839367999</v>
      </c>
      <c r="E3242">
        <v>6.07</v>
      </c>
      <c r="F3242">
        <v>1.91407890987858</v>
      </c>
      <c r="G3242">
        <v>1.4044104674493501</v>
      </c>
    </row>
    <row r="3243" spans="1:7" x14ac:dyDescent="0.5">
      <c r="A3243" t="s">
        <v>219</v>
      </c>
      <c r="B3243">
        <v>12079</v>
      </c>
      <c r="C3243" t="s">
        <v>518</v>
      </c>
      <c r="D3243">
        <v>-4.72268368027021E-2</v>
      </c>
      <c r="E3243">
        <v>5.79</v>
      </c>
      <c r="F3243">
        <v>1.9143719368550101</v>
      </c>
      <c r="G3243">
        <v>1.4065466320775799</v>
      </c>
    </row>
    <row r="3244" spans="1:7" x14ac:dyDescent="0.5">
      <c r="A3244" t="s">
        <v>220</v>
      </c>
      <c r="B3244">
        <v>12079</v>
      </c>
      <c r="C3244" t="s">
        <v>518</v>
      </c>
      <c r="D3244">
        <v>-2.4477135807161099E-2</v>
      </c>
      <c r="E3244">
        <v>5.65</v>
      </c>
      <c r="F3244">
        <v>1.9132908299365501</v>
      </c>
      <c r="G3244">
        <v>1.4005172335604501</v>
      </c>
    </row>
    <row r="3245" spans="1:7" x14ac:dyDescent="0.5">
      <c r="A3245" t="s">
        <v>221</v>
      </c>
      <c r="B3245">
        <v>12079</v>
      </c>
      <c r="C3245" t="s">
        <v>518</v>
      </c>
      <c r="D3245">
        <v>1.2312884359160401E-2</v>
      </c>
      <c r="E3245">
        <v>5.72</v>
      </c>
      <c r="F3245">
        <v>1.9118046094173</v>
      </c>
      <c r="G3245">
        <v>1.3997017900353299</v>
      </c>
    </row>
    <row r="3246" spans="1:7" x14ac:dyDescent="0.5">
      <c r="A3246" t="s">
        <v>222</v>
      </c>
      <c r="B3246">
        <v>12079</v>
      </c>
      <c r="C3246" t="s">
        <v>518</v>
      </c>
      <c r="D3246">
        <v>-2.8370668352237501E-2</v>
      </c>
      <c r="E3246">
        <v>5.56</v>
      </c>
      <c r="F3246">
        <v>1.88024936980274</v>
      </c>
      <c r="G3246">
        <v>1.3978089211761999</v>
      </c>
    </row>
    <row r="3247" spans="1:7" x14ac:dyDescent="0.5">
      <c r="A3247" t="s">
        <v>223</v>
      </c>
      <c r="B3247">
        <v>12079</v>
      </c>
      <c r="C3247" t="s">
        <v>518</v>
      </c>
      <c r="D3247">
        <v>-0.14698259868206201</v>
      </c>
      <c r="E3247">
        <v>4.8</v>
      </c>
      <c r="F3247">
        <v>1.91903801547047</v>
      </c>
      <c r="G3247">
        <v>1.42258003064978</v>
      </c>
    </row>
    <row r="3248" spans="1:7" x14ac:dyDescent="0.5">
      <c r="A3248" t="s">
        <v>224</v>
      </c>
      <c r="B3248">
        <v>12079</v>
      </c>
      <c r="C3248" t="s">
        <v>518</v>
      </c>
      <c r="D3248">
        <v>-9.6144227525446602E-2</v>
      </c>
      <c r="E3248">
        <v>4.3600000000000003</v>
      </c>
      <c r="F3248">
        <v>1.45732598272305</v>
      </c>
      <c r="G3248">
        <v>1.42254481887483</v>
      </c>
    </row>
    <row r="3249" spans="1:7" x14ac:dyDescent="0.5">
      <c r="A3249" t="s">
        <v>225</v>
      </c>
      <c r="B3249">
        <v>12079</v>
      </c>
      <c r="C3249" t="s">
        <v>518</v>
      </c>
      <c r="D3249">
        <v>-0.26053134529062599</v>
      </c>
      <c r="E3249">
        <v>3.36</v>
      </c>
      <c r="F3249">
        <v>1.7000085254149699</v>
      </c>
      <c r="G3249">
        <v>1.50203305138004</v>
      </c>
    </row>
    <row r="3250" spans="1:7" x14ac:dyDescent="0.5">
      <c r="A3250" t="s">
        <v>226</v>
      </c>
      <c r="B3250">
        <v>12079</v>
      </c>
      <c r="C3250" t="s">
        <v>518</v>
      </c>
      <c r="D3250">
        <v>-0.140356919338854</v>
      </c>
      <c r="E3250">
        <v>2.92</v>
      </c>
      <c r="F3250">
        <v>1.34363687251488</v>
      </c>
      <c r="G3250">
        <v>1.5169875596176099</v>
      </c>
    </row>
    <row r="3251" spans="1:7" x14ac:dyDescent="0.5">
      <c r="A3251" t="s">
        <v>227</v>
      </c>
      <c r="B3251">
        <v>12079</v>
      </c>
      <c r="C3251" t="s">
        <v>518</v>
      </c>
      <c r="D3251">
        <v>5.3345487198677398E-2</v>
      </c>
      <c r="E3251">
        <v>3.08</v>
      </c>
      <c r="F3251">
        <v>1.3734720059369101</v>
      </c>
      <c r="G3251">
        <v>1.50449874725274</v>
      </c>
    </row>
    <row r="3252" spans="1:7" x14ac:dyDescent="0.5">
      <c r="A3252" t="s">
        <v>228</v>
      </c>
      <c r="B3252">
        <v>12079</v>
      </c>
      <c r="C3252" t="s">
        <v>518</v>
      </c>
      <c r="D3252">
        <v>-4.3124643582930701E-2</v>
      </c>
      <c r="E3252">
        <v>2.95</v>
      </c>
      <c r="F3252">
        <v>1.3727639386496999</v>
      </c>
      <c r="G3252">
        <v>1.50511830874026</v>
      </c>
    </row>
    <row r="3253" spans="1:7" x14ac:dyDescent="0.5">
      <c r="A3253" t="s">
        <v>229</v>
      </c>
      <c r="B3253">
        <v>12079</v>
      </c>
      <c r="C3253" t="s">
        <v>518</v>
      </c>
      <c r="D3253">
        <v>2.01349250203516E-2</v>
      </c>
      <c r="E3253">
        <v>3.01</v>
      </c>
      <c r="F3253">
        <v>1.36812969964597</v>
      </c>
      <c r="G3253">
        <v>1.5031310806534</v>
      </c>
    </row>
    <row r="3254" spans="1:7" x14ac:dyDescent="0.5">
      <c r="A3254" t="s">
        <v>230</v>
      </c>
      <c r="B3254">
        <v>12079</v>
      </c>
      <c r="C3254" t="s">
        <v>518</v>
      </c>
      <c r="D3254">
        <v>5.4940734383428801E-2</v>
      </c>
      <c r="E3254">
        <v>3.18</v>
      </c>
      <c r="F3254">
        <v>1.39768440261544</v>
      </c>
      <c r="G3254">
        <v>1.50985449598583</v>
      </c>
    </row>
    <row r="3255" spans="1:7" x14ac:dyDescent="0.5">
      <c r="A3255" t="s">
        <v>231</v>
      </c>
      <c r="B3255">
        <v>12079</v>
      </c>
      <c r="C3255" t="s">
        <v>518</v>
      </c>
      <c r="D3255">
        <v>-2.8710222387292601E-2</v>
      </c>
      <c r="E3255">
        <v>3.09</v>
      </c>
      <c r="F3255">
        <v>1.3865211477389801</v>
      </c>
      <c r="G3255">
        <v>1.5079055425296899</v>
      </c>
    </row>
    <row r="3256" spans="1:7" x14ac:dyDescent="0.5">
      <c r="A3256" t="s">
        <v>232</v>
      </c>
      <c r="B3256">
        <v>12079</v>
      </c>
      <c r="C3256" t="s">
        <v>518</v>
      </c>
      <c r="D3256">
        <v>-0.10212907572162901</v>
      </c>
      <c r="E3256">
        <v>2.79</v>
      </c>
      <c r="F3256">
        <v>1.39796730411279</v>
      </c>
      <c r="G3256">
        <v>1.5170503760423699</v>
      </c>
    </row>
    <row r="3257" spans="1:7" x14ac:dyDescent="0.5">
      <c r="A3257" t="s">
        <v>233</v>
      </c>
      <c r="B3257">
        <v>12079</v>
      </c>
      <c r="C3257" t="s">
        <v>518</v>
      </c>
      <c r="D3257">
        <v>3.1748635814578201E-2</v>
      </c>
      <c r="E3257">
        <v>2.88</v>
      </c>
      <c r="F3257">
        <v>1.41882455562985</v>
      </c>
      <c r="G3257">
        <v>1.51384904569916</v>
      </c>
    </row>
    <row r="3258" spans="1:7" x14ac:dyDescent="0.5">
      <c r="A3258" t="s">
        <v>234</v>
      </c>
      <c r="B3258">
        <v>12079</v>
      </c>
      <c r="C3258" t="s">
        <v>518</v>
      </c>
      <c r="D3258">
        <v>6.0624621816434798E-2</v>
      </c>
      <c r="E3258">
        <v>3.06</v>
      </c>
      <c r="F3258">
        <v>1.4568398848050499</v>
      </c>
      <c r="G3258">
        <v>1.52234564215705</v>
      </c>
    </row>
    <row r="3259" spans="1:7" x14ac:dyDescent="0.5">
      <c r="A3259" t="s">
        <v>235</v>
      </c>
      <c r="B3259">
        <v>12079</v>
      </c>
      <c r="C3259" t="s">
        <v>518</v>
      </c>
      <c r="D3259">
        <v>0.159737615226652</v>
      </c>
      <c r="E3259">
        <v>3.59</v>
      </c>
      <c r="F3259">
        <v>1.60264510370942</v>
      </c>
      <c r="G3259">
        <v>1.5636943548489699</v>
      </c>
    </row>
    <row r="3260" spans="1:7" x14ac:dyDescent="0.5">
      <c r="A3260" t="s">
        <v>236</v>
      </c>
      <c r="B3260">
        <v>12079</v>
      </c>
      <c r="C3260" t="s">
        <v>518</v>
      </c>
      <c r="D3260">
        <v>-8.3921155015217203E-3</v>
      </c>
      <c r="E3260">
        <v>3.56</v>
      </c>
      <c r="F3260">
        <v>1.58638865257497</v>
      </c>
      <c r="G3260">
        <v>1.5624214595950501</v>
      </c>
    </row>
    <row r="3261" spans="1:7" x14ac:dyDescent="0.5">
      <c r="A3261" t="s">
        <v>237</v>
      </c>
      <c r="B3261">
        <v>12079</v>
      </c>
      <c r="C3261" t="s">
        <v>518</v>
      </c>
      <c r="D3261">
        <v>0.30093683862998499</v>
      </c>
      <c r="E3261">
        <v>4.8099999999999996</v>
      </c>
      <c r="F3261">
        <v>1.86789000321314</v>
      </c>
      <c r="G3261">
        <v>1.6858817922998099</v>
      </c>
    </row>
    <row r="3262" spans="1:7" x14ac:dyDescent="0.5">
      <c r="A3262" t="s">
        <v>238</v>
      </c>
      <c r="B3262">
        <v>12079</v>
      </c>
      <c r="C3262" t="s">
        <v>518</v>
      </c>
      <c r="D3262">
        <v>8.5624332154208893E-2</v>
      </c>
      <c r="E3262">
        <v>5.24</v>
      </c>
      <c r="F3262">
        <v>1.8724551119939099</v>
      </c>
      <c r="G3262">
        <v>1.6965540616192201</v>
      </c>
    </row>
    <row r="3263" spans="1:7" x14ac:dyDescent="0.5">
      <c r="A3263" t="s">
        <v>239</v>
      </c>
      <c r="B3263">
        <v>12079</v>
      </c>
      <c r="C3263" t="s">
        <v>518</v>
      </c>
      <c r="D3263">
        <v>-0.132441700840043</v>
      </c>
      <c r="E3263">
        <v>4.59</v>
      </c>
      <c r="F3263">
        <v>1.89026630812719</v>
      </c>
      <c r="G3263">
        <v>1.7072527572677101</v>
      </c>
    </row>
    <row r="3264" spans="1:7" x14ac:dyDescent="0.5">
      <c r="A3264" t="s">
        <v>240</v>
      </c>
      <c r="B3264">
        <v>12079</v>
      </c>
      <c r="C3264" t="s">
        <v>518</v>
      </c>
      <c r="D3264">
        <v>5.5098794278993501E-2</v>
      </c>
      <c r="E3264">
        <v>4.8499999999999996</v>
      </c>
      <c r="F3264">
        <v>1.90033982945446</v>
      </c>
      <c r="G3264">
        <v>1.70700793126098</v>
      </c>
    </row>
    <row r="3265" spans="1:7" x14ac:dyDescent="0.5">
      <c r="A3265" t="s">
        <v>241</v>
      </c>
      <c r="B3265">
        <v>12079</v>
      </c>
      <c r="C3265" t="s">
        <v>518</v>
      </c>
      <c r="D3265">
        <v>1.0256224656947E-2</v>
      </c>
      <c r="E3265">
        <v>4.9000000000000004</v>
      </c>
      <c r="F3265">
        <v>1.9004546398289199</v>
      </c>
      <c r="G3265">
        <v>1.70565331154268</v>
      </c>
    </row>
    <row r="3266" spans="1:7" x14ac:dyDescent="0.5">
      <c r="A3266" t="s">
        <v>242</v>
      </c>
      <c r="B3266">
        <v>12079</v>
      </c>
      <c r="C3266" t="s">
        <v>518</v>
      </c>
      <c r="D3266">
        <v>-0.175811592667002</v>
      </c>
      <c r="E3266">
        <v>4.1100000000000003</v>
      </c>
      <c r="F3266">
        <v>1.9864273828414001</v>
      </c>
      <c r="G3266">
        <v>1.7363291092370099</v>
      </c>
    </row>
    <row r="3267" spans="1:7" x14ac:dyDescent="0.5">
      <c r="A3267" t="s">
        <v>243</v>
      </c>
      <c r="B3267">
        <v>12079</v>
      </c>
      <c r="C3267" t="s">
        <v>518</v>
      </c>
      <c r="D3267">
        <v>-7.3257680332863302E-3</v>
      </c>
      <c r="E3267">
        <v>4.08</v>
      </c>
      <c r="F3267">
        <v>1.98607908563151</v>
      </c>
      <c r="G3267">
        <v>1.7355829266779901</v>
      </c>
    </row>
    <row r="3268" spans="1:7" x14ac:dyDescent="0.5">
      <c r="A3268" t="s">
        <v>244</v>
      </c>
      <c r="B3268">
        <v>12079</v>
      </c>
      <c r="C3268" t="s">
        <v>518</v>
      </c>
      <c r="D3268">
        <v>0.18924172377642101</v>
      </c>
      <c r="E3268">
        <v>4.93</v>
      </c>
      <c r="F3268">
        <v>2.0446477089426098</v>
      </c>
      <c r="G3268">
        <v>1.7832051144674601</v>
      </c>
    </row>
    <row r="3269" spans="1:7" x14ac:dyDescent="0.5">
      <c r="A3269" t="s">
        <v>245</v>
      </c>
      <c r="B3269">
        <v>12079</v>
      </c>
      <c r="C3269" t="s">
        <v>518</v>
      </c>
      <c r="D3269">
        <v>-4.77763282747675E-2</v>
      </c>
      <c r="E3269">
        <v>4.7</v>
      </c>
      <c r="F3269">
        <v>2.0223548843111798</v>
      </c>
      <c r="G3269">
        <v>1.7785230401005101</v>
      </c>
    </row>
    <row r="3270" spans="1:7" x14ac:dyDescent="0.5">
      <c r="A3270" t="s">
        <v>246</v>
      </c>
      <c r="B3270">
        <v>12079</v>
      </c>
      <c r="C3270" t="s">
        <v>518</v>
      </c>
      <c r="D3270">
        <v>-2.15066182645271E-2</v>
      </c>
      <c r="E3270">
        <v>4.5999999999999996</v>
      </c>
      <c r="F3270">
        <v>1.7845684316071</v>
      </c>
      <c r="G3270">
        <v>1.76053793140672</v>
      </c>
    </row>
    <row r="3271" spans="1:7" x14ac:dyDescent="0.5">
      <c r="A3271" t="s">
        <v>247</v>
      </c>
      <c r="B3271">
        <v>12079</v>
      </c>
      <c r="C3271" t="s">
        <v>518</v>
      </c>
      <c r="D3271">
        <v>-0.11020333430838999</v>
      </c>
      <c r="E3271">
        <v>4.12</v>
      </c>
      <c r="F3271">
        <v>1.75430221478455</v>
      </c>
      <c r="G3271">
        <v>1.7688840925597</v>
      </c>
    </row>
    <row r="3272" spans="1:7" x14ac:dyDescent="0.5">
      <c r="A3272" t="s">
        <v>248</v>
      </c>
      <c r="B3272">
        <v>12079</v>
      </c>
      <c r="C3272" t="s">
        <v>518</v>
      </c>
      <c r="D3272">
        <v>-4.4672105026267998E-2</v>
      </c>
      <c r="E3272">
        <v>3.94</v>
      </c>
      <c r="F3272">
        <v>1.76113407330757</v>
      </c>
      <c r="G3272">
        <v>1.7555168934124299</v>
      </c>
    </row>
    <row r="3273" spans="1:7" x14ac:dyDescent="0.5">
      <c r="A3273" t="s">
        <v>249</v>
      </c>
      <c r="B3273">
        <v>12079</v>
      </c>
      <c r="C3273" t="s">
        <v>518</v>
      </c>
      <c r="D3273">
        <v>3.4916270008188699E-2</v>
      </c>
      <c r="E3273">
        <v>4.08</v>
      </c>
      <c r="F3273">
        <v>1.75122996619125</v>
      </c>
      <c r="G3273">
        <v>1.75690117727447</v>
      </c>
    </row>
    <row r="3274" spans="1:7" x14ac:dyDescent="0.5">
      <c r="A3274" t="s">
        <v>250</v>
      </c>
      <c r="B3274">
        <v>12079</v>
      </c>
      <c r="C3274" t="s">
        <v>518</v>
      </c>
      <c r="D3274">
        <v>4.0822314520203802E-2</v>
      </c>
      <c r="E3274">
        <v>4.25</v>
      </c>
      <c r="F3274">
        <v>1.75339336514191</v>
      </c>
      <c r="G3274">
        <v>1.75424155924028</v>
      </c>
    </row>
    <row r="3275" spans="1:7" x14ac:dyDescent="0.5">
      <c r="A3275" t="s">
        <v>251</v>
      </c>
      <c r="B3275">
        <v>12079</v>
      </c>
      <c r="C3275" t="s">
        <v>518</v>
      </c>
      <c r="D3275">
        <v>2.78437401299425E-2</v>
      </c>
      <c r="E3275">
        <v>4.37</v>
      </c>
      <c r="F3275">
        <v>1.74839948923682</v>
      </c>
      <c r="G3275">
        <v>1.72921919612899</v>
      </c>
    </row>
    <row r="3276" spans="1:7" x14ac:dyDescent="0.5">
      <c r="A3276" t="s">
        <v>252</v>
      </c>
      <c r="B3276">
        <v>12079</v>
      </c>
      <c r="C3276" t="s">
        <v>518</v>
      </c>
      <c r="D3276">
        <v>-0.17729938901674</v>
      </c>
      <c r="E3276">
        <v>3.66</v>
      </c>
      <c r="F3276">
        <v>1.8670913731347101</v>
      </c>
      <c r="G3276">
        <v>1.73084337419339</v>
      </c>
    </row>
    <row r="3277" spans="1:7" x14ac:dyDescent="0.5">
      <c r="A3277" t="s">
        <v>253</v>
      </c>
      <c r="B3277">
        <v>12079</v>
      </c>
      <c r="C3277" t="s">
        <v>518</v>
      </c>
      <c r="D3277">
        <v>0.204389589975631</v>
      </c>
      <c r="E3277">
        <v>4.49</v>
      </c>
      <c r="F3277">
        <v>1.93967319994262</v>
      </c>
      <c r="G3277">
        <v>1.77540223743418</v>
      </c>
    </row>
    <row r="3278" spans="1:7" x14ac:dyDescent="0.5">
      <c r="A3278" t="s">
        <v>254</v>
      </c>
      <c r="B3278">
        <v>12079</v>
      </c>
      <c r="C3278" t="s">
        <v>518</v>
      </c>
      <c r="D3278">
        <v>-0.243392178053357</v>
      </c>
      <c r="E3278">
        <v>3.52</v>
      </c>
      <c r="F3278">
        <v>2.1465622058948899</v>
      </c>
      <c r="G3278">
        <v>1.8293514392941801</v>
      </c>
    </row>
    <row r="3279" spans="1:7" x14ac:dyDescent="0.5">
      <c r="A3279" t="s">
        <v>255</v>
      </c>
      <c r="B3279">
        <v>12079</v>
      </c>
      <c r="C3279" t="s">
        <v>518</v>
      </c>
      <c r="D3279">
        <v>-0.159848380941947</v>
      </c>
      <c r="E3279">
        <v>3</v>
      </c>
      <c r="F3279">
        <v>2.2152415088856299</v>
      </c>
      <c r="G3279">
        <v>1.8510647002701499</v>
      </c>
    </row>
    <row r="3280" spans="1:7" x14ac:dyDescent="0.5">
      <c r="A3280" t="s">
        <v>256</v>
      </c>
      <c r="B3280">
        <v>12079</v>
      </c>
      <c r="C3280" t="s">
        <v>518</v>
      </c>
      <c r="D3280">
        <v>8.0042399981181497E-2</v>
      </c>
      <c r="E3280">
        <v>3.25</v>
      </c>
      <c r="F3280">
        <v>2.1588916043211901</v>
      </c>
      <c r="G3280">
        <v>1.8615797373299701</v>
      </c>
    </row>
    <row r="3281" spans="1:7" x14ac:dyDescent="0.5">
      <c r="A3281" t="s">
        <v>257</v>
      </c>
      <c r="B3281">
        <v>12079</v>
      </c>
      <c r="C3281" t="s">
        <v>518</v>
      </c>
      <c r="D3281">
        <v>0.118808287683641</v>
      </c>
      <c r="E3281">
        <v>3.66</v>
      </c>
      <c r="F3281">
        <v>2.20074057432103</v>
      </c>
      <c r="G3281">
        <v>1.88140684904946</v>
      </c>
    </row>
    <row r="3282" spans="1:7" x14ac:dyDescent="0.5">
      <c r="A3282" t="s">
        <v>258</v>
      </c>
      <c r="B3282">
        <v>12079</v>
      </c>
      <c r="C3282" t="s">
        <v>518</v>
      </c>
      <c r="D3282">
        <v>-1.6528851951311801E-2</v>
      </c>
      <c r="E3282">
        <v>3.6</v>
      </c>
      <c r="F3282">
        <v>1.91198612532102</v>
      </c>
      <c r="G3282">
        <v>1.86514739361479</v>
      </c>
    </row>
    <row r="3283" spans="1:7" x14ac:dyDescent="0.5">
      <c r="A3283" t="s">
        <v>259</v>
      </c>
      <c r="B3283">
        <v>12079</v>
      </c>
      <c r="C3283" t="s">
        <v>518</v>
      </c>
      <c r="D3283">
        <v>5.4067642322818597E-2</v>
      </c>
      <c r="E3283">
        <v>3.8</v>
      </c>
      <c r="F3283">
        <v>1.89435402869694</v>
      </c>
      <c r="G3283">
        <v>1.8547896813129401</v>
      </c>
    </row>
    <row r="3284" spans="1:7" x14ac:dyDescent="0.5">
      <c r="A3284" t="s">
        <v>260</v>
      </c>
      <c r="B3284">
        <v>12079</v>
      </c>
      <c r="C3284" t="s">
        <v>518</v>
      </c>
      <c r="D3284">
        <v>-0.17185056942670801</v>
      </c>
      <c r="E3284">
        <v>3.2</v>
      </c>
      <c r="F3284">
        <v>1.92964940184463</v>
      </c>
      <c r="G3284">
        <v>1.88100347949429</v>
      </c>
    </row>
    <row r="3285" spans="1:7" x14ac:dyDescent="0.5">
      <c r="A3285" t="s">
        <v>261</v>
      </c>
      <c r="B3285">
        <v>12079</v>
      </c>
      <c r="C3285" t="s">
        <v>518</v>
      </c>
      <c r="D3285">
        <v>0.13157635778871901</v>
      </c>
      <c r="E3285">
        <v>3.65</v>
      </c>
      <c r="F3285">
        <v>1.9831858358463801</v>
      </c>
      <c r="G3285">
        <v>1.9033797416553999</v>
      </c>
    </row>
    <row r="3286" spans="1:7" x14ac:dyDescent="0.5">
      <c r="A3286" t="s">
        <v>262</v>
      </c>
      <c r="B3286">
        <v>12079</v>
      </c>
      <c r="C3286" t="s">
        <v>518</v>
      </c>
      <c r="D3286">
        <v>1.63043586205695E-2</v>
      </c>
      <c r="E3286">
        <v>3.71</v>
      </c>
      <c r="F3286">
        <v>1.9842104784807499</v>
      </c>
      <c r="G3286">
        <v>1.90424779122142</v>
      </c>
    </row>
    <row r="3287" spans="1:7" x14ac:dyDescent="0.5">
      <c r="A3287" t="s">
        <v>263</v>
      </c>
      <c r="B3287">
        <v>12079</v>
      </c>
      <c r="C3287" t="s">
        <v>518</v>
      </c>
      <c r="D3287">
        <v>6.0149214710735498E-2</v>
      </c>
      <c r="E3287">
        <v>3.94</v>
      </c>
      <c r="F3287">
        <v>1.9075067590404899</v>
      </c>
      <c r="G3287">
        <v>1.9076760469470599</v>
      </c>
    </row>
    <row r="3288" spans="1:7" x14ac:dyDescent="0.5">
      <c r="A3288" t="s">
        <v>264</v>
      </c>
      <c r="B3288">
        <v>12079</v>
      </c>
      <c r="C3288" t="s">
        <v>518</v>
      </c>
      <c r="D3288">
        <v>4.7096349522607203E-2</v>
      </c>
      <c r="E3288">
        <v>4.13</v>
      </c>
      <c r="F3288">
        <v>1.9148981854619</v>
      </c>
      <c r="G3288">
        <v>1.89972751739325</v>
      </c>
    </row>
    <row r="3289" spans="1:7" x14ac:dyDescent="0.5">
      <c r="A3289" t="s">
        <v>265</v>
      </c>
      <c r="B3289">
        <v>12079</v>
      </c>
      <c r="C3289" t="s">
        <v>518</v>
      </c>
      <c r="D3289">
        <v>-2.2032952623673299E-2</v>
      </c>
      <c r="E3289">
        <v>4.04</v>
      </c>
      <c r="F3289">
        <v>1.78830116244473</v>
      </c>
      <c r="G3289">
        <v>1.8929037193424201</v>
      </c>
    </row>
    <row r="3290" spans="1:7" x14ac:dyDescent="0.5">
      <c r="A3290" t="s">
        <v>266</v>
      </c>
      <c r="B3290">
        <v>12079</v>
      </c>
      <c r="C3290" t="s">
        <v>518</v>
      </c>
      <c r="D3290">
        <v>-2.4780678755400602E-3</v>
      </c>
      <c r="E3290">
        <v>4.03</v>
      </c>
      <c r="F3290">
        <v>1.78295516758221</v>
      </c>
      <c r="G3290">
        <v>1.7421994045484701</v>
      </c>
    </row>
    <row r="3291" spans="1:7" x14ac:dyDescent="0.5">
      <c r="A3291" t="s">
        <v>267</v>
      </c>
      <c r="B3291">
        <v>12079</v>
      </c>
      <c r="C3291" t="s">
        <v>518</v>
      </c>
      <c r="D3291">
        <v>2.9342273946615999E-2</v>
      </c>
      <c r="E3291">
        <v>4.1500000000000004</v>
      </c>
      <c r="F3291">
        <v>1.7865560332694801</v>
      </c>
      <c r="G3291">
        <v>1.7423714909160399</v>
      </c>
    </row>
    <row r="3292" spans="1:7" x14ac:dyDescent="0.5">
      <c r="A3292" t="s">
        <v>268</v>
      </c>
      <c r="B3292">
        <v>12079</v>
      </c>
      <c r="C3292" t="s">
        <v>518</v>
      </c>
      <c r="D3292">
        <v>-3.1826120666451997E-2</v>
      </c>
      <c r="E3292">
        <v>4.0199999999999996</v>
      </c>
      <c r="F3292">
        <v>1.7485758519678301</v>
      </c>
      <c r="G3292">
        <v>1.6413157030447401</v>
      </c>
    </row>
    <row r="3293" spans="1:7" x14ac:dyDescent="0.5">
      <c r="A3293" t="s">
        <v>269</v>
      </c>
      <c r="B3293">
        <v>12079</v>
      </c>
      <c r="C3293" t="s">
        <v>518</v>
      </c>
      <c r="D3293">
        <v>-4.3209216669006102E-2</v>
      </c>
      <c r="E3293">
        <v>3.85</v>
      </c>
      <c r="F3293">
        <v>1.74812456491299</v>
      </c>
      <c r="G3293">
        <v>1.6426499430497401</v>
      </c>
    </row>
    <row r="3294" spans="1:7" x14ac:dyDescent="0.5">
      <c r="A3294" t="s">
        <v>270</v>
      </c>
      <c r="B3294">
        <v>12079</v>
      </c>
      <c r="C3294" t="s">
        <v>518</v>
      </c>
      <c r="D3294">
        <v>1.80186840740909E-2</v>
      </c>
      <c r="E3294">
        <v>3.92</v>
      </c>
      <c r="F3294">
        <v>1.7447146691812601</v>
      </c>
      <c r="G3294">
        <v>1.64126502591909</v>
      </c>
    </row>
    <row r="3295" spans="1:7" x14ac:dyDescent="0.5">
      <c r="A3295" t="s">
        <v>271</v>
      </c>
      <c r="B3295">
        <v>12079</v>
      </c>
      <c r="C3295" t="s">
        <v>518</v>
      </c>
      <c r="D3295">
        <v>2.5477517225643599E-3</v>
      </c>
      <c r="E3295">
        <v>3.93</v>
      </c>
      <c r="F3295">
        <v>1.7379290259221101</v>
      </c>
      <c r="G3295">
        <v>1.6397798894258999</v>
      </c>
    </row>
    <row r="3296" spans="1:7" x14ac:dyDescent="0.5">
      <c r="A3296" t="s">
        <v>272</v>
      </c>
      <c r="B3296">
        <v>12079</v>
      </c>
      <c r="C3296" t="s">
        <v>518</v>
      </c>
      <c r="D3296">
        <v>-0.11587672881441</v>
      </c>
      <c r="E3296">
        <v>3.5</v>
      </c>
      <c r="F3296">
        <v>1.7759280905852499</v>
      </c>
      <c r="G3296">
        <v>1.65373573203183</v>
      </c>
    </row>
    <row r="3297" spans="1:7" x14ac:dyDescent="0.5">
      <c r="A3297" t="s">
        <v>273</v>
      </c>
      <c r="B3297">
        <v>12079</v>
      </c>
      <c r="C3297" t="s">
        <v>518</v>
      </c>
      <c r="D3297">
        <v>8.5344775205687604E-3</v>
      </c>
      <c r="E3297">
        <v>3.53</v>
      </c>
      <c r="F3297">
        <v>1.6695933379117101</v>
      </c>
      <c r="G3297">
        <v>1.65336793354526</v>
      </c>
    </row>
    <row r="3298" spans="1:7" x14ac:dyDescent="0.5">
      <c r="A3298" t="s">
        <v>274</v>
      </c>
      <c r="B3298">
        <v>12079</v>
      </c>
      <c r="C3298" t="s">
        <v>518</v>
      </c>
      <c r="D3298">
        <v>-6.1332997655366601E-2</v>
      </c>
      <c r="E3298">
        <v>3.32</v>
      </c>
      <c r="F3298">
        <v>1.5015579699211501</v>
      </c>
      <c r="G3298">
        <v>1.6564001073346699</v>
      </c>
    </row>
    <row r="3299" spans="1:7" x14ac:dyDescent="0.5">
      <c r="A3299" t="s">
        <v>275</v>
      </c>
      <c r="B3299">
        <v>12079</v>
      </c>
      <c r="C3299" t="s">
        <v>518</v>
      </c>
      <c r="D3299">
        <v>4.9937125205694599E-2</v>
      </c>
      <c r="E3299">
        <v>3.49</v>
      </c>
      <c r="F3299">
        <v>1.26266157263518</v>
      </c>
      <c r="G3299">
        <v>1.6583035291386301</v>
      </c>
    </row>
    <row r="3300" spans="1:7" x14ac:dyDescent="0.5">
      <c r="A3300" t="s">
        <v>276</v>
      </c>
      <c r="B3300">
        <v>12079</v>
      </c>
      <c r="C3300" t="s">
        <v>518</v>
      </c>
      <c r="D3300">
        <v>-3.2026414293447998E-2</v>
      </c>
      <c r="E3300">
        <v>3.38</v>
      </c>
      <c r="F3300">
        <v>1.1299551981567499</v>
      </c>
      <c r="G3300">
        <v>1.6589041689228901</v>
      </c>
    </row>
    <row r="3301" spans="1:7" x14ac:dyDescent="0.5">
      <c r="A3301" t="s">
        <v>277</v>
      </c>
      <c r="B3301">
        <v>12079</v>
      </c>
      <c r="C3301" t="s">
        <v>518</v>
      </c>
      <c r="D3301">
        <v>-8.9156263445540097E-3</v>
      </c>
      <c r="E3301">
        <v>3.35</v>
      </c>
      <c r="F3301">
        <v>1.09775132245794</v>
      </c>
      <c r="G3301">
        <v>1.6586041321657401</v>
      </c>
    </row>
    <row r="3302" spans="1:7" x14ac:dyDescent="0.5">
      <c r="A3302" t="s">
        <v>278</v>
      </c>
      <c r="B3302">
        <v>12079</v>
      </c>
      <c r="C3302" t="s">
        <v>518</v>
      </c>
      <c r="D3302">
        <v>2.0680673073686599E-2</v>
      </c>
      <c r="E3302">
        <v>3.42</v>
      </c>
      <c r="F3302">
        <v>1.01507822142777</v>
      </c>
      <c r="G3302">
        <v>1.6518687583039</v>
      </c>
    </row>
    <row r="3303" spans="1:7" x14ac:dyDescent="0.5">
      <c r="A3303" t="s">
        <v>279</v>
      </c>
      <c r="B3303">
        <v>12079</v>
      </c>
      <c r="C3303" t="s">
        <v>518</v>
      </c>
      <c r="D3303">
        <v>-7.2758882584426393E-2</v>
      </c>
      <c r="E3303">
        <v>3.18</v>
      </c>
      <c r="F3303">
        <v>1.0426746946262599</v>
      </c>
      <c r="G3303">
        <v>1.6304879089937401</v>
      </c>
    </row>
    <row r="3304" spans="1:7" x14ac:dyDescent="0.5">
      <c r="A3304" t="s">
        <v>280</v>
      </c>
      <c r="B3304">
        <v>12079</v>
      </c>
      <c r="C3304" t="s">
        <v>518</v>
      </c>
      <c r="D3304">
        <v>-5.4940991785461898E-2</v>
      </c>
      <c r="E3304">
        <v>3.01</v>
      </c>
      <c r="F3304">
        <v>1.0319946551497901</v>
      </c>
      <c r="G3304">
        <v>1.6226439390516001</v>
      </c>
    </row>
    <row r="3305" spans="1:7" x14ac:dyDescent="0.5">
      <c r="A3305" t="s">
        <v>281</v>
      </c>
      <c r="B3305">
        <v>12079</v>
      </c>
      <c r="C3305" t="s">
        <v>518</v>
      </c>
      <c r="D3305">
        <v>-4.0683462449598903E-2</v>
      </c>
      <c r="E3305">
        <v>2.89</v>
      </c>
      <c r="F3305">
        <v>0.86030104082767</v>
      </c>
      <c r="G3305">
        <v>1.61223127906576</v>
      </c>
    </row>
    <row r="3306" spans="1:7" x14ac:dyDescent="0.5">
      <c r="A3306" t="s">
        <v>282</v>
      </c>
      <c r="B3306">
        <v>12079</v>
      </c>
      <c r="C3306" t="s">
        <v>518</v>
      </c>
      <c r="D3306">
        <v>-1.3937679773621E-2</v>
      </c>
      <c r="E3306">
        <v>2.85</v>
      </c>
      <c r="F3306">
        <v>0.70280370037803797</v>
      </c>
      <c r="G3306">
        <v>1.61063030933727</v>
      </c>
    </row>
    <row r="3307" spans="1:7" x14ac:dyDescent="0.5">
      <c r="A3307" t="s">
        <v>283</v>
      </c>
      <c r="B3307">
        <v>12079</v>
      </c>
      <c r="C3307" t="s">
        <v>518</v>
      </c>
      <c r="D3307">
        <v>-4.6687077207948E-2</v>
      </c>
      <c r="E3307">
        <v>2.72</v>
      </c>
      <c r="F3307">
        <v>0.70495765285740797</v>
      </c>
      <c r="G3307">
        <v>1.6119835705937899</v>
      </c>
    </row>
    <row r="3308" spans="1:7" x14ac:dyDescent="0.5">
      <c r="A3308" t="s">
        <v>284</v>
      </c>
      <c r="B3308">
        <v>12079</v>
      </c>
      <c r="C3308" t="s">
        <v>518</v>
      </c>
      <c r="D3308">
        <v>5.0190136132170202E-2</v>
      </c>
      <c r="E3308">
        <v>2.86</v>
      </c>
      <c r="F3308">
        <v>0.69235132887740003</v>
      </c>
      <c r="G3308">
        <v>1.61604262947068</v>
      </c>
    </row>
    <row r="3309" spans="1:7" x14ac:dyDescent="0.5">
      <c r="A3309" t="s">
        <v>285</v>
      </c>
      <c r="B3309">
        <v>12079</v>
      </c>
      <c r="C3309" t="s">
        <v>518</v>
      </c>
      <c r="D3309">
        <v>-7.0175656163930797E-3</v>
      </c>
      <c r="E3309">
        <v>2.84</v>
      </c>
      <c r="F3309">
        <v>0.65533442068613801</v>
      </c>
      <c r="G3309">
        <v>1.6156741021476499</v>
      </c>
    </row>
    <row r="3310" spans="1:7" x14ac:dyDescent="0.5">
      <c r="A3310" t="s">
        <v>286</v>
      </c>
      <c r="B3310">
        <v>12079</v>
      </c>
      <c r="C3310" t="s">
        <v>518</v>
      </c>
      <c r="D3310">
        <v>-3.5272133094959401E-3</v>
      </c>
      <c r="E3310">
        <v>2.83</v>
      </c>
      <c r="F3310">
        <v>0.65697311558618599</v>
      </c>
      <c r="G3310">
        <v>1.5917762058740901</v>
      </c>
    </row>
    <row r="3311" spans="1:7" x14ac:dyDescent="0.5">
      <c r="A3311" t="s">
        <v>287</v>
      </c>
      <c r="B3311">
        <v>12079</v>
      </c>
      <c r="C3311" t="s">
        <v>518</v>
      </c>
      <c r="D3311">
        <v>-4.7024523830134099E-2</v>
      </c>
      <c r="E3311">
        <v>2.7</v>
      </c>
      <c r="F3311">
        <v>0.66270630295598798</v>
      </c>
      <c r="G3311">
        <v>1.58378064247067</v>
      </c>
    </row>
    <row r="3312" spans="1:7" x14ac:dyDescent="0.5">
      <c r="A3312" t="s">
        <v>288</v>
      </c>
      <c r="B3312">
        <v>12079</v>
      </c>
      <c r="C3312" t="s">
        <v>518</v>
      </c>
      <c r="D3312">
        <v>1.4706329871430701E-2</v>
      </c>
      <c r="E3312">
        <v>2.74</v>
      </c>
      <c r="F3312">
        <v>0.65107120746560498</v>
      </c>
      <c r="G3312">
        <v>1.4984947429119</v>
      </c>
    </row>
    <row r="3313" spans="1:7" x14ac:dyDescent="0.5">
      <c r="A3313" t="s">
        <v>289</v>
      </c>
      <c r="B3313">
        <v>12079</v>
      </c>
      <c r="C3313" t="s">
        <v>518</v>
      </c>
      <c r="D3313">
        <v>-3.3398574741513899E-2</v>
      </c>
      <c r="E3313">
        <v>2.65</v>
      </c>
      <c r="F3313">
        <v>0.65146079044647298</v>
      </c>
      <c r="G3313">
        <v>1.4737795564118299</v>
      </c>
    </row>
    <row r="3314" spans="1:7" x14ac:dyDescent="0.5">
      <c r="A3314" t="s">
        <v>290</v>
      </c>
      <c r="B3314">
        <v>12079</v>
      </c>
      <c r="C3314" t="s">
        <v>518</v>
      </c>
      <c r="D3314">
        <v>-5.8269148124004598E-2</v>
      </c>
      <c r="E3314">
        <v>2.5</v>
      </c>
      <c r="F3314">
        <v>0.66029550947173199</v>
      </c>
      <c r="G3314">
        <v>1.4737906229601401</v>
      </c>
    </row>
    <row r="3315" spans="1:7" x14ac:dyDescent="0.5">
      <c r="A3315" t="s">
        <v>291</v>
      </c>
      <c r="B3315">
        <v>12079</v>
      </c>
      <c r="C3315" t="s">
        <v>518</v>
      </c>
      <c r="D3315">
        <v>-0.13696585507315701</v>
      </c>
      <c r="E3315">
        <v>2.1800000000000002</v>
      </c>
      <c r="F3315">
        <v>0.75733433940950101</v>
      </c>
      <c r="G3315">
        <v>1.4958791129744899</v>
      </c>
    </row>
    <row r="3316" spans="1:7" x14ac:dyDescent="0.5">
      <c r="A3316" t="s">
        <v>292</v>
      </c>
      <c r="B3316">
        <v>12079</v>
      </c>
      <c r="C3316" t="s">
        <v>518</v>
      </c>
      <c r="D3316">
        <v>-5.6619029921847301E-2</v>
      </c>
      <c r="E3316">
        <v>2.06</v>
      </c>
      <c r="F3316">
        <v>0.75505271900632698</v>
      </c>
      <c r="G3316">
        <v>1.49855278043314</v>
      </c>
    </row>
    <row r="3317" spans="1:7" x14ac:dyDescent="0.5">
      <c r="A3317" t="s">
        <v>293</v>
      </c>
      <c r="B3317">
        <v>12079</v>
      </c>
      <c r="C3317" t="s">
        <v>518</v>
      </c>
      <c r="D3317">
        <v>-2.9558582241568598E-2</v>
      </c>
      <c r="E3317">
        <v>2</v>
      </c>
      <c r="F3317">
        <v>0.68874110047824799</v>
      </c>
      <c r="G3317">
        <v>1.49410424108338</v>
      </c>
    </row>
    <row r="3318" spans="1:7" x14ac:dyDescent="0.5">
      <c r="A3318" t="s">
        <v>294</v>
      </c>
      <c r="B3318">
        <v>12079</v>
      </c>
      <c r="C3318" t="s">
        <v>518</v>
      </c>
      <c r="D3318">
        <v>-0.122167633974208</v>
      </c>
      <c r="E3318">
        <v>1.77</v>
      </c>
      <c r="F3318">
        <v>0.75065267600866403</v>
      </c>
      <c r="G3318">
        <v>1.5111267849076999</v>
      </c>
    </row>
    <row r="3319" spans="1:7" x14ac:dyDescent="0.5">
      <c r="A3319" t="s">
        <v>295</v>
      </c>
      <c r="B3319">
        <v>12079</v>
      </c>
      <c r="C3319" t="s">
        <v>518</v>
      </c>
      <c r="D3319">
        <v>0</v>
      </c>
      <c r="E3319">
        <v>1.77</v>
      </c>
      <c r="F3319">
        <v>0.75141970269438196</v>
      </c>
      <c r="G3319">
        <v>1.4992596606941799</v>
      </c>
    </row>
    <row r="3320" spans="1:7" x14ac:dyDescent="0.5">
      <c r="A3320" t="s">
        <v>296</v>
      </c>
      <c r="B3320">
        <v>12079</v>
      </c>
      <c r="C3320" t="s">
        <v>518</v>
      </c>
      <c r="D3320">
        <v>0.22652741956869399</v>
      </c>
      <c r="E3320">
        <v>2.2200000000000002</v>
      </c>
      <c r="F3320">
        <v>1.13769595705093</v>
      </c>
      <c r="G3320">
        <v>1.5688343331335699</v>
      </c>
    </row>
    <row r="3321" spans="1:7" x14ac:dyDescent="0.5">
      <c r="A3321" t="s">
        <v>297</v>
      </c>
      <c r="B3321">
        <v>12079</v>
      </c>
      <c r="C3321" t="s">
        <v>518</v>
      </c>
      <c r="D3321">
        <v>0.13858646916845299</v>
      </c>
      <c r="E3321">
        <v>2.5499999999999998</v>
      </c>
      <c r="F3321">
        <v>1.2643505841298399</v>
      </c>
      <c r="G3321">
        <v>1.58952597048612</v>
      </c>
    </row>
    <row r="3322" spans="1:7" x14ac:dyDescent="0.5">
      <c r="A3322" t="s">
        <v>298</v>
      </c>
      <c r="B3322">
        <v>12079</v>
      </c>
      <c r="C3322" t="s">
        <v>518</v>
      </c>
      <c r="D3322">
        <v>-6.8993228629872394E-2</v>
      </c>
      <c r="E3322">
        <v>2.38</v>
      </c>
      <c r="F3322">
        <v>1.2787015375744899</v>
      </c>
      <c r="G3322">
        <v>1.5599593849122499</v>
      </c>
    </row>
    <row r="3323" spans="1:7" x14ac:dyDescent="0.5">
      <c r="A3323" t="s">
        <v>299</v>
      </c>
      <c r="B3323">
        <v>12079</v>
      </c>
      <c r="C3323" t="s">
        <v>518</v>
      </c>
      <c r="D3323">
        <v>-5.6170431467067301E-2</v>
      </c>
      <c r="E3323">
        <v>2.25</v>
      </c>
      <c r="F3323">
        <v>1.2784259509101199</v>
      </c>
      <c r="G3323">
        <v>1.56311537445518</v>
      </c>
    </row>
    <row r="3324" spans="1:7" x14ac:dyDescent="0.5">
      <c r="A3324" t="s">
        <v>300</v>
      </c>
      <c r="B3324">
        <v>12079</v>
      </c>
      <c r="C3324" t="s">
        <v>518</v>
      </c>
      <c r="D3324">
        <v>-0.112795867279742</v>
      </c>
      <c r="E3324">
        <v>2.0099999999999998</v>
      </c>
      <c r="F3324">
        <v>1.3064840448269801</v>
      </c>
      <c r="G3324">
        <v>1.4461705922622099</v>
      </c>
    </row>
    <row r="3325" spans="1:7" x14ac:dyDescent="0.5">
      <c r="A3325" t="s">
        <v>301</v>
      </c>
      <c r="B3325">
        <v>12079</v>
      </c>
      <c r="C3325" t="s">
        <v>518</v>
      </c>
      <c r="D3325">
        <v>-9.9998320783335308E-3</v>
      </c>
      <c r="E3325">
        <v>1.99</v>
      </c>
      <c r="F3325">
        <v>1.3014051460343701</v>
      </c>
      <c r="G3325">
        <v>1.43201277470495</v>
      </c>
    </row>
    <row r="3326" spans="1:7" x14ac:dyDescent="0.5">
      <c r="A3326" t="s">
        <v>302</v>
      </c>
      <c r="B3326">
        <v>12079</v>
      </c>
      <c r="C3326" t="s">
        <v>518</v>
      </c>
      <c r="D3326">
        <v>0.100323048900543</v>
      </c>
      <c r="E3326">
        <v>2.2000000000000002</v>
      </c>
      <c r="F3326">
        <v>1.36297664447421</v>
      </c>
      <c r="G3326">
        <v>1.43033461240722</v>
      </c>
    </row>
    <row r="3327" spans="1:7" x14ac:dyDescent="0.5">
      <c r="A3327" t="s">
        <v>303</v>
      </c>
      <c r="B3327">
        <v>12079</v>
      </c>
      <c r="C3327" t="s">
        <v>518</v>
      </c>
      <c r="D3327">
        <v>-0.16788033500489599</v>
      </c>
      <c r="E3327">
        <v>1.86</v>
      </c>
      <c r="F3327">
        <v>1.46484134970576</v>
      </c>
      <c r="G3327">
        <v>1.4572935109440801</v>
      </c>
    </row>
    <row r="3328" spans="1:7" x14ac:dyDescent="0.5">
      <c r="A3328" t="s">
        <v>304</v>
      </c>
      <c r="B3328">
        <v>12079</v>
      </c>
      <c r="C3328" t="s">
        <v>518</v>
      </c>
      <c r="D3328">
        <v>-0.24901279336160201</v>
      </c>
      <c r="E3328">
        <v>1.45</v>
      </c>
      <c r="F3328">
        <v>1.66475784968499</v>
      </c>
      <c r="G3328">
        <v>1.5293487508093599</v>
      </c>
    </row>
    <row r="3329" spans="1:7" x14ac:dyDescent="0.5">
      <c r="A3329" t="s">
        <v>305</v>
      </c>
      <c r="B3329">
        <v>12079</v>
      </c>
      <c r="C3329" t="s">
        <v>518</v>
      </c>
      <c r="D3329">
        <v>0.147230504839792</v>
      </c>
      <c r="E3329">
        <v>1.68</v>
      </c>
      <c r="F3329">
        <v>1.7551098027388199</v>
      </c>
      <c r="G3329">
        <v>1.5314710652522301</v>
      </c>
    </row>
    <row r="3330" spans="1:7" x14ac:dyDescent="0.5">
      <c r="A3330" t="s">
        <v>306</v>
      </c>
      <c r="B3330">
        <v>12079</v>
      </c>
      <c r="C3330" t="s">
        <v>518</v>
      </c>
      <c r="D3330">
        <v>0.117783035656383</v>
      </c>
      <c r="E3330">
        <v>1.89</v>
      </c>
      <c r="F3330">
        <v>1.8234361395152701</v>
      </c>
      <c r="G3330">
        <v>1.5540283461951001</v>
      </c>
    </row>
    <row r="3331" spans="1:7" x14ac:dyDescent="0.5">
      <c r="A3331" t="s">
        <v>307</v>
      </c>
      <c r="B3331">
        <v>12079</v>
      </c>
      <c r="C3331" t="s">
        <v>518</v>
      </c>
      <c r="D3331">
        <v>-1.6000325217409E-2</v>
      </c>
      <c r="E3331">
        <v>1.86</v>
      </c>
      <c r="F3331">
        <v>1.8225805126771399</v>
      </c>
      <c r="G3331">
        <v>1.49912898921043</v>
      </c>
    </row>
    <row r="3332" spans="1:7" x14ac:dyDescent="0.5">
      <c r="A3332" t="s">
        <v>308</v>
      </c>
      <c r="B3332">
        <v>12079</v>
      </c>
      <c r="C3332" t="s">
        <v>518</v>
      </c>
      <c r="D3332">
        <v>0.158748379901576</v>
      </c>
      <c r="E3332">
        <v>2.1800000000000002</v>
      </c>
      <c r="F3332">
        <v>1.92085925841274</v>
      </c>
      <c r="G3332">
        <v>1.53745380601955</v>
      </c>
    </row>
    <row r="3333" spans="1:7" x14ac:dyDescent="0.5">
      <c r="A3333" t="s">
        <v>309</v>
      </c>
      <c r="B3333">
        <v>12079</v>
      </c>
      <c r="C3333" t="s">
        <v>518</v>
      </c>
      <c r="D3333">
        <v>0.22130666527155701</v>
      </c>
      <c r="E3333">
        <v>2.72</v>
      </c>
      <c r="F3333">
        <v>2.0812273755415398</v>
      </c>
      <c r="G3333">
        <v>1.60661638497773</v>
      </c>
    </row>
    <row r="3334" spans="1:7" x14ac:dyDescent="0.5">
      <c r="A3334" t="s">
        <v>310</v>
      </c>
      <c r="B3334">
        <v>12079</v>
      </c>
      <c r="C3334" t="s">
        <v>518</v>
      </c>
      <c r="D3334">
        <v>-7.6372534340228296E-2</v>
      </c>
      <c r="E3334">
        <v>2.52</v>
      </c>
      <c r="F3334">
        <v>2.0951036975396402</v>
      </c>
      <c r="G3334">
        <v>1.5993063203339</v>
      </c>
    </row>
    <row r="3335" spans="1:7" x14ac:dyDescent="0.5">
      <c r="A3335" t="s">
        <v>311</v>
      </c>
      <c r="B3335">
        <v>12079</v>
      </c>
      <c r="C3335" t="s">
        <v>518</v>
      </c>
      <c r="D3335">
        <v>-2.0040475579840299E-2</v>
      </c>
      <c r="E3335">
        <v>2.4700000000000002</v>
      </c>
      <c r="F3335">
        <v>2.0864251367655902</v>
      </c>
      <c r="G3335">
        <v>1.5977563125218901</v>
      </c>
    </row>
    <row r="3336" spans="1:7" x14ac:dyDescent="0.5">
      <c r="A3336" t="s">
        <v>312</v>
      </c>
      <c r="B3336">
        <v>12079</v>
      </c>
      <c r="C3336" t="s">
        <v>518</v>
      </c>
      <c r="D3336">
        <v>6.6560849851668893E-2</v>
      </c>
      <c r="E3336">
        <v>2.64</v>
      </c>
      <c r="F3336">
        <v>2.0373303705038599</v>
      </c>
      <c r="G3336">
        <v>1.60241046070395</v>
      </c>
    </row>
    <row r="3337" spans="1:7" x14ac:dyDescent="0.5">
      <c r="A3337" t="s">
        <v>313</v>
      </c>
      <c r="B3337">
        <v>12079</v>
      </c>
      <c r="C3337" t="s">
        <v>518</v>
      </c>
      <c r="D3337">
        <v>8.3532917491334693E-2</v>
      </c>
      <c r="E3337">
        <v>2.87</v>
      </c>
      <c r="F3337">
        <v>2.03819962771755</v>
      </c>
      <c r="G3337">
        <v>1.60984112548116</v>
      </c>
    </row>
    <row r="3338" spans="1:7" x14ac:dyDescent="0.5">
      <c r="A3338" t="s">
        <v>314</v>
      </c>
      <c r="B3338">
        <v>12079</v>
      </c>
      <c r="C3338" t="s">
        <v>518</v>
      </c>
      <c r="D3338">
        <v>0.10256922362432799</v>
      </c>
      <c r="E3338">
        <v>3.18</v>
      </c>
      <c r="F3338">
        <v>2.0524995721417101</v>
      </c>
      <c r="G3338">
        <v>1.62315221123314</v>
      </c>
    </row>
    <row r="3339" spans="1:7" x14ac:dyDescent="0.5">
      <c r="A3339" t="s">
        <v>315</v>
      </c>
      <c r="B3339">
        <v>12079</v>
      </c>
      <c r="C3339" t="s">
        <v>518</v>
      </c>
      <c r="D3339">
        <v>5.2079035612047297E-2</v>
      </c>
      <c r="E3339">
        <v>3.35</v>
      </c>
      <c r="F3339">
        <v>1.9858731390396001</v>
      </c>
      <c r="G3339">
        <v>1.58867633184595</v>
      </c>
    </row>
    <row r="3340" spans="1:7" x14ac:dyDescent="0.5">
      <c r="A3340" t="s">
        <v>316</v>
      </c>
      <c r="B3340">
        <v>12079</v>
      </c>
      <c r="C3340" t="s">
        <v>518</v>
      </c>
      <c r="D3340">
        <v>-4.5809411031302101E-2</v>
      </c>
      <c r="E3340">
        <v>3.2</v>
      </c>
      <c r="F3340">
        <v>2.0009859646230801</v>
      </c>
      <c r="G3340">
        <v>1.5348389086210701</v>
      </c>
    </row>
    <row r="3341" spans="1:7" x14ac:dyDescent="0.5">
      <c r="A3341" t="s">
        <v>317</v>
      </c>
      <c r="B3341">
        <v>12079</v>
      </c>
      <c r="C3341" t="s">
        <v>518</v>
      </c>
      <c r="D3341">
        <v>-6.7877422403085794E-2</v>
      </c>
      <c r="E3341">
        <v>2.99</v>
      </c>
      <c r="F3341">
        <v>1.89014127937344</v>
      </c>
      <c r="G3341">
        <v>1.4626548756411399</v>
      </c>
    </row>
    <row r="3342" spans="1:7" x14ac:dyDescent="0.5">
      <c r="A3342" t="s">
        <v>318</v>
      </c>
      <c r="B3342">
        <v>12079</v>
      </c>
      <c r="C3342" t="s">
        <v>518</v>
      </c>
      <c r="D3342">
        <v>0.13143870447932099</v>
      </c>
      <c r="E3342">
        <v>3.41</v>
      </c>
      <c r="F3342">
        <v>1.8843668658764099</v>
      </c>
      <c r="G3342">
        <v>1.4513384213569001</v>
      </c>
    </row>
    <row r="3343" spans="1:7" x14ac:dyDescent="0.5">
      <c r="A3343" t="s">
        <v>319</v>
      </c>
      <c r="B3343">
        <v>12079</v>
      </c>
      <c r="C3343" t="s">
        <v>518</v>
      </c>
      <c r="D3343">
        <v>5.9762132332230503E-2</v>
      </c>
      <c r="E3343">
        <v>3.62</v>
      </c>
      <c r="F3343">
        <v>1.86574739320108</v>
      </c>
      <c r="G3343">
        <v>1.4474694754891</v>
      </c>
    </row>
    <row r="3344" spans="1:7" x14ac:dyDescent="0.5">
      <c r="A3344" t="s">
        <v>320</v>
      </c>
      <c r="B3344">
        <v>12079</v>
      </c>
      <c r="C3344" t="s">
        <v>518</v>
      </c>
      <c r="D3344">
        <v>-0.29322272690158302</v>
      </c>
      <c r="E3344">
        <v>2.7</v>
      </c>
      <c r="F3344">
        <v>2.1471333728823598</v>
      </c>
      <c r="G3344">
        <v>1.5433860200114999</v>
      </c>
    </row>
    <row r="3345" spans="1:7" x14ac:dyDescent="0.5">
      <c r="A3345" t="s">
        <v>321</v>
      </c>
      <c r="B3345">
        <v>12079</v>
      </c>
      <c r="C3345" t="s">
        <v>518</v>
      </c>
      <c r="D3345">
        <v>-0.330563129832178</v>
      </c>
      <c r="E3345">
        <v>1.94</v>
      </c>
      <c r="F3345">
        <v>2.4178277930946201</v>
      </c>
      <c r="G3345">
        <v>1.67522492580531</v>
      </c>
    </row>
    <row r="3346" spans="1:7" x14ac:dyDescent="0.5">
      <c r="A3346" t="s">
        <v>322</v>
      </c>
      <c r="B3346">
        <v>12079</v>
      </c>
      <c r="C3346" t="s">
        <v>518</v>
      </c>
      <c r="D3346">
        <v>-5.1683328528088898E-3</v>
      </c>
      <c r="E3346">
        <v>1.93</v>
      </c>
      <c r="F3346">
        <v>2.4176764341690999</v>
      </c>
      <c r="G3346">
        <v>1.6702255677503</v>
      </c>
    </row>
    <row r="3347" spans="1:7" x14ac:dyDescent="0.5">
      <c r="A3347" t="s">
        <v>323</v>
      </c>
      <c r="B3347">
        <v>12079</v>
      </c>
      <c r="C3347" t="s">
        <v>518</v>
      </c>
      <c r="D3347">
        <v>7.9644474543094396E-2</v>
      </c>
      <c r="E3347">
        <v>2.09</v>
      </c>
      <c r="F3347">
        <v>2.40774844903844</v>
      </c>
      <c r="G3347">
        <v>1.64721100628119</v>
      </c>
    </row>
    <row r="3348" spans="1:7" x14ac:dyDescent="0.5">
      <c r="A3348" t="s">
        <v>324</v>
      </c>
      <c r="B3348">
        <v>12079</v>
      </c>
      <c r="C3348" t="s">
        <v>518</v>
      </c>
      <c r="D3348">
        <v>4.7735882764193402E-3</v>
      </c>
      <c r="E3348">
        <v>2.1</v>
      </c>
      <c r="F3348">
        <v>2.3313440214430501</v>
      </c>
      <c r="G3348">
        <v>1.6232754788260699</v>
      </c>
    </row>
    <row r="3349" spans="1:7" x14ac:dyDescent="0.5">
      <c r="A3349" t="s">
        <v>325</v>
      </c>
      <c r="B3349">
        <v>12079</v>
      </c>
      <c r="C3349" t="s">
        <v>518</v>
      </c>
      <c r="D3349">
        <v>7.7842134340964306E-2</v>
      </c>
      <c r="E3349">
        <v>2.27</v>
      </c>
      <c r="F3349">
        <v>2.1490738779435801</v>
      </c>
      <c r="G3349">
        <v>1.63178317657827</v>
      </c>
    </row>
    <row r="3350" spans="1:7" x14ac:dyDescent="0.5">
      <c r="A3350" t="s">
        <v>326</v>
      </c>
      <c r="B3350">
        <v>12079</v>
      </c>
      <c r="C3350" t="s">
        <v>518</v>
      </c>
      <c r="D3350">
        <v>-0.12663295593341301</v>
      </c>
      <c r="E3350">
        <v>2</v>
      </c>
      <c r="F3350">
        <v>2.15632619959423</v>
      </c>
      <c r="G3350">
        <v>1.6428934913554001</v>
      </c>
    </row>
    <row r="3351" spans="1:7" x14ac:dyDescent="0.5">
      <c r="A3351" t="s">
        <v>327</v>
      </c>
      <c r="B3351">
        <v>12079</v>
      </c>
      <c r="C3351" t="s">
        <v>518</v>
      </c>
      <c r="D3351">
        <v>-3.5627177643151202E-2</v>
      </c>
      <c r="E3351">
        <v>1.93</v>
      </c>
      <c r="F3351">
        <v>2.1234204367694498</v>
      </c>
      <c r="G3351">
        <v>1.6393791271459</v>
      </c>
    </row>
    <row r="3352" spans="1:7" x14ac:dyDescent="0.5">
      <c r="A3352" t="s">
        <v>328</v>
      </c>
      <c r="B3352">
        <v>12079</v>
      </c>
      <c r="C3352" t="s">
        <v>518</v>
      </c>
      <c r="D3352">
        <v>5.5429976507943499E-2</v>
      </c>
      <c r="E3352">
        <v>2.04</v>
      </c>
      <c r="F3352">
        <v>2.13062087521081</v>
      </c>
      <c r="G3352">
        <v>1.6447783247330201</v>
      </c>
    </row>
    <row r="3353" spans="1:7" x14ac:dyDescent="0.5">
      <c r="A3353" t="s">
        <v>329</v>
      </c>
      <c r="B3353">
        <v>12079</v>
      </c>
      <c r="C3353" t="s">
        <v>518</v>
      </c>
      <c r="D3353">
        <v>-0.176456788218811</v>
      </c>
      <c r="E3353">
        <v>1.71</v>
      </c>
      <c r="F3353">
        <v>2.1410459681234402</v>
      </c>
      <c r="G3353">
        <v>1.6776577890198501</v>
      </c>
    </row>
    <row r="3354" spans="1:7" x14ac:dyDescent="0.5">
      <c r="A3354" t="s">
        <v>330</v>
      </c>
      <c r="B3354">
        <v>12079</v>
      </c>
      <c r="C3354" t="s">
        <v>518</v>
      </c>
      <c r="D3354">
        <v>4.01203083961175E-2</v>
      </c>
      <c r="E3354">
        <v>1.78</v>
      </c>
      <c r="F3354">
        <v>1.97857506205194</v>
      </c>
      <c r="G3354">
        <v>1.67891731874878</v>
      </c>
    </row>
    <row r="3355" spans="1:7" x14ac:dyDescent="0.5">
      <c r="A3355" t="s">
        <v>331</v>
      </c>
      <c r="B3355">
        <v>12079</v>
      </c>
      <c r="C3355" t="s">
        <v>518</v>
      </c>
      <c r="D3355">
        <v>5.9963697571763001E-2</v>
      </c>
      <c r="E3355">
        <v>1.89</v>
      </c>
      <c r="F3355">
        <v>1.98614948882132</v>
      </c>
      <c r="G3355">
        <v>1.68485700470943</v>
      </c>
    </row>
    <row r="3356" spans="1:7" x14ac:dyDescent="0.5">
      <c r="A3356" t="s">
        <v>332</v>
      </c>
      <c r="B3356">
        <v>12079</v>
      </c>
      <c r="C3356" t="s">
        <v>518</v>
      </c>
      <c r="D3356">
        <v>2.6111118230489401E-2</v>
      </c>
      <c r="E3356">
        <v>1.94</v>
      </c>
      <c r="F3356">
        <v>1.99072205367154</v>
      </c>
      <c r="G3356">
        <v>1.68533858410908</v>
      </c>
    </row>
    <row r="3357" spans="1:7" x14ac:dyDescent="0.5">
      <c r="A3357" t="s">
        <v>333</v>
      </c>
      <c r="B3357">
        <v>12079</v>
      </c>
      <c r="C3357" t="s">
        <v>518</v>
      </c>
      <c r="D3357">
        <v>-4.2111367070564003E-2</v>
      </c>
      <c r="E3357">
        <v>1.86</v>
      </c>
      <c r="F3357">
        <v>1.97253985268799</v>
      </c>
      <c r="G3357">
        <v>1.68543864523812</v>
      </c>
    </row>
    <row r="3358" spans="1:7" x14ac:dyDescent="0.5">
      <c r="A3358" t="s">
        <v>334</v>
      </c>
      <c r="B3358">
        <v>12079</v>
      </c>
      <c r="C3358" t="s">
        <v>518</v>
      </c>
      <c r="D3358">
        <v>-0.11375901788678699</v>
      </c>
      <c r="E3358">
        <v>1.66</v>
      </c>
      <c r="F3358">
        <v>1.9646340572494401</v>
      </c>
      <c r="G3358">
        <v>1.6974143658041201</v>
      </c>
    </row>
    <row r="3359" spans="1:7" x14ac:dyDescent="0.5">
      <c r="A3359" t="s">
        <v>335</v>
      </c>
      <c r="B3359">
        <v>12079</v>
      </c>
      <c r="C3359" t="s">
        <v>518</v>
      </c>
      <c r="D3359">
        <v>2.3810272223059301E-2</v>
      </c>
      <c r="E3359">
        <v>1.7</v>
      </c>
      <c r="F3359">
        <v>1.9180476606964401</v>
      </c>
      <c r="G3359">
        <v>1.6861846141766601</v>
      </c>
    </row>
    <row r="3360" spans="1:7" x14ac:dyDescent="0.5">
      <c r="A3360" t="s">
        <v>336</v>
      </c>
      <c r="B3360">
        <v>12079</v>
      </c>
      <c r="C3360" t="s">
        <v>518</v>
      </c>
      <c r="D3360">
        <v>-5.8993670976655701E-3</v>
      </c>
      <c r="E3360">
        <v>1.69</v>
      </c>
      <c r="F3360">
        <v>1.8972568160403001</v>
      </c>
      <c r="G3360">
        <v>1.68573592129676</v>
      </c>
    </row>
    <row r="3361" spans="1:7" x14ac:dyDescent="0.5">
      <c r="A3361" t="s">
        <v>337</v>
      </c>
      <c r="B3361">
        <v>12079</v>
      </c>
      <c r="C3361" t="s">
        <v>518</v>
      </c>
      <c r="D3361">
        <v>-4.2302256233906897E-2</v>
      </c>
      <c r="E3361">
        <v>1.62</v>
      </c>
      <c r="F3361">
        <v>1.8969876183463299</v>
      </c>
      <c r="G3361">
        <v>1.6838867726744899</v>
      </c>
    </row>
    <row r="3362" spans="1:7" x14ac:dyDescent="0.5">
      <c r="A3362" t="s">
        <v>338</v>
      </c>
      <c r="B3362">
        <v>12079</v>
      </c>
      <c r="C3362" t="s">
        <v>518</v>
      </c>
      <c r="D3362">
        <v>4.2302498033877603E-2</v>
      </c>
      <c r="E3362">
        <v>1.69</v>
      </c>
      <c r="F3362">
        <v>1.9093915232441701</v>
      </c>
      <c r="G3362">
        <v>1.6828255271833501</v>
      </c>
    </row>
    <row r="3363" spans="1:7" x14ac:dyDescent="0.5">
      <c r="A3363" t="s">
        <v>339</v>
      </c>
      <c r="B3363">
        <v>12079</v>
      </c>
      <c r="C3363" t="s">
        <v>518</v>
      </c>
      <c r="D3363">
        <v>0.18822161715638</v>
      </c>
      <c r="E3363">
        <v>2.04</v>
      </c>
      <c r="F3363">
        <v>1.9777319536168001</v>
      </c>
      <c r="G3363">
        <v>1.72893233783317</v>
      </c>
    </row>
    <row r="3364" spans="1:7" x14ac:dyDescent="0.5">
      <c r="A3364" t="s">
        <v>340</v>
      </c>
      <c r="B3364">
        <v>12079</v>
      </c>
      <c r="C3364" t="s">
        <v>518</v>
      </c>
      <c r="D3364">
        <v>-0.119622852081159</v>
      </c>
      <c r="E3364">
        <v>1.81</v>
      </c>
      <c r="F3364">
        <v>1.9790965769511799</v>
      </c>
      <c r="G3364">
        <v>1.74328489433432</v>
      </c>
    </row>
    <row r="3365" spans="1:7" x14ac:dyDescent="0.5">
      <c r="A3365" t="s">
        <v>341</v>
      </c>
      <c r="B3365">
        <v>12079</v>
      </c>
      <c r="C3365" t="s">
        <v>518</v>
      </c>
      <c r="D3365">
        <v>0</v>
      </c>
      <c r="E3365">
        <v>1.81</v>
      </c>
      <c r="F3365">
        <v>1.73947936523201</v>
      </c>
      <c r="G3365">
        <v>1.7423069432145999</v>
      </c>
    </row>
    <row r="3366" spans="1:7" x14ac:dyDescent="0.5">
      <c r="A3366" t="s">
        <v>342</v>
      </c>
      <c r="B3366">
        <v>12079</v>
      </c>
      <c r="C3366" t="s">
        <v>518</v>
      </c>
      <c r="D3366">
        <v>5.8997887636853097E-2</v>
      </c>
      <c r="E3366">
        <v>1.92</v>
      </c>
      <c r="F3366">
        <v>1.33742955734461</v>
      </c>
      <c r="G3366">
        <v>1.7429750239064401</v>
      </c>
    </row>
    <row r="3367" spans="1:7" x14ac:dyDescent="0.5">
      <c r="A3367" t="s">
        <v>343</v>
      </c>
      <c r="B3367">
        <v>12079</v>
      </c>
      <c r="C3367" t="s">
        <v>518</v>
      </c>
      <c r="D3367">
        <v>-5.8998694353178498E-2</v>
      </c>
      <c r="E3367">
        <v>1.81</v>
      </c>
      <c r="F3367">
        <v>1.3527127946153099</v>
      </c>
      <c r="G3367">
        <v>1.7434379431781</v>
      </c>
    </row>
    <row r="3368" spans="1:7" x14ac:dyDescent="0.5">
      <c r="A3368" t="s">
        <v>344</v>
      </c>
      <c r="B3368">
        <v>12079</v>
      </c>
      <c r="C3368" t="s">
        <v>518</v>
      </c>
      <c r="D3368">
        <v>0</v>
      </c>
      <c r="E3368">
        <v>1.81</v>
      </c>
      <c r="F3368">
        <v>1.31907769821592</v>
      </c>
      <c r="G3368">
        <v>1.7422432844800599</v>
      </c>
    </row>
    <row r="3369" spans="1:7" x14ac:dyDescent="0.5">
      <c r="A3369" t="s">
        <v>345</v>
      </c>
      <c r="B3369">
        <v>12079</v>
      </c>
      <c r="C3369" t="s">
        <v>518</v>
      </c>
      <c r="D3369">
        <v>2.1858355974565501E-2</v>
      </c>
      <c r="E3369">
        <v>1.85</v>
      </c>
      <c r="F3369">
        <v>1.32229828764451</v>
      </c>
      <c r="G3369">
        <v>1.7431702976748</v>
      </c>
    </row>
    <row r="3370" spans="1:7" x14ac:dyDescent="0.5">
      <c r="A3370" t="s">
        <v>346</v>
      </c>
      <c r="B3370">
        <v>12079</v>
      </c>
      <c r="C3370" t="s">
        <v>518</v>
      </c>
      <c r="D3370">
        <v>-0.10836836804713799</v>
      </c>
      <c r="E3370">
        <v>1.66</v>
      </c>
      <c r="F3370">
        <v>1.3307769148228701</v>
      </c>
      <c r="G3370">
        <v>1.7532344567537801</v>
      </c>
    </row>
    <row r="3371" spans="1:7" x14ac:dyDescent="0.5">
      <c r="A3371" t="s">
        <v>347</v>
      </c>
      <c r="B3371">
        <v>12079</v>
      </c>
      <c r="C3371" t="s">
        <v>518</v>
      </c>
      <c r="D3371">
        <v>-3.6814410622812002E-2</v>
      </c>
      <c r="E3371">
        <v>1.6</v>
      </c>
      <c r="F3371">
        <v>1.2707804786849599</v>
      </c>
      <c r="G3371">
        <v>1.75016252706289</v>
      </c>
    </row>
    <row r="3372" spans="1:7" x14ac:dyDescent="0.5">
      <c r="A3372" t="s">
        <v>348</v>
      </c>
      <c r="B3372">
        <v>12079</v>
      </c>
      <c r="C3372" t="s">
        <v>518</v>
      </c>
      <c r="D3372">
        <v>6.2305497506361602E-3</v>
      </c>
      <c r="E3372">
        <v>1.61</v>
      </c>
      <c r="F3372">
        <v>1.2686749681112199</v>
      </c>
      <c r="G3372">
        <v>1.7504308151491099</v>
      </c>
    </row>
    <row r="3373" spans="1:7" x14ac:dyDescent="0.5">
      <c r="A3373" t="s">
        <v>349</v>
      </c>
      <c r="B3373">
        <v>12079</v>
      </c>
      <c r="C3373" t="s">
        <v>518</v>
      </c>
      <c r="D3373">
        <v>-0.11159099596402</v>
      </c>
      <c r="E3373">
        <v>1.44</v>
      </c>
      <c r="F3373">
        <v>1.29408383972151</v>
      </c>
      <c r="G3373">
        <v>1.7623574073948101</v>
      </c>
    </row>
    <row r="3374" spans="1:7" x14ac:dyDescent="0.5">
      <c r="A3374" t="s">
        <v>350</v>
      </c>
      <c r="B3374">
        <v>12079</v>
      </c>
      <c r="C3374" t="s">
        <v>518</v>
      </c>
      <c r="D3374">
        <v>-0.224881310343195</v>
      </c>
      <c r="E3374">
        <v>1.1499999999999999</v>
      </c>
      <c r="F3374">
        <v>1.37763641333541</v>
      </c>
      <c r="G3374">
        <v>1.81243447224006</v>
      </c>
    </row>
    <row r="3375" spans="1:7" x14ac:dyDescent="0.5">
      <c r="A3375" t="s">
        <v>351</v>
      </c>
      <c r="B3375">
        <v>12079</v>
      </c>
      <c r="C3375" t="s">
        <v>518</v>
      </c>
      <c r="D3375">
        <v>5.08584998781157E-2</v>
      </c>
      <c r="E3375">
        <v>1.21</v>
      </c>
      <c r="F3375">
        <v>1.3839200376155401</v>
      </c>
      <c r="G3375">
        <v>1.81616351650931</v>
      </c>
    </row>
    <row r="3376" spans="1:7" x14ac:dyDescent="0.5">
      <c r="A3376" t="s">
        <v>352</v>
      </c>
      <c r="B3376">
        <v>12079</v>
      </c>
      <c r="C3376" t="s">
        <v>518</v>
      </c>
      <c r="D3376">
        <v>-5.0858652016127298E-2</v>
      </c>
      <c r="E3376">
        <v>1.1499999999999999</v>
      </c>
      <c r="F3376">
        <v>1.3578732065738399</v>
      </c>
      <c r="G3376">
        <v>1.81729698241222</v>
      </c>
    </row>
    <row r="3377" spans="1:7" x14ac:dyDescent="0.5">
      <c r="A3377" t="s">
        <v>353</v>
      </c>
      <c r="B3377">
        <v>12079</v>
      </c>
      <c r="C3377" t="s">
        <v>518</v>
      </c>
      <c r="D3377">
        <v>-5.3584337877229798E-2</v>
      </c>
      <c r="E3377">
        <v>1.0900000000000001</v>
      </c>
      <c r="F3377">
        <v>1.34910473611468</v>
      </c>
      <c r="G3377">
        <v>1.8168493823165099</v>
      </c>
    </row>
    <row r="3378" spans="1:7" x14ac:dyDescent="0.5">
      <c r="A3378" t="s">
        <v>354</v>
      </c>
      <c r="B3378">
        <v>12079</v>
      </c>
      <c r="C3378" t="s">
        <v>518</v>
      </c>
      <c r="D3378">
        <v>7.9336920202606798E-2</v>
      </c>
      <c r="E3378">
        <v>1.18</v>
      </c>
      <c r="F3378">
        <v>1.3972178740333601</v>
      </c>
      <c r="G3378">
        <v>1.80843198627607</v>
      </c>
    </row>
    <row r="3379" spans="1:7" x14ac:dyDescent="0.5">
      <c r="A3379" t="s">
        <v>355</v>
      </c>
      <c r="B3379">
        <v>12079</v>
      </c>
      <c r="C3379" t="s">
        <v>518</v>
      </c>
      <c r="D3379">
        <v>7.3502288764564994E-2</v>
      </c>
      <c r="E3379">
        <v>1.27</v>
      </c>
      <c r="F3379">
        <v>1.39228274406732</v>
      </c>
      <c r="G3379">
        <v>1.8134411746931101</v>
      </c>
    </row>
    <row r="3380" spans="1:7" x14ac:dyDescent="0.5">
      <c r="A3380" t="s">
        <v>356</v>
      </c>
      <c r="B3380">
        <v>12079</v>
      </c>
      <c r="C3380" t="s">
        <v>518</v>
      </c>
      <c r="D3380">
        <v>0.13254640768609</v>
      </c>
      <c r="E3380">
        <v>1.45</v>
      </c>
      <c r="F3380">
        <v>1.4766588262422899</v>
      </c>
      <c r="G3380">
        <v>1.83435198349017</v>
      </c>
    </row>
    <row r="3381" spans="1:7" x14ac:dyDescent="0.5">
      <c r="A3381" t="s">
        <v>357</v>
      </c>
      <c r="B3381">
        <v>12079</v>
      </c>
      <c r="C3381" t="s">
        <v>518</v>
      </c>
      <c r="D3381">
        <v>0.280761681690539</v>
      </c>
      <c r="E3381">
        <v>1.92</v>
      </c>
      <c r="F3381">
        <v>1.78289581475729</v>
      </c>
      <c r="G3381">
        <v>1.9054720671293801</v>
      </c>
    </row>
    <row r="3382" spans="1:7" x14ac:dyDescent="0.5">
      <c r="A3382" t="s">
        <v>358</v>
      </c>
      <c r="B3382">
        <v>12079</v>
      </c>
      <c r="C3382" t="s">
        <v>518</v>
      </c>
      <c r="D3382">
        <v>-0.29465029421552702</v>
      </c>
      <c r="E3382">
        <v>1.43</v>
      </c>
      <c r="F3382">
        <v>2.0616782245727001</v>
      </c>
      <c r="G3382">
        <v>1.99529237951821</v>
      </c>
    </row>
    <row r="3383" spans="1:7" x14ac:dyDescent="0.5">
      <c r="A3383" t="s">
        <v>359</v>
      </c>
      <c r="B3383">
        <v>12079</v>
      </c>
      <c r="C3383" t="s">
        <v>518</v>
      </c>
      <c r="D3383">
        <v>6.9686623716488996E-3</v>
      </c>
      <c r="E3383">
        <v>1.44</v>
      </c>
      <c r="F3383">
        <v>2.0548826170839098</v>
      </c>
      <c r="G3383">
        <v>1.94001719500865</v>
      </c>
    </row>
    <row r="3384" spans="1:7" x14ac:dyDescent="0.5">
      <c r="A3384" t="s">
        <v>360</v>
      </c>
      <c r="B3384">
        <v>12079</v>
      </c>
      <c r="C3384" t="s">
        <v>518</v>
      </c>
      <c r="D3384">
        <v>-0.224881310343195</v>
      </c>
      <c r="E3384">
        <v>1.1499999999999999</v>
      </c>
      <c r="F3384">
        <v>2.0570873816138899</v>
      </c>
      <c r="G3384">
        <v>1.9652805931024799</v>
      </c>
    </row>
    <row r="3385" spans="1:7" x14ac:dyDescent="0.5">
      <c r="A3385" t="s">
        <v>361</v>
      </c>
      <c r="B3385">
        <v>12079</v>
      </c>
      <c r="C3385" t="s">
        <v>518</v>
      </c>
      <c r="D3385">
        <v>-2.6433301711013601E-2</v>
      </c>
      <c r="E3385">
        <v>1.1200000000000001</v>
      </c>
      <c r="F3385">
        <v>2.0295316866553401</v>
      </c>
      <c r="G3385">
        <v>1.96216122648685</v>
      </c>
    </row>
    <row r="3386" spans="1:7" x14ac:dyDescent="0.5">
      <c r="A3386" t="s">
        <v>362</v>
      </c>
      <c r="B3386">
        <v>12079</v>
      </c>
      <c r="C3386" t="s">
        <v>518</v>
      </c>
      <c r="D3386">
        <v>-0.40101054442547401</v>
      </c>
      <c r="E3386">
        <v>0.75</v>
      </c>
      <c r="F3386">
        <v>2.4119971126816599</v>
      </c>
      <c r="G3386">
        <v>2.1094202812176199</v>
      </c>
    </row>
    <row r="3387" spans="1:7" x14ac:dyDescent="0.5">
      <c r="A3387" t="s">
        <v>363</v>
      </c>
      <c r="B3387">
        <v>12079</v>
      </c>
      <c r="C3387" t="s">
        <v>518</v>
      </c>
      <c r="D3387">
        <v>0</v>
      </c>
      <c r="E3387">
        <v>0.75</v>
      </c>
      <c r="F3387">
        <v>2.3894373435121699</v>
      </c>
      <c r="G3387">
        <v>2.1007403831986999</v>
      </c>
    </row>
    <row r="3388" spans="1:7" x14ac:dyDescent="0.5">
      <c r="A3388" t="s">
        <v>7</v>
      </c>
      <c r="B3388">
        <v>12490</v>
      </c>
      <c r="C3388" t="s">
        <v>519</v>
      </c>
      <c r="D3388">
        <v>-3.2053260818063797E-2</v>
      </c>
      <c r="E3388">
        <v>104.69</v>
      </c>
      <c r="F3388">
        <v>0.24167095452991399</v>
      </c>
      <c r="G3388">
        <v>0.28071411344958103</v>
      </c>
    </row>
    <row r="3389" spans="1:7" x14ac:dyDescent="0.5">
      <c r="A3389" t="s">
        <v>9</v>
      </c>
      <c r="B3389">
        <v>12490</v>
      </c>
      <c r="C3389" t="s">
        <v>519</v>
      </c>
      <c r="D3389">
        <v>2.00399066869696E-3</v>
      </c>
      <c r="E3389">
        <v>104.9</v>
      </c>
      <c r="F3389">
        <v>0.24071460166039901</v>
      </c>
      <c r="G3389">
        <v>0.279192210006316</v>
      </c>
    </row>
    <row r="3390" spans="1:7" x14ac:dyDescent="0.5">
      <c r="A3390" t="s">
        <v>10</v>
      </c>
      <c r="B3390">
        <v>12490</v>
      </c>
      <c r="C3390" t="s">
        <v>519</v>
      </c>
      <c r="D3390">
        <v>-3.6600708365261303E-2</v>
      </c>
      <c r="E3390">
        <v>101.13</v>
      </c>
      <c r="F3390">
        <v>0.26920638975704397</v>
      </c>
      <c r="G3390">
        <v>0.28772565429031</v>
      </c>
    </row>
    <row r="3391" spans="1:7" x14ac:dyDescent="0.5">
      <c r="A3391" t="s">
        <v>11</v>
      </c>
      <c r="B3391">
        <v>12490</v>
      </c>
      <c r="C3391" t="s">
        <v>519</v>
      </c>
      <c r="D3391">
        <v>-1.0736429747958401E-2</v>
      </c>
      <c r="E3391">
        <v>100.05</v>
      </c>
      <c r="F3391">
        <v>0.26344784501795898</v>
      </c>
      <c r="G3391">
        <v>0.28784623764015899</v>
      </c>
    </row>
    <row r="3392" spans="1:7" x14ac:dyDescent="0.5">
      <c r="A3392" t="s">
        <v>12</v>
      </c>
      <c r="B3392">
        <v>12490</v>
      </c>
      <c r="C3392" t="s">
        <v>519</v>
      </c>
      <c r="D3392">
        <v>-2.48953331367931E-2</v>
      </c>
      <c r="E3392">
        <v>97.59</v>
      </c>
      <c r="F3392">
        <v>0.26482197951437603</v>
      </c>
      <c r="G3392">
        <v>0.28971152470990302</v>
      </c>
    </row>
    <row r="3393" spans="1:7" x14ac:dyDescent="0.5">
      <c r="A3393" t="s">
        <v>13</v>
      </c>
      <c r="B3393">
        <v>12490</v>
      </c>
      <c r="C3393" t="s">
        <v>519</v>
      </c>
      <c r="D3393">
        <v>7.3509156950813904E-3</v>
      </c>
      <c r="E3393">
        <v>98.31</v>
      </c>
      <c r="F3393">
        <v>0.268406826929728</v>
      </c>
      <c r="G3393">
        <v>0.29006549467327503</v>
      </c>
    </row>
    <row r="3394" spans="1:7" x14ac:dyDescent="0.5">
      <c r="A3394" t="s">
        <v>14</v>
      </c>
      <c r="B3394">
        <v>12490</v>
      </c>
      <c r="C3394" t="s">
        <v>519</v>
      </c>
      <c r="D3394">
        <v>1.6244343321569699E-2</v>
      </c>
      <c r="E3394">
        <v>99.92</v>
      </c>
      <c r="F3394">
        <v>0.27637830474118502</v>
      </c>
      <c r="G3394">
        <v>0.29238024228513998</v>
      </c>
    </row>
    <row r="3395" spans="1:7" x14ac:dyDescent="0.5">
      <c r="A3395" t="s">
        <v>15</v>
      </c>
      <c r="B3395">
        <v>12490</v>
      </c>
      <c r="C3395" t="s">
        <v>519</v>
      </c>
      <c r="D3395">
        <v>-2.2775401614412601E-2</v>
      </c>
      <c r="E3395">
        <v>97.67</v>
      </c>
      <c r="F3395">
        <v>0.27686711672004299</v>
      </c>
      <c r="G3395">
        <v>0.29511056125750401</v>
      </c>
    </row>
    <row r="3396" spans="1:7" x14ac:dyDescent="0.5">
      <c r="A3396" t="s">
        <v>16</v>
      </c>
      <c r="B3396">
        <v>12490</v>
      </c>
      <c r="C3396" t="s">
        <v>519</v>
      </c>
      <c r="D3396">
        <v>5.2454869497895698E-2</v>
      </c>
      <c r="E3396">
        <v>102.93</v>
      </c>
      <c r="F3396">
        <v>0.33508418770714399</v>
      </c>
      <c r="G3396">
        <v>0.31523418403865</v>
      </c>
    </row>
    <row r="3397" spans="1:7" x14ac:dyDescent="0.5">
      <c r="A3397" t="s">
        <v>17</v>
      </c>
      <c r="B3397">
        <v>12490</v>
      </c>
      <c r="C3397" t="s">
        <v>519</v>
      </c>
      <c r="D3397">
        <v>-1.07445161348293E-2</v>
      </c>
      <c r="E3397">
        <v>101.83</v>
      </c>
      <c r="F3397">
        <v>0.336302164969634</v>
      </c>
      <c r="G3397">
        <v>0.31560034593401498</v>
      </c>
    </row>
    <row r="3398" spans="1:7" x14ac:dyDescent="0.5">
      <c r="A3398" t="s">
        <v>18</v>
      </c>
      <c r="B3398">
        <v>12490</v>
      </c>
      <c r="C3398" t="s">
        <v>519</v>
      </c>
      <c r="D3398">
        <v>-1.9659311769686201E-3</v>
      </c>
      <c r="E3398">
        <v>101.63</v>
      </c>
      <c r="F3398">
        <v>0.32862005610687001</v>
      </c>
      <c r="G3398">
        <v>0.31402635890469699</v>
      </c>
    </row>
    <row r="3399" spans="1:7" x14ac:dyDescent="0.5">
      <c r="A3399" t="s">
        <v>19</v>
      </c>
      <c r="B3399">
        <v>12490</v>
      </c>
      <c r="C3399" t="s">
        <v>519</v>
      </c>
      <c r="D3399">
        <v>-5.2286455742878999E-3</v>
      </c>
      <c r="E3399">
        <v>101.1</v>
      </c>
      <c r="F3399">
        <v>0.32691262243397301</v>
      </c>
      <c r="G3399">
        <v>0.30814345683659899</v>
      </c>
    </row>
    <row r="3400" spans="1:7" x14ac:dyDescent="0.5">
      <c r="A3400" t="s">
        <v>20</v>
      </c>
      <c r="B3400">
        <v>12490</v>
      </c>
      <c r="C3400" t="s">
        <v>519</v>
      </c>
      <c r="D3400">
        <v>2.24950778273709E-2</v>
      </c>
      <c r="E3400">
        <v>103.4</v>
      </c>
      <c r="F3400">
        <v>0.33145278917742399</v>
      </c>
      <c r="G3400">
        <v>0.31173924808076697</v>
      </c>
    </row>
    <row r="3401" spans="1:7" x14ac:dyDescent="0.5">
      <c r="A3401" t="s">
        <v>21</v>
      </c>
      <c r="B3401">
        <v>12490</v>
      </c>
      <c r="C3401" t="s">
        <v>519</v>
      </c>
      <c r="D3401">
        <v>-2.1308420433838099E-2</v>
      </c>
      <c r="E3401">
        <v>101.22</v>
      </c>
      <c r="F3401">
        <v>0.33666560591769301</v>
      </c>
      <c r="G3401">
        <v>0.31150603605956101</v>
      </c>
    </row>
    <row r="3402" spans="1:7" x14ac:dyDescent="0.5">
      <c r="A3402" t="s">
        <v>22</v>
      </c>
      <c r="B3402">
        <v>12490</v>
      </c>
      <c r="C3402" t="s">
        <v>519</v>
      </c>
      <c r="D3402">
        <v>4.7085855517307602E-2</v>
      </c>
      <c r="E3402">
        <v>106.1</v>
      </c>
      <c r="F3402">
        <v>0.37377092556186797</v>
      </c>
      <c r="G3402">
        <v>0.32567009468518698</v>
      </c>
    </row>
    <row r="3403" spans="1:7" x14ac:dyDescent="0.5">
      <c r="A3403" t="s">
        <v>23</v>
      </c>
      <c r="B3403">
        <v>12490</v>
      </c>
      <c r="C3403" t="s">
        <v>519</v>
      </c>
      <c r="D3403">
        <v>7.6050084760446402E-3</v>
      </c>
      <c r="E3403">
        <v>106.91</v>
      </c>
      <c r="F3403">
        <v>0.36724117097162201</v>
      </c>
      <c r="G3403">
        <v>0.325157228424797</v>
      </c>
    </row>
    <row r="3404" spans="1:7" x14ac:dyDescent="0.5">
      <c r="A3404" t="s">
        <v>24</v>
      </c>
      <c r="B3404">
        <v>12490</v>
      </c>
      <c r="C3404" t="s">
        <v>519</v>
      </c>
      <c r="D3404">
        <v>-2.26086605276416E-2</v>
      </c>
      <c r="E3404">
        <v>104.52</v>
      </c>
      <c r="F3404">
        <v>0.373087173246617</v>
      </c>
      <c r="G3404">
        <v>0.32680051752003703</v>
      </c>
    </row>
    <row r="3405" spans="1:7" x14ac:dyDescent="0.5">
      <c r="A3405" t="s">
        <v>25</v>
      </c>
      <c r="B3405">
        <v>12490</v>
      </c>
      <c r="C3405" t="s">
        <v>519</v>
      </c>
      <c r="D3405">
        <v>4.3913439200725501E-3</v>
      </c>
      <c r="E3405">
        <v>104.98</v>
      </c>
      <c r="F3405">
        <v>0.37393074456662001</v>
      </c>
      <c r="G3405">
        <v>0.326989924326826</v>
      </c>
    </row>
    <row r="3406" spans="1:7" x14ac:dyDescent="0.5">
      <c r="A3406" t="s">
        <v>26</v>
      </c>
      <c r="B3406">
        <v>12490</v>
      </c>
      <c r="C3406" t="s">
        <v>519</v>
      </c>
      <c r="D3406">
        <v>1.0612487816474499E-2</v>
      </c>
      <c r="E3406">
        <v>106.1</v>
      </c>
      <c r="F3406">
        <v>0.37265264976304802</v>
      </c>
      <c r="G3406">
        <v>0.32731272318280702</v>
      </c>
    </row>
    <row r="3407" spans="1:7" x14ac:dyDescent="0.5">
      <c r="A3407" t="s">
        <v>27</v>
      </c>
      <c r="B3407">
        <v>12490</v>
      </c>
      <c r="C3407" t="s">
        <v>519</v>
      </c>
      <c r="D3407">
        <v>-4.2500185479733702E-3</v>
      </c>
      <c r="E3407">
        <v>105.65</v>
      </c>
      <c r="F3407">
        <v>0.37210490367200499</v>
      </c>
      <c r="G3407">
        <v>0.32668487795351597</v>
      </c>
    </row>
    <row r="3408" spans="1:7" x14ac:dyDescent="0.5">
      <c r="A3408" t="s">
        <v>28</v>
      </c>
      <c r="B3408">
        <v>12490</v>
      </c>
      <c r="C3408" t="s">
        <v>519</v>
      </c>
      <c r="D3408">
        <v>1.3724388249601E-2</v>
      </c>
      <c r="E3408">
        <v>107.11</v>
      </c>
      <c r="F3408">
        <v>0.37095648484110599</v>
      </c>
      <c r="G3408">
        <v>0.32790522244187997</v>
      </c>
    </row>
    <row r="3409" spans="1:7" x14ac:dyDescent="0.5">
      <c r="A3409" t="s">
        <v>29</v>
      </c>
      <c r="B3409">
        <v>12490</v>
      </c>
      <c r="C3409" t="s">
        <v>519</v>
      </c>
      <c r="D3409">
        <v>1.8224912770661E-2</v>
      </c>
      <c r="E3409">
        <v>109.08</v>
      </c>
      <c r="F3409">
        <v>0.357612447730697</v>
      </c>
      <c r="G3409">
        <v>0.328103020423481</v>
      </c>
    </row>
    <row r="3410" spans="1:7" x14ac:dyDescent="0.5">
      <c r="A3410" t="s">
        <v>30</v>
      </c>
      <c r="B3410">
        <v>12490</v>
      </c>
      <c r="C3410" t="s">
        <v>519</v>
      </c>
      <c r="D3410">
        <v>-1.05989711748247E-2</v>
      </c>
      <c r="E3410">
        <v>107.93</v>
      </c>
      <c r="F3410">
        <v>0.36024642159731302</v>
      </c>
      <c r="G3410">
        <v>0.326043757646998</v>
      </c>
    </row>
    <row r="3411" spans="1:7" x14ac:dyDescent="0.5">
      <c r="A3411" t="s">
        <v>31</v>
      </c>
      <c r="B3411">
        <v>12490</v>
      </c>
      <c r="C3411" t="s">
        <v>519</v>
      </c>
      <c r="D3411">
        <v>-2.73321430880289E-2</v>
      </c>
      <c r="E3411">
        <v>105.02</v>
      </c>
      <c r="F3411">
        <v>0.34920322374227097</v>
      </c>
      <c r="G3411">
        <v>0.32979239273362698</v>
      </c>
    </row>
    <row r="3412" spans="1:7" x14ac:dyDescent="0.5">
      <c r="A3412" t="s">
        <v>32</v>
      </c>
      <c r="B3412">
        <v>12490</v>
      </c>
      <c r="C3412" t="s">
        <v>519</v>
      </c>
      <c r="D3412">
        <v>-9.85641526337519E-3</v>
      </c>
      <c r="E3412">
        <v>103.59</v>
      </c>
      <c r="F3412">
        <v>0.348818334523742</v>
      </c>
      <c r="G3412">
        <v>0.32972898788160498</v>
      </c>
    </row>
    <row r="3413" spans="1:7" x14ac:dyDescent="0.5">
      <c r="A3413" t="s">
        <v>33</v>
      </c>
      <c r="B3413">
        <v>12490</v>
      </c>
      <c r="C3413" t="s">
        <v>519</v>
      </c>
      <c r="D3413">
        <v>-1.2140397298908799E-2</v>
      </c>
      <c r="E3413">
        <v>102.34</v>
      </c>
      <c r="F3413">
        <v>0.33916564782998798</v>
      </c>
      <c r="G3413">
        <v>0.33043699723325998</v>
      </c>
    </row>
    <row r="3414" spans="1:7" x14ac:dyDescent="0.5">
      <c r="A3414" t="s">
        <v>34</v>
      </c>
      <c r="B3414">
        <v>12490</v>
      </c>
      <c r="C3414" t="s">
        <v>519</v>
      </c>
      <c r="D3414">
        <v>9.04596163854063E-3</v>
      </c>
      <c r="E3414">
        <v>103.27</v>
      </c>
      <c r="F3414">
        <v>0.33952511137508601</v>
      </c>
      <c r="G3414">
        <v>0.32992909452717201</v>
      </c>
    </row>
    <row r="3415" spans="1:7" x14ac:dyDescent="0.5">
      <c r="A3415" t="s">
        <v>35</v>
      </c>
      <c r="B3415">
        <v>12490</v>
      </c>
      <c r="C3415" t="s">
        <v>519</v>
      </c>
      <c r="D3415">
        <v>1.7946002874426301E-2</v>
      </c>
      <c r="E3415">
        <v>105.14</v>
      </c>
      <c r="F3415">
        <v>0.34044126934522201</v>
      </c>
      <c r="G3415">
        <v>0.31929836552524499</v>
      </c>
    </row>
    <row r="3416" spans="1:7" x14ac:dyDescent="0.5">
      <c r="A3416" t="s">
        <v>36</v>
      </c>
      <c r="B3416">
        <v>12490</v>
      </c>
      <c r="C3416" t="s">
        <v>519</v>
      </c>
      <c r="D3416">
        <v>1.31333783899629E-2</v>
      </c>
      <c r="E3416">
        <v>106.53</v>
      </c>
      <c r="F3416">
        <v>0.32924718709838502</v>
      </c>
      <c r="G3416">
        <v>0.29880992891590702</v>
      </c>
    </row>
    <row r="3417" spans="1:7" x14ac:dyDescent="0.5">
      <c r="A3417" t="s">
        <v>37</v>
      </c>
      <c r="B3417">
        <v>12490</v>
      </c>
      <c r="C3417" t="s">
        <v>519</v>
      </c>
      <c r="D3417">
        <v>1.7585465325742199E-2</v>
      </c>
      <c r="E3417">
        <v>108.42</v>
      </c>
      <c r="F3417">
        <v>0.28407079145584302</v>
      </c>
      <c r="G3417">
        <v>0.29987165900127999</v>
      </c>
    </row>
    <row r="3418" spans="1:7" x14ac:dyDescent="0.5">
      <c r="A3418" t="s">
        <v>38</v>
      </c>
      <c r="B3418">
        <v>12490</v>
      </c>
      <c r="C3418" t="s">
        <v>519</v>
      </c>
      <c r="D3418">
        <v>-2.13482611730423E-2</v>
      </c>
      <c r="E3418">
        <v>106.13</v>
      </c>
      <c r="F3418">
        <v>0.29262058023835402</v>
      </c>
      <c r="G3418">
        <v>0.29416316774912199</v>
      </c>
    </row>
    <row r="3419" spans="1:7" x14ac:dyDescent="0.5">
      <c r="A3419" t="s">
        <v>39</v>
      </c>
      <c r="B3419">
        <v>12490</v>
      </c>
      <c r="C3419" t="s">
        <v>519</v>
      </c>
      <c r="D3419">
        <v>2.8295996305349199E-4</v>
      </c>
      <c r="E3419">
        <v>106.16</v>
      </c>
      <c r="F3419">
        <v>0.29232527852144602</v>
      </c>
      <c r="G3419">
        <v>0.29194901644126597</v>
      </c>
    </row>
    <row r="3420" spans="1:7" x14ac:dyDescent="0.5">
      <c r="A3420" t="s">
        <v>40</v>
      </c>
      <c r="B3420">
        <v>12490</v>
      </c>
      <c r="C3420" t="s">
        <v>519</v>
      </c>
      <c r="D3420">
        <v>-1.09871381521478E-2</v>
      </c>
      <c r="E3420">
        <v>105</v>
      </c>
      <c r="F3420">
        <v>0.29485370101275898</v>
      </c>
      <c r="G3420">
        <v>0.29283655344417803</v>
      </c>
    </row>
    <row r="3421" spans="1:7" x14ac:dyDescent="0.5">
      <c r="A3421" t="s">
        <v>41</v>
      </c>
      <c r="B3421">
        <v>12490</v>
      </c>
      <c r="C3421" t="s">
        <v>519</v>
      </c>
      <c r="D3421">
        <v>2.67811617596907E-2</v>
      </c>
      <c r="E3421">
        <v>107.85</v>
      </c>
      <c r="F3421">
        <v>0.29895541651533403</v>
      </c>
      <c r="G3421">
        <v>0.296797504936329</v>
      </c>
    </row>
    <row r="3422" spans="1:7" x14ac:dyDescent="0.5">
      <c r="A3422" t="s">
        <v>42</v>
      </c>
      <c r="B3422">
        <v>12490</v>
      </c>
      <c r="C3422" t="s">
        <v>519</v>
      </c>
      <c r="D3422">
        <v>-8.5665886661260102E-3</v>
      </c>
      <c r="E3422">
        <v>106.93</v>
      </c>
      <c r="F3422">
        <v>0.28944327548142501</v>
      </c>
      <c r="G3422">
        <v>0.29290858437079698</v>
      </c>
    </row>
    <row r="3423" spans="1:7" x14ac:dyDescent="0.5">
      <c r="A3423" t="s">
        <v>43</v>
      </c>
      <c r="B3423">
        <v>12490</v>
      </c>
      <c r="C3423" t="s">
        <v>519</v>
      </c>
      <c r="D3423">
        <v>1.0604572236138801E-2</v>
      </c>
      <c r="E3423">
        <v>108.07</v>
      </c>
      <c r="F3423">
        <v>0.24296445468690001</v>
      </c>
      <c r="G3423">
        <v>0.29275514213765003</v>
      </c>
    </row>
    <row r="3424" spans="1:7" x14ac:dyDescent="0.5">
      <c r="A3424" t="s">
        <v>44</v>
      </c>
      <c r="B3424">
        <v>12490</v>
      </c>
      <c r="C3424" t="s">
        <v>519</v>
      </c>
      <c r="D3424">
        <v>1.8428153728242701E-2</v>
      </c>
      <c r="E3424">
        <v>110.08</v>
      </c>
      <c r="F3424">
        <v>0.24944470548033101</v>
      </c>
      <c r="G3424">
        <v>0.29374822710425402</v>
      </c>
    </row>
    <row r="3425" spans="1:7" x14ac:dyDescent="0.5">
      <c r="A3425" t="s">
        <v>45</v>
      </c>
      <c r="B3425">
        <v>12490</v>
      </c>
      <c r="C3425" t="s">
        <v>519</v>
      </c>
      <c r="D3425">
        <v>3.8318383099013198E-2</v>
      </c>
      <c r="E3425">
        <v>114.38</v>
      </c>
      <c r="F3425">
        <v>0.26388910671180699</v>
      </c>
      <c r="G3425">
        <v>0.301234034938413</v>
      </c>
    </row>
    <row r="3426" spans="1:7" x14ac:dyDescent="0.5">
      <c r="A3426" t="s">
        <v>46</v>
      </c>
      <c r="B3426">
        <v>12490</v>
      </c>
      <c r="C3426" t="s">
        <v>519</v>
      </c>
      <c r="D3426">
        <v>1.8021630497795399E-2</v>
      </c>
      <c r="E3426">
        <v>116.46</v>
      </c>
      <c r="F3426">
        <v>0.268025644810098</v>
      </c>
      <c r="G3426">
        <v>0.29970788669885101</v>
      </c>
    </row>
    <row r="3427" spans="1:7" x14ac:dyDescent="0.5">
      <c r="A3427" t="s">
        <v>47</v>
      </c>
      <c r="B3427">
        <v>12490</v>
      </c>
      <c r="C3427" t="s">
        <v>519</v>
      </c>
      <c r="D3427">
        <v>-1.05312595595787E-2</v>
      </c>
      <c r="E3427">
        <v>115.24</v>
      </c>
      <c r="F3427">
        <v>0.27254119158215501</v>
      </c>
      <c r="G3427">
        <v>0.29899723984180798</v>
      </c>
    </row>
    <row r="3428" spans="1:7" x14ac:dyDescent="0.5">
      <c r="A3428" t="s">
        <v>48</v>
      </c>
      <c r="B3428">
        <v>12490</v>
      </c>
      <c r="C3428" t="s">
        <v>519</v>
      </c>
      <c r="D3428">
        <v>-1.20472779106763E-2</v>
      </c>
      <c r="E3428">
        <v>113.86</v>
      </c>
      <c r="F3428">
        <v>0.27686202470029703</v>
      </c>
      <c r="G3428">
        <v>0.29312560493694001</v>
      </c>
    </row>
    <row r="3429" spans="1:7" x14ac:dyDescent="0.5">
      <c r="A3429" t="s">
        <v>49</v>
      </c>
      <c r="B3429">
        <v>12490</v>
      </c>
      <c r="C3429" t="s">
        <v>519</v>
      </c>
      <c r="D3429">
        <v>3.2447301648890299E-3</v>
      </c>
      <c r="E3429">
        <v>114.23</v>
      </c>
      <c r="F3429">
        <v>0.27447327057022403</v>
      </c>
      <c r="G3429">
        <v>0.293159980774722</v>
      </c>
    </row>
    <row r="3430" spans="1:7" x14ac:dyDescent="0.5">
      <c r="A3430" t="s">
        <v>50</v>
      </c>
      <c r="B3430">
        <v>12490</v>
      </c>
      <c r="C3430" t="s">
        <v>519</v>
      </c>
      <c r="D3430">
        <v>1.2872788982632E-2</v>
      </c>
      <c r="E3430">
        <v>115.71</v>
      </c>
      <c r="F3430">
        <v>0.271402534244714</v>
      </c>
      <c r="G3430">
        <v>0.29037033029107201</v>
      </c>
    </row>
    <row r="3431" spans="1:7" x14ac:dyDescent="0.5">
      <c r="A3431" t="s">
        <v>51</v>
      </c>
      <c r="B3431">
        <v>12490</v>
      </c>
      <c r="C3431" t="s">
        <v>519</v>
      </c>
      <c r="D3431">
        <v>-2.7698324466630501E-3</v>
      </c>
      <c r="E3431">
        <v>115.39</v>
      </c>
      <c r="F3431">
        <v>0.26779325433352902</v>
      </c>
      <c r="G3431">
        <v>0.29034647614159897</v>
      </c>
    </row>
    <row r="3432" spans="1:7" x14ac:dyDescent="0.5">
      <c r="A3432" t="s">
        <v>52</v>
      </c>
      <c r="B3432">
        <v>12490</v>
      </c>
      <c r="C3432" t="s">
        <v>519</v>
      </c>
      <c r="D3432">
        <v>-2.51865345497422E-2</v>
      </c>
      <c r="E3432">
        <v>112.52</v>
      </c>
      <c r="F3432">
        <v>0.26478036715842901</v>
      </c>
      <c r="G3432">
        <v>0.29489192520604801</v>
      </c>
    </row>
    <row r="3433" spans="1:7" x14ac:dyDescent="0.5">
      <c r="A3433" t="s">
        <v>53</v>
      </c>
      <c r="B3433">
        <v>12490</v>
      </c>
      <c r="C3433" t="s">
        <v>519</v>
      </c>
      <c r="D3433">
        <v>1.2541031494310999E-2</v>
      </c>
      <c r="E3433">
        <v>113.94</v>
      </c>
      <c r="F3433">
        <v>0.26193088410092202</v>
      </c>
      <c r="G3433">
        <v>0.29459802003109598</v>
      </c>
    </row>
    <row r="3434" spans="1:7" x14ac:dyDescent="0.5">
      <c r="A3434" t="s">
        <v>54</v>
      </c>
      <c r="B3434">
        <v>12490</v>
      </c>
      <c r="C3434" t="s">
        <v>519</v>
      </c>
      <c r="D3434">
        <v>6.13811579122893E-4</v>
      </c>
      <c r="E3434">
        <v>114.01</v>
      </c>
      <c r="F3434">
        <v>0.25534358277387897</v>
      </c>
      <c r="G3434">
        <v>0.293364807946145</v>
      </c>
    </row>
    <row r="3435" spans="1:7" x14ac:dyDescent="0.5">
      <c r="A3435" t="s">
        <v>55</v>
      </c>
      <c r="B3435">
        <v>12490</v>
      </c>
      <c r="C3435" t="s">
        <v>519</v>
      </c>
      <c r="D3435">
        <v>2.15188008863187E-2</v>
      </c>
      <c r="E3435">
        <v>116.49</v>
      </c>
      <c r="F3435">
        <v>0.26133171388959903</v>
      </c>
      <c r="G3435">
        <v>0.29578728360385198</v>
      </c>
    </row>
    <row r="3436" spans="1:7" x14ac:dyDescent="0.5">
      <c r="A3436" t="s">
        <v>56</v>
      </c>
      <c r="B3436">
        <v>12490</v>
      </c>
      <c r="C3436" t="s">
        <v>519</v>
      </c>
      <c r="D3436">
        <v>4.96664577033661E-3</v>
      </c>
      <c r="E3436">
        <v>117.07</v>
      </c>
      <c r="F3436">
        <v>0.25753093715854602</v>
      </c>
      <c r="G3436">
        <v>0.29579296115267401</v>
      </c>
    </row>
    <row r="3437" spans="1:7" x14ac:dyDescent="0.5">
      <c r="A3437" t="s">
        <v>57</v>
      </c>
      <c r="B3437">
        <v>12490</v>
      </c>
      <c r="C3437" t="s">
        <v>519</v>
      </c>
      <c r="D3437">
        <v>-9.9584208858922493E-3</v>
      </c>
      <c r="E3437">
        <v>115.91</v>
      </c>
      <c r="F3437">
        <v>0.26087672202463302</v>
      </c>
      <c r="G3437">
        <v>0.29287110032175701</v>
      </c>
    </row>
    <row r="3438" spans="1:7" x14ac:dyDescent="0.5">
      <c r="A3438" t="s">
        <v>58</v>
      </c>
      <c r="B3438">
        <v>12490</v>
      </c>
      <c r="C3438" t="s">
        <v>519</v>
      </c>
      <c r="D3438">
        <v>-5.8832725583412198E-3</v>
      </c>
      <c r="E3438">
        <v>115.23009999999999</v>
      </c>
      <c r="F3438">
        <v>0.258151644722181</v>
      </c>
      <c r="G3438">
        <v>0.29212101739347501</v>
      </c>
    </row>
    <row r="3439" spans="1:7" x14ac:dyDescent="0.5">
      <c r="A3439" t="s">
        <v>59</v>
      </c>
      <c r="B3439">
        <v>12490</v>
      </c>
      <c r="C3439" t="s">
        <v>519</v>
      </c>
      <c r="D3439">
        <v>2.77215402796802E-3</v>
      </c>
      <c r="E3439">
        <v>115.55</v>
      </c>
      <c r="F3439">
        <v>0.24266110208517899</v>
      </c>
      <c r="G3439">
        <v>0.29204391337039298</v>
      </c>
    </row>
    <row r="3440" spans="1:7" x14ac:dyDescent="0.5">
      <c r="A3440" t="s">
        <v>60</v>
      </c>
      <c r="B3440">
        <v>12490</v>
      </c>
      <c r="C3440" t="s">
        <v>519</v>
      </c>
      <c r="D3440">
        <v>2.4449656249601499E-2</v>
      </c>
      <c r="E3440">
        <v>118.41</v>
      </c>
      <c r="F3440">
        <v>0.25218846583438398</v>
      </c>
      <c r="G3440">
        <v>0.291703570765869</v>
      </c>
    </row>
    <row r="3441" spans="1:7" x14ac:dyDescent="0.5">
      <c r="A3441" t="s">
        <v>61</v>
      </c>
      <c r="B3441">
        <v>12490</v>
      </c>
      <c r="C3441" t="s">
        <v>519</v>
      </c>
      <c r="D3441">
        <v>-1.24927099618149E-2</v>
      </c>
      <c r="E3441">
        <v>116.94</v>
      </c>
      <c r="F3441">
        <v>0.253456851718598</v>
      </c>
      <c r="G3441">
        <v>0.291839886918629</v>
      </c>
    </row>
    <row r="3442" spans="1:7" x14ac:dyDescent="0.5">
      <c r="A3442" t="s">
        <v>62</v>
      </c>
      <c r="B3442">
        <v>12490</v>
      </c>
      <c r="C3442" t="s">
        <v>519</v>
      </c>
      <c r="D3442">
        <v>1.1815916298642599E-2</v>
      </c>
      <c r="E3442">
        <v>118.33</v>
      </c>
      <c r="F3442">
        <v>0.24240899401307101</v>
      </c>
      <c r="G3442">
        <v>0.29095247952765402</v>
      </c>
    </row>
    <row r="3443" spans="1:7" x14ac:dyDescent="0.5">
      <c r="A3443" t="s">
        <v>63</v>
      </c>
      <c r="B3443">
        <v>12490</v>
      </c>
      <c r="C3443" t="s">
        <v>519</v>
      </c>
      <c r="D3443">
        <v>6.1500496161773404E-3</v>
      </c>
      <c r="E3443">
        <v>119.06</v>
      </c>
      <c r="F3443">
        <v>0.23779492024840601</v>
      </c>
      <c r="G3443">
        <v>0.29083395444420201</v>
      </c>
    </row>
    <row r="3444" spans="1:7" x14ac:dyDescent="0.5">
      <c r="A3444" t="s">
        <v>64</v>
      </c>
      <c r="B3444">
        <v>12490</v>
      </c>
      <c r="C3444" t="s">
        <v>519</v>
      </c>
      <c r="D3444">
        <v>-9.1971645541253106E-3</v>
      </c>
      <c r="E3444">
        <v>117.97</v>
      </c>
      <c r="F3444">
        <v>0.241895061004298</v>
      </c>
      <c r="G3444">
        <v>0.29022860533037098</v>
      </c>
    </row>
    <row r="3445" spans="1:7" x14ac:dyDescent="0.5">
      <c r="A3445" t="s">
        <v>65</v>
      </c>
      <c r="B3445">
        <v>12490</v>
      </c>
      <c r="C3445" t="s">
        <v>519</v>
      </c>
      <c r="D3445">
        <v>-9.0256085406662905E-3</v>
      </c>
      <c r="E3445">
        <v>116.91</v>
      </c>
      <c r="F3445">
        <v>0.240199892127679</v>
      </c>
      <c r="G3445">
        <v>0.28841610852816701</v>
      </c>
    </row>
    <row r="3446" spans="1:7" x14ac:dyDescent="0.5">
      <c r="A3446" t="s">
        <v>66</v>
      </c>
      <c r="B3446">
        <v>12490</v>
      </c>
      <c r="C3446" t="s">
        <v>519</v>
      </c>
      <c r="D3446">
        <v>-1.19612513992766E-2</v>
      </c>
      <c r="E3446">
        <v>115.52</v>
      </c>
      <c r="F3446">
        <v>0.20763697485149599</v>
      </c>
      <c r="G3446">
        <v>0.289398812691811</v>
      </c>
    </row>
    <row r="3447" spans="1:7" x14ac:dyDescent="0.5">
      <c r="A3447" t="s">
        <v>67</v>
      </c>
      <c r="B3447">
        <v>12490</v>
      </c>
      <c r="C3447" t="s">
        <v>519</v>
      </c>
      <c r="D3447">
        <v>-8.2580036469924595E-3</v>
      </c>
      <c r="E3447">
        <v>114.57</v>
      </c>
      <c r="F3447">
        <v>0.199445271860377</v>
      </c>
      <c r="G3447">
        <v>0.28992945722964297</v>
      </c>
    </row>
    <row r="3448" spans="1:7" x14ac:dyDescent="0.5">
      <c r="A3448" t="s">
        <v>68</v>
      </c>
      <c r="B3448">
        <v>12490</v>
      </c>
      <c r="C3448" t="s">
        <v>519</v>
      </c>
      <c r="D3448">
        <v>4.9626655797450703E-3</v>
      </c>
      <c r="E3448">
        <v>115.14</v>
      </c>
      <c r="F3448">
        <v>0.197107947418872</v>
      </c>
      <c r="G3448">
        <v>0.28767999539697298</v>
      </c>
    </row>
    <row r="3449" spans="1:7" x14ac:dyDescent="0.5">
      <c r="A3449" t="s">
        <v>69</v>
      </c>
      <c r="B3449">
        <v>12490</v>
      </c>
      <c r="C3449" t="s">
        <v>519</v>
      </c>
      <c r="D3449">
        <v>1.16567948070715E-2</v>
      </c>
      <c r="E3449">
        <v>116.49</v>
      </c>
      <c r="F3449">
        <v>0.19601680025403501</v>
      </c>
      <c r="G3449">
        <v>0.28840680198313601</v>
      </c>
    </row>
    <row r="3450" spans="1:7" x14ac:dyDescent="0.5">
      <c r="A3450" t="s">
        <v>70</v>
      </c>
      <c r="B3450">
        <v>12490</v>
      </c>
      <c r="C3450" t="s">
        <v>519</v>
      </c>
      <c r="D3450">
        <v>-1.4527007880579999E-2</v>
      </c>
      <c r="E3450">
        <v>114.81</v>
      </c>
      <c r="F3450">
        <v>0.20309204625292701</v>
      </c>
      <c r="G3450">
        <v>0.28749601721977802</v>
      </c>
    </row>
    <row r="3451" spans="1:7" x14ac:dyDescent="0.5">
      <c r="A3451" t="s">
        <v>71</v>
      </c>
      <c r="B3451">
        <v>12490</v>
      </c>
      <c r="C3451" t="s">
        <v>519</v>
      </c>
      <c r="D3451">
        <v>1.04838518718521E-2</v>
      </c>
      <c r="E3451">
        <v>116.02</v>
      </c>
      <c r="F3451">
        <v>0.201381262888811</v>
      </c>
      <c r="G3451">
        <v>0.28010064040476901</v>
      </c>
    </row>
    <row r="3452" spans="1:7" x14ac:dyDescent="0.5">
      <c r="A3452" t="s">
        <v>72</v>
      </c>
      <c r="B3452">
        <v>12490</v>
      </c>
      <c r="C3452" t="s">
        <v>519</v>
      </c>
      <c r="D3452">
        <v>-2.2435147983112099E-3</v>
      </c>
      <c r="E3452">
        <v>115.76</v>
      </c>
      <c r="F3452">
        <v>0.20129409578183699</v>
      </c>
      <c r="G3452">
        <v>0.28021022070250801</v>
      </c>
    </row>
    <row r="3453" spans="1:7" x14ac:dyDescent="0.5">
      <c r="A3453" t="s">
        <v>73</v>
      </c>
      <c r="B3453">
        <v>12490</v>
      </c>
      <c r="C3453" t="s">
        <v>519</v>
      </c>
      <c r="D3453">
        <v>4.73974961913394E-3</v>
      </c>
      <c r="E3453">
        <v>116.31</v>
      </c>
      <c r="F3453">
        <v>0.17932436822095901</v>
      </c>
      <c r="G3453">
        <v>0.26927296582073901</v>
      </c>
    </row>
    <row r="3454" spans="1:7" x14ac:dyDescent="0.5">
      <c r="A3454" t="s">
        <v>74</v>
      </c>
      <c r="B3454">
        <v>12490</v>
      </c>
      <c r="C3454" t="s">
        <v>519</v>
      </c>
      <c r="D3454">
        <v>-3.4405918157270698E-4</v>
      </c>
      <c r="E3454">
        <v>116.27</v>
      </c>
      <c r="F3454">
        <v>0.17489876697595499</v>
      </c>
      <c r="G3454">
        <v>0.268030273888616</v>
      </c>
    </row>
    <row r="3455" spans="1:7" x14ac:dyDescent="0.5">
      <c r="A3455" t="s">
        <v>75</v>
      </c>
      <c r="B3455">
        <v>12490</v>
      </c>
      <c r="C3455" t="s">
        <v>519</v>
      </c>
      <c r="D3455">
        <v>4.2907814171562501E-3</v>
      </c>
      <c r="E3455">
        <v>116.77</v>
      </c>
      <c r="F3455">
        <v>0.17526948775827</v>
      </c>
      <c r="G3455">
        <v>0.26222261580154699</v>
      </c>
    </row>
    <row r="3456" spans="1:7" x14ac:dyDescent="0.5">
      <c r="A3456" t="s">
        <v>76</v>
      </c>
      <c r="B3456">
        <v>12490</v>
      </c>
      <c r="C3456" t="s">
        <v>519</v>
      </c>
      <c r="D3456">
        <v>1.7066534665050301E-2</v>
      </c>
      <c r="E3456">
        <v>118.78</v>
      </c>
      <c r="F3456">
        <v>0.16932423025022</v>
      </c>
      <c r="G3456">
        <v>0.263607804425257</v>
      </c>
    </row>
    <row r="3457" spans="1:7" x14ac:dyDescent="0.5">
      <c r="A3457" t="s">
        <v>77</v>
      </c>
      <c r="B3457">
        <v>12490</v>
      </c>
      <c r="C3457" t="s">
        <v>519</v>
      </c>
      <c r="D3457">
        <v>-2.3683247171082999E-2</v>
      </c>
      <c r="E3457">
        <v>116</v>
      </c>
      <c r="F3457">
        <v>0.188689820346748</v>
      </c>
      <c r="G3457">
        <v>0.267558875788735</v>
      </c>
    </row>
    <row r="3458" spans="1:7" x14ac:dyDescent="0.5">
      <c r="A3458" t="s">
        <v>78</v>
      </c>
      <c r="B3458">
        <v>12490</v>
      </c>
      <c r="C3458" t="s">
        <v>519</v>
      </c>
      <c r="D3458">
        <v>1.0973569542094601E-2</v>
      </c>
      <c r="E3458">
        <v>117.28</v>
      </c>
      <c r="F3458">
        <v>0.18931306872820899</v>
      </c>
      <c r="G3458">
        <v>0.26311368592770201</v>
      </c>
    </row>
    <row r="3459" spans="1:7" x14ac:dyDescent="0.5">
      <c r="A3459" t="s">
        <v>79</v>
      </c>
      <c r="B3459">
        <v>12490</v>
      </c>
      <c r="C3459" t="s">
        <v>519</v>
      </c>
      <c r="D3459">
        <v>-9.3844019729156201E-4</v>
      </c>
      <c r="E3459">
        <v>117.17</v>
      </c>
      <c r="F3459">
        <v>0.18796287774654399</v>
      </c>
      <c r="G3459">
        <v>0.24321175082579899</v>
      </c>
    </row>
    <row r="3460" spans="1:7" x14ac:dyDescent="0.5">
      <c r="A3460" t="s">
        <v>80</v>
      </c>
      <c r="B3460">
        <v>12490</v>
      </c>
      <c r="C3460" t="s">
        <v>519</v>
      </c>
      <c r="D3460">
        <v>2.7774687382855798E-2</v>
      </c>
      <c r="E3460">
        <v>120.47</v>
      </c>
      <c r="F3460">
        <v>0.209946243793632</v>
      </c>
      <c r="G3460">
        <v>0.24710193886378201</v>
      </c>
    </row>
    <row r="3461" spans="1:7" x14ac:dyDescent="0.5">
      <c r="A3461" t="s">
        <v>81</v>
      </c>
      <c r="B3461">
        <v>12490</v>
      </c>
      <c r="C3461" t="s">
        <v>519</v>
      </c>
      <c r="D3461">
        <v>2.14336493973642E-2</v>
      </c>
      <c r="E3461">
        <v>123.08</v>
      </c>
      <c r="F3461">
        <v>0.206104878805692</v>
      </c>
      <c r="G3461">
        <v>0.24971270354998901</v>
      </c>
    </row>
    <row r="3462" spans="1:7" x14ac:dyDescent="0.5">
      <c r="A3462" t="s">
        <v>82</v>
      </c>
      <c r="B3462">
        <v>12490</v>
      </c>
      <c r="C3462" t="s">
        <v>519</v>
      </c>
      <c r="D3462">
        <v>1.06678951245148E-2</v>
      </c>
      <c r="E3462">
        <v>124.4</v>
      </c>
      <c r="F3462">
        <v>0.201370064295115</v>
      </c>
      <c r="G3462">
        <v>0.249581435329051</v>
      </c>
    </row>
    <row r="3463" spans="1:7" x14ac:dyDescent="0.5">
      <c r="A3463" t="s">
        <v>83</v>
      </c>
      <c r="B3463">
        <v>12490</v>
      </c>
      <c r="C3463" t="s">
        <v>519</v>
      </c>
      <c r="D3463">
        <v>-4.0208082366148101E-4</v>
      </c>
      <c r="E3463">
        <v>124.35</v>
      </c>
      <c r="F3463">
        <v>0.19902224415063099</v>
      </c>
      <c r="G3463">
        <v>0.246627372360993</v>
      </c>
    </row>
    <row r="3464" spans="1:7" x14ac:dyDescent="0.5">
      <c r="A3464" t="s">
        <v>84</v>
      </c>
      <c r="B3464">
        <v>12490</v>
      </c>
      <c r="C3464" t="s">
        <v>519</v>
      </c>
      <c r="D3464">
        <v>-5.48300423242445E-3</v>
      </c>
      <c r="E3464">
        <v>123.67</v>
      </c>
      <c r="F3464">
        <v>0.20030866235460701</v>
      </c>
      <c r="G3464">
        <v>0.24228292906183199</v>
      </c>
    </row>
    <row r="3465" spans="1:7" x14ac:dyDescent="0.5">
      <c r="A3465" t="s">
        <v>85</v>
      </c>
      <c r="B3465">
        <v>12490</v>
      </c>
      <c r="C3465" t="s">
        <v>519</v>
      </c>
      <c r="D3465">
        <v>-5.6616023846612295E-4</v>
      </c>
      <c r="E3465">
        <v>123.6</v>
      </c>
      <c r="F3465">
        <v>0.19652902753152199</v>
      </c>
      <c r="G3465">
        <v>0.22538815407200499</v>
      </c>
    </row>
    <row r="3466" spans="1:7" x14ac:dyDescent="0.5">
      <c r="A3466" t="s">
        <v>86</v>
      </c>
      <c r="B3466">
        <v>12490</v>
      </c>
      <c r="C3466" t="s">
        <v>519</v>
      </c>
      <c r="D3466">
        <v>4.7616453516565096E-3</v>
      </c>
      <c r="E3466">
        <v>124.19</v>
      </c>
      <c r="F3466">
        <v>0.19234758839912999</v>
      </c>
      <c r="G3466">
        <v>0.22519724921391501</v>
      </c>
    </row>
    <row r="3467" spans="1:7" x14ac:dyDescent="0.5">
      <c r="A3467" t="s">
        <v>87</v>
      </c>
      <c r="B3467">
        <v>12490</v>
      </c>
      <c r="C3467" t="s">
        <v>519</v>
      </c>
      <c r="D3467">
        <v>-8.9781835415276793E-3</v>
      </c>
      <c r="E3467">
        <v>123.08</v>
      </c>
      <c r="F3467">
        <v>0.189707620762016</v>
      </c>
      <c r="G3467">
        <v>0.22063905108394</v>
      </c>
    </row>
    <row r="3468" spans="1:7" x14ac:dyDescent="0.5">
      <c r="A3468" t="s">
        <v>88</v>
      </c>
      <c r="B3468">
        <v>12490</v>
      </c>
      <c r="C3468" t="s">
        <v>519</v>
      </c>
      <c r="D3468">
        <v>-1.13572501000672E-2</v>
      </c>
      <c r="E3468">
        <v>121.69</v>
      </c>
      <c r="F3468">
        <v>0.19231471666839101</v>
      </c>
      <c r="G3468">
        <v>0.22237681799557699</v>
      </c>
    </row>
    <row r="3469" spans="1:7" x14ac:dyDescent="0.5">
      <c r="A3469" t="s">
        <v>89</v>
      </c>
      <c r="B3469">
        <v>12490</v>
      </c>
      <c r="C3469" t="s">
        <v>519</v>
      </c>
      <c r="D3469">
        <v>9.4868571291791496E-3</v>
      </c>
      <c r="E3469">
        <v>122.85</v>
      </c>
      <c r="F3469">
        <v>0.19356924212809101</v>
      </c>
      <c r="G3469">
        <v>0.22221931047827501</v>
      </c>
    </row>
    <row r="3470" spans="1:7" x14ac:dyDescent="0.5">
      <c r="A3470" t="s">
        <v>90</v>
      </c>
      <c r="B3470">
        <v>12490</v>
      </c>
      <c r="C3470" t="s">
        <v>519</v>
      </c>
      <c r="D3470">
        <v>-1.7655953050943501E-2</v>
      </c>
      <c r="E3470">
        <v>120.7</v>
      </c>
      <c r="F3470">
        <v>0.203590424574532</v>
      </c>
      <c r="G3470">
        <v>0.22544103899523299</v>
      </c>
    </row>
    <row r="3471" spans="1:7" x14ac:dyDescent="0.5">
      <c r="A3471" t="s">
        <v>91</v>
      </c>
      <c r="B3471">
        <v>12490</v>
      </c>
      <c r="C3471" t="s">
        <v>519</v>
      </c>
      <c r="D3471">
        <v>2.3822966264915701E-2</v>
      </c>
      <c r="E3471">
        <v>123.61</v>
      </c>
      <c r="F3471">
        <v>0.20838618488935901</v>
      </c>
      <c r="G3471">
        <v>0.22842876527193601</v>
      </c>
    </row>
    <row r="3472" spans="1:7" x14ac:dyDescent="0.5">
      <c r="A3472" t="s">
        <v>92</v>
      </c>
      <c r="B3472">
        <v>12490</v>
      </c>
      <c r="C3472" t="s">
        <v>519</v>
      </c>
      <c r="D3472">
        <v>-3.4850657931826401E-3</v>
      </c>
      <c r="E3472">
        <v>123.18</v>
      </c>
      <c r="F3472">
        <v>0.20811969920571399</v>
      </c>
      <c r="G3472">
        <v>0.22640840315063299</v>
      </c>
    </row>
    <row r="3473" spans="1:7" x14ac:dyDescent="0.5">
      <c r="A3473" t="s">
        <v>93</v>
      </c>
      <c r="B3473">
        <v>12490</v>
      </c>
      <c r="C3473" t="s">
        <v>519</v>
      </c>
      <c r="D3473">
        <v>-9.3798536062602196E-3</v>
      </c>
      <c r="E3473">
        <v>122.03</v>
      </c>
      <c r="F3473">
        <v>0.21175741278004701</v>
      </c>
      <c r="G3473">
        <v>0.22614584666405599</v>
      </c>
    </row>
    <row r="3474" spans="1:7" x14ac:dyDescent="0.5">
      <c r="A3474" t="s">
        <v>94</v>
      </c>
      <c r="B3474">
        <v>12490</v>
      </c>
      <c r="C3474" t="s">
        <v>519</v>
      </c>
      <c r="D3474">
        <v>6.4531336726491298E-3</v>
      </c>
      <c r="E3474">
        <v>122.82</v>
      </c>
      <c r="F3474">
        <v>0.21206751888399</v>
      </c>
      <c r="G3474">
        <v>0.21828686544540199</v>
      </c>
    </row>
    <row r="3475" spans="1:7" x14ac:dyDescent="0.5">
      <c r="A3475" t="s">
        <v>95</v>
      </c>
      <c r="B3475">
        <v>12490</v>
      </c>
      <c r="C3475" t="s">
        <v>519</v>
      </c>
      <c r="D3475">
        <v>1.47092860709012E-2</v>
      </c>
      <c r="E3475">
        <v>124.14</v>
      </c>
      <c r="F3475">
        <v>0.215818480213011</v>
      </c>
      <c r="G3475">
        <v>0.218142830217537</v>
      </c>
    </row>
    <row r="3476" spans="1:7" x14ac:dyDescent="0.5">
      <c r="A3476" t="s">
        <v>96</v>
      </c>
      <c r="B3476">
        <v>12490</v>
      </c>
      <c r="C3476" t="s">
        <v>519</v>
      </c>
      <c r="D3476">
        <v>6.2633442439467401E-3</v>
      </c>
      <c r="E3476">
        <v>124.92</v>
      </c>
      <c r="F3476">
        <v>0.21603948139677101</v>
      </c>
      <c r="G3476">
        <v>0.216068412067418</v>
      </c>
    </row>
    <row r="3477" spans="1:7" x14ac:dyDescent="0.5">
      <c r="A3477" t="s">
        <v>97</v>
      </c>
      <c r="B3477">
        <v>12490</v>
      </c>
      <c r="C3477" t="s">
        <v>519</v>
      </c>
      <c r="D3477">
        <v>-6.90780403555498E-3</v>
      </c>
      <c r="E3477">
        <v>124.06</v>
      </c>
      <c r="F3477">
        <v>0.212875616561091</v>
      </c>
      <c r="G3477">
        <v>0.21667756158987</v>
      </c>
    </row>
    <row r="3478" spans="1:7" x14ac:dyDescent="0.5">
      <c r="A3478" t="s">
        <v>98</v>
      </c>
      <c r="B3478">
        <v>12490</v>
      </c>
      <c r="C3478" t="s">
        <v>519</v>
      </c>
      <c r="D3478">
        <v>9.4670457729127307E-3</v>
      </c>
      <c r="E3478">
        <v>125.24</v>
      </c>
      <c r="F3478">
        <v>0.19190800186224599</v>
      </c>
      <c r="G3478">
        <v>0.214953145278696</v>
      </c>
    </row>
    <row r="3479" spans="1:7" x14ac:dyDescent="0.5">
      <c r="A3479" t="s">
        <v>99</v>
      </c>
      <c r="B3479">
        <v>12490</v>
      </c>
      <c r="C3479" t="s">
        <v>519</v>
      </c>
      <c r="D3479">
        <v>1.0642170684712401E-2</v>
      </c>
      <c r="E3479">
        <v>126.58</v>
      </c>
      <c r="F3479">
        <v>0.191756180908455</v>
      </c>
      <c r="G3479">
        <v>0.21452560852605901</v>
      </c>
    </row>
    <row r="3480" spans="1:7" x14ac:dyDescent="0.5">
      <c r="A3480" t="s">
        <v>100</v>
      </c>
      <c r="B3480">
        <v>12490</v>
      </c>
      <c r="C3480" t="s">
        <v>519</v>
      </c>
      <c r="D3480">
        <v>7.3985630096677297E-3</v>
      </c>
      <c r="E3480">
        <v>127.52</v>
      </c>
      <c r="F3480">
        <v>0.191320930758065</v>
      </c>
      <c r="G3480">
        <v>0.212631200998501</v>
      </c>
    </row>
    <row r="3481" spans="1:7" x14ac:dyDescent="0.5">
      <c r="A3481" t="s">
        <v>101</v>
      </c>
      <c r="B3481">
        <v>12490</v>
      </c>
      <c r="C3481" t="s">
        <v>519</v>
      </c>
      <c r="D3481">
        <v>7.34396693868532E-3</v>
      </c>
      <c r="E3481">
        <v>128.46001000000001</v>
      </c>
      <c r="F3481">
        <v>0.17171653086944799</v>
      </c>
      <c r="G3481">
        <v>0.20714766574693999</v>
      </c>
    </row>
    <row r="3482" spans="1:7" x14ac:dyDescent="0.5">
      <c r="A3482" t="s">
        <v>102</v>
      </c>
      <c r="B3482">
        <v>12490</v>
      </c>
      <c r="C3482" t="s">
        <v>519</v>
      </c>
      <c r="D3482">
        <v>-4.9944515349132799E-3</v>
      </c>
      <c r="E3482">
        <v>127.82</v>
      </c>
      <c r="F3482">
        <v>0.160490921631291</v>
      </c>
      <c r="G3482">
        <v>0.20770696486481</v>
      </c>
    </row>
    <row r="3483" spans="1:7" x14ac:dyDescent="0.5">
      <c r="A3483" t="s">
        <v>103</v>
      </c>
      <c r="B3483">
        <v>12490</v>
      </c>
      <c r="C3483" t="s">
        <v>519</v>
      </c>
      <c r="D3483">
        <v>-1.0459510463106499E-2</v>
      </c>
      <c r="E3483">
        <v>126.49</v>
      </c>
      <c r="F3483">
        <v>0.162769690985058</v>
      </c>
      <c r="G3483">
        <v>0.20756506869389299</v>
      </c>
    </row>
    <row r="3484" spans="1:7" x14ac:dyDescent="0.5">
      <c r="A3484" t="s">
        <v>104</v>
      </c>
      <c r="B3484">
        <v>12490</v>
      </c>
      <c r="C3484" t="s">
        <v>519</v>
      </c>
      <c r="D3484">
        <v>-1.0411006948107799E-2</v>
      </c>
      <c r="E3484">
        <v>125.18</v>
      </c>
      <c r="F3484">
        <v>0.167469124879815</v>
      </c>
      <c r="G3484">
        <v>0.20354903443738001</v>
      </c>
    </row>
    <row r="3485" spans="1:7" x14ac:dyDescent="0.5">
      <c r="A3485" t="s">
        <v>105</v>
      </c>
      <c r="B3485">
        <v>12490</v>
      </c>
      <c r="C3485" t="s">
        <v>519</v>
      </c>
      <c r="D3485">
        <v>-1.2540301934576999E-2</v>
      </c>
      <c r="E3485">
        <v>123.62</v>
      </c>
      <c r="F3485">
        <v>0.172363162930881</v>
      </c>
      <c r="G3485">
        <v>0.20457407782981701</v>
      </c>
    </row>
    <row r="3486" spans="1:7" x14ac:dyDescent="0.5">
      <c r="A3486" t="s">
        <v>106</v>
      </c>
      <c r="B3486">
        <v>12490</v>
      </c>
      <c r="C3486" t="s">
        <v>519</v>
      </c>
      <c r="D3486">
        <v>8.6980619431359894E-3</v>
      </c>
      <c r="E3486">
        <v>124.7</v>
      </c>
      <c r="F3486">
        <v>0.174833131855754</v>
      </c>
      <c r="G3486">
        <v>0.20429735243498501</v>
      </c>
    </row>
    <row r="3487" spans="1:7" x14ac:dyDescent="0.5">
      <c r="A3487" t="s">
        <v>107</v>
      </c>
      <c r="B3487">
        <v>12490</v>
      </c>
      <c r="C3487" t="s">
        <v>519</v>
      </c>
      <c r="D3487">
        <v>-4.0180616085840996E-3</v>
      </c>
      <c r="E3487">
        <v>124.2</v>
      </c>
      <c r="F3487">
        <v>0.174853624793009</v>
      </c>
      <c r="G3487">
        <v>0.20203067669973501</v>
      </c>
    </row>
    <row r="3488" spans="1:7" x14ac:dyDescent="0.5">
      <c r="A3488" t="s">
        <v>108</v>
      </c>
      <c r="B3488">
        <v>12490</v>
      </c>
      <c r="C3488" t="s">
        <v>519</v>
      </c>
      <c r="D3488">
        <v>2.4810654403650299E-2</v>
      </c>
      <c r="E3488">
        <v>127.32</v>
      </c>
      <c r="F3488">
        <v>0.19095320540687499</v>
      </c>
      <c r="G3488">
        <v>0.19379377176538901</v>
      </c>
    </row>
    <row r="3489" spans="1:7" x14ac:dyDescent="0.5">
      <c r="A3489" t="s">
        <v>109</v>
      </c>
      <c r="B3489">
        <v>12490</v>
      </c>
      <c r="C3489" t="s">
        <v>519</v>
      </c>
      <c r="D3489">
        <v>1.7285737093472201E-2</v>
      </c>
      <c r="E3489">
        <v>129.53998999999999</v>
      </c>
      <c r="F3489">
        <v>0.19185475196401899</v>
      </c>
      <c r="G3489">
        <v>0.193548295609455</v>
      </c>
    </row>
    <row r="3490" spans="1:7" x14ac:dyDescent="0.5">
      <c r="A3490" t="s">
        <v>110</v>
      </c>
      <c r="B3490">
        <v>12490</v>
      </c>
      <c r="C3490" t="s">
        <v>519</v>
      </c>
      <c r="D3490">
        <v>1.31114008006111E-3</v>
      </c>
      <c r="E3490">
        <v>129.71001000000001</v>
      </c>
      <c r="F3490">
        <v>0.19054791930621701</v>
      </c>
      <c r="G3490">
        <v>0.191935716672093</v>
      </c>
    </row>
    <row r="3491" spans="1:7" x14ac:dyDescent="0.5">
      <c r="A3491" t="s">
        <v>111</v>
      </c>
      <c r="B3491">
        <v>12490</v>
      </c>
      <c r="C3491" t="s">
        <v>519</v>
      </c>
      <c r="D3491">
        <v>-2.1613340005098699E-3</v>
      </c>
      <c r="E3491">
        <v>129.42999</v>
      </c>
      <c r="F3491">
        <v>0.17666487577432</v>
      </c>
      <c r="G3491">
        <v>0.19001602304749399</v>
      </c>
    </row>
    <row r="3492" spans="1:7" x14ac:dyDescent="0.5">
      <c r="A3492" t="s">
        <v>112</v>
      </c>
      <c r="B3492">
        <v>12490</v>
      </c>
      <c r="C3492" t="s">
        <v>519</v>
      </c>
      <c r="D3492">
        <v>-1.6122268134048601E-2</v>
      </c>
      <c r="E3492">
        <v>127.36</v>
      </c>
      <c r="F3492">
        <v>0.17296575000674999</v>
      </c>
      <c r="G3492">
        <v>0.19345773235442501</v>
      </c>
    </row>
    <row r="3493" spans="1:7" x14ac:dyDescent="0.5">
      <c r="A3493" t="s">
        <v>113</v>
      </c>
      <c r="B3493">
        <v>12490</v>
      </c>
      <c r="C3493" t="s">
        <v>519</v>
      </c>
      <c r="D3493">
        <v>3.7619151158720101E-3</v>
      </c>
      <c r="E3493">
        <v>127.84</v>
      </c>
      <c r="F3493">
        <v>0.172093236184092</v>
      </c>
      <c r="G3493">
        <v>0.19219042194625099</v>
      </c>
    </row>
    <row r="3494" spans="1:7" x14ac:dyDescent="0.5">
      <c r="A3494" t="s">
        <v>114</v>
      </c>
      <c r="B3494">
        <v>12490</v>
      </c>
      <c r="C3494" t="s">
        <v>519</v>
      </c>
      <c r="D3494">
        <v>-2.27057580735775E-3</v>
      </c>
      <c r="E3494">
        <v>127.55</v>
      </c>
      <c r="F3494">
        <v>0.167902018182297</v>
      </c>
      <c r="G3494">
        <v>0.19214638542572601</v>
      </c>
    </row>
    <row r="3495" spans="1:7" x14ac:dyDescent="0.5">
      <c r="A3495" t="s">
        <v>115</v>
      </c>
      <c r="B3495">
        <v>12490</v>
      </c>
      <c r="C3495" t="s">
        <v>519</v>
      </c>
      <c r="D3495">
        <v>7.1871107338072398E-3</v>
      </c>
      <c r="E3495">
        <v>128.47</v>
      </c>
      <c r="F3495">
        <v>0.16814994841175701</v>
      </c>
      <c r="G3495">
        <v>0.18452348195725701</v>
      </c>
    </row>
    <row r="3496" spans="1:7" x14ac:dyDescent="0.5">
      <c r="A3496" t="s">
        <v>116</v>
      </c>
      <c r="B3496">
        <v>12490</v>
      </c>
      <c r="C3496" t="s">
        <v>519</v>
      </c>
      <c r="D3496">
        <v>-2.7861553383597502E-2</v>
      </c>
      <c r="E3496">
        <v>124.94</v>
      </c>
      <c r="F3496">
        <v>0.19168896805064101</v>
      </c>
      <c r="G3496">
        <v>0.192799105910677</v>
      </c>
    </row>
    <row r="3497" spans="1:7" x14ac:dyDescent="0.5">
      <c r="A3497" t="s">
        <v>117</v>
      </c>
      <c r="B3497">
        <v>12490</v>
      </c>
      <c r="C3497" t="s">
        <v>519</v>
      </c>
      <c r="D3497">
        <v>7.3370181340036899E-3</v>
      </c>
      <c r="E3497">
        <v>125.86</v>
      </c>
      <c r="F3497">
        <v>0.19214495367189899</v>
      </c>
      <c r="G3497">
        <v>0.193138334671249</v>
      </c>
    </row>
    <row r="3498" spans="1:7" x14ac:dyDescent="0.5">
      <c r="A3498" t="s">
        <v>118</v>
      </c>
      <c r="B3498">
        <v>12490</v>
      </c>
      <c r="C3498" t="s">
        <v>519</v>
      </c>
      <c r="D3498">
        <v>6.3579783771234904E-4</v>
      </c>
      <c r="E3498">
        <v>125.94</v>
      </c>
      <c r="F3498">
        <v>0.190319543037162</v>
      </c>
      <c r="G3498">
        <v>0.188867885011262</v>
      </c>
    </row>
    <row r="3499" spans="1:7" x14ac:dyDescent="0.5">
      <c r="A3499" t="s">
        <v>119</v>
      </c>
      <c r="B3499">
        <v>12490</v>
      </c>
      <c r="C3499" t="s">
        <v>519</v>
      </c>
      <c r="D3499">
        <v>-2.15904044177904E-2</v>
      </c>
      <c r="E3499">
        <v>123.25</v>
      </c>
      <c r="F3499">
        <v>0.20235483251502301</v>
      </c>
      <c r="G3499">
        <v>0.19416747672013401</v>
      </c>
    </row>
    <row r="3500" spans="1:7" x14ac:dyDescent="0.5">
      <c r="A3500" t="s">
        <v>120</v>
      </c>
      <c r="B3500">
        <v>12490</v>
      </c>
      <c r="C3500" t="s">
        <v>519</v>
      </c>
      <c r="D3500">
        <v>4.8561896011726597E-3</v>
      </c>
      <c r="E3500">
        <v>123.85</v>
      </c>
      <c r="F3500">
        <v>0.199214201183642</v>
      </c>
      <c r="G3500">
        <v>0.193063754650241</v>
      </c>
    </row>
    <row r="3501" spans="1:7" x14ac:dyDescent="0.5">
      <c r="A3501" t="s">
        <v>121</v>
      </c>
      <c r="B3501">
        <v>12490</v>
      </c>
      <c r="C3501" t="s">
        <v>519</v>
      </c>
      <c r="D3501">
        <v>1.8400664613439401E-2</v>
      </c>
      <c r="E3501">
        <v>126.15</v>
      </c>
      <c r="F3501">
        <v>0.208513752662258</v>
      </c>
      <c r="G3501">
        <v>0.19557831046680901</v>
      </c>
    </row>
    <row r="3502" spans="1:7" x14ac:dyDescent="0.5">
      <c r="A3502" t="s">
        <v>122</v>
      </c>
      <c r="B3502">
        <v>12490</v>
      </c>
      <c r="C3502" t="s">
        <v>519</v>
      </c>
      <c r="D3502">
        <v>4.4291766991933603E-3</v>
      </c>
      <c r="E3502">
        <v>126.71</v>
      </c>
      <c r="F3502">
        <v>0.207370978807769</v>
      </c>
      <c r="G3502">
        <v>0.19565015328631899</v>
      </c>
    </row>
    <row r="3503" spans="1:7" x14ac:dyDescent="0.5">
      <c r="A3503" t="s">
        <v>123</v>
      </c>
      <c r="B3503">
        <v>12490</v>
      </c>
      <c r="C3503" t="s">
        <v>519</v>
      </c>
      <c r="D3503">
        <v>-1.2787411563387601E-2</v>
      </c>
      <c r="E3503">
        <v>125.1</v>
      </c>
      <c r="F3503">
        <v>0.21114933814529399</v>
      </c>
      <c r="G3503">
        <v>0.19205914656680201</v>
      </c>
    </row>
    <row r="3504" spans="1:7" x14ac:dyDescent="0.5">
      <c r="A3504" t="s">
        <v>124</v>
      </c>
      <c r="B3504">
        <v>12490</v>
      </c>
      <c r="C3504" t="s">
        <v>519</v>
      </c>
      <c r="D3504">
        <v>-7.5423723137301203E-3</v>
      </c>
      <c r="E3504">
        <v>124.16</v>
      </c>
      <c r="F3504">
        <v>0.20974402156685601</v>
      </c>
      <c r="G3504">
        <v>0.19090401681904601</v>
      </c>
    </row>
    <row r="3505" spans="1:7" x14ac:dyDescent="0.5">
      <c r="A3505" t="s">
        <v>125</v>
      </c>
      <c r="B3505">
        <v>12490</v>
      </c>
      <c r="C3505" t="s">
        <v>519</v>
      </c>
      <c r="D3505">
        <v>6.9021254354317404E-3</v>
      </c>
      <c r="E3505">
        <v>125.02</v>
      </c>
      <c r="F3505">
        <v>0.20840710280754399</v>
      </c>
      <c r="G3505">
        <v>0.19002493788299901</v>
      </c>
    </row>
    <row r="3506" spans="1:7" x14ac:dyDescent="0.5">
      <c r="A3506" t="s">
        <v>126</v>
      </c>
      <c r="B3506">
        <v>12490</v>
      </c>
      <c r="C3506" t="s">
        <v>519</v>
      </c>
      <c r="D3506">
        <v>-1.8405343951387501E-2</v>
      </c>
      <c r="E3506">
        <v>122.74</v>
      </c>
      <c r="F3506">
        <v>0.21375394836863201</v>
      </c>
      <c r="G3506">
        <v>0.193599330560149</v>
      </c>
    </row>
    <row r="3507" spans="1:7" x14ac:dyDescent="0.5">
      <c r="A3507" t="s">
        <v>127</v>
      </c>
      <c r="B3507">
        <v>12490</v>
      </c>
      <c r="C3507" t="s">
        <v>519</v>
      </c>
      <c r="D3507">
        <v>5.8488620103049902E-3</v>
      </c>
      <c r="E3507">
        <v>123.46</v>
      </c>
      <c r="F3507">
        <v>0.21245992934007199</v>
      </c>
      <c r="G3507">
        <v>0.19285859061930699</v>
      </c>
    </row>
    <row r="3508" spans="1:7" x14ac:dyDescent="0.5">
      <c r="A3508" t="s">
        <v>128</v>
      </c>
      <c r="B3508">
        <v>12490</v>
      </c>
      <c r="C3508" t="s">
        <v>519</v>
      </c>
      <c r="D3508">
        <v>0</v>
      </c>
      <c r="E3508">
        <v>123.46</v>
      </c>
      <c r="F3508">
        <v>0.212071432846966</v>
      </c>
      <c r="G3508">
        <v>0.19183437643679599</v>
      </c>
    </row>
    <row r="3509" spans="1:7" x14ac:dyDescent="0.5">
      <c r="A3509" t="s">
        <v>129</v>
      </c>
      <c r="B3509">
        <v>12490</v>
      </c>
      <c r="C3509" t="s">
        <v>519</v>
      </c>
      <c r="D3509">
        <v>9.0310966056067806E-3</v>
      </c>
      <c r="E3509">
        <v>124.58</v>
      </c>
      <c r="F3509">
        <v>0.19489294458488399</v>
      </c>
      <c r="G3509">
        <v>0.19069203119605099</v>
      </c>
    </row>
    <row r="3510" spans="1:7" x14ac:dyDescent="0.5">
      <c r="A3510" t="s">
        <v>130</v>
      </c>
      <c r="B3510">
        <v>12490</v>
      </c>
      <c r="C3510" t="s">
        <v>519</v>
      </c>
      <c r="D3510">
        <v>-2.8083680768395299E-2</v>
      </c>
      <c r="E3510">
        <v>121.13</v>
      </c>
      <c r="F3510">
        <v>0.20429523075351</v>
      </c>
      <c r="G3510">
        <v>0.19867057022062601</v>
      </c>
    </row>
    <row r="3511" spans="1:7" x14ac:dyDescent="0.5">
      <c r="A3511" t="s">
        <v>131</v>
      </c>
      <c r="B3511">
        <v>12490</v>
      </c>
      <c r="C3511" t="s">
        <v>519</v>
      </c>
      <c r="D3511">
        <v>-8.9559853785256896E-3</v>
      </c>
      <c r="E3511">
        <v>120.05</v>
      </c>
      <c r="F3511">
        <v>0.20453672436644599</v>
      </c>
      <c r="G3511">
        <v>0.19947585926927999</v>
      </c>
    </row>
    <row r="3512" spans="1:7" x14ac:dyDescent="0.5">
      <c r="A3512" t="s">
        <v>132</v>
      </c>
      <c r="B3512">
        <v>12490</v>
      </c>
      <c r="C3512" t="s">
        <v>519</v>
      </c>
      <c r="D3512">
        <v>-1.27418334736791E-2</v>
      </c>
      <c r="E3512">
        <v>118.53</v>
      </c>
      <c r="F3512">
        <v>0.20681466702283499</v>
      </c>
      <c r="G3512">
        <v>0.200009817685151</v>
      </c>
    </row>
    <row r="3513" spans="1:7" x14ac:dyDescent="0.5">
      <c r="A3513" t="s">
        <v>133</v>
      </c>
      <c r="B3513">
        <v>12490</v>
      </c>
      <c r="C3513" t="s">
        <v>519</v>
      </c>
      <c r="D3513">
        <v>6.2235932047002302E-3</v>
      </c>
      <c r="E3513">
        <v>119.27</v>
      </c>
      <c r="F3513">
        <v>0.20504782933256999</v>
      </c>
      <c r="G3513">
        <v>0.19803683875411601</v>
      </c>
    </row>
    <row r="3514" spans="1:7" x14ac:dyDescent="0.5">
      <c r="A3514" t="s">
        <v>134</v>
      </c>
      <c r="B3514">
        <v>12490</v>
      </c>
      <c r="C3514" t="s">
        <v>519</v>
      </c>
      <c r="D3514">
        <v>-1.4260162780789199E-3</v>
      </c>
      <c r="E3514">
        <v>119.1</v>
      </c>
      <c r="F3514">
        <v>0.20363500987923899</v>
      </c>
      <c r="G3514">
        <v>0.197067776573391</v>
      </c>
    </row>
    <row r="3515" spans="1:7" x14ac:dyDescent="0.5">
      <c r="A3515" t="s">
        <v>135</v>
      </c>
      <c r="B3515">
        <v>12490</v>
      </c>
      <c r="C3515" t="s">
        <v>519</v>
      </c>
      <c r="D3515">
        <v>3.6871939379128499E-3</v>
      </c>
      <c r="E3515">
        <v>119.54</v>
      </c>
      <c r="F3515">
        <v>0.20508176837485201</v>
      </c>
      <c r="G3515">
        <v>0.19709164178774699</v>
      </c>
    </row>
    <row r="3516" spans="1:7" x14ac:dyDescent="0.5">
      <c r="A3516" t="s">
        <v>136</v>
      </c>
      <c r="B3516">
        <v>12490</v>
      </c>
      <c r="C3516" t="s">
        <v>519</v>
      </c>
      <c r="D3516">
        <v>1.6263036997647199E-2</v>
      </c>
      <c r="E3516">
        <v>121.5</v>
      </c>
      <c r="F3516">
        <v>0.213066047360016</v>
      </c>
      <c r="G3516">
        <v>0.19941539117436999</v>
      </c>
    </row>
    <row r="3517" spans="1:7" x14ac:dyDescent="0.5">
      <c r="A3517" t="s">
        <v>137</v>
      </c>
      <c r="B3517">
        <v>12490</v>
      </c>
      <c r="C3517" t="s">
        <v>519</v>
      </c>
      <c r="D3517">
        <v>1.9398624129261799E-2</v>
      </c>
      <c r="E3517">
        <v>123.88</v>
      </c>
      <c r="F3517">
        <v>0.20537997530199401</v>
      </c>
      <c r="G3517">
        <v>0.20285199622727801</v>
      </c>
    </row>
    <row r="3518" spans="1:7" x14ac:dyDescent="0.5">
      <c r="A3518" t="s">
        <v>138</v>
      </c>
      <c r="B3518">
        <v>12490</v>
      </c>
      <c r="C3518" t="s">
        <v>519</v>
      </c>
      <c r="D3518">
        <v>-2.8494129207072699E-2</v>
      </c>
      <c r="E3518">
        <v>120.4</v>
      </c>
      <c r="F3518">
        <v>0.22493585991586201</v>
      </c>
      <c r="G3518">
        <v>0.21116340965552799</v>
      </c>
    </row>
    <row r="3519" spans="1:7" x14ac:dyDescent="0.5">
      <c r="A3519" t="s">
        <v>139</v>
      </c>
      <c r="B3519">
        <v>12490</v>
      </c>
      <c r="C3519" t="s">
        <v>519</v>
      </c>
      <c r="D3519">
        <v>2.28274596393701E-2</v>
      </c>
      <c r="E3519">
        <v>123.18</v>
      </c>
      <c r="F3519">
        <v>0.24091990047267001</v>
      </c>
      <c r="G3519">
        <v>0.21329846476401401</v>
      </c>
    </row>
    <row r="3520" spans="1:7" x14ac:dyDescent="0.5">
      <c r="A3520" t="s">
        <v>140</v>
      </c>
      <c r="B3520">
        <v>12490</v>
      </c>
      <c r="C3520" t="s">
        <v>519</v>
      </c>
      <c r="D3520">
        <v>-8.6422367813892304E-3</v>
      </c>
      <c r="E3520">
        <v>122.12</v>
      </c>
      <c r="F3520">
        <v>0.23098430226543701</v>
      </c>
      <c r="G3520">
        <v>0.20839157772597</v>
      </c>
    </row>
    <row r="3521" spans="1:7" x14ac:dyDescent="0.5">
      <c r="A3521" t="s">
        <v>141</v>
      </c>
      <c r="B3521">
        <v>12490</v>
      </c>
      <c r="C3521" t="s">
        <v>519</v>
      </c>
      <c r="D3521">
        <v>-4.7603123295450701E-3</v>
      </c>
      <c r="E3521">
        <v>121.54</v>
      </c>
      <c r="F3521">
        <v>0.23060865423945501</v>
      </c>
      <c r="G3521">
        <v>0.20766866282010801</v>
      </c>
    </row>
    <row r="3522" spans="1:7" x14ac:dyDescent="0.5">
      <c r="A3522" t="s">
        <v>142</v>
      </c>
      <c r="B3522">
        <v>12490</v>
      </c>
      <c r="C3522" t="s">
        <v>519</v>
      </c>
      <c r="D3522">
        <v>1.35655701714295E-2</v>
      </c>
      <c r="E3522">
        <v>123.2</v>
      </c>
      <c r="F3522">
        <v>0.22607439544411601</v>
      </c>
      <c r="G3522">
        <v>0.20924339645732701</v>
      </c>
    </row>
    <row r="3523" spans="1:7" x14ac:dyDescent="0.5">
      <c r="A3523" t="s">
        <v>143</v>
      </c>
      <c r="B3523">
        <v>12490</v>
      </c>
      <c r="C3523" t="s">
        <v>519</v>
      </c>
      <c r="D3523">
        <v>2.1996297871896098E-2</v>
      </c>
      <c r="E3523">
        <v>125.94</v>
      </c>
      <c r="F3523">
        <v>0.23931664392993399</v>
      </c>
      <c r="G3523">
        <v>0.20652389363659401</v>
      </c>
    </row>
    <row r="3524" spans="1:7" x14ac:dyDescent="0.5">
      <c r="A3524" t="s">
        <v>144</v>
      </c>
      <c r="B3524">
        <v>12490</v>
      </c>
      <c r="C3524" t="s">
        <v>519</v>
      </c>
      <c r="D3524">
        <v>4.5944294267370603E-3</v>
      </c>
      <c r="E3524">
        <v>126.52</v>
      </c>
      <c r="F3524">
        <v>0.23542294838455199</v>
      </c>
      <c r="G3524">
        <v>0.202379822424471</v>
      </c>
    </row>
    <row r="3525" spans="1:7" x14ac:dyDescent="0.5">
      <c r="A3525" t="s">
        <v>145</v>
      </c>
      <c r="B3525">
        <v>12490</v>
      </c>
      <c r="C3525" t="s">
        <v>519</v>
      </c>
      <c r="D3525">
        <v>2.6287437741382199E-2</v>
      </c>
      <c r="E3525">
        <v>129.88999999999999</v>
      </c>
      <c r="F3525">
        <v>0.24953817536842199</v>
      </c>
      <c r="G3525">
        <v>0.20790463750830299</v>
      </c>
    </row>
    <row r="3526" spans="1:7" x14ac:dyDescent="0.5">
      <c r="A3526" t="s">
        <v>146</v>
      </c>
      <c r="B3526">
        <v>12490</v>
      </c>
      <c r="C3526" t="s">
        <v>519</v>
      </c>
      <c r="D3526">
        <v>-9.5151255687276007E-3</v>
      </c>
      <c r="E3526">
        <v>128.66</v>
      </c>
      <c r="F3526">
        <v>0.25206531725553499</v>
      </c>
      <c r="G3526">
        <v>0.20890624929531201</v>
      </c>
    </row>
    <row r="3527" spans="1:7" x14ac:dyDescent="0.5">
      <c r="A3527" t="s">
        <v>147</v>
      </c>
      <c r="B3527">
        <v>12490</v>
      </c>
      <c r="C3527" t="s">
        <v>519</v>
      </c>
      <c r="D3527">
        <v>1.03611375496502E-2</v>
      </c>
      <c r="E3527">
        <v>130</v>
      </c>
      <c r="F3527">
        <v>0.24317494246108101</v>
      </c>
      <c r="G3527">
        <v>0.20943232187428801</v>
      </c>
    </row>
    <row r="3528" spans="1:7" x14ac:dyDescent="0.5">
      <c r="A3528" t="s">
        <v>148</v>
      </c>
      <c r="B3528">
        <v>12490</v>
      </c>
      <c r="C3528" t="s">
        <v>519</v>
      </c>
      <c r="D3528">
        <v>-3.6988322536377202E-3</v>
      </c>
      <c r="E3528">
        <v>129.52000000000001</v>
      </c>
      <c r="F3528">
        <v>0.24388337715288799</v>
      </c>
      <c r="G3528">
        <v>0.20961243048366099</v>
      </c>
    </row>
    <row r="3529" spans="1:7" x14ac:dyDescent="0.5">
      <c r="A3529" t="s">
        <v>149</v>
      </c>
      <c r="B3529">
        <v>12490</v>
      </c>
      <c r="C3529" t="s">
        <v>519</v>
      </c>
      <c r="D3529">
        <v>3.6991497015872901E-3</v>
      </c>
      <c r="E3529">
        <v>130</v>
      </c>
      <c r="F3529">
        <v>0.24378392142810301</v>
      </c>
      <c r="G3529">
        <v>0.20954170182024101</v>
      </c>
    </row>
    <row r="3530" spans="1:7" x14ac:dyDescent="0.5">
      <c r="A3530" t="s">
        <v>150</v>
      </c>
      <c r="B3530">
        <v>12490</v>
      </c>
      <c r="C3530" t="s">
        <v>519</v>
      </c>
      <c r="D3530">
        <v>-1.13724215449807E-2</v>
      </c>
      <c r="E3530">
        <v>128.53</v>
      </c>
      <c r="F3530">
        <v>0.24707597046055299</v>
      </c>
      <c r="G3530">
        <v>0.21004942655508699</v>
      </c>
    </row>
    <row r="3531" spans="1:7" x14ac:dyDescent="0.5">
      <c r="A3531" t="s">
        <v>151</v>
      </c>
      <c r="B3531">
        <v>12490</v>
      </c>
      <c r="C3531" t="s">
        <v>519</v>
      </c>
      <c r="D3531">
        <v>-1.78982218279586E-2</v>
      </c>
      <c r="E3531">
        <v>126.25</v>
      </c>
      <c r="F3531">
        <v>0.233883759074173</v>
      </c>
      <c r="G3531">
        <v>0.21198052633748099</v>
      </c>
    </row>
    <row r="3532" spans="1:7" x14ac:dyDescent="0.5">
      <c r="A3532" t="s">
        <v>152</v>
      </c>
      <c r="B3532">
        <v>12490</v>
      </c>
      <c r="C3532" t="s">
        <v>519</v>
      </c>
      <c r="D3532">
        <v>1.1106098340104099E-2</v>
      </c>
      <c r="E3532">
        <v>127.66</v>
      </c>
      <c r="F3532">
        <v>0.23239400816505901</v>
      </c>
      <c r="G3532">
        <v>0.212279485612868</v>
      </c>
    </row>
    <row r="3533" spans="1:7" x14ac:dyDescent="0.5">
      <c r="A3533" t="s">
        <v>153</v>
      </c>
      <c r="B3533">
        <v>12490</v>
      </c>
      <c r="C3533" t="s">
        <v>519</v>
      </c>
      <c r="D3533">
        <v>9.3560949240250307E-3</v>
      </c>
      <c r="E3533">
        <v>128.86000000000001</v>
      </c>
      <c r="F3533">
        <v>0.22614484146165001</v>
      </c>
      <c r="G3533">
        <v>0.20965779543846599</v>
      </c>
    </row>
    <row r="3534" spans="1:7" x14ac:dyDescent="0.5">
      <c r="A3534" t="s">
        <v>154</v>
      </c>
      <c r="B3534">
        <v>12490</v>
      </c>
      <c r="C3534" t="s">
        <v>519</v>
      </c>
      <c r="D3534">
        <v>-6.8524243245523999E-3</v>
      </c>
      <c r="E3534">
        <v>127.98</v>
      </c>
      <c r="F3534">
        <v>0.22902760720314899</v>
      </c>
      <c r="G3534">
        <v>0.20507223348953499</v>
      </c>
    </row>
    <row r="3535" spans="1:7" x14ac:dyDescent="0.5">
      <c r="A3535" t="s">
        <v>155</v>
      </c>
      <c r="B3535">
        <v>12490</v>
      </c>
      <c r="C3535" t="s">
        <v>519</v>
      </c>
      <c r="D3535">
        <v>-1.0525196056511E-2</v>
      </c>
      <c r="E3535">
        <v>126.64</v>
      </c>
      <c r="F3535">
        <v>0.23354608372958</v>
      </c>
      <c r="G3535">
        <v>0.20612504309499299</v>
      </c>
    </row>
    <row r="3536" spans="1:7" x14ac:dyDescent="0.5">
      <c r="A3536" t="s">
        <v>156</v>
      </c>
      <c r="B3536">
        <v>12490</v>
      </c>
      <c r="C3536" t="s">
        <v>519</v>
      </c>
      <c r="D3536">
        <v>7.2387370111969204E-3</v>
      </c>
      <c r="E3536">
        <v>127.56</v>
      </c>
      <c r="F3536">
        <v>0.23401608180271599</v>
      </c>
      <c r="G3536">
        <v>0.20556524779636501</v>
      </c>
    </row>
    <row r="3537" spans="1:7" x14ac:dyDescent="0.5">
      <c r="A3537" t="s">
        <v>157</v>
      </c>
      <c r="B3537">
        <v>12490</v>
      </c>
      <c r="C3537" t="s">
        <v>519</v>
      </c>
      <c r="D3537">
        <v>1.02176218604171E-2</v>
      </c>
      <c r="E3537">
        <v>128.87</v>
      </c>
      <c r="F3537">
        <v>0.23064166916922799</v>
      </c>
      <c r="G3537">
        <v>0.206125575418382</v>
      </c>
    </row>
    <row r="3538" spans="1:7" x14ac:dyDescent="0.5">
      <c r="A3538" t="s">
        <v>158</v>
      </c>
      <c r="B3538">
        <v>12490</v>
      </c>
      <c r="C3538" t="s">
        <v>519</v>
      </c>
      <c r="D3538">
        <v>6.1112879808487902E-3</v>
      </c>
      <c r="E3538">
        <v>129.16</v>
      </c>
      <c r="F3538">
        <v>0.22306445840063699</v>
      </c>
      <c r="G3538">
        <v>0.204482707770619</v>
      </c>
    </row>
    <row r="3539" spans="1:7" x14ac:dyDescent="0.5">
      <c r="A3539" t="s">
        <v>159</v>
      </c>
      <c r="B3539">
        <v>12490</v>
      </c>
      <c r="C3539" t="s">
        <v>519</v>
      </c>
      <c r="D3539">
        <v>-8.5236315828852397E-4</v>
      </c>
      <c r="E3539">
        <v>129.05000000000001</v>
      </c>
      <c r="F3539">
        <v>0.19381871590442201</v>
      </c>
      <c r="G3539">
        <v>0.20418952013598299</v>
      </c>
    </row>
    <row r="3540" spans="1:7" x14ac:dyDescent="0.5">
      <c r="A3540" t="s">
        <v>160</v>
      </c>
      <c r="B3540">
        <v>12490</v>
      </c>
      <c r="C3540" t="s">
        <v>519</v>
      </c>
      <c r="D3540">
        <v>-1.8617319479486401E-3</v>
      </c>
      <c r="E3540">
        <v>128.81</v>
      </c>
      <c r="F3540">
        <v>0.18123981392575</v>
      </c>
      <c r="G3540">
        <v>0.20368643032838399</v>
      </c>
    </row>
    <row r="3541" spans="1:7" x14ac:dyDescent="0.5">
      <c r="A3541" t="s">
        <v>161</v>
      </c>
      <c r="B3541">
        <v>12490</v>
      </c>
      <c r="C3541" t="s">
        <v>519</v>
      </c>
      <c r="D3541">
        <v>-1.7305886748475101E-2</v>
      </c>
      <c r="E3541">
        <v>126.6</v>
      </c>
      <c r="F3541">
        <v>0.190105707014491</v>
      </c>
      <c r="G3541">
        <v>0.206005038425457</v>
      </c>
    </row>
    <row r="3542" spans="1:7" x14ac:dyDescent="0.5">
      <c r="A3542" t="s">
        <v>162</v>
      </c>
      <c r="B3542">
        <v>12490</v>
      </c>
      <c r="C3542" t="s">
        <v>519</v>
      </c>
      <c r="D3542">
        <v>-1.0959840236342E-2</v>
      </c>
      <c r="E3542">
        <v>125.22</v>
      </c>
      <c r="F3542">
        <v>0.194015084934714</v>
      </c>
      <c r="G3542">
        <v>0.20609884187482799</v>
      </c>
    </row>
    <row r="3543" spans="1:7" x14ac:dyDescent="0.5">
      <c r="A3543" t="s">
        <v>163</v>
      </c>
      <c r="B3543">
        <v>12490</v>
      </c>
      <c r="C3543" t="s">
        <v>519</v>
      </c>
      <c r="D3543">
        <v>4.6213053005156402E-3</v>
      </c>
      <c r="E3543">
        <v>125.8</v>
      </c>
      <c r="F3543">
        <v>0.18948839490847499</v>
      </c>
      <c r="G3543">
        <v>0.20576215782090199</v>
      </c>
    </row>
    <row r="3544" spans="1:7" x14ac:dyDescent="0.5">
      <c r="A3544" t="s">
        <v>164</v>
      </c>
      <c r="B3544">
        <v>12490</v>
      </c>
      <c r="C3544" t="s">
        <v>519</v>
      </c>
      <c r="D3544">
        <v>9.0211864608887894E-3</v>
      </c>
      <c r="E3544">
        <v>126.94</v>
      </c>
      <c r="F3544">
        <v>0.17640642123370001</v>
      </c>
      <c r="G3544">
        <v>0.20603773805364201</v>
      </c>
    </row>
    <row r="3545" spans="1:7" x14ac:dyDescent="0.5">
      <c r="A3545" t="s">
        <v>165</v>
      </c>
      <c r="B3545">
        <v>12490</v>
      </c>
      <c r="C3545" t="s">
        <v>519</v>
      </c>
      <c r="D3545">
        <v>-4.5794697836331498E-3</v>
      </c>
      <c r="E3545">
        <v>126.36</v>
      </c>
      <c r="F3545">
        <v>0.176625589983369</v>
      </c>
      <c r="G3545">
        <v>0.20599956435962599</v>
      </c>
    </row>
    <row r="3546" spans="1:7" x14ac:dyDescent="0.5">
      <c r="A3546" t="s">
        <v>166</v>
      </c>
      <c r="B3546">
        <v>12490</v>
      </c>
      <c r="C3546" t="s">
        <v>519</v>
      </c>
      <c r="D3546">
        <v>-1.41070380026807E-2</v>
      </c>
      <c r="E3546">
        <v>124.59</v>
      </c>
      <c r="F3546">
        <v>0.15538361604395001</v>
      </c>
      <c r="G3546">
        <v>0.206870934825027</v>
      </c>
    </row>
    <row r="3547" spans="1:7" x14ac:dyDescent="0.5">
      <c r="A3547" t="s">
        <v>167</v>
      </c>
      <c r="B3547">
        <v>12490</v>
      </c>
      <c r="C3547" t="s">
        <v>519</v>
      </c>
      <c r="D3547">
        <v>-1.6427190498095798E-2</v>
      </c>
      <c r="E3547">
        <v>122.56</v>
      </c>
      <c r="F3547">
        <v>0.161435043545996</v>
      </c>
      <c r="G3547">
        <v>0.208424494064709</v>
      </c>
    </row>
    <row r="3548" spans="1:7" x14ac:dyDescent="0.5">
      <c r="A3548" t="s">
        <v>168</v>
      </c>
      <c r="B3548">
        <v>12490</v>
      </c>
      <c r="C3548" t="s">
        <v>519</v>
      </c>
      <c r="D3548">
        <v>-4.0808325464599798E-4</v>
      </c>
      <c r="E3548">
        <v>122.51</v>
      </c>
      <c r="F3548">
        <v>0.15512372998834201</v>
      </c>
      <c r="G3548">
        <v>0.20692953159383301</v>
      </c>
    </row>
    <row r="3549" spans="1:7" x14ac:dyDescent="0.5">
      <c r="A3549" t="s">
        <v>169</v>
      </c>
      <c r="B3549">
        <v>12490</v>
      </c>
      <c r="C3549" t="s">
        <v>519</v>
      </c>
      <c r="D3549">
        <v>3.9103446273184997E-3</v>
      </c>
      <c r="E3549">
        <v>122.99</v>
      </c>
      <c r="F3549">
        <v>0.15670186310857601</v>
      </c>
      <c r="G3549">
        <v>0.20632452778417801</v>
      </c>
    </row>
    <row r="3550" spans="1:7" x14ac:dyDescent="0.5">
      <c r="A3550" t="s">
        <v>170</v>
      </c>
      <c r="B3550">
        <v>12490</v>
      </c>
      <c r="C3550" t="s">
        <v>519</v>
      </c>
      <c r="D3550">
        <v>1.56508834677518E-2</v>
      </c>
      <c r="E3550">
        <v>124.93</v>
      </c>
      <c r="F3550">
        <v>0.16754179193000901</v>
      </c>
      <c r="G3550">
        <v>0.20856670348966599</v>
      </c>
    </row>
    <row r="3551" spans="1:7" x14ac:dyDescent="0.5">
      <c r="A3551" t="s">
        <v>171</v>
      </c>
      <c r="B3551">
        <v>12490</v>
      </c>
      <c r="C3551" t="s">
        <v>519</v>
      </c>
      <c r="D3551">
        <v>-1.6707801214589601E-2</v>
      </c>
      <c r="E3551">
        <v>122.86</v>
      </c>
      <c r="F3551">
        <v>0.17236860125636799</v>
      </c>
      <c r="G3551">
        <v>0.20511846469517001</v>
      </c>
    </row>
    <row r="3552" spans="1:7" x14ac:dyDescent="0.5">
      <c r="A3552" t="s">
        <v>172</v>
      </c>
      <c r="B3552">
        <v>12490</v>
      </c>
      <c r="C3552" t="s">
        <v>519</v>
      </c>
      <c r="D3552">
        <v>-2.93430085305408E-3</v>
      </c>
      <c r="E3552">
        <v>122.5</v>
      </c>
      <c r="F3552">
        <v>0.162448303506179</v>
      </c>
      <c r="G3552">
        <v>0.201952446371119</v>
      </c>
    </row>
    <row r="3553" spans="1:7" x14ac:dyDescent="0.5">
      <c r="A3553" t="s">
        <v>173</v>
      </c>
      <c r="B3553">
        <v>12490</v>
      </c>
      <c r="C3553" t="s">
        <v>519</v>
      </c>
      <c r="D3553">
        <v>7.1583179983118602E-3</v>
      </c>
      <c r="E3553">
        <v>123.38</v>
      </c>
      <c r="F3553">
        <v>0.159207591374214</v>
      </c>
      <c r="G3553">
        <v>0.202541629951593</v>
      </c>
    </row>
    <row r="3554" spans="1:7" x14ac:dyDescent="0.5">
      <c r="A3554" t="s">
        <v>174</v>
      </c>
      <c r="B3554">
        <v>12490</v>
      </c>
      <c r="C3554" t="s">
        <v>519</v>
      </c>
      <c r="D3554">
        <v>9.6790069194453796E-3</v>
      </c>
      <c r="E3554">
        <v>124.58</v>
      </c>
      <c r="F3554">
        <v>0.15948717391348799</v>
      </c>
      <c r="G3554">
        <v>0.20358386044400001</v>
      </c>
    </row>
    <row r="3555" spans="1:7" x14ac:dyDescent="0.5">
      <c r="A3555" t="s">
        <v>175</v>
      </c>
      <c r="B3555">
        <v>12490</v>
      </c>
      <c r="C3555" t="s">
        <v>519</v>
      </c>
      <c r="D3555">
        <v>-2.3142739264768401E-2</v>
      </c>
      <c r="E3555">
        <v>121.73</v>
      </c>
      <c r="F3555">
        <v>0.17563865428450601</v>
      </c>
      <c r="G3555">
        <v>0.20623417303049499</v>
      </c>
    </row>
    <row r="3556" spans="1:7" x14ac:dyDescent="0.5">
      <c r="A3556" t="s">
        <v>176</v>
      </c>
      <c r="B3556">
        <v>12490</v>
      </c>
      <c r="C3556" t="s">
        <v>519</v>
      </c>
      <c r="D3556">
        <v>-2.76518117043811E-2</v>
      </c>
      <c r="E3556">
        <v>118.41</v>
      </c>
      <c r="F3556">
        <v>0.19483789451407099</v>
      </c>
      <c r="G3556">
        <v>0.212959099765516</v>
      </c>
    </row>
    <row r="3557" spans="1:7" x14ac:dyDescent="0.5">
      <c r="A3557" t="s">
        <v>177</v>
      </c>
      <c r="B3557">
        <v>12490</v>
      </c>
      <c r="C3557" t="s">
        <v>519</v>
      </c>
      <c r="D3557">
        <v>-5.9117470933887895E-4</v>
      </c>
      <c r="E3557">
        <v>118.34</v>
      </c>
      <c r="F3557">
        <v>0.191504973659996</v>
      </c>
      <c r="G3557">
        <v>0.21294982693719899</v>
      </c>
    </row>
    <row r="3558" spans="1:7" x14ac:dyDescent="0.5">
      <c r="A3558" t="s">
        <v>178</v>
      </c>
      <c r="B3558">
        <v>12490</v>
      </c>
      <c r="C3558" t="s">
        <v>519</v>
      </c>
      <c r="D3558">
        <v>-2.86299537548932E-2</v>
      </c>
      <c r="E3558">
        <v>115</v>
      </c>
      <c r="F3558">
        <v>0.20362682733953799</v>
      </c>
      <c r="G3558">
        <v>0.21922132952007201</v>
      </c>
    </row>
    <row r="3559" spans="1:7" x14ac:dyDescent="0.5">
      <c r="A3559" t="s">
        <v>179</v>
      </c>
      <c r="B3559">
        <v>12490</v>
      </c>
      <c r="C3559" t="s">
        <v>519</v>
      </c>
      <c r="D3559">
        <v>-5.8430373432684698E-3</v>
      </c>
      <c r="E3559">
        <v>114.33</v>
      </c>
      <c r="F3559">
        <v>0.199398254876059</v>
      </c>
      <c r="G3559">
        <v>0.212870944342132</v>
      </c>
    </row>
    <row r="3560" spans="1:7" x14ac:dyDescent="0.5">
      <c r="A3560" t="s">
        <v>180</v>
      </c>
      <c r="B3560">
        <v>12490</v>
      </c>
      <c r="C3560" t="s">
        <v>519</v>
      </c>
      <c r="D3560">
        <v>2.5560528525275999E-2</v>
      </c>
      <c r="E3560">
        <v>117.29</v>
      </c>
      <c r="F3560">
        <v>0.22678104050751099</v>
      </c>
      <c r="G3560">
        <v>0.218926727123021</v>
      </c>
    </row>
    <row r="3561" spans="1:7" x14ac:dyDescent="0.5">
      <c r="A3561" t="s">
        <v>181</v>
      </c>
      <c r="B3561">
        <v>12490</v>
      </c>
      <c r="C3561" t="s">
        <v>519</v>
      </c>
      <c r="D3561">
        <v>-1.9369381160841598E-2</v>
      </c>
      <c r="E3561">
        <v>115.04</v>
      </c>
      <c r="F3561">
        <v>0.23221076872275001</v>
      </c>
      <c r="G3561">
        <v>0.22193307023951001</v>
      </c>
    </row>
    <row r="3562" spans="1:7" x14ac:dyDescent="0.5">
      <c r="A3562" t="s">
        <v>182</v>
      </c>
      <c r="B3562">
        <v>12490</v>
      </c>
      <c r="C3562" t="s">
        <v>519</v>
      </c>
      <c r="D3562">
        <v>2.5743767250759102E-2</v>
      </c>
      <c r="E3562">
        <v>118.04</v>
      </c>
      <c r="F3562">
        <v>0.25145025994234299</v>
      </c>
      <c r="G3562">
        <v>0.224584270943609</v>
      </c>
    </row>
    <row r="3563" spans="1:7" x14ac:dyDescent="0.5">
      <c r="A3563" t="s">
        <v>183</v>
      </c>
      <c r="B3563">
        <v>12490</v>
      </c>
      <c r="C3563" t="s">
        <v>519</v>
      </c>
      <c r="D3563">
        <v>9.7790290531396505E-3</v>
      </c>
      <c r="E3563">
        <v>119.2</v>
      </c>
      <c r="F3563">
        <v>0.25377714956853598</v>
      </c>
      <c r="G3563">
        <v>0.225287254213724</v>
      </c>
    </row>
    <row r="3564" spans="1:7" x14ac:dyDescent="0.5">
      <c r="A3564" t="s">
        <v>184</v>
      </c>
      <c r="B3564">
        <v>12490</v>
      </c>
      <c r="C3564" t="s">
        <v>519</v>
      </c>
      <c r="D3564">
        <v>-1.9308629165962099E-3</v>
      </c>
      <c r="E3564">
        <v>118.97</v>
      </c>
      <c r="F3564">
        <v>0.252522465870331</v>
      </c>
      <c r="G3564">
        <v>0.221982870785327</v>
      </c>
    </row>
    <row r="3565" spans="1:7" x14ac:dyDescent="0.5">
      <c r="A3565" t="s">
        <v>185</v>
      </c>
      <c r="B3565">
        <v>12490</v>
      </c>
      <c r="C3565" t="s">
        <v>519</v>
      </c>
      <c r="D3565">
        <v>-3.2288715065124797E-2</v>
      </c>
      <c r="E3565">
        <v>115.19</v>
      </c>
      <c r="F3565">
        <v>0.268491077726841</v>
      </c>
      <c r="G3565">
        <v>0.23040803434548701</v>
      </c>
    </row>
    <row r="3566" spans="1:7" x14ac:dyDescent="0.5">
      <c r="A3566" t="s">
        <v>186</v>
      </c>
      <c r="B3566">
        <v>12490</v>
      </c>
      <c r="C3566" t="s">
        <v>519</v>
      </c>
      <c r="D3566">
        <v>7.4382673709985601E-3</v>
      </c>
      <c r="E3566">
        <v>116.05</v>
      </c>
      <c r="F3566">
        <v>0.27172491070747901</v>
      </c>
      <c r="G3566">
        <v>0.22991389675294299</v>
      </c>
    </row>
    <row r="3567" spans="1:7" x14ac:dyDescent="0.5">
      <c r="A3567" t="s">
        <v>187</v>
      </c>
      <c r="B3567">
        <v>12490</v>
      </c>
      <c r="C3567" t="s">
        <v>519</v>
      </c>
      <c r="D3567">
        <v>-4.0265899169939799E-2</v>
      </c>
      <c r="E3567">
        <v>111.47</v>
      </c>
      <c r="F3567">
        <v>0.29778103949985701</v>
      </c>
      <c r="G3567">
        <v>0.24258878679575499</v>
      </c>
    </row>
    <row r="3568" spans="1:7" x14ac:dyDescent="0.5">
      <c r="A3568" t="s">
        <v>188</v>
      </c>
      <c r="B3568">
        <v>12490</v>
      </c>
      <c r="C3568" t="s">
        <v>519</v>
      </c>
      <c r="D3568">
        <v>3.2219337546560499E-2</v>
      </c>
      <c r="E3568">
        <v>115.12</v>
      </c>
      <c r="F3568">
        <v>0.32160366925905298</v>
      </c>
      <c r="G3568">
        <v>0.251342856518813</v>
      </c>
    </row>
    <row r="3569" spans="1:7" x14ac:dyDescent="0.5">
      <c r="A3569" t="s">
        <v>189</v>
      </c>
      <c r="B3569">
        <v>12490</v>
      </c>
      <c r="C3569" t="s">
        <v>519</v>
      </c>
      <c r="D3569">
        <v>3.1887157478667702E-2</v>
      </c>
      <c r="E3569">
        <v>118.85</v>
      </c>
      <c r="F3569">
        <v>0.34356885163397599</v>
      </c>
      <c r="G3569">
        <v>0.25744166107306699</v>
      </c>
    </row>
    <row r="3570" spans="1:7" x14ac:dyDescent="0.5">
      <c r="A3570" t="s">
        <v>190</v>
      </c>
      <c r="B3570">
        <v>12490</v>
      </c>
      <c r="C3570" t="s">
        <v>519</v>
      </c>
      <c r="D3570">
        <v>-2.2463424078356099E-2</v>
      </c>
      <c r="E3570">
        <v>116.21</v>
      </c>
      <c r="F3570">
        <v>0.35046783802840598</v>
      </c>
      <c r="G3570">
        <v>0.26083115621529301</v>
      </c>
    </row>
    <row r="3571" spans="1:7" x14ac:dyDescent="0.5">
      <c r="A3571" t="s">
        <v>191</v>
      </c>
      <c r="B3571">
        <v>12490</v>
      </c>
      <c r="C3571" t="s">
        <v>519</v>
      </c>
      <c r="D3571">
        <v>-7.3408784374547698E-3</v>
      </c>
      <c r="E3571">
        <v>115.36</v>
      </c>
      <c r="F3571">
        <v>0.34429452370924202</v>
      </c>
      <c r="G3571">
        <v>0.26114130969153498</v>
      </c>
    </row>
    <row r="3572" spans="1:7" x14ac:dyDescent="0.5">
      <c r="A3572" t="s">
        <v>192</v>
      </c>
      <c r="B3572">
        <v>12490</v>
      </c>
      <c r="C3572" t="s">
        <v>519</v>
      </c>
      <c r="D3572">
        <v>9.4898287987671102E-3</v>
      </c>
      <c r="E3572">
        <v>116.46</v>
      </c>
      <c r="F3572">
        <v>0.34387456812943101</v>
      </c>
      <c r="G3572">
        <v>0.261214644790704</v>
      </c>
    </row>
    <row r="3573" spans="1:7" x14ac:dyDescent="0.5">
      <c r="A3573" t="s">
        <v>193</v>
      </c>
      <c r="B3573">
        <v>12490</v>
      </c>
      <c r="C3573" t="s">
        <v>519</v>
      </c>
      <c r="D3573">
        <v>3.0859897197862501E-2</v>
      </c>
      <c r="E3573">
        <v>120.11</v>
      </c>
      <c r="F3573">
        <v>0.36280141223242302</v>
      </c>
      <c r="G3573">
        <v>0.26297772258475799</v>
      </c>
    </row>
    <row r="3574" spans="1:7" x14ac:dyDescent="0.5">
      <c r="A3574" t="s">
        <v>194</v>
      </c>
      <c r="B3574">
        <v>12490</v>
      </c>
      <c r="C3574" t="s">
        <v>519</v>
      </c>
      <c r="D3574">
        <v>-5.7615659907134598E-3</v>
      </c>
      <c r="E3574">
        <v>119.42</v>
      </c>
      <c r="F3574">
        <v>0.36192798197368498</v>
      </c>
      <c r="G3574">
        <v>0.262616502834567</v>
      </c>
    </row>
    <row r="3575" spans="1:7" x14ac:dyDescent="0.5">
      <c r="A3575" t="s">
        <v>195</v>
      </c>
      <c r="B3575">
        <v>12490</v>
      </c>
      <c r="C3575" t="s">
        <v>519</v>
      </c>
      <c r="D3575">
        <v>-4.2421189217397501E-2</v>
      </c>
      <c r="E3575">
        <v>114.46</v>
      </c>
      <c r="F3575">
        <v>0.38576890191454399</v>
      </c>
      <c r="G3575">
        <v>0.27488121895138701</v>
      </c>
    </row>
    <row r="3576" spans="1:7" x14ac:dyDescent="0.5">
      <c r="A3576" t="s">
        <v>196</v>
      </c>
      <c r="B3576">
        <v>12490</v>
      </c>
      <c r="C3576" t="s">
        <v>519</v>
      </c>
      <c r="D3576">
        <v>2.1606881004050602E-2</v>
      </c>
      <c r="E3576">
        <v>116.96</v>
      </c>
      <c r="F3576">
        <v>0.38897264563176598</v>
      </c>
      <c r="G3576">
        <v>0.27811188399735598</v>
      </c>
    </row>
    <row r="3577" spans="1:7" x14ac:dyDescent="0.5">
      <c r="A3577" t="s">
        <v>197</v>
      </c>
      <c r="B3577">
        <v>12490</v>
      </c>
      <c r="C3577" t="s">
        <v>519</v>
      </c>
      <c r="D3577">
        <v>-6.0170474956733E-2</v>
      </c>
      <c r="E3577">
        <v>110.13</v>
      </c>
      <c r="F3577">
        <v>0.43022002437809798</v>
      </c>
      <c r="G3577">
        <v>0.30283970157790602</v>
      </c>
    </row>
    <row r="3578" spans="1:7" x14ac:dyDescent="0.5">
      <c r="A3578" t="s">
        <v>198</v>
      </c>
      <c r="B3578">
        <v>12490</v>
      </c>
      <c r="C3578" t="s">
        <v>519</v>
      </c>
      <c r="D3578">
        <v>-5.0180229863237502E-2</v>
      </c>
      <c r="E3578">
        <v>104.74</v>
      </c>
      <c r="F3578">
        <v>0.45937256834033202</v>
      </c>
      <c r="G3578">
        <v>0.31809858033180999</v>
      </c>
    </row>
    <row r="3579" spans="1:7" x14ac:dyDescent="0.5">
      <c r="A3579" t="s">
        <v>199</v>
      </c>
      <c r="B3579">
        <v>12490</v>
      </c>
      <c r="C3579" t="s">
        <v>519</v>
      </c>
      <c r="D3579">
        <v>-1.24896722532193E-2</v>
      </c>
      <c r="E3579">
        <v>103.44</v>
      </c>
      <c r="F3579">
        <v>0.45262452243949702</v>
      </c>
      <c r="G3579">
        <v>0.31656970295885001</v>
      </c>
    </row>
    <row r="3580" spans="1:7" x14ac:dyDescent="0.5">
      <c r="A3580" t="s">
        <v>200</v>
      </c>
      <c r="B3580">
        <v>12490</v>
      </c>
      <c r="C3580" t="s">
        <v>519</v>
      </c>
      <c r="D3580">
        <v>-2.7640503353935201E-2</v>
      </c>
      <c r="E3580">
        <v>100.62</v>
      </c>
      <c r="F3580">
        <v>0.45935714382760601</v>
      </c>
      <c r="G3580">
        <v>0.31732652830286001</v>
      </c>
    </row>
    <row r="3581" spans="1:7" x14ac:dyDescent="0.5">
      <c r="A3581" t="s">
        <v>201</v>
      </c>
      <c r="B3581">
        <v>12490</v>
      </c>
      <c r="C3581" t="s">
        <v>519</v>
      </c>
      <c r="D3581">
        <v>-5.0655603019075603E-2</v>
      </c>
      <c r="E3581">
        <v>95.65</v>
      </c>
      <c r="F3581">
        <v>0.46897780890030799</v>
      </c>
      <c r="G3581">
        <v>0.32742980920994202</v>
      </c>
    </row>
    <row r="3582" spans="1:7" x14ac:dyDescent="0.5">
      <c r="A3582" t="s">
        <v>202</v>
      </c>
      <c r="B3582">
        <v>12490</v>
      </c>
      <c r="C3582" t="s">
        <v>519</v>
      </c>
      <c r="D3582">
        <v>-5.4793095764546003E-2</v>
      </c>
      <c r="E3582">
        <v>90.55</v>
      </c>
      <c r="F3582">
        <v>0.49357784885116601</v>
      </c>
      <c r="G3582">
        <v>0.33858574556826199</v>
      </c>
    </row>
    <row r="3583" spans="1:7" x14ac:dyDescent="0.5">
      <c r="A3583" t="s">
        <v>203</v>
      </c>
      <c r="B3583">
        <v>12490</v>
      </c>
      <c r="C3583" t="s">
        <v>519</v>
      </c>
      <c r="D3583">
        <v>-1.7266206732190901E-2</v>
      </c>
      <c r="E3583">
        <v>89</v>
      </c>
      <c r="F3583">
        <v>0.474931788026698</v>
      </c>
      <c r="G3583">
        <v>0.33941937312468901</v>
      </c>
    </row>
    <row r="3584" spans="1:7" x14ac:dyDescent="0.5">
      <c r="A3584" t="s">
        <v>204</v>
      </c>
      <c r="B3584">
        <v>12490</v>
      </c>
      <c r="C3584" t="s">
        <v>519</v>
      </c>
      <c r="D3584">
        <v>-1.4144564366223199E-2</v>
      </c>
      <c r="E3584">
        <v>87.75</v>
      </c>
      <c r="F3584">
        <v>0.46736051903560599</v>
      </c>
      <c r="G3584">
        <v>0.33991544026012799</v>
      </c>
    </row>
    <row r="3585" spans="1:7" x14ac:dyDescent="0.5">
      <c r="A3585" t="s">
        <v>205</v>
      </c>
      <c r="B3585">
        <v>12490</v>
      </c>
      <c r="C3585" t="s">
        <v>519</v>
      </c>
      <c r="D3585">
        <v>4.9576521576055597E-2</v>
      </c>
      <c r="E3585">
        <v>92.21</v>
      </c>
      <c r="F3585">
        <v>0.51641893406075601</v>
      </c>
      <c r="G3585">
        <v>0.35524138338418998</v>
      </c>
    </row>
    <row r="3586" spans="1:7" x14ac:dyDescent="0.5">
      <c r="A3586" t="s">
        <v>206</v>
      </c>
      <c r="B3586">
        <v>12490</v>
      </c>
      <c r="C3586" t="s">
        <v>519</v>
      </c>
      <c r="D3586">
        <v>1.49615162401489E-2</v>
      </c>
      <c r="E3586">
        <v>93.6</v>
      </c>
      <c r="F3586">
        <v>0.519115239124463</v>
      </c>
      <c r="G3586">
        <v>0.35337942726770599</v>
      </c>
    </row>
    <row r="3587" spans="1:7" x14ac:dyDescent="0.5">
      <c r="A3587" t="s">
        <v>207</v>
      </c>
      <c r="B3587">
        <v>12490</v>
      </c>
      <c r="C3587" t="s">
        <v>519</v>
      </c>
      <c r="D3587">
        <v>-5.8403777218403202E-2</v>
      </c>
      <c r="E3587">
        <v>88.29</v>
      </c>
      <c r="F3587">
        <v>0.54107493317495503</v>
      </c>
      <c r="G3587">
        <v>0.36880648820547401</v>
      </c>
    </row>
    <row r="3588" spans="1:7" x14ac:dyDescent="0.5">
      <c r="A3588" t="s">
        <v>208</v>
      </c>
      <c r="B3588">
        <v>12490</v>
      </c>
      <c r="C3588" t="s">
        <v>519</v>
      </c>
      <c r="D3588">
        <v>3.5930691578136401E-2</v>
      </c>
      <c r="E3588">
        <v>91.52</v>
      </c>
      <c r="F3588">
        <v>0.556879344597626</v>
      </c>
      <c r="G3588">
        <v>0.372684491960311</v>
      </c>
    </row>
    <row r="3589" spans="1:7" x14ac:dyDescent="0.5">
      <c r="A3589" t="s">
        <v>209</v>
      </c>
      <c r="B3589">
        <v>12490</v>
      </c>
      <c r="C3589" t="s">
        <v>519</v>
      </c>
      <c r="D3589">
        <v>-8.1188690037542598E-3</v>
      </c>
      <c r="E3589">
        <v>90.78</v>
      </c>
      <c r="F3589">
        <v>0.53604417917915304</v>
      </c>
      <c r="G3589">
        <v>0.37263375316632702</v>
      </c>
    </row>
    <row r="3590" spans="1:7" x14ac:dyDescent="0.5">
      <c r="A3590" t="s">
        <v>210</v>
      </c>
      <c r="B3590">
        <v>12490</v>
      </c>
      <c r="C3590" t="s">
        <v>519</v>
      </c>
      <c r="D3590">
        <v>1.88776898694882E-2</v>
      </c>
      <c r="E3590">
        <v>92.51</v>
      </c>
      <c r="F3590">
        <v>0.52460670203170701</v>
      </c>
      <c r="G3590">
        <v>0.374489434928235</v>
      </c>
    </row>
    <row r="3591" spans="1:7" x14ac:dyDescent="0.5">
      <c r="A3591" t="s">
        <v>211</v>
      </c>
      <c r="B3591">
        <v>12490</v>
      </c>
      <c r="C3591" t="s">
        <v>519</v>
      </c>
      <c r="D3591">
        <v>-4.0254447272334203E-2</v>
      </c>
      <c r="E3591">
        <v>88.86</v>
      </c>
      <c r="F3591">
        <v>0.53266552754825802</v>
      </c>
      <c r="G3591">
        <v>0.38092021632682099</v>
      </c>
    </row>
    <row r="3592" spans="1:7" x14ac:dyDescent="0.5">
      <c r="A3592" t="s">
        <v>212</v>
      </c>
      <c r="B3592">
        <v>12490</v>
      </c>
      <c r="C3592" t="s">
        <v>519</v>
      </c>
      <c r="D3592">
        <v>-6.1018324307090602E-2</v>
      </c>
      <c r="E3592">
        <v>83.6</v>
      </c>
      <c r="F3592">
        <v>0.55763172359872304</v>
      </c>
      <c r="G3592">
        <v>0.39597159124021197</v>
      </c>
    </row>
    <row r="3593" spans="1:7" x14ac:dyDescent="0.5">
      <c r="A3593" t="s">
        <v>213</v>
      </c>
      <c r="B3593">
        <v>12490</v>
      </c>
      <c r="C3593" t="s">
        <v>519</v>
      </c>
      <c r="D3593">
        <v>8.9309996303845104E-3</v>
      </c>
      <c r="E3593">
        <v>84.35</v>
      </c>
      <c r="F3593">
        <v>0.55732154470666795</v>
      </c>
      <c r="G3593">
        <v>0.39712960442874201</v>
      </c>
    </row>
    <row r="3594" spans="1:7" x14ac:dyDescent="0.5">
      <c r="A3594" t="s">
        <v>214</v>
      </c>
      <c r="B3594">
        <v>12490</v>
      </c>
      <c r="C3594" t="s">
        <v>519</v>
      </c>
      <c r="D3594">
        <v>-2.7402029748338198E-2</v>
      </c>
      <c r="E3594">
        <v>82.07</v>
      </c>
      <c r="F3594">
        <v>0.53242806956354105</v>
      </c>
      <c r="G3594">
        <v>0.398678076407183</v>
      </c>
    </row>
    <row r="3595" spans="1:7" x14ac:dyDescent="0.5">
      <c r="A3595" t="s">
        <v>215</v>
      </c>
      <c r="B3595">
        <v>12490</v>
      </c>
      <c r="C3595" t="s">
        <v>519</v>
      </c>
      <c r="D3595">
        <v>-2.9804782492205799E-2</v>
      </c>
      <c r="E3595">
        <v>79.66</v>
      </c>
      <c r="F3595">
        <v>0.53190187062126504</v>
      </c>
      <c r="G3595">
        <v>0.39961526119465601</v>
      </c>
    </row>
    <row r="3596" spans="1:7" x14ac:dyDescent="0.5">
      <c r="A3596" t="s">
        <v>216</v>
      </c>
      <c r="B3596">
        <v>12490</v>
      </c>
      <c r="C3596" t="s">
        <v>519</v>
      </c>
      <c r="D3596">
        <v>9.1353270645622695E-2</v>
      </c>
      <c r="E3596">
        <v>87.28</v>
      </c>
      <c r="F3596">
        <v>0.64780795453235196</v>
      </c>
      <c r="G3596">
        <v>0.44471527611586797</v>
      </c>
    </row>
    <row r="3597" spans="1:7" x14ac:dyDescent="0.5">
      <c r="A3597" t="s">
        <v>217</v>
      </c>
      <c r="B3597">
        <v>12490</v>
      </c>
      <c r="C3597" t="s">
        <v>519</v>
      </c>
      <c r="D3597">
        <v>1.0485831011717701E-2</v>
      </c>
      <c r="E3597">
        <v>88.2</v>
      </c>
      <c r="F3597">
        <v>0.64145613553345104</v>
      </c>
      <c r="G3597">
        <v>0.445949897052141</v>
      </c>
    </row>
    <row r="3598" spans="1:7" x14ac:dyDescent="0.5">
      <c r="A3598" t="s">
        <v>218</v>
      </c>
      <c r="B3598">
        <v>12490</v>
      </c>
      <c r="C3598" t="s">
        <v>519</v>
      </c>
      <c r="D3598">
        <v>2.78398499610799E-2</v>
      </c>
      <c r="E3598">
        <v>90.69</v>
      </c>
      <c r="F3598">
        <v>0.63306607008413096</v>
      </c>
      <c r="G3598">
        <v>0.45088804534715099</v>
      </c>
    </row>
    <row r="3599" spans="1:7" x14ac:dyDescent="0.5">
      <c r="A3599" t="s">
        <v>219</v>
      </c>
      <c r="B3599">
        <v>12490</v>
      </c>
      <c r="C3599" t="s">
        <v>519</v>
      </c>
      <c r="D3599">
        <v>2.48301641053379E-2</v>
      </c>
      <c r="E3599">
        <v>92.97</v>
      </c>
      <c r="F3599">
        <v>0.62523549165775205</v>
      </c>
      <c r="G3599">
        <v>0.45422698068310002</v>
      </c>
    </row>
    <row r="3600" spans="1:7" x14ac:dyDescent="0.5">
      <c r="A3600" t="s">
        <v>220</v>
      </c>
      <c r="B3600">
        <v>12490</v>
      </c>
      <c r="C3600" t="s">
        <v>519</v>
      </c>
      <c r="D3600">
        <v>-3.1238742182631701E-3</v>
      </c>
      <c r="E3600">
        <v>92.68</v>
      </c>
      <c r="F3600">
        <v>0.62479115953571096</v>
      </c>
      <c r="G3600">
        <v>0.45319766719728499</v>
      </c>
    </row>
    <row r="3601" spans="1:7" x14ac:dyDescent="0.5">
      <c r="A3601" t="s">
        <v>221</v>
      </c>
      <c r="B3601">
        <v>12490</v>
      </c>
      <c r="C3601" t="s">
        <v>519</v>
      </c>
      <c r="D3601">
        <v>7.7389767198171302E-3</v>
      </c>
      <c r="E3601">
        <v>93.4</v>
      </c>
      <c r="F3601">
        <v>0.62080956515765295</v>
      </c>
      <c r="G3601">
        <v>0.45337402660998399</v>
      </c>
    </row>
    <row r="3602" spans="1:7" x14ac:dyDescent="0.5">
      <c r="A3602" t="s">
        <v>222</v>
      </c>
      <c r="B3602">
        <v>12490</v>
      </c>
      <c r="C3602" t="s">
        <v>519</v>
      </c>
      <c r="D3602">
        <v>-3.7748597247806499E-2</v>
      </c>
      <c r="E3602">
        <v>89.94</v>
      </c>
      <c r="F3602">
        <v>0.60998426789093996</v>
      </c>
      <c r="G3602">
        <v>0.457936377728137</v>
      </c>
    </row>
    <row r="3603" spans="1:7" x14ac:dyDescent="0.5">
      <c r="A3603" t="s">
        <v>223</v>
      </c>
      <c r="B3603">
        <v>12490</v>
      </c>
      <c r="C3603" t="s">
        <v>519</v>
      </c>
      <c r="D3603">
        <v>-4.8873067605826902E-2</v>
      </c>
      <c r="E3603">
        <v>85.15</v>
      </c>
      <c r="F3603">
        <v>0.60395724252020899</v>
      </c>
      <c r="G3603">
        <v>0.46590482435020802</v>
      </c>
    </row>
    <row r="3604" spans="1:7" x14ac:dyDescent="0.5">
      <c r="A3604" t="s">
        <v>224</v>
      </c>
      <c r="B3604">
        <v>12490</v>
      </c>
      <c r="C3604" t="s">
        <v>519</v>
      </c>
      <c r="D3604">
        <v>1.3067250386851401E-2</v>
      </c>
      <c r="E3604">
        <v>86.27</v>
      </c>
      <c r="F3604">
        <v>0.603848062405407</v>
      </c>
      <c r="G3604">
        <v>0.46699441173598699</v>
      </c>
    </row>
    <row r="3605" spans="1:7" x14ac:dyDescent="0.5">
      <c r="A3605" t="s">
        <v>225</v>
      </c>
      <c r="B3605">
        <v>12490</v>
      </c>
      <c r="C3605" t="s">
        <v>519</v>
      </c>
      <c r="D3605">
        <v>-2.82143064811726E-2</v>
      </c>
      <c r="E3605">
        <v>83.87</v>
      </c>
      <c r="F3605">
        <v>0.60958665130339995</v>
      </c>
      <c r="G3605">
        <v>0.46901066726931601</v>
      </c>
    </row>
    <row r="3606" spans="1:7" x14ac:dyDescent="0.5">
      <c r="A3606" t="s">
        <v>226</v>
      </c>
      <c r="B3606">
        <v>12490</v>
      </c>
      <c r="C3606" t="s">
        <v>519</v>
      </c>
      <c r="D3606">
        <v>-1.35645844059154E-2</v>
      </c>
      <c r="E3606">
        <v>82.74</v>
      </c>
      <c r="F3606">
        <v>0.58100818999603998</v>
      </c>
      <c r="G3606">
        <v>0.46870454981159398</v>
      </c>
    </row>
    <row r="3607" spans="1:7" x14ac:dyDescent="0.5">
      <c r="A3607" t="s">
        <v>227</v>
      </c>
      <c r="B3607">
        <v>12490</v>
      </c>
      <c r="C3607" t="s">
        <v>519</v>
      </c>
      <c r="D3607">
        <v>-3.69316550469624E-2</v>
      </c>
      <c r="E3607">
        <v>79.739999999999995</v>
      </c>
      <c r="F3607">
        <v>0.58646102120841304</v>
      </c>
      <c r="G3607">
        <v>0.47149876766223697</v>
      </c>
    </row>
    <row r="3608" spans="1:7" x14ac:dyDescent="0.5">
      <c r="A3608" t="s">
        <v>228</v>
      </c>
      <c r="B3608">
        <v>12490</v>
      </c>
      <c r="C3608" t="s">
        <v>519</v>
      </c>
      <c r="D3608">
        <v>5.4542161100076501E-2</v>
      </c>
      <c r="E3608">
        <v>84.21</v>
      </c>
      <c r="F3608">
        <v>0.593054828831173</v>
      </c>
      <c r="G3608">
        <v>0.48743599315716801</v>
      </c>
    </row>
    <row r="3609" spans="1:7" x14ac:dyDescent="0.5">
      <c r="A3609" t="s">
        <v>229</v>
      </c>
      <c r="B3609">
        <v>12490</v>
      </c>
      <c r="C3609" t="s">
        <v>519</v>
      </c>
      <c r="D3609">
        <v>-4.7170226976479199E-2</v>
      </c>
      <c r="E3609">
        <v>80.33</v>
      </c>
      <c r="F3609">
        <v>0.59599074454451295</v>
      </c>
      <c r="G3609">
        <v>0.49401596950262699</v>
      </c>
    </row>
    <row r="3610" spans="1:7" x14ac:dyDescent="0.5">
      <c r="A3610" t="s">
        <v>230</v>
      </c>
      <c r="B3610">
        <v>12490</v>
      </c>
      <c r="C3610" t="s">
        <v>519</v>
      </c>
      <c r="D3610">
        <v>-3.6123673934033498E-2</v>
      </c>
      <c r="E3610">
        <v>77.48</v>
      </c>
      <c r="F3610">
        <v>0.60511153320404298</v>
      </c>
      <c r="G3610">
        <v>0.49712499619490902</v>
      </c>
    </row>
    <row r="3611" spans="1:7" x14ac:dyDescent="0.5">
      <c r="A3611" t="s">
        <v>231</v>
      </c>
      <c r="B3611">
        <v>12490</v>
      </c>
      <c r="C3611" t="s">
        <v>519</v>
      </c>
      <c r="D3611">
        <v>3.3006251013623603E-2</v>
      </c>
      <c r="E3611">
        <v>80.08</v>
      </c>
      <c r="F3611">
        <v>0.61470576009488398</v>
      </c>
      <c r="G3611">
        <v>0.50342866789865703</v>
      </c>
    </row>
    <row r="3612" spans="1:7" x14ac:dyDescent="0.5">
      <c r="A3612" t="s">
        <v>232</v>
      </c>
      <c r="B3612">
        <v>12490</v>
      </c>
      <c r="C3612" t="s">
        <v>519</v>
      </c>
      <c r="D3612">
        <v>-5.2687950679203899E-2</v>
      </c>
      <c r="E3612">
        <v>75.97</v>
      </c>
      <c r="F3612">
        <v>0.62471233045805497</v>
      </c>
      <c r="G3612">
        <v>0.51126563936056701</v>
      </c>
    </row>
    <row r="3613" spans="1:7" x14ac:dyDescent="0.5">
      <c r="A3613" t="s">
        <v>233</v>
      </c>
      <c r="B3613">
        <v>12490</v>
      </c>
      <c r="C3613" t="s">
        <v>519</v>
      </c>
      <c r="D3613">
        <v>-5.7290187227562399E-2</v>
      </c>
      <c r="E3613">
        <v>71.739999999999995</v>
      </c>
      <c r="F3613">
        <v>0.62078548578109005</v>
      </c>
      <c r="G3613">
        <v>0.518570125136531</v>
      </c>
    </row>
    <row r="3614" spans="1:7" x14ac:dyDescent="0.5">
      <c r="A3614" t="s">
        <v>234</v>
      </c>
      <c r="B3614">
        <v>12490</v>
      </c>
      <c r="C3614" t="s">
        <v>519</v>
      </c>
      <c r="D3614">
        <v>4.28382006100591E-2</v>
      </c>
      <c r="E3614">
        <v>74.88</v>
      </c>
      <c r="F3614">
        <v>0.64248667516782898</v>
      </c>
      <c r="G3614">
        <v>0.528419773738943</v>
      </c>
    </row>
    <row r="3615" spans="1:7" x14ac:dyDescent="0.5">
      <c r="A3615" t="s">
        <v>235</v>
      </c>
      <c r="B3615">
        <v>12490</v>
      </c>
      <c r="C3615" t="s">
        <v>519</v>
      </c>
      <c r="D3615">
        <v>6.4763808258522002E-2</v>
      </c>
      <c r="E3615">
        <v>79.89</v>
      </c>
      <c r="F3615">
        <v>0.68088449907647897</v>
      </c>
      <c r="G3615">
        <v>0.54792242002085201</v>
      </c>
    </row>
    <row r="3616" spans="1:7" x14ac:dyDescent="0.5">
      <c r="A3616" t="s">
        <v>236</v>
      </c>
      <c r="B3616">
        <v>12490</v>
      </c>
      <c r="C3616" t="s">
        <v>519</v>
      </c>
      <c r="D3616">
        <v>9.46803635004787E-3</v>
      </c>
      <c r="E3616">
        <v>80.650000000000006</v>
      </c>
      <c r="F3616">
        <v>0.67350407780112698</v>
      </c>
      <c r="G3616">
        <v>0.54817914136874402</v>
      </c>
    </row>
    <row r="3617" spans="1:7" x14ac:dyDescent="0.5">
      <c r="A3617" t="s">
        <v>237</v>
      </c>
      <c r="B3617">
        <v>12490</v>
      </c>
      <c r="C3617" t="s">
        <v>519</v>
      </c>
      <c r="D3617">
        <v>1.2567694645393399E-2</v>
      </c>
      <c r="E3617">
        <v>81.67</v>
      </c>
      <c r="F3617">
        <v>0.59029017871449596</v>
      </c>
      <c r="G3617">
        <v>0.54855931293664095</v>
      </c>
    </row>
    <row r="3618" spans="1:7" x14ac:dyDescent="0.5">
      <c r="A3618" t="s">
        <v>238</v>
      </c>
      <c r="B3618">
        <v>12490</v>
      </c>
      <c r="C3618" t="s">
        <v>519</v>
      </c>
      <c r="D3618">
        <v>-8.5736743444254102E-4</v>
      </c>
      <c r="E3618">
        <v>81.599999999999994</v>
      </c>
      <c r="F3618">
        <v>0.58835750100329498</v>
      </c>
      <c r="G3618">
        <v>0.54763926138084895</v>
      </c>
    </row>
    <row r="3619" spans="1:7" x14ac:dyDescent="0.5">
      <c r="A3619" t="s">
        <v>239</v>
      </c>
      <c r="B3619">
        <v>12490</v>
      </c>
      <c r="C3619" t="s">
        <v>519</v>
      </c>
      <c r="D3619">
        <v>-5.9323343845980203E-2</v>
      </c>
      <c r="E3619">
        <v>76.900000000000006</v>
      </c>
      <c r="F3619">
        <v>0.60717393136130804</v>
      </c>
      <c r="G3619">
        <v>0.556264028805036</v>
      </c>
    </row>
    <row r="3620" spans="1:7" x14ac:dyDescent="0.5">
      <c r="A3620" t="s">
        <v>240</v>
      </c>
      <c r="B3620">
        <v>12490</v>
      </c>
      <c r="C3620" t="s">
        <v>519</v>
      </c>
      <c r="D3620">
        <v>3.7518303337199299E-2</v>
      </c>
      <c r="E3620">
        <v>79.84</v>
      </c>
      <c r="F3620">
        <v>0.61721429380369897</v>
      </c>
      <c r="G3620">
        <v>0.56316039949144903</v>
      </c>
    </row>
    <row r="3621" spans="1:7" x14ac:dyDescent="0.5">
      <c r="A3621" t="s">
        <v>241</v>
      </c>
      <c r="B3621">
        <v>12490</v>
      </c>
      <c r="C3621" t="s">
        <v>519</v>
      </c>
      <c r="D3621">
        <v>1.0342333218121299E-2</v>
      </c>
      <c r="E3621">
        <v>80.67</v>
      </c>
      <c r="F3621">
        <v>0.62002837116995402</v>
      </c>
      <c r="G3621">
        <v>0.56223159349947505</v>
      </c>
    </row>
    <row r="3622" spans="1:7" x14ac:dyDescent="0.5">
      <c r="A3622" t="s">
        <v>242</v>
      </c>
      <c r="B3622">
        <v>12490</v>
      </c>
      <c r="C3622" t="s">
        <v>519</v>
      </c>
      <c r="D3622">
        <v>-4.0863662055001401E-2</v>
      </c>
      <c r="E3622">
        <v>77.44</v>
      </c>
      <c r="F3622">
        <v>0.62892779620436601</v>
      </c>
      <c r="G3622">
        <v>0.566654923559332</v>
      </c>
    </row>
    <row r="3623" spans="1:7" x14ac:dyDescent="0.5">
      <c r="A3623" t="s">
        <v>243</v>
      </c>
      <c r="B3623">
        <v>12490</v>
      </c>
      <c r="C3623" t="s">
        <v>519</v>
      </c>
      <c r="D3623">
        <v>3.9871462908184302E-2</v>
      </c>
      <c r="E3623">
        <v>80.59</v>
      </c>
      <c r="F3623">
        <v>0.64103066127376596</v>
      </c>
      <c r="G3623">
        <v>0.57061297191444704</v>
      </c>
    </row>
    <row r="3624" spans="1:7" x14ac:dyDescent="0.5">
      <c r="A3624" t="s">
        <v>244</v>
      </c>
      <c r="B3624">
        <v>12490</v>
      </c>
      <c r="C3624" t="s">
        <v>519</v>
      </c>
      <c r="D3624">
        <v>5.16280383545367E-2</v>
      </c>
      <c r="E3624">
        <v>84.86</v>
      </c>
      <c r="F3624">
        <v>0.64875335270955303</v>
      </c>
      <c r="G3624">
        <v>0.58134938273321501</v>
      </c>
    </row>
    <row r="3625" spans="1:7" x14ac:dyDescent="0.5">
      <c r="A3625" t="s">
        <v>245</v>
      </c>
      <c r="B3625">
        <v>12490</v>
      </c>
      <c r="C3625" t="s">
        <v>519</v>
      </c>
      <c r="D3625">
        <v>-2.5904646807180999E-2</v>
      </c>
      <c r="E3625">
        <v>82.69</v>
      </c>
      <c r="F3625">
        <v>0.65277388541659698</v>
      </c>
      <c r="G3625">
        <v>0.57951702640228997</v>
      </c>
    </row>
    <row r="3626" spans="1:7" x14ac:dyDescent="0.5">
      <c r="A3626" t="s">
        <v>246</v>
      </c>
      <c r="B3626">
        <v>12490</v>
      </c>
      <c r="C3626" t="s">
        <v>519</v>
      </c>
      <c r="D3626">
        <v>2.0538893245374301E-3</v>
      </c>
      <c r="E3626">
        <v>82.86</v>
      </c>
      <c r="F3626">
        <v>0.64585332620642899</v>
      </c>
      <c r="G3626">
        <v>0.57889173649729297</v>
      </c>
    </row>
    <row r="3627" spans="1:7" x14ac:dyDescent="0.5">
      <c r="A3627" t="s">
        <v>247</v>
      </c>
      <c r="B3627">
        <v>12490</v>
      </c>
      <c r="C3627" t="s">
        <v>519</v>
      </c>
      <c r="D3627">
        <v>-2.7901656067038001E-2</v>
      </c>
      <c r="E3627">
        <v>80.58</v>
      </c>
      <c r="F3627">
        <v>0.65137199463848205</v>
      </c>
      <c r="G3627">
        <v>0.580536134756236</v>
      </c>
    </row>
    <row r="3628" spans="1:7" x14ac:dyDescent="0.5">
      <c r="A3628" t="s">
        <v>248</v>
      </c>
      <c r="B3628">
        <v>12490</v>
      </c>
      <c r="C3628" t="s">
        <v>519</v>
      </c>
      <c r="D3628">
        <v>1.9904582882845901E-2</v>
      </c>
      <c r="E3628">
        <v>82.2</v>
      </c>
      <c r="F3628">
        <v>0.64183940291288399</v>
      </c>
      <c r="G3628">
        <v>0.58034801029580196</v>
      </c>
    </row>
    <row r="3629" spans="1:7" x14ac:dyDescent="0.5">
      <c r="A3629" t="s">
        <v>249</v>
      </c>
      <c r="B3629">
        <v>12490</v>
      </c>
      <c r="C3629" t="s">
        <v>519</v>
      </c>
      <c r="D3629">
        <v>6.9100703769868202E-3</v>
      </c>
      <c r="E3629">
        <v>82.77</v>
      </c>
      <c r="F3629">
        <v>0.61274112303317196</v>
      </c>
      <c r="G3629">
        <v>0.58030198411300404</v>
      </c>
    </row>
    <row r="3630" spans="1:7" x14ac:dyDescent="0.5">
      <c r="A3630" t="s">
        <v>250</v>
      </c>
      <c r="B3630">
        <v>12490</v>
      </c>
      <c r="C3630" t="s">
        <v>519</v>
      </c>
      <c r="D3630">
        <v>4.29225068986877E-2</v>
      </c>
      <c r="E3630">
        <v>86.4</v>
      </c>
      <c r="F3630">
        <v>0.60632063296178096</v>
      </c>
      <c r="G3630">
        <v>0.58375249155850795</v>
      </c>
    </row>
    <row r="3631" spans="1:7" x14ac:dyDescent="0.5">
      <c r="A3631" t="s">
        <v>251</v>
      </c>
      <c r="B3631">
        <v>12490</v>
      </c>
      <c r="C3631" t="s">
        <v>519</v>
      </c>
      <c r="D3631">
        <v>-6.5030993889146401E-3</v>
      </c>
      <c r="E3631">
        <v>85.84</v>
      </c>
      <c r="F3631">
        <v>0.59042355998187301</v>
      </c>
      <c r="G3631">
        <v>0.57911925952994703</v>
      </c>
    </row>
    <row r="3632" spans="1:7" x14ac:dyDescent="0.5">
      <c r="A3632" t="s">
        <v>252</v>
      </c>
      <c r="B3632">
        <v>12490</v>
      </c>
      <c r="C3632" t="s">
        <v>519</v>
      </c>
      <c r="D3632">
        <v>-2.1668066145823301E-2</v>
      </c>
      <c r="E3632">
        <v>84</v>
      </c>
      <c r="F3632">
        <v>0.58797798236712495</v>
      </c>
      <c r="G3632">
        <v>0.57531030323478305</v>
      </c>
    </row>
    <row r="3633" spans="1:7" x14ac:dyDescent="0.5">
      <c r="A3633" t="s">
        <v>253</v>
      </c>
      <c r="B3633">
        <v>12490</v>
      </c>
      <c r="C3633" t="s">
        <v>519</v>
      </c>
      <c r="D3633">
        <v>-5.7303873527044698E-3</v>
      </c>
      <c r="E3633">
        <v>83.52</v>
      </c>
      <c r="F3633">
        <v>0.55420044540406199</v>
      </c>
      <c r="G3633">
        <v>0.57426739587402098</v>
      </c>
    </row>
    <row r="3634" spans="1:7" x14ac:dyDescent="0.5">
      <c r="A3634" t="s">
        <v>254</v>
      </c>
      <c r="B3634">
        <v>12490</v>
      </c>
      <c r="C3634" t="s">
        <v>519</v>
      </c>
      <c r="D3634">
        <v>-1.8488870652477798E-2</v>
      </c>
      <c r="E3634">
        <v>81.99</v>
      </c>
      <c r="F3634">
        <v>0.51456305565786298</v>
      </c>
      <c r="G3634">
        <v>0.57487275230316404</v>
      </c>
    </row>
    <row r="3635" spans="1:7" x14ac:dyDescent="0.5">
      <c r="A3635" t="s">
        <v>255</v>
      </c>
      <c r="B3635">
        <v>12490</v>
      </c>
      <c r="C3635" t="s">
        <v>519</v>
      </c>
      <c r="D3635">
        <v>-1.7098347160062501E-2</v>
      </c>
      <c r="E3635">
        <v>80.599999999999994</v>
      </c>
      <c r="F3635">
        <v>0.50277850892159504</v>
      </c>
      <c r="G3635">
        <v>0.574546717034495</v>
      </c>
    </row>
    <row r="3636" spans="1:7" x14ac:dyDescent="0.5">
      <c r="A3636" t="s">
        <v>256</v>
      </c>
      <c r="B3636">
        <v>12490</v>
      </c>
      <c r="C3636" t="s">
        <v>519</v>
      </c>
      <c r="D3636">
        <v>-9.9349335112550695E-4</v>
      </c>
      <c r="E3636">
        <v>80.52</v>
      </c>
      <c r="F3636">
        <v>0.45073718070899699</v>
      </c>
      <c r="G3636">
        <v>0.56980965254752503</v>
      </c>
    </row>
    <row r="3637" spans="1:7" x14ac:dyDescent="0.5">
      <c r="A3637" t="s">
        <v>257</v>
      </c>
      <c r="B3637">
        <v>12490</v>
      </c>
      <c r="C3637" t="s">
        <v>519</v>
      </c>
      <c r="D3637">
        <v>1.00097350292991E-2</v>
      </c>
      <c r="E3637">
        <v>81.33</v>
      </c>
      <c r="F3637">
        <v>0.45087877336350002</v>
      </c>
      <c r="G3637">
        <v>0.57073742218412704</v>
      </c>
    </row>
    <row r="3638" spans="1:7" x14ac:dyDescent="0.5">
      <c r="A3638" t="s">
        <v>258</v>
      </c>
      <c r="B3638">
        <v>12490</v>
      </c>
      <c r="C3638" t="s">
        <v>519</v>
      </c>
      <c r="D3638">
        <v>-9.8448444582251702E-4</v>
      </c>
      <c r="E3638">
        <v>81.25</v>
      </c>
      <c r="F3638">
        <v>0.44870935746858298</v>
      </c>
      <c r="G3638">
        <v>0.565988135415598</v>
      </c>
    </row>
    <row r="3639" spans="1:7" x14ac:dyDescent="0.5">
      <c r="A3639" t="s">
        <v>259</v>
      </c>
      <c r="B3639">
        <v>12490</v>
      </c>
      <c r="C3639" t="s">
        <v>519</v>
      </c>
      <c r="D3639">
        <v>2.79147330535338E-2</v>
      </c>
      <c r="E3639">
        <v>83.55</v>
      </c>
      <c r="F3639">
        <v>0.459162812694281</v>
      </c>
      <c r="G3639">
        <v>0.56734805581045</v>
      </c>
    </row>
    <row r="3640" spans="1:7" x14ac:dyDescent="0.5">
      <c r="A3640" t="s">
        <v>260</v>
      </c>
      <c r="B3640">
        <v>12490</v>
      </c>
      <c r="C3640" t="s">
        <v>519</v>
      </c>
      <c r="D3640">
        <v>7.2744767189094096E-3</v>
      </c>
      <c r="E3640">
        <v>84.16</v>
      </c>
      <c r="F3640">
        <v>0.40324450631061898</v>
      </c>
      <c r="G3640">
        <v>0.55674626098018198</v>
      </c>
    </row>
    <row r="3641" spans="1:7" x14ac:dyDescent="0.5">
      <c r="A3641" t="s">
        <v>261</v>
      </c>
      <c r="B3641">
        <v>12490</v>
      </c>
      <c r="C3641" t="s">
        <v>519</v>
      </c>
      <c r="D3641">
        <v>3.74325769286451E-2</v>
      </c>
      <c r="E3641">
        <v>87.37</v>
      </c>
      <c r="F3641">
        <v>0.40315561445660197</v>
      </c>
      <c r="G3641">
        <v>0.55489266692334605</v>
      </c>
    </row>
    <row r="3642" spans="1:7" x14ac:dyDescent="0.5">
      <c r="A3642" t="s">
        <v>262</v>
      </c>
      <c r="B3642">
        <v>12490</v>
      </c>
      <c r="C3642" t="s">
        <v>519</v>
      </c>
      <c r="D3642">
        <v>-6.3148970577702199E-3</v>
      </c>
      <c r="E3642">
        <v>86.82</v>
      </c>
      <c r="F3642">
        <v>0.40413391593301901</v>
      </c>
      <c r="G3642">
        <v>0.55459108743879004</v>
      </c>
    </row>
    <row r="3643" spans="1:7" x14ac:dyDescent="0.5">
      <c r="A3643" t="s">
        <v>263</v>
      </c>
      <c r="B3643">
        <v>12490</v>
      </c>
      <c r="C3643" t="s">
        <v>519</v>
      </c>
      <c r="D3643">
        <v>2.7380703750940798E-2</v>
      </c>
      <c r="E3643">
        <v>89.23</v>
      </c>
      <c r="F3643">
        <v>0.37804682117546601</v>
      </c>
      <c r="G3643">
        <v>0.55544560192491399</v>
      </c>
    </row>
    <row r="3644" spans="1:7" x14ac:dyDescent="0.5">
      <c r="A3644" t="s">
        <v>264</v>
      </c>
      <c r="B3644">
        <v>12490</v>
      </c>
      <c r="C3644" t="s">
        <v>519</v>
      </c>
      <c r="D3644">
        <v>-1.6269635667418299E-2</v>
      </c>
      <c r="E3644">
        <v>87.79</v>
      </c>
      <c r="F3644">
        <v>0.36589633361061302</v>
      </c>
      <c r="G3644">
        <v>0.54735450544326703</v>
      </c>
    </row>
    <row r="3645" spans="1:7" x14ac:dyDescent="0.5">
      <c r="A3645" t="s">
        <v>265</v>
      </c>
      <c r="B3645">
        <v>12490</v>
      </c>
      <c r="C3645" t="s">
        <v>519</v>
      </c>
      <c r="D3645">
        <v>-6.9722497420834301E-3</v>
      </c>
      <c r="E3645">
        <v>87.18</v>
      </c>
      <c r="F3645">
        <v>0.32382880466789599</v>
      </c>
      <c r="G3645">
        <v>0.53659775700439405</v>
      </c>
    </row>
    <row r="3646" spans="1:7" x14ac:dyDescent="0.5">
      <c r="A3646" t="s">
        <v>266</v>
      </c>
      <c r="B3646">
        <v>12490</v>
      </c>
      <c r="C3646" t="s">
        <v>519</v>
      </c>
      <c r="D3646">
        <v>-2.8859456840555801E-2</v>
      </c>
      <c r="E3646">
        <v>84.7</v>
      </c>
      <c r="F3646">
        <v>0.32709998265589801</v>
      </c>
      <c r="G3646">
        <v>0.53856660563065295</v>
      </c>
    </row>
    <row r="3647" spans="1:7" x14ac:dyDescent="0.5">
      <c r="A3647" t="s">
        <v>267</v>
      </c>
      <c r="B3647">
        <v>12490</v>
      </c>
      <c r="C3647" t="s">
        <v>519</v>
      </c>
      <c r="D3647">
        <v>1.18534692309875E-2</v>
      </c>
      <c r="E3647">
        <v>85.71</v>
      </c>
      <c r="F3647">
        <v>0.32919832870235199</v>
      </c>
      <c r="G3647">
        <v>0.538437336976058</v>
      </c>
    </row>
    <row r="3648" spans="1:7" x14ac:dyDescent="0.5">
      <c r="A3648" t="s">
        <v>268</v>
      </c>
      <c r="B3648">
        <v>12490</v>
      </c>
      <c r="C3648" t="s">
        <v>519</v>
      </c>
      <c r="D3648">
        <v>-4.3263451495383302E-3</v>
      </c>
      <c r="E3648">
        <v>85.34</v>
      </c>
      <c r="F3648">
        <v>0.31226277358374699</v>
      </c>
      <c r="G3648">
        <v>0.528857833176681</v>
      </c>
    </row>
    <row r="3649" spans="1:7" x14ac:dyDescent="0.5">
      <c r="A3649" t="s">
        <v>269</v>
      </c>
      <c r="B3649">
        <v>12490</v>
      </c>
      <c r="C3649" t="s">
        <v>519</v>
      </c>
      <c r="D3649">
        <v>-2.5515776296671899E-2</v>
      </c>
      <c r="E3649">
        <v>83.19</v>
      </c>
      <c r="F3649">
        <v>0.32032749195315502</v>
      </c>
      <c r="G3649">
        <v>0.53004480008162003</v>
      </c>
    </row>
    <row r="3650" spans="1:7" x14ac:dyDescent="0.5">
      <c r="A3650" t="s">
        <v>270</v>
      </c>
      <c r="B3650">
        <v>12490</v>
      </c>
      <c r="C3650" t="s">
        <v>519</v>
      </c>
      <c r="D3650">
        <v>1.11169767897471E-2</v>
      </c>
      <c r="E3650">
        <v>84.12</v>
      </c>
      <c r="F3650">
        <v>0.32170514350579399</v>
      </c>
      <c r="G3650">
        <v>0.51795660883460704</v>
      </c>
    </row>
    <row r="3651" spans="1:7" x14ac:dyDescent="0.5">
      <c r="A3651" t="s">
        <v>271</v>
      </c>
      <c r="B3651">
        <v>12490</v>
      </c>
      <c r="C3651" t="s">
        <v>519</v>
      </c>
      <c r="D3651">
        <v>9.4650646156989298E-3</v>
      </c>
      <c r="E3651">
        <v>84.92</v>
      </c>
      <c r="F3651">
        <v>0.28528489142194802</v>
      </c>
      <c r="G3651">
        <v>0.51303548725899595</v>
      </c>
    </row>
    <row r="3652" spans="1:7" x14ac:dyDescent="0.5">
      <c r="A3652" t="s">
        <v>272</v>
      </c>
      <c r="B3652">
        <v>12490</v>
      </c>
      <c r="C3652" t="s">
        <v>519</v>
      </c>
      <c r="D3652">
        <v>-3.5234508633728803E-2</v>
      </c>
      <c r="E3652">
        <v>81.98</v>
      </c>
      <c r="F3652">
        <v>0.30887887716011903</v>
      </c>
      <c r="G3652">
        <v>0.51739215554620799</v>
      </c>
    </row>
    <row r="3653" spans="1:7" x14ac:dyDescent="0.5">
      <c r="A3653" t="s">
        <v>273</v>
      </c>
      <c r="B3653">
        <v>12490</v>
      </c>
      <c r="C3653" t="s">
        <v>519</v>
      </c>
      <c r="D3653">
        <v>0.10898892501183</v>
      </c>
      <c r="E3653">
        <v>91.42</v>
      </c>
      <c r="F3653">
        <v>0.48593360726248902</v>
      </c>
      <c r="G3653">
        <v>0.56135594366385999</v>
      </c>
    </row>
    <row r="3654" spans="1:7" x14ac:dyDescent="0.5">
      <c r="A3654" t="s">
        <v>274</v>
      </c>
      <c r="B3654">
        <v>12490</v>
      </c>
      <c r="C3654" t="s">
        <v>519</v>
      </c>
      <c r="D3654">
        <v>-1.4877117559817601E-2</v>
      </c>
      <c r="E3654">
        <v>90.07</v>
      </c>
      <c r="F3654">
        <v>0.48927024074803299</v>
      </c>
      <c r="G3654">
        <v>0.55624810493164401</v>
      </c>
    </row>
    <row r="3655" spans="1:7" x14ac:dyDescent="0.5">
      <c r="A3655" t="s">
        <v>275</v>
      </c>
      <c r="B3655">
        <v>12490</v>
      </c>
      <c r="C3655" t="s">
        <v>519</v>
      </c>
      <c r="D3655">
        <v>-6.4598197810009899E-3</v>
      </c>
      <c r="E3655">
        <v>89.49</v>
      </c>
      <c r="F3655">
        <v>0.48417695324552501</v>
      </c>
      <c r="G3655">
        <v>0.54232825977405996</v>
      </c>
    </row>
    <row r="3656" spans="1:7" x14ac:dyDescent="0.5">
      <c r="A3656" t="s">
        <v>276</v>
      </c>
      <c r="B3656">
        <v>12490</v>
      </c>
      <c r="C3656" t="s">
        <v>519</v>
      </c>
      <c r="D3656">
        <v>2.33043323019104E-2</v>
      </c>
      <c r="E3656">
        <v>91.6</v>
      </c>
      <c r="F3656">
        <v>0.482040909922199</v>
      </c>
      <c r="G3656">
        <v>0.54392342669509997</v>
      </c>
    </row>
    <row r="3657" spans="1:7" x14ac:dyDescent="0.5">
      <c r="A3657" t="s">
        <v>277</v>
      </c>
      <c r="B3657">
        <v>12490</v>
      </c>
      <c r="C3657" t="s">
        <v>519</v>
      </c>
      <c r="D3657">
        <v>6.5478558112453897E-4</v>
      </c>
      <c r="E3657">
        <v>91.66</v>
      </c>
      <c r="F3657">
        <v>0.48176937513657098</v>
      </c>
      <c r="G3657">
        <v>0.54076983462094996</v>
      </c>
    </row>
    <row r="3658" spans="1:7" x14ac:dyDescent="0.5">
      <c r="A3658" t="s">
        <v>278</v>
      </c>
      <c r="B3658">
        <v>12490</v>
      </c>
      <c r="C3658" t="s">
        <v>519</v>
      </c>
      <c r="D3658">
        <v>3.3894051647556198E-2</v>
      </c>
      <c r="E3658">
        <v>94.82</v>
      </c>
      <c r="F3658">
        <v>0.49118021804325701</v>
      </c>
      <c r="G3658">
        <v>0.54062233963374395</v>
      </c>
    </row>
    <row r="3659" spans="1:7" x14ac:dyDescent="0.5">
      <c r="A3659" t="s">
        <v>279</v>
      </c>
      <c r="B3659">
        <v>12490</v>
      </c>
      <c r="C3659" t="s">
        <v>519</v>
      </c>
      <c r="D3659">
        <v>-2.4663663009414701E-2</v>
      </c>
      <c r="E3659">
        <v>92.51</v>
      </c>
      <c r="F3659">
        <v>0.50292607659791799</v>
      </c>
      <c r="G3659">
        <v>0.51249591157010399</v>
      </c>
    </row>
    <row r="3660" spans="1:7" x14ac:dyDescent="0.5">
      <c r="A3660" t="s">
        <v>280</v>
      </c>
      <c r="B3660">
        <v>12490</v>
      </c>
      <c r="C3660" t="s">
        <v>519</v>
      </c>
      <c r="D3660">
        <v>-9.3394774620957095E-3</v>
      </c>
      <c r="E3660">
        <v>91.65</v>
      </c>
      <c r="F3660">
        <v>0.49918408334572301</v>
      </c>
      <c r="G3660">
        <v>0.51254090122623097</v>
      </c>
    </row>
    <row r="3661" spans="1:7" x14ac:dyDescent="0.5">
      <c r="A3661" t="s">
        <v>281</v>
      </c>
      <c r="B3661">
        <v>12490</v>
      </c>
      <c r="C3661" t="s">
        <v>519</v>
      </c>
      <c r="D3661">
        <v>-7.8870209418222606E-3</v>
      </c>
      <c r="E3661">
        <v>90.93</v>
      </c>
      <c r="F3661">
        <v>0.50084664296007397</v>
      </c>
      <c r="G3661">
        <v>0.50982575520002504</v>
      </c>
    </row>
    <row r="3662" spans="1:7" x14ac:dyDescent="0.5">
      <c r="A3662" t="s">
        <v>282</v>
      </c>
      <c r="B3662">
        <v>12490</v>
      </c>
      <c r="C3662" t="s">
        <v>519</v>
      </c>
      <c r="D3662">
        <v>2.76579676734331E-2</v>
      </c>
      <c r="E3662">
        <v>93.48</v>
      </c>
      <c r="F3662">
        <v>0.49364055961665898</v>
      </c>
      <c r="G3662">
        <v>0.51041352293974696</v>
      </c>
    </row>
    <row r="3663" spans="1:7" x14ac:dyDescent="0.5">
      <c r="A3663" t="s">
        <v>283</v>
      </c>
      <c r="B3663">
        <v>12490</v>
      </c>
      <c r="C3663" t="s">
        <v>519</v>
      </c>
      <c r="D3663">
        <v>-6.9772847378213503E-3</v>
      </c>
      <c r="E3663">
        <v>92.83</v>
      </c>
      <c r="F3663">
        <v>0.49380705389305801</v>
      </c>
      <c r="G3663">
        <v>0.51057305516102203</v>
      </c>
    </row>
    <row r="3664" spans="1:7" x14ac:dyDescent="0.5">
      <c r="A3664" t="s">
        <v>284</v>
      </c>
      <c r="B3664">
        <v>12490</v>
      </c>
      <c r="C3664" t="s">
        <v>519</v>
      </c>
      <c r="D3664">
        <v>-4.5342642566971996E-3</v>
      </c>
      <c r="E3664">
        <v>92.41</v>
      </c>
      <c r="F3664">
        <v>0.48642624665546302</v>
      </c>
      <c r="G3664">
        <v>0.51041854758618199</v>
      </c>
    </row>
    <row r="3665" spans="1:7" x14ac:dyDescent="0.5">
      <c r="A3665" t="s">
        <v>285</v>
      </c>
      <c r="B3665">
        <v>12490</v>
      </c>
      <c r="C3665" t="s">
        <v>519</v>
      </c>
      <c r="D3665">
        <v>4.4757281112682103E-2</v>
      </c>
      <c r="E3665">
        <v>96.14</v>
      </c>
      <c r="F3665">
        <v>0.50370295824745603</v>
      </c>
      <c r="G3665">
        <v>0.512337159128328</v>
      </c>
    </row>
    <row r="3666" spans="1:7" x14ac:dyDescent="0.5">
      <c r="A3666" t="s">
        <v>286</v>
      </c>
      <c r="B3666">
        <v>12490</v>
      </c>
      <c r="C3666" t="s">
        <v>519</v>
      </c>
      <c r="D3666">
        <v>7.04810366110233E-3</v>
      </c>
      <c r="E3666">
        <v>96.82</v>
      </c>
      <c r="F3666">
        <v>0.50199224257443298</v>
      </c>
      <c r="G3666">
        <v>0.50221551057298097</v>
      </c>
    </row>
    <row r="3667" spans="1:7" x14ac:dyDescent="0.5">
      <c r="A3667" t="s">
        <v>287</v>
      </c>
      <c r="B3667">
        <v>12490</v>
      </c>
      <c r="C3667" t="s">
        <v>519</v>
      </c>
      <c r="D3667">
        <v>-3.7355094502485801E-2</v>
      </c>
      <c r="E3667">
        <v>93.27</v>
      </c>
      <c r="F3667">
        <v>0.51006170638835102</v>
      </c>
      <c r="G3667">
        <v>0.50784189393970602</v>
      </c>
    </row>
    <row r="3668" spans="1:7" x14ac:dyDescent="0.5">
      <c r="A3668" t="s">
        <v>288</v>
      </c>
      <c r="B3668">
        <v>12490</v>
      </c>
      <c r="C3668" t="s">
        <v>519</v>
      </c>
      <c r="D3668">
        <v>2.0061417336560201E-2</v>
      </c>
      <c r="E3668">
        <v>95.16</v>
      </c>
      <c r="F3668">
        <v>0.51227213568307095</v>
      </c>
      <c r="G3668">
        <v>0.50560360434364404</v>
      </c>
    </row>
    <row r="3669" spans="1:7" x14ac:dyDescent="0.5">
      <c r="A3669" t="s">
        <v>289</v>
      </c>
      <c r="B3669">
        <v>12490</v>
      </c>
      <c r="C3669" t="s">
        <v>519</v>
      </c>
      <c r="D3669">
        <v>-9.4644774039721804E-4</v>
      </c>
      <c r="E3669">
        <v>95.07</v>
      </c>
      <c r="F3669">
        <v>0.511611266166906</v>
      </c>
      <c r="G3669">
        <v>0.50464486793382601</v>
      </c>
    </row>
    <row r="3670" spans="1:7" x14ac:dyDescent="0.5">
      <c r="A3670" t="s">
        <v>290</v>
      </c>
      <c r="B3670">
        <v>12490</v>
      </c>
      <c r="C3670" t="s">
        <v>519</v>
      </c>
      <c r="D3670">
        <v>-1.30224249055284E-2</v>
      </c>
      <c r="E3670">
        <v>93.84</v>
      </c>
      <c r="F3670">
        <v>0.50387441438890601</v>
      </c>
      <c r="G3670">
        <v>0.49933005255968799</v>
      </c>
    </row>
    <row r="3671" spans="1:7" x14ac:dyDescent="0.5">
      <c r="A3671" t="s">
        <v>291</v>
      </c>
      <c r="B3671">
        <v>12490</v>
      </c>
      <c r="C3671" t="s">
        <v>519</v>
      </c>
      <c r="D3671">
        <v>-3.4364762389476999E-2</v>
      </c>
      <c r="E3671">
        <v>90.67</v>
      </c>
      <c r="F3671">
        <v>0.52233008022268901</v>
      </c>
      <c r="G3671">
        <v>0.49341312547808203</v>
      </c>
    </row>
    <row r="3672" spans="1:7" x14ac:dyDescent="0.5">
      <c r="A3672" t="s">
        <v>292</v>
      </c>
      <c r="B3672">
        <v>12490</v>
      </c>
      <c r="C3672" t="s">
        <v>519</v>
      </c>
      <c r="D3672">
        <v>9.2213523415983403E-3</v>
      </c>
      <c r="E3672">
        <v>91.51</v>
      </c>
      <c r="F3672">
        <v>0.522297560209386</v>
      </c>
      <c r="G3672">
        <v>0.483712455704848</v>
      </c>
    </row>
    <row r="3673" spans="1:7" x14ac:dyDescent="0.5">
      <c r="A3673" t="s">
        <v>293</v>
      </c>
      <c r="B3673">
        <v>12490</v>
      </c>
      <c r="C3673" t="s">
        <v>519</v>
      </c>
      <c r="D3673">
        <v>-2.8599082919495099E-2</v>
      </c>
      <c r="E3673">
        <v>88.93</v>
      </c>
      <c r="F3673">
        <v>0.51652203758300896</v>
      </c>
      <c r="G3673">
        <v>0.48152161615088301</v>
      </c>
    </row>
    <row r="3674" spans="1:7" x14ac:dyDescent="0.5">
      <c r="A3674" t="s">
        <v>294</v>
      </c>
      <c r="B3674">
        <v>12490</v>
      </c>
      <c r="C3674" t="s">
        <v>519</v>
      </c>
      <c r="D3674">
        <v>-1.5752400393854501E-3</v>
      </c>
      <c r="E3674">
        <v>88.79</v>
      </c>
      <c r="F3674">
        <v>0.34829038628998699</v>
      </c>
      <c r="G3674">
        <v>0.47749996916705201</v>
      </c>
    </row>
    <row r="3675" spans="1:7" x14ac:dyDescent="0.5">
      <c r="A3675" t="s">
        <v>295</v>
      </c>
      <c r="B3675">
        <v>12490</v>
      </c>
      <c r="C3675" t="s">
        <v>519</v>
      </c>
      <c r="D3675">
        <v>-5.1061742250447503E-2</v>
      </c>
      <c r="E3675">
        <v>84.37</v>
      </c>
      <c r="F3675">
        <v>0.38670613344225302</v>
      </c>
      <c r="G3675">
        <v>0.47675731472016403</v>
      </c>
    </row>
    <row r="3676" spans="1:7" x14ac:dyDescent="0.5">
      <c r="A3676" t="s">
        <v>296</v>
      </c>
      <c r="B3676">
        <v>12490</v>
      </c>
      <c r="C3676" t="s">
        <v>519</v>
      </c>
      <c r="D3676">
        <v>2.3776095155575501E-2</v>
      </c>
      <c r="E3676">
        <v>86.4</v>
      </c>
      <c r="F3676">
        <v>0.39720763404213499</v>
      </c>
      <c r="G3676">
        <v>0.46333526207418202</v>
      </c>
    </row>
    <row r="3677" spans="1:7" x14ac:dyDescent="0.5">
      <c r="A3677" t="s">
        <v>297</v>
      </c>
      <c r="B3677">
        <v>12490</v>
      </c>
      <c r="C3677" t="s">
        <v>519</v>
      </c>
      <c r="D3677">
        <v>-5.8038095671816099E-3</v>
      </c>
      <c r="E3677">
        <v>85.9</v>
      </c>
      <c r="F3677">
        <v>0.38704109795159197</v>
      </c>
      <c r="G3677">
        <v>0.45651350010281999</v>
      </c>
    </row>
    <row r="3678" spans="1:7" x14ac:dyDescent="0.5">
      <c r="A3678" t="s">
        <v>298</v>
      </c>
      <c r="B3678">
        <v>12490</v>
      </c>
      <c r="C3678" t="s">
        <v>519</v>
      </c>
      <c r="D3678">
        <v>3.5115181595540897E-2</v>
      </c>
      <c r="E3678">
        <v>88.97</v>
      </c>
      <c r="F3678">
        <v>0.40873206616847602</v>
      </c>
      <c r="G3678">
        <v>0.44368548498599403</v>
      </c>
    </row>
    <row r="3679" spans="1:7" x14ac:dyDescent="0.5">
      <c r="A3679" t="s">
        <v>299</v>
      </c>
      <c r="B3679">
        <v>12490</v>
      </c>
      <c r="C3679" t="s">
        <v>519</v>
      </c>
      <c r="D3679">
        <v>3.3815747994650799E-2</v>
      </c>
      <c r="E3679">
        <v>92.03</v>
      </c>
      <c r="F3679">
        <v>0.40864750405181899</v>
      </c>
      <c r="G3679">
        <v>0.448048554451634</v>
      </c>
    </row>
    <row r="3680" spans="1:7" x14ac:dyDescent="0.5">
      <c r="A3680" t="s">
        <v>300</v>
      </c>
      <c r="B3680">
        <v>12490</v>
      </c>
      <c r="C3680" t="s">
        <v>519</v>
      </c>
      <c r="D3680">
        <v>-3.2916864225741499E-2</v>
      </c>
      <c r="E3680">
        <v>89.05</v>
      </c>
      <c r="F3680">
        <v>0.41556627984827899</v>
      </c>
      <c r="G3680">
        <v>0.45296928263951602</v>
      </c>
    </row>
    <row r="3681" spans="1:7" x14ac:dyDescent="0.5">
      <c r="A3681" t="s">
        <v>301</v>
      </c>
      <c r="B3681">
        <v>12490</v>
      </c>
      <c r="C3681" t="s">
        <v>519</v>
      </c>
      <c r="D3681">
        <v>-1.4478306680694501E-2</v>
      </c>
      <c r="E3681">
        <v>87.77</v>
      </c>
      <c r="F3681">
        <v>0.41715537126129798</v>
      </c>
      <c r="G3681">
        <v>0.45406980636390698</v>
      </c>
    </row>
    <row r="3682" spans="1:7" x14ac:dyDescent="0.5">
      <c r="A3682" t="s">
        <v>302</v>
      </c>
      <c r="B3682">
        <v>12490</v>
      </c>
      <c r="C3682" t="s">
        <v>519</v>
      </c>
      <c r="D3682">
        <v>1.9407451185169101E-2</v>
      </c>
      <c r="E3682">
        <v>89.49</v>
      </c>
      <c r="F3682">
        <v>0.42282443216549298</v>
      </c>
      <c r="G3682">
        <v>0.43842115192919001</v>
      </c>
    </row>
    <row r="3683" spans="1:7" x14ac:dyDescent="0.5">
      <c r="A3683" t="s">
        <v>303</v>
      </c>
      <c r="B3683">
        <v>12490</v>
      </c>
      <c r="C3683" t="s">
        <v>519</v>
      </c>
      <c r="D3683">
        <v>-2.27170902202984E-2</v>
      </c>
      <c r="E3683">
        <v>87.48</v>
      </c>
      <c r="F3683">
        <v>0.416497872228556</v>
      </c>
      <c r="G3683">
        <v>0.43540101946352799</v>
      </c>
    </row>
    <row r="3684" spans="1:7" x14ac:dyDescent="0.5">
      <c r="A3684" t="s">
        <v>304</v>
      </c>
      <c r="B3684">
        <v>12490</v>
      </c>
      <c r="C3684" t="s">
        <v>519</v>
      </c>
      <c r="D3684">
        <v>-1.9274566744697502E-2</v>
      </c>
      <c r="E3684">
        <v>85.81</v>
      </c>
      <c r="F3684">
        <v>0.42017256600139902</v>
      </c>
      <c r="G3684">
        <v>0.43699172328448999</v>
      </c>
    </row>
    <row r="3685" spans="1:7" x14ac:dyDescent="0.5">
      <c r="A3685" t="s">
        <v>305</v>
      </c>
      <c r="B3685">
        <v>12490</v>
      </c>
      <c r="C3685" t="s">
        <v>519</v>
      </c>
      <c r="D3685">
        <v>-2.7528454792588301E-2</v>
      </c>
      <c r="E3685">
        <v>83.48</v>
      </c>
      <c r="F3685">
        <v>0.42835796660876202</v>
      </c>
      <c r="G3685">
        <v>0.43258311279697298</v>
      </c>
    </row>
    <row r="3686" spans="1:7" x14ac:dyDescent="0.5">
      <c r="A3686" t="s">
        <v>306</v>
      </c>
      <c r="B3686">
        <v>12490</v>
      </c>
      <c r="C3686" t="s">
        <v>519</v>
      </c>
      <c r="D3686">
        <v>4.4169983744474201E-2</v>
      </c>
      <c r="E3686">
        <v>87.25</v>
      </c>
      <c r="F3686">
        <v>0.42750943374191602</v>
      </c>
      <c r="G3686">
        <v>0.43422430339710599</v>
      </c>
    </row>
    <row r="3687" spans="1:7" x14ac:dyDescent="0.5">
      <c r="A3687" t="s">
        <v>307</v>
      </c>
      <c r="B3687">
        <v>12490</v>
      </c>
      <c r="C3687" t="s">
        <v>519</v>
      </c>
      <c r="D3687">
        <v>1.55799990467397E-2</v>
      </c>
      <c r="E3687">
        <v>88.62</v>
      </c>
      <c r="F3687">
        <v>0.43144710983527201</v>
      </c>
      <c r="G3687">
        <v>0.42309951142882701</v>
      </c>
    </row>
    <row r="3688" spans="1:7" x14ac:dyDescent="0.5">
      <c r="A3688" t="s">
        <v>308</v>
      </c>
      <c r="B3688">
        <v>12490</v>
      </c>
      <c r="C3688" t="s">
        <v>519</v>
      </c>
      <c r="D3688">
        <v>1.98869374674676E-2</v>
      </c>
      <c r="E3688">
        <v>90.4</v>
      </c>
      <c r="F3688">
        <v>0.42149803249686202</v>
      </c>
      <c r="G3688">
        <v>0.42127315844562202</v>
      </c>
    </row>
    <row r="3689" spans="1:7" x14ac:dyDescent="0.5">
      <c r="A3689" t="s">
        <v>309</v>
      </c>
      <c r="B3689">
        <v>12490</v>
      </c>
      <c r="C3689" t="s">
        <v>519</v>
      </c>
      <c r="D3689">
        <v>-4.4209771079322801E-4</v>
      </c>
      <c r="E3689">
        <v>90.36</v>
      </c>
      <c r="F3689">
        <v>0.41421108155348402</v>
      </c>
      <c r="G3689">
        <v>0.42128933308076</v>
      </c>
    </row>
    <row r="3690" spans="1:7" x14ac:dyDescent="0.5">
      <c r="A3690" t="s">
        <v>310</v>
      </c>
      <c r="B3690">
        <v>12490</v>
      </c>
      <c r="C3690" t="s">
        <v>519</v>
      </c>
      <c r="D3690">
        <v>9.4719986487753795E-3</v>
      </c>
      <c r="E3690">
        <v>91.22</v>
      </c>
      <c r="F3690">
        <v>0.41625947522360301</v>
      </c>
      <c r="G3690">
        <v>0.41731538587336803</v>
      </c>
    </row>
    <row r="3691" spans="1:7" x14ac:dyDescent="0.5">
      <c r="A3691" t="s">
        <v>311</v>
      </c>
      <c r="B3691">
        <v>12490</v>
      </c>
      <c r="C3691" t="s">
        <v>519</v>
      </c>
      <c r="D3691">
        <v>1.8357465906252202E-2</v>
      </c>
      <c r="E3691">
        <v>92.91</v>
      </c>
      <c r="F3691">
        <v>0.41993715980464302</v>
      </c>
      <c r="G3691">
        <v>0.41705775223319502</v>
      </c>
    </row>
    <row r="3692" spans="1:7" x14ac:dyDescent="0.5">
      <c r="A3692" t="s">
        <v>312</v>
      </c>
      <c r="B3692">
        <v>12490</v>
      </c>
      <c r="C3692" t="s">
        <v>519</v>
      </c>
      <c r="D3692">
        <v>-1.0386756072801699E-2</v>
      </c>
      <c r="E3692">
        <v>91.95</v>
      </c>
      <c r="F3692">
        <v>0.403445626068411</v>
      </c>
      <c r="G3692">
        <v>0.41766879012591901</v>
      </c>
    </row>
    <row r="3693" spans="1:7" x14ac:dyDescent="0.5">
      <c r="A3693" t="s">
        <v>313</v>
      </c>
      <c r="B3693">
        <v>12490</v>
      </c>
      <c r="C3693" t="s">
        <v>519</v>
      </c>
      <c r="D3693">
        <v>7.6923379603203897E-3</v>
      </c>
      <c r="E3693">
        <v>92.66</v>
      </c>
      <c r="F3693">
        <v>0.40307175444016102</v>
      </c>
      <c r="G3693">
        <v>0.40941560444123998</v>
      </c>
    </row>
    <row r="3694" spans="1:7" x14ac:dyDescent="0.5">
      <c r="A3694" t="s">
        <v>314</v>
      </c>
      <c r="B3694">
        <v>12490</v>
      </c>
      <c r="C3694" t="s">
        <v>519</v>
      </c>
      <c r="D3694">
        <v>-1.6203119967731099E-3</v>
      </c>
      <c r="E3694">
        <v>92.51</v>
      </c>
      <c r="F3694">
        <v>0.38904143788464002</v>
      </c>
      <c r="G3694">
        <v>0.40915894293744798</v>
      </c>
    </row>
    <row r="3695" spans="1:7" x14ac:dyDescent="0.5">
      <c r="A3695" t="s">
        <v>315</v>
      </c>
      <c r="B3695">
        <v>12490</v>
      </c>
      <c r="C3695" t="s">
        <v>519</v>
      </c>
      <c r="D3695">
        <v>6.4869716286402604E-2</v>
      </c>
      <c r="E3695">
        <v>98.71</v>
      </c>
      <c r="F3695">
        <v>0.44558712804174799</v>
      </c>
      <c r="G3695">
        <v>0.42571101043109799</v>
      </c>
    </row>
    <row r="3696" spans="1:7" x14ac:dyDescent="0.5">
      <c r="A3696" t="s">
        <v>316</v>
      </c>
      <c r="B3696">
        <v>12490</v>
      </c>
      <c r="C3696" t="s">
        <v>519</v>
      </c>
      <c r="D3696">
        <v>-4.1626518261029203E-3</v>
      </c>
      <c r="E3696">
        <v>98.3</v>
      </c>
      <c r="F3696">
        <v>0.39828863918137702</v>
      </c>
      <c r="G3696">
        <v>0.42559719645458199</v>
      </c>
    </row>
    <row r="3697" spans="1:7" x14ac:dyDescent="0.5">
      <c r="A3697" t="s">
        <v>317</v>
      </c>
      <c r="B3697">
        <v>12490</v>
      </c>
      <c r="C3697" t="s">
        <v>519</v>
      </c>
      <c r="D3697">
        <v>-3.5673554528308999E-3</v>
      </c>
      <c r="E3697">
        <v>97.95</v>
      </c>
      <c r="F3697">
        <v>0.39526809184147998</v>
      </c>
      <c r="G3697">
        <v>0.42362391729013399</v>
      </c>
    </row>
    <row r="3698" spans="1:7" x14ac:dyDescent="0.5">
      <c r="A3698" t="s">
        <v>318</v>
      </c>
      <c r="B3698">
        <v>12490</v>
      </c>
      <c r="C3698" t="s">
        <v>519</v>
      </c>
      <c r="D3698">
        <v>8.4382972171300197E-3</v>
      </c>
      <c r="E3698">
        <v>98.78</v>
      </c>
      <c r="F3698">
        <v>0.39299312748211301</v>
      </c>
      <c r="G3698">
        <v>0.42179750657382498</v>
      </c>
    </row>
    <row r="3699" spans="1:7" x14ac:dyDescent="0.5">
      <c r="A3699" t="s">
        <v>319</v>
      </c>
      <c r="B3699">
        <v>12490</v>
      </c>
      <c r="C3699" t="s">
        <v>519</v>
      </c>
      <c r="D3699">
        <v>-4.8006071650330502E-2</v>
      </c>
      <c r="E3699">
        <v>94.15</v>
      </c>
      <c r="F3699">
        <v>0.42158582794147198</v>
      </c>
      <c r="G3699">
        <v>0.43404936358866397</v>
      </c>
    </row>
    <row r="3700" spans="1:7" x14ac:dyDescent="0.5">
      <c r="A3700" t="s">
        <v>320</v>
      </c>
      <c r="B3700">
        <v>12490</v>
      </c>
      <c r="C3700" t="s">
        <v>519</v>
      </c>
      <c r="D3700">
        <v>3.9222977233696402E-3</v>
      </c>
      <c r="E3700">
        <v>94.52</v>
      </c>
      <c r="F3700">
        <v>0.40621928257463802</v>
      </c>
      <c r="G3700">
        <v>0.43379563972157298</v>
      </c>
    </row>
    <row r="3701" spans="1:7" x14ac:dyDescent="0.5">
      <c r="A3701" t="s">
        <v>321</v>
      </c>
      <c r="B3701">
        <v>12490</v>
      </c>
      <c r="C3701" t="s">
        <v>519</v>
      </c>
      <c r="D3701">
        <v>2.4764805106380398E-2</v>
      </c>
      <c r="E3701">
        <v>96.89</v>
      </c>
      <c r="F3701">
        <v>0.39401158928000202</v>
      </c>
      <c r="G3701">
        <v>0.43601387099656502</v>
      </c>
    </row>
    <row r="3702" spans="1:7" x14ac:dyDescent="0.5">
      <c r="A3702" t="s">
        <v>322</v>
      </c>
      <c r="B3702">
        <v>12490</v>
      </c>
      <c r="C3702" t="s">
        <v>519</v>
      </c>
      <c r="D3702">
        <v>7.4035261410463297E-3</v>
      </c>
      <c r="E3702">
        <v>97.61</v>
      </c>
      <c r="F3702">
        <v>0.388318997328025</v>
      </c>
      <c r="G3702">
        <v>0.43314684669707099</v>
      </c>
    </row>
    <row r="3703" spans="1:7" x14ac:dyDescent="0.5">
      <c r="A3703" t="s">
        <v>323</v>
      </c>
      <c r="B3703">
        <v>12490</v>
      </c>
      <c r="C3703" t="s">
        <v>519</v>
      </c>
      <c r="D3703">
        <v>3.23568258675314E-2</v>
      </c>
      <c r="E3703">
        <v>100.82</v>
      </c>
      <c r="F3703">
        <v>0.396844817108778</v>
      </c>
      <c r="G3703">
        <v>0.43714499973087401</v>
      </c>
    </row>
    <row r="3704" spans="1:7" x14ac:dyDescent="0.5">
      <c r="A3704" t="s">
        <v>324</v>
      </c>
      <c r="B3704">
        <v>12490</v>
      </c>
      <c r="C3704" t="s">
        <v>519</v>
      </c>
      <c r="D3704">
        <v>1.37904728132081E-2</v>
      </c>
      <c r="E3704">
        <v>102.22</v>
      </c>
      <c r="F3704">
        <v>0.38387171908884299</v>
      </c>
      <c r="G3704">
        <v>0.43209292079897799</v>
      </c>
    </row>
    <row r="3705" spans="1:7" x14ac:dyDescent="0.5">
      <c r="A3705" t="s">
        <v>325</v>
      </c>
      <c r="B3705">
        <v>12490</v>
      </c>
      <c r="C3705" t="s">
        <v>519</v>
      </c>
      <c r="D3705">
        <v>-6.4779365982390999E-3</v>
      </c>
      <c r="E3705">
        <v>101.56</v>
      </c>
      <c r="F3705">
        <v>0.37512104714056299</v>
      </c>
      <c r="G3705">
        <v>0.43210667604657199</v>
      </c>
    </row>
    <row r="3706" spans="1:7" x14ac:dyDescent="0.5">
      <c r="A3706" t="s">
        <v>326</v>
      </c>
      <c r="B3706">
        <v>12490</v>
      </c>
      <c r="C3706" t="s">
        <v>519</v>
      </c>
      <c r="D3706">
        <v>-2.8057969055320198E-2</v>
      </c>
      <c r="E3706">
        <v>98.75</v>
      </c>
      <c r="F3706">
        <v>0.37575733362383701</v>
      </c>
      <c r="G3706">
        <v>0.43339283334891099</v>
      </c>
    </row>
    <row r="3707" spans="1:7" x14ac:dyDescent="0.5">
      <c r="A3707" t="s">
        <v>327</v>
      </c>
      <c r="B3707">
        <v>12490</v>
      </c>
      <c r="C3707" t="s">
        <v>519</v>
      </c>
      <c r="D3707">
        <v>2.4408669843420602E-2</v>
      </c>
      <c r="E3707">
        <v>101.19</v>
      </c>
      <c r="F3707">
        <v>0.35758521194276199</v>
      </c>
      <c r="G3707">
        <v>0.43417618573528799</v>
      </c>
    </row>
    <row r="3708" spans="1:7" x14ac:dyDescent="0.5">
      <c r="A3708" t="s">
        <v>328</v>
      </c>
      <c r="B3708">
        <v>12490</v>
      </c>
      <c r="C3708" t="s">
        <v>519</v>
      </c>
      <c r="D3708">
        <v>5.0273417140253001E-3</v>
      </c>
      <c r="E3708">
        <v>101.7</v>
      </c>
      <c r="F3708">
        <v>0.35628262736524802</v>
      </c>
      <c r="G3708">
        <v>0.43379354130144898</v>
      </c>
    </row>
    <row r="3709" spans="1:7" x14ac:dyDescent="0.5">
      <c r="A3709" t="s">
        <v>329</v>
      </c>
      <c r="B3709">
        <v>12490</v>
      </c>
      <c r="C3709" t="s">
        <v>519</v>
      </c>
      <c r="D3709">
        <v>-1.7356760867600698E-2</v>
      </c>
      <c r="E3709">
        <v>99.95</v>
      </c>
      <c r="F3709">
        <v>0.36203660687792799</v>
      </c>
      <c r="G3709">
        <v>0.43101184744584897</v>
      </c>
    </row>
    <row r="3710" spans="1:7" x14ac:dyDescent="0.5">
      <c r="A3710" t="s">
        <v>330</v>
      </c>
      <c r="B3710">
        <v>12490</v>
      </c>
      <c r="C3710" t="s">
        <v>519</v>
      </c>
      <c r="D3710">
        <v>-6.82624589235711E-3</v>
      </c>
      <c r="E3710">
        <v>99.27</v>
      </c>
      <c r="F3710">
        <v>0.36386821512026402</v>
      </c>
      <c r="G3710">
        <v>0.43102035977066799</v>
      </c>
    </row>
    <row r="3711" spans="1:7" x14ac:dyDescent="0.5">
      <c r="A3711" t="s">
        <v>331</v>
      </c>
      <c r="B3711">
        <v>12490</v>
      </c>
      <c r="C3711" t="s">
        <v>519</v>
      </c>
      <c r="D3711">
        <v>-4.2399760077729302E-3</v>
      </c>
      <c r="E3711">
        <v>98.85</v>
      </c>
      <c r="F3711">
        <v>0.36459665753494003</v>
      </c>
      <c r="G3711">
        <v>0.431014904867011</v>
      </c>
    </row>
    <row r="3712" spans="1:7" x14ac:dyDescent="0.5">
      <c r="A3712" t="s">
        <v>332</v>
      </c>
      <c r="B3712">
        <v>12490</v>
      </c>
      <c r="C3712" t="s">
        <v>519</v>
      </c>
      <c r="D3712">
        <v>2.57652078860264E-2</v>
      </c>
      <c r="E3712">
        <v>101.43</v>
      </c>
      <c r="F3712">
        <v>0.369191042562521</v>
      </c>
      <c r="G3712">
        <v>0.42970853602556303</v>
      </c>
    </row>
    <row r="3713" spans="1:7" x14ac:dyDescent="0.5">
      <c r="A3713" t="s">
        <v>333</v>
      </c>
      <c r="B3713">
        <v>12490</v>
      </c>
      <c r="C3713" t="s">
        <v>519</v>
      </c>
      <c r="D3713">
        <v>-1.5782447733438899E-3</v>
      </c>
      <c r="E3713">
        <v>101.27</v>
      </c>
      <c r="F3713">
        <v>0.36606024888558403</v>
      </c>
      <c r="G3713">
        <v>0.42951142754196803</v>
      </c>
    </row>
    <row r="3714" spans="1:7" x14ac:dyDescent="0.5">
      <c r="A3714" t="s">
        <v>334</v>
      </c>
      <c r="B3714">
        <v>12490</v>
      </c>
      <c r="C3714" t="s">
        <v>519</v>
      </c>
      <c r="D3714">
        <v>-8.3295949554349092E-3</v>
      </c>
      <c r="E3714">
        <v>100.43</v>
      </c>
      <c r="F3714">
        <v>0.36855251360375901</v>
      </c>
      <c r="G3714">
        <v>0.42990168016791702</v>
      </c>
    </row>
    <row r="3715" spans="1:7" x14ac:dyDescent="0.5">
      <c r="A3715" t="s">
        <v>335</v>
      </c>
      <c r="B3715">
        <v>12490</v>
      </c>
      <c r="C3715" t="s">
        <v>519</v>
      </c>
      <c r="D3715">
        <v>1.8545955662097501E-2</v>
      </c>
      <c r="E3715">
        <v>102.31</v>
      </c>
      <c r="F3715">
        <v>0.37140143508798101</v>
      </c>
      <c r="G3715">
        <v>0.42400563192246798</v>
      </c>
    </row>
    <row r="3716" spans="1:7" x14ac:dyDescent="0.5">
      <c r="A3716" t="s">
        <v>336</v>
      </c>
      <c r="B3716">
        <v>12490</v>
      </c>
      <c r="C3716" t="s">
        <v>519</v>
      </c>
      <c r="D3716">
        <v>2.3432524383473299E-3</v>
      </c>
      <c r="E3716">
        <v>102.55</v>
      </c>
      <c r="F3716">
        <v>0.30032588447275099</v>
      </c>
      <c r="G3716">
        <v>0.36593505192096298</v>
      </c>
    </row>
    <row r="3717" spans="1:7" x14ac:dyDescent="0.5">
      <c r="A3717" t="s">
        <v>337</v>
      </c>
      <c r="B3717">
        <v>12490</v>
      </c>
      <c r="C3717" t="s">
        <v>519</v>
      </c>
      <c r="D3717">
        <v>-1.1080158868535099E-2</v>
      </c>
      <c r="E3717">
        <v>101.42</v>
      </c>
      <c r="F3717">
        <v>0.30300543971829502</v>
      </c>
      <c r="G3717">
        <v>0.36530550311360499</v>
      </c>
    </row>
    <row r="3718" spans="1:7" x14ac:dyDescent="0.5">
      <c r="A3718" t="s">
        <v>338</v>
      </c>
      <c r="B3718">
        <v>12490</v>
      </c>
      <c r="C3718" t="s">
        <v>519</v>
      </c>
      <c r="D3718">
        <v>-1.33000549197239E-2</v>
      </c>
      <c r="E3718">
        <v>100.08</v>
      </c>
      <c r="F3718">
        <v>0.30690206775519502</v>
      </c>
      <c r="G3718">
        <v>0.36620184468296102</v>
      </c>
    </row>
    <row r="3719" spans="1:7" x14ac:dyDescent="0.5">
      <c r="A3719" t="s">
        <v>339</v>
      </c>
      <c r="B3719">
        <v>12490</v>
      </c>
      <c r="C3719" t="s">
        <v>519</v>
      </c>
      <c r="D3719">
        <v>-1.2998444318572499E-3</v>
      </c>
      <c r="E3719">
        <v>99.95</v>
      </c>
      <c r="F3719">
        <v>0.30578994662070602</v>
      </c>
      <c r="G3719">
        <v>0.36364232310029099</v>
      </c>
    </row>
    <row r="3720" spans="1:7" x14ac:dyDescent="0.5">
      <c r="A3720" t="s">
        <v>340</v>
      </c>
      <c r="B3720">
        <v>12490</v>
      </c>
      <c r="C3720" t="s">
        <v>519</v>
      </c>
      <c r="D3720">
        <v>1.97143881090996E-2</v>
      </c>
      <c r="E3720">
        <v>101.94</v>
      </c>
      <c r="F3720">
        <v>0.256238676358086</v>
      </c>
      <c r="G3720">
        <v>0.36546266168303498</v>
      </c>
    </row>
    <row r="3721" spans="1:7" x14ac:dyDescent="0.5">
      <c r="A3721" t="s">
        <v>341</v>
      </c>
      <c r="B3721">
        <v>12490</v>
      </c>
      <c r="C3721" t="s">
        <v>519</v>
      </c>
      <c r="D3721">
        <v>2.0390689647733998E-2</v>
      </c>
      <c r="E3721">
        <v>104.04</v>
      </c>
      <c r="F3721">
        <v>0.26262048083392803</v>
      </c>
      <c r="G3721">
        <v>0.36161588147361201</v>
      </c>
    </row>
    <row r="3722" spans="1:7" x14ac:dyDescent="0.5">
      <c r="A3722" t="s">
        <v>342</v>
      </c>
      <c r="B3722">
        <v>12490</v>
      </c>
      <c r="C3722" t="s">
        <v>519</v>
      </c>
      <c r="D3722">
        <v>-8.0099945238247903E-3</v>
      </c>
      <c r="E3722">
        <v>103.21</v>
      </c>
      <c r="F3722">
        <v>0.255304036735643</v>
      </c>
      <c r="G3722">
        <v>0.35822611550404299</v>
      </c>
    </row>
    <row r="3723" spans="1:7" x14ac:dyDescent="0.5">
      <c r="A3723" t="s">
        <v>343</v>
      </c>
      <c r="B3723">
        <v>12490</v>
      </c>
      <c r="C3723" t="s">
        <v>519</v>
      </c>
      <c r="D3723">
        <v>1.3473819041864401E-2</v>
      </c>
      <c r="E3723">
        <v>104.61</v>
      </c>
      <c r="F3723">
        <v>0.257477310411306</v>
      </c>
      <c r="G3723">
        <v>0.35824332336507703</v>
      </c>
    </row>
    <row r="3724" spans="1:7" x14ac:dyDescent="0.5">
      <c r="A3724" t="s">
        <v>344</v>
      </c>
      <c r="B3724">
        <v>12490</v>
      </c>
      <c r="C3724" t="s">
        <v>519</v>
      </c>
      <c r="D3724">
        <v>1.4991070298957699E-2</v>
      </c>
      <c r="E3724">
        <v>106.19</v>
      </c>
      <c r="F3724">
        <v>0.239158524812839</v>
      </c>
      <c r="G3724">
        <v>0.35855173990627998</v>
      </c>
    </row>
    <row r="3725" spans="1:7" x14ac:dyDescent="0.5">
      <c r="A3725" t="s">
        <v>345</v>
      </c>
      <c r="B3725">
        <v>12490</v>
      </c>
      <c r="C3725" t="s">
        <v>519</v>
      </c>
      <c r="D3725">
        <v>-3.2071373715070002E-3</v>
      </c>
      <c r="E3725">
        <v>105.85</v>
      </c>
      <c r="F3725">
        <v>0.23625263493743301</v>
      </c>
      <c r="G3725">
        <v>0.35506198344089002</v>
      </c>
    </row>
    <row r="3726" spans="1:7" x14ac:dyDescent="0.5">
      <c r="A3726" t="s">
        <v>346</v>
      </c>
      <c r="B3726">
        <v>12490</v>
      </c>
      <c r="C3726" t="s">
        <v>519</v>
      </c>
      <c r="D3726">
        <v>-6.4447226840214896E-3</v>
      </c>
      <c r="E3726">
        <v>104.62</v>
      </c>
      <c r="F3726">
        <v>0.23623824398745</v>
      </c>
      <c r="G3726">
        <v>0.35500851258951199</v>
      </c>
    </row>
    <row r="3727" spans="1:7" x14ac:dyDescent="0.5">
      <c r="A3727" t="s">
        <v>347</v>
      </c>
      <c r="B3727">
        <v>12490</v>
      </c>
      <c r="C3727" t="s">
        <v>519</v>
      </c>
      <c r="D3727">
        <v>-1.9594728908547202E-2</v>
      </c>
      <c r="E3727">
        <v>102.59</v>
      </c>
      <c r="F3727">
        <v>0.22434183198718299</v>
      </c>
      <c r="G3727">
        <v>0.35741579354652803</v>
      </c>
    </row>
    <row r="3728" spans="1:7" x14ac:dyDescent="0.5">
      <c r="A3728" t="s">
        <v>348</v>
      </c>
      <c r="B3728">
        <v>12490</v>
      </c>
      <c r="C3728" t="s">
        <v>519</v>
      </c>
      <c r="D3728">
        <v>-1.07798948462494E-2</v>
      </c>
      <c r="E3728">
        <v>101.49</v>
      </c>
      <c r="F3728">
        <v>0.21301635587484799</v>
      </c>
      <c r="G3728">
        <v>0.34742037671262299</v>
      </c>
    </row>
    <row r="3729" spans="1:7" x14ac:dyDescent="0.5">
      <c r="A3729" t="s">
        <v>349</v>
      </c>
      <c r="B3729">
        <v>12490</v>
      </c>
      <c r="C3729" t="s">
        <v>519</v>
      </c>
      <c r="D3729">
        <v>1.37973769186356E-2</v>
      </c>
      <c r="E3729">
        <v>102.9</v>
      </c>
      <c r="F3729">
        <v>0.217540005692198</v>
      </c>
      <c r="G3729">
        <v>0.34816389152474297</v>
      </c>
    </row>
    <row r="3730" spans="1:7" x14ac:dyDescent="0.5">
      <c r="A3730" t="s">
        <v>350</v>
      </c>
      <c r="B3730">
        <v>12490</v>
      </c>
      <c r="C3730" t="s">
        <v>519</v>
      </c>
      <c r="D3730">
        <v>1.00562658359191E-2</v>
      </c>
      <c r="E3730">
        <v>103.94</v>
      </c>
      <c r="F3730">
        <v>0.20926720915295099</v>
      </c>
      <c r="G3730">
        <v>0.33971725202789699</v>
      </c>
    </row>
    <row r="3731" spans="1:7" x14ac:dyDescent="0.5">
      <c r="A3731" t="s">
        <v>351</v>
      </c>
      <c r="B3731">
        <v>12490</v>
      </c>
      <c r="C3731" t="s">
        <v>519</v>
      </c>
      <c r="D3731">
        <v>-1.6295046057931702E-2</v>
      </c>
      <c r="E3731">
        <v>102.26</v>
      </c>
      <c r="F3731">
        <v>0.216799109758124</v>
      </c>
      <c r="G3731">
        <v>0.33955661339614701</v>
      </c>
    </row>
    <row r="3732" spans="1:7" x14ac:dyDescent="0.5">
      <c r="A3732" t="s">
        <v>352</v>
      </c>
      <c r="B3732">
        <v>12490</v>
      </c>
      <c r="C3732" t="s">
        <v>519</v>
      </c>
      <c r="D3732">
        <v>-1.19035671778686E-2</v>
      </c>
      <c r="E3732">
        <v>101.05</v>
      </c>
      <c r="F3732">
        <v>0.221012621371838</v>
      </c>
      <c r="G3732">
        <v>0.34054717519718097</v>
      </c>
    </row>
    <row r="3733" spans="1:7" x14ac:dyDescent="0.5">
      <c r="A3733" t="s">
        <v>353</v>
      </c>
      <c r="B3733">
        <v>12490</v>
      </c>
      <c r="C3733" t="s">
        <v>519</v>
      </c>
      <c r="D3733">
        <v>3.1619956186332899E-3</v>
      </c>
      <c r="E3733">
        <v>101.37</v>
      </c>
      <c r="F3733">
        <v>0.20258533027402101</v>
      </c>
      <c r="G3733">
        <v>0.33936485075489498</v>
      </c>
    </row>
    <row r="3734" spans="1:7" x14ac:dyDescent="0.5">
      <c r="A3734" t="s">
        <v>354</v>
      </c>
      <c r="B3734">
        <v>12490</v>
      </c>
      <c r="C3734" t="s">
        <v>519</v>
      </c>
      <c r="D3734">
        <v>3.1174971264686799E-2</v>
      </c>
      <c r="E3734">
        <v>104.58</v>
      </c>
      <c r="F3734">
        <v>0.22897293729934201</v>
      </c>
      <c r="G3734">
        <v>0.33666685482940201</v>
      </c>
    </row>
    <row r="3735" spans="1:7" x14ac:dyDescent="0.5">
      <c r="A3735" t="s">
        <v>355</v>
      </c>
      <c r="B3735">
        <v>12490</v>
      </c>
      <c r="C3735" t="s">
        <v>519</v>
      </c>
      <c r="D3735">
        <v>8.85369015854808E-3</v>
      </c>
      <c r="E3735">
        <v>105.51</v>
      </c>
      <c r="F3735">
        <v>0.22714230916942499</v>
      </c>
      <c r="G3735">
        <v>0.33663715086148499</v>
      </c>
    </row>
    <row r="3736" spans="1:7" x14ac:dyDescent="0.5">
      <c r="A3736" t="s">
        <v>356</v>
      </c>
      <c r="B3736">
        <v>12490</v>
      </c>
      <c r="C3736" t="s">
        <v>519</v>
      </c>
      <c r="D3736">
        <v>-1.3934637672462001E-2</v>
      </c>
      <c r="E3736">
        <v>104.05</v>
      </c>
      <c r="F3736">
        <v>0.22627660404918001</v>
      </c>
      <c r="G3736">
        <v>0.33240973693484199</v>
      </c>
    </row>
    <row r="3737" spans="1:7" x14ac:dyDescent="0.5">
      <c r="A3737" t="s">
        <v>357</v>
      </c>
      <c r="B3737">
        <v>12490</v>
      </c>
      <c r="C3737" t="s">
        <v>519</v>
      </c>
      <c r="D3737">
        <v>-1.1891423555243599E-2</v>
      </c>
      <c r="E3737">
        <v>102.82</v>
      </c>
      <c r="F3737">
        <v>0.23058554195625999</v>
      </c>
      <c r="G3737">
        <v>0.33357161738686403</v>
      </c>
    </row>
    <row r="3738" spans="1:7" x14ac:dyDescent="0.5">
      <c r="A3738" t="s">
        <v>358</v>
      </c>
      <c r="B3738">
        <v>12490</v>
      </c>
      <c r="C3738" t="s">
        <v>519</v>
      </c>
      <c r="D3738">
        <v>-9.0861543612571899E-3</v>
      </c>
      <c r="E3738">
        <v>101.89</v>
      </c>
      <c r="F3738">
        <v>0.229438009429134</v>
      </c>
      <c r="G3738">
        <v>0.31634079479228699</v>
      </c>
    </row>
    <row r="3739" spans="1:7" x14ac:dyDescent="0.5">
      <c r="A3739" t="s">
        <v>359</v>
      </c>
      <c r="B3739">
        <v>12490</v>
      </c>
      <c r="C3739" t="s">
        <v>519</v>
      </c>
      <c r="D3739">
        <v>3.0256616964634799E-2</v>
      </c>
      <c r="E3739">
        <v>105.02</v>
      </c>
      <c r="F3739">
        <v>0.24554787344711199</v>
      </c>
      <c r="G3739">
        <v>0.31832351608704601</v>
      </c>
    </row>
    <row r="3740" spans="1:7" x14ac:dyDescent="0.5">
      <c r="A3740" t="s">
        <v>360</v>
      </c>
      <c r="B3740">
        <v>12490</v>
      </c>
      <c r="C3740" t="s">
        <v>519</v>
      </c>
      <c r="D3740">
        <v>-2.0101692011573899E-2</v>
      </c>
      <c r="E3740">
        <v>102.93</v>
      </c>
      <c r="F3740">
        <v>0.25759872764888497</v>
      </c>
      <c r="G3740">
        <v>0.32123491409986799</v>
      </c>
    </row>
    <row r="3741" spans="1:7" x14ac:dyDescent="0.5">
      <c r="A3741" t="s">
        <v>361</v>
      </c>
      <c r="B3741">
        <v>12490</v>
      </c>
      <c r="C3741" t="s">
        <v>519</v>
      </c>
      <c r="D3741">
        <v>1.6954457461436302E-2</v>
      </c>
      <c r="E3741">
        <v>104.69</v>
      </c>
      <c r="F3741">
        <v>0.255327309988368</v>
      </c>
      <c r="G3741">
        <v>0.31585313851883501</v>
      </c>
    </row>
    <row r="3742" spans="1:7" x14ac:dyDescent="0.5">
      <c r="A3742" t="s">
        <v>362</v>
      </c>
      <c r="B3742">
        <v>12490</v>
      </c>
      <c r="C3742" t="s">
        <v>519</v>
      </c>
      <c r="D3742">
        <v>1.5073817017210899E-2</v>
      </c>
      <c r="E3742">
        <v>106.28</v>
      </c>
      <c r="F3742">
        <v>0.25100299111727598</v>
      </c>
      <c r="G3742">
        <v>0.31051962564837698</v>
      </c>
    </row>
    <row r="3743" spans="1:7" x14ac:dyDescent="0.5">
      <c r="A3743" t="s">
        <v>363</v>
      </c>
      <c r="B3743">
        <v>12490</v>
      </c>
      <c r="C3743" t="s">
        <v>519</v>
      </c>
      <c r="D3743">
        <v>1.9474141978235601E-2</v>
      </c>
      <c r="E3743">
        <v>108.37</v>
      </c>
      <c r="F3743">
        <v>0.256210515325687</v>
      </c>
      <c r="G3743">
        <v>0.30393117125939301</v>
      </c>
    </row>
    <row r="3744" spans="1:7" x14ac:dyDescent="0.5">
      <c r="A3744" t="s">
        <v>364</v>
      </c>
      <c r="B3744">
        <v>12490</v>
      </c>
      <c r="C3744" t="s">
        <v>519</v>
      </c>
      <c r="D3744">
        <v>-1.4312943223105499E-2</v>
      </c>
      <c r="E3744">
        <v>106.83</v>
      </c>
      <c r="F3744">
        <v>0.25937600229287799</v>
      </c>
      <c r="G3744">
        <v>0.30389225450326002</v>
      </c>
    </row>
    <row r="3745" spans="1:7" x14ac:dyDescent="0.5">
      <c r="A3745" t="s">
        <v>365</v>
      </c>
      <c r="B3745">
        <v>12490</v>
      </c>
      <c r="C3745" t="s">
        <v>519</v>
      </c>
      <c r="D3745">
        <v>-3.1880765197371602E-3</v>
      </c>
      <c r="E3745">
        <v>106.49</v>
      </c>
      <c r="F3745">
        <v>0.25484610844012101</v>
      </c>
      <c r="G3745">
        <v>0.30235116087901298</v>
      </c>
    </row>
    <row r="3746" spans="1:7" x14ac:dyDescent="0.5">
      <c r="A3746" t="s">
        <v>366</v>
      </c>
      <c r="B3746">
        <v>12490</v>
      </c>
      <c r="C3746" t="s">
        <v>519</v>
      </c>
      <c r="D3746">
        <v>-1.50312913277993E-3</v>
      </c>
      <c r="E3746">
        <v>106.33</v>
      </c>
      <c r="F3746">
        <v>0.25461181644240399</v>
      </c>
      <c r="G3746">
        <v>0.29800735741950002</v>
      </c>
    </row>
    <row r="3747" spans="1:7" x14ac:dyDescent="0.5">
      <c r="A3747" t="s">
        <v>367</v>
      </c>
      <c r="B3747">
        <v>12490</v>
      </c>
      <c r="C3747" t="s">
        <v>519</v>
      </c>
      <c r="D3747">
        <v>8.5215879136073605E-3</v>
      </c>
      <c r="E3747">
        <v>107.24</v>
      </c>
      <c r="F3747">
        <v>0.25477247081747301</v>
      </c>
      <c r="G3747">
        <v>0.294660831022792</v>
      </c>
    </row>
    <row r="3748" spans="1:7" x14ac:dyDescent="0.5">
      <c r="A3748" t="s">
        <v>368</v>
      </c>
      <c r="B3748">
        <v>12490</v>
      </c>
      <c r="C3748" t="s">
        <v>519</v>
      </c>
      <c r="D3748">
        <v>2.3282874340098199E-3</v>
      </c>
      <c r="E3748">
        <v>107.49</v>
      </c>
      <c r="F3748">
        <v>0.243311423077989</v>
      </c>
      <c r="G3748">
        <v>0.28780258402592801</v>
      </c>
    </row>
    <row r="3749" spans="1:7" x14ac:dyDescent="0.5">
      <c r="A3749" t="s">
        <v>369</v>
      </c>
      <c r="B3749">
        <v>12490</v>
      </c>
      <c r="C3749" t="s">
        <v>519</v>
      </c>
      <c r="D3749">
        <v>6.0287902681255799E-3</v>
      </c>
      <c r="E3749">
        <v>108.14</v>
      </c>
      <c r="F3749">
        <v>0.238921768610285</v>
      </c>
      <c r="G3749">
        <v>0.27608744651665501</v>
      </c>
    </row>
    <row r="3750" spans="1:7" x14ac:dyDescent="0.5">
      <c r="A3750" t="s">
        <v>370</v>
      </c>
      <c r="B3750">
        <v>12490</v>
      </c>
      <c r="C3750" t="s">
        <v>519</v>
      </c>
      <c r="D3750">
        <v>1.94011675577946E-3</v>
      </c>
      <c r="E3750">
        <v>108.35</v>
      </c>
      <c r="F3750">
        <v>0.23569276575956799</v>
      </c>
      <c r="G3750">
        <v>0.27500540847030702</v>
      </c>
    </row>
    <row r="3751" spans="1:7" x14ac:dyDescent="0.5">
      <c r="A3751" t="s">
        <v>371</v>
      </c>
      <c r="B3751">
        <v>12490</v>
      </c>
      <c r="C3751" t="s">
        <v>519</v>
      </c>
      <c r="D3751">
        <v>9.6443434497375195E-3</v>
      </c>
      <c r="E3751">
        <v>109.4</v>
      </c>
      <c r="F3751">
        <v>0.235529696023732</v>
      </c>
      <c r="G3751">
        <v>0.273247821128138</v>
      </c>
    </row>
    <row r="3752" spans="1:7" x14ac:dyDescent="0.5">
      <c r="A3752" t="s">
        <v>372</v>
      </c>
      <c r="B3752">
        <v>12490</v>
      </c>
      <c r="C3752" t="s">
        <v>519</v>
      </c>
      <c r="D3752">
        <v>-1.09375980410769E-2</v>
      </c>
      <c r="E3752">
        <v>108.21</v>
      </c>
      <c r="F3752">
        <v>0.23084534073754101</v>
      </c>
      <c r="G3752">
        <v>0.27460546282162501</v>
      </c>
    </row>
    <row r="3753" spans="1:7" x14ac:dyDescent="0.5">
      <c r="A3753" t="s">
        <v>373</v>
      </c>
      <c r="B3753">
        <v>12490</v>
      </c>
      <c r="C3753" t="s">
        <v>519</v>
      </c>
      <c r="D3753">
        <v>-5.46691639281985E-3</v>
      </c>
      <c r="E3753">
        <v>107.62</v>
      </c>
      <c r="F3753">
        <v>0.22675783710127601</v>
      </c>
      <c r="G3753">
        <v>0.27478750448749301</v>
      </c>
    </row>
    <row r="3754" spans="1:7" x14ac:dyDescent="0.5">
      <c r="A3754" t="s">
        <v>374</v>
      </c>
      <c r="B3754">
        <v>12490</v>
      </c>
      <c r="C3754" t="s">
        <v>519</v>
      </c>
      <c r="D3754">
        <v>-2.7918937107944001E-3</v>
      </c>
      <c r="E3754">
        <v>107.32</v>
      </c>
      <c r="F3754">
        <v>0.227640345876197</v>
      </c>
      <c r="G3754">
        <v>0.27314237876474701</v>
      </c>
    </row>
    <row r="3755" spans="1:7" x14ac:dyDescent="0.5">
      <c r="A3755" t="s">
        <v>375</v>
      </c>
      <c r="B3755">
        <v>12490</v>
      </c>
      <c r="C3755" t="s">
        <v>519</v>
      </c>
      <c r="D3755">
        <v>-2.9864550207857302E-3</v>
      </c>
      <c r="E3755">
        <v>107</v>
      </c>
      <c r="F3755">
        <v>0.20328492856398001</v>
      </c>
      <c r="G3755">
        <v>0.27213653678188598</v>
      </c>
    </row>
    <row r="3756" spans="1:7" x14ac:dyDescent="0.5">
      <c r="A3756" t="s">
        <v>376</v>
      </c>
      <c r="B3756">
        <v>12490</v>
      </c>
      <c r="C3756" t="s">
        <v>519</v>
      </c>
      <c r="D3756">
        <v>-6.2816885582025897E-3</v>
      </c>
      <c r="E3756">
        <v>106.33</v>
      </c>
      <c r="F3756">
        <v>0.20276164254517301</v>
      </c>
      <c r="G3756">
        <v>0.27248549994048399</v>
      </c>
    </row>
    <row r="3757" spans="1:7" x14ac:dyDescent="0.5">
      <c r="A3757" t="s">
        <v>377</v>
      </c>
      <c r="B3757">
        <v>12490</v>
      </c>
      <c r="C3757" t="s">
        <v>519</v>
      </c>
      <c r="D3757">
        <v>-4.1465852139284803E-3</v>
      </c>
      <c r="E3757">
        <v>105.89</v>
      </c>
      <c r="F3757">
        <v>0.19680941663123799</v>
      </c>
      <c r="G3757">
        <v>0.272678778838778</v>
      </c>
    </row>
    <row r="3758" spans="1:7" x14ac:dyDescent="0.5">
      <c r="A3758" t="s">
        <v>378</v>
      </c>
      <c r="B3758">
        <v>12490</v>
      </c>
      <c r="C3758" t="s">
        <v>519</v>
      </c>
      <c r="D3758">
        <v>-1.30224249055284E-2</v>
      </c>
      <c r="E3758">
        <v>104.52</v>
      </c>
      <c r="F3758">
        <v>0.19776755340782701</v>
      </c>
      <c r="G3758">
        <v>0.242812906438784</v>
      </c>
    </row>
    <row r="3759" spans="1:7" x14ac:dyDescent="0.5">
      <c r="A3759" t="s">
        <v>379</v>
      </c>
      <c r="B3759">
        <v>12490</v>
      </c>
      <c r="C3759" t="s">
        <v>519</v>
      </c>
      <c r="D3759">
        <v>-7.65292761818065E-4</v>
      </c>
      <c r="E3759">
        <v>104.44</v>
      </c>
      <c r="F3759">
        <v>0.19461214930214299</v>
      </c>
      <c r="G3759">
        <v>0.242614809647583</v>
      </c>
    </row>
    <row r="3760" spans="1:7" x14ac:dyDescent="0.5">
      <c r="A3760" t="s">
        <v>380</v>
      </c>
      <c r="B3760">
        <v>12490</v>
      </c>
      <c r="C3760" t="s">
        <v>519</v>
      </c>
      <c r="D3760">
        <v>-2.7808630178913002E-3</v>
      </c>
      <c r="E3760">
        <v>104.15</v>
      </c>
      <c r="F3760">
        <v>0.16358952597168799</v>
      </c>
      <c r="G3760">
        <v>0.24255913057453901</v>
      </c>
    </row>
    <row r="3761" spans="1:7" x14ac:dyDescent="0.5">
      <c r="A3761" t="s">
        <v>381</v>
      </c>
      <c r="B3761">
        <v>12490</v>
      </c>
      <c r="C3761" t="s">
        <v>519</v>
      </c>
      <c r="D3761">
        <v>1.8172868588084298E-2</v>
      </c>
      <c r="E3761">
        <v>106.06</v>
      </c>
      <c r="F3761">
        <v>0.159168176540499</v>
      </c>
      <c r="G3761">
        <v>0.24453639363209301</v>
      </c>
    </row>
    <row r="3762" spans="1:7" x14ac:dyDescent="0.5">
      <c r="A3762" t="s">
        <v>382</v>
      </c>
      <c r="B3762">
        <v>12490</v>
      </c>
      <c r="C3762" t="s">
        <v>519</v>
      </c>
      <c r="D3762">
        <v>-3.58943431854007E-3</v>
      </c>
      <c r="E3762">
        <v>105.68</v>
      </c>
      <c r="F3762">
        <v>0.14953314083658301</v>
      </c>
      <c r="G3762">
        <v>0.22342456077401199</v>
      </c>
    </row>
    <row r="3763" spans="1:7" x14ac:dyDescent="0.5">
      <c r="A3763" t="s">
        <v>383</v>
      </c>
      <c r="B3763">
        <v>12490</v>
      </c>
      <c r="C3763" t="s">
        <v>519</v>
      </c>
      <c r="D3763">
        <v>1.41799417090195E-3</v>
      </c>
      <c r="E3763">
        <v>105.83</v>
      </c>
      <c r="F3763">
        <v>0.139874397157665</v>
      </c>
      <c r="G3763">
        <v>0.22338933890726001</v>
      </c>
    </row>
    <row r="3764" spans="1:7" x14ac:dyDescent="0.5">
      <c r="A3764" t="s">
        <v>384</v>
      </c>
      <c r="B3764">
        <v>12490</v>
      </c>
      <c r="C3764" t="s">
        <v>519</v>
      </c>
      <c r="D3764">
        <v>-1.34125474140089E-2</v>
      </c>
      <c r="E3764">
        <v>104.42</v>
      </c>
      <c r="F3764">
        <v>0.12742306723431701</v>
      </c>
      <c r="G3764">
        <v>0.22052162878540801</v>
      </c>
    </row>
    <row r="3765" spans="1:7" x14ac:dyDescent="0.5">
      <c r="A3765" t="s">
        <v>385</v>
      </c>
      <c r="B3765">
        <v>12490</v>
      </c>
      <c r="C3765" t="s">
        <v>519</v>
      </c>
      <c r="D3765">
        <v>4.0139333800629897E-3</v>
      </c>
      <c r="E3765">
        <v>104.84</v>
      </c>
      <c r="F3765">
        <v>0.12030583207711799</v>
      </c>
      <c r="G3765">
        <v>0.22024253882501599</v>
      </c>
    </row>
    <row r="3766" spans="1:7" x14ac:dyDescent="0.5">
      <c r="A3766" t="s">
        <v>386</v>
      </c>
      <c r="B3766">
        <v>12490</v>
      </c>
      <c r="C3766" t="s">
        <v>519</v>
      </c>
      <c r="D3766">
        <v>-3.0112875711903801E-2</v>
      </c>
      <c r="E3766">
        <v>101.73</v>
      </c>
      <c r="F3766">
        <v>0.15725257443357599</v>
      </c>
      <c r="G3766">
        <v>0.21978050769207</v>
      </c>
    </row>
    <row r="3767" spans="1:7" x14ac:dyDescent="0.5">
      <c r="A3767" t="s">
        <v>387</v>
      </c>
      <c r="B3767">
        <v>12490</v>
      </c>
      <c r="C3767" t="s">
        <v>519</v>
      </c>
      <c r="D3767">
        <v>-7.8630905995798303E-4</v>
      </c>
      <c r="E3767">
        <v>101.65</v>
      </c>
      <c r="F3767">
        <v>0.15731090822382199</v>
      </c>
      <c r="G3767">
        <v>0.21805058663955201</v>
      </c>
    </row>
    <row r="3768" spans="1:7" x14ac:dyDescent="0.5">
      <c r="A3768" t="s">
        <v>388</v>
      </c>
      <c r="B3768">
        <v>12490</v>
      </c>
      <c r="C3768" t="s">
        <v>519</v>
      </c>
      <c r="D3768">
        <v>-1.44671463230963E-2</v>
      </c>
      <c r="E3768">
        <v>100.19</v>
      </c>
      <c r="F3768">
        <v>0.157829218901439</v>
      </c>
      <c r="G3768">
        <v>0.21959443278809501</v>
      </c>
    </row>
    <row r="3769" spans="1:7" x14ac:dyDescent="0.5">
      <c r="A3769" t="s">
        <v>389</v>
      </c>
      <c r="B3769">
        <v>12490</v>
      </c>
      <c r="C3769" t="s">
        <v>519</v>
      </c>
      <c r="D3769">
        <v>4.8790779176333798E-3</v>
      </c>
      <c r="E3769">
        <v>100.68</v>
      </c>
      <c r="F3769">
        <v>0.159204122279022</v>
      </c>
      <c r="G3769">
        <v>0.21233024019066399</v>
      </c>
    </row>
    <row r="3770" spans="1:7" x14ac:dyDescent="0.5">
      <c r="A3770" t="s">
        <v>390</v>
      </c>
      <c r="B3770">
        <v>12490</v>
      </c>
      <c r="C3770" t="s">
        <v>519</v>
      </c>
      <c r="D3770">
        <v>1.38092124170435E-2</v>
      </c>
      <c r="E3770">
        <v>102.08</v>
      </c>
      <c r="F3770">
        <v>0.166929624782786</v>
      </c>
      <c r="G3770">
        <v>0.20848030000818499</v>
      </c>
    </row>
    <row r="3771" spans="1:7" x14ac:dyDescent="0.5">
      <c r="A3771" t="s">
        <v>391</v>
      </c>
      <c r="B3771">
        <v>12490</v>
      </c>
      <c r="C3771" t="s">
        <v>519</v>
      </c>
      <c r="D3771">
        <v>-1.2320587693831E-2</v>
      </c>
      <c r="E3771">
        <v>100.83</v>
      </c>
      <c r="F3771">
        <v>0.169179746364192</v>
      </c>
      <c r="G3771">
        <v>0.20973843083927601</v>
      </c>
    </row>
    <row r="3772" spans="1:7" x14ac:dyDescent="0.5">
      <c r="A3772" t="s">
        <v>392</v>
      </c>
      <c r="B3772">
        <v>12490</v>
      </c>
      <c r="C3772" t="s">
        <v>519</v>
      </c>
      <c r="D3772">
        <v>2.72941038245453E-2</v>
      </c>
      <c r="E3772">
        <v>103.62</v>
      </c>
      <c r="F3772">
        <v>0.195379092534673</v>
      </c>
      <c r="G3772">
        <v>0.21373896984652399</v>
      </c>
    </row>
    <row r="3773" spans="1:7" x14ac:dyDescent="0.5">
      <c r="A3773" t="s">
        <v>393</v>
      </c>
      <c r="B3773">
        <v>12490</v>
      </c>
      <c r="C3773" t="s">
        <v>519</v>
      </c>
      <c r="D3773">
        <v>-3.57739124044958E-3</v>
      </c>
      <c r="E3773">
        <v>103.25</v>
      </c>
      <c r="F3773">
        <v>0.193064272683723</v>
      </c>
      <c r="G3773">
        <v>0.213375190333915</v>
      </c>
    </row>
    <row r="3774" spans="1:7" x14ac:dyDescent="0.5">
      <c r="A3774" t="s">
        <v>394</v>
      </c>
      <c r="B3774">
        <v>12490</v>
      </c>
      <c r="C3774" t="s">
        <v>519</v>
      </c>
      <c r="D3774">
        <v>3.7729216810007203E-2</v>
      </c>
      <c r="E3774">
        <v>107.22</v>
      </c>
      <c r="F3774">
        <v>0.23695124329831799</v>
      </c>
      <c r="G3774">
        <v>0.225581062593294</v>
      </c>
    </row>
    <row r="3775" spans="1:7" x14ac:dyDescent="0.5">
      <c r="A3775" t="s">
        <v>395</v>
      </c>
      <c r="B3775">
        <v>12490</v>
      </c>
      <c r="C3775" t="s">
        <v>519</v>
      </c>
      <c r="D3775">
        <v>3.1398855876850297E-2</v>
      </c>
      <c r="E3775">
        <v>110.64</v>
      </c>
      <c r="F3775">
        <v>0.26061715482189501</v>
      </c>
      <c r="G3775">
        <v>0.22832174775335201</v>
      </c>
    </row>
    <row r="3776" spans="1:7" x14ac:dyDescent="0.5">
      <c r="A3776" t="s">
        <v>396</v>
      </c>
      <c r="B3776">
        <v>12490</v>
      </c>
      <c r="C3776" t="s">
        <v>519</v>
      </c>
      <c r="D3776">
        <v>4.2295787952987697E-2</v>
      </c>
      <c r="E3776">
        <v>115.42</v>
      </c>
      <c r="F3776">
        <v>0.295742682600726</v>
      </c>
      <c r="G3776">
        <v>0.242375656634331</v>
      </c>
    </row>
    <row r="3777" spans="1:7" x14ac:dyDescent="0.5">
      <c r="A3777" t="s">
        <v>397</v>
      </c>
      <c r="B3777">
        <v>12490</v>
      </c>
      <c r="C3777" t="s">
        <v>519</v>
      </c>
      <c r="D3777">
        <v>8.79818223626469E-3</v>
      </c>
      <c r="E3777">
        <v>116.44</v>
      </c>
      <c r="F3777">
        <v>0.29399782363920102</v>
      </c>
      <c r="G3777">
        <v>0.24178301675728101</v>
      </c>
    </row>
    <row r="3778" spans="1:7" x14ac:dyDescent="0.5">
      <c r="A3778" t="s">
        <v>398</v>
      </c>
      <c r="B3778">
        <v>12490</v>
      </c>
      <c r="C3778" t="s">
        <v>519</v>
      </c>
      <c r="D3778">
        <v>5.1397687298581603E-3</v>
      </c>
      <c r="E3778">
        <v>117.04</v>
      </c>
      <c r="F3778">
        <v>0.29238166548767802</v>
      </c>
      <c r="G3778">
        <v>0.23962833339265499</v>
      </c>
    </row>
    <row r="3779" spans="1:7" x14ac:dyDescent="0.5">
      <c r="A3779" t="s">
        <v>399</v>
      </c>
      <c r="B3779">
        <v>12490</v>
      </c>
      <c r="C3779" t="s">
        <v>519</v>
      </c>
      <c r="D3779">
        <v>-1.2639543546463799E-2</v>
      </c>
      <c r="E3779">
        <v>115.57</v>
      </c>
      <c r="F3779">
        <v>0.292090997786356</v>
      </c>
      <c r="G3779">
        <v>0.24146314328351401</v>
      </c>
    </row>
    <row r="3780" spans="1:7" x14ac:dyDescent="0.5">
      <c r="A3780" t="s">
        <v>400</v>
      </c>
      <c r="B3780">
        <v>12490</v>
      </c>
      <c r="C3780" t="s">
        <v>519</v>
      </c>
      <c r="D3780">
        <v>1.2810592836699899E-2</v>
      </c>
      <c r="E3780">
        <v>117.06</v>
      </c>
      <c r="F3780">
        <v>0.29262567870753198</v>
      </c>
      <c r="G3780">
        <v>0.24093784065457199</v>
      </c>
    </row>
    <row r="3781" spans="1:7" x14ac:dyDescent="0.5">
      <c r="A3781" t="s">
        <v>401</v>
      </c>
      <c r="B3781">
        <v>12490</v>
      </c>
      <c r="C3781" t="s">
        <v>519</v>
      </c>
      <c r="D3781">
        <v>4.9427643891557698E-3</v>
      </c>
      <c r="E3781">
        <v>117.64</v>
      </c>
      <c r="F3781">
        <v>0.29111358368937001</v>
      </c>
      <c r="G3781">
        <v>0.23887228224031301</v>
      </c>
    </row>
    <row r="3782" spans="1:7" x14ac:dyDescent="0.5">
      <c r="A3782" t="s">
        <v>402</v>
      </c>
      <c r="B3782">
        <v>12490</v>
      </c>
      <c r="C3782" t="s">
        <v>519</v>
      </c>
      <c r="D3782">
        <v>-8.5003612704723098E-5</v>
      </c>
      <c r="E3782">
        <v>117.63</v>
      </c>
      <c r="F3782">
        <v>0.28819178410961799</v>
      </c>
      <c r="G3782">
        <v>0.23880299781438</v>
      </c>
    </row>
    <row r="3783" spans="1:7" x14ac:dyDescent="0.5">
      <c r="A3783" t="s">
        <v>403</v>
      </c>
      <c r="B3783">
        <v>12490</v>
      </c>
      <c r="C3783" t="s">
        <v>519</v>
      </c>
      <c r="D3783">
        <v>-2.9794341089998599E-3</v>
      </c>
      <c r="E3783">
        <v>117.28</v>
      </c>
      <c r="F3783">
        <v>0.287972225238881</v>
      </c>
      <c r="G3783">
        <v>0.23652125401758001</v>
      </c>
    </row>
    <row r="3784" spans="1:7" x14ac:dyDescent="0.5">
      <c r="A3784" t="s">
        <v>404</v>
      </c>
      <c r="B3784">
        <v>12490</v>
      </c>
      <c r="C3784" t="s">
        <v>519</v>
      </c>
      <c r="D3784">
        <v>-1.7101462216698301E-4</v>
      </c>
      <c r="E3784">
        <v>117.26</v>
      </c>
      <c r="F3784">
        <v>0.28827090188471499</v>
      </c>
      <c r="G3784">
        <v>0.23369001087569399</v>
      </c>
    </row>
    <row r="3785" spans="1:7" x14ac:dyDescent="0.5">
      <c r="A3785" t="s">
        <v>405</v>
      </c>
      <c r="B3785">
        <v>12490</v>
      </c>
      <c r="C3785" t="s">
        <v>519</v>
      </c>
      <c r="D3785">
        <v>5.1039526454478299E-3</v>
      </c>
      <c r="E3785">
        <v>117.86</v>
      </c>
      <c r="F3785">
        <v>0.28049435081912899</v>
      </c>
      <c r="G3785">
        <v>0.23288140962579401</v>
      </c>
    </row>
    <row r="3786" spans="1:7" x14ac:dyDescent="0.5">
      <c r="A3786" t="s">
        <v>406</v>
      </c>
      <c r="B3786">
        <v>12490</v>
      </c>
      <c r="C3786" t="s">
        <v>519</v>
      </c>
      <c r="D3786">
        <v>5.9382365183040296E-4</v>
      </c>
      <c r="E3786">
        <v>117.93</v>
      </c>
      <c r="F3786">
        <v>0.28101318678730502</v>
      </c>
      <c r="G3786">
        <v>0.231766901482587</v>
      </c>
    </row>
    <row r="3787" spans="1:7" x14ac:dyDescent="0.5">
      <c r="A3787" t="s">
        <v>407</v>
      </c>
      <c r="B3787">
        <v>12490</v>
      </c>
      <c r="C3787" t="s">
        <v>519</v>
      </c>
      <c r="D3787">
        <v>1.6733215585641802E-2</v>
      </c>
      <c r="E3787">
        <v>119.92</v>
      </c>
      <c r="F3787">
        <v>0.251276976310643</v>
      </c>
      <c r="G3787">
        <v>0.232190050676399</v>
      </c>
    </row>
    <row r="3788" spans="1:7" x14ac:dyDescent="0.5">
      <c r="A3788" t="s">
        <v>408</v>
      </c>
      <c r="B3788">
        <v>12490</v>
      </c>
      <c r="C3788" t="s">
        <v>519</v>
      </c>
      <c r="D3788">
        <v>-2.6715654551682602E-3</v>
      </c>
      <c r="E3788">
        <v>119.6</v>
      </c>
      <c r="F3788">
        <v>0.25217509765324803</v>
      </c>
      <c r="G3788">
        <v>0.23214357414457601</v>
      </c>
    </row>
    <row r="3789" spans="1:7" x14ac:dyDescent="0.5">
      <c r="A3789" t="s">
        <v>409</v>
      </c>
      <c r="B3789">
        <v>12490</v>
      </c>
      <c r="C3789" t="s">
        <v>519</v>
      </c>
      <c r="D3789">
        <v>-9.4929154835308605E-3</v>
      </c>
      <c r="E3789">
        <v>118.47</v>
      </c>
      <c r="F3789">
        <v>0.24719437132799399</v>
      </c>
      <c r="G3789">
        <v>0.23267486937297499</v>
      </c>
    </row>
    <row r="3790" spans="1:7" x14ac:dyDescent="0.5">
      <c r="A3790" t="s">
        <v>410</v>
      </c>
      <c r="B3790">
        <v>12490</v>
      </c>
      <c r="C3790" t="s">
        <v>519</v>
      </c>
      <c r="D3790">
        <v>-4.5684193550018896E-3</v>
      </c>
      <c r="E3790">
        <v>117.38</v>
      </c>
      <c r="F3790">
        <v>0.250827637067567</v>
      </c>
      <c r="G3790">
        <v>0.22892405724218501</v>
      </c>
    </row>
    <row r="3791" spans="1:7" x14ac:dyDescent="0.5">
      <c r="A3791" t="s">
        <v>411</v>
      </c>
      <c r="B3791">
        <v>12490</v>
      </c>
      <c r="C3791" t="s">
        <v>519</v>
      </c>
      <c r="D3791">
        <v>1.6476513672688001E-2</v>
      </c>
      <c r="E3791">
        <v>119.33</v>
      </c>
      <c r="F3791">
        <v>0.25183704537232798</v>
      </c>
      <c r="G3791">
        <v>0.22912726498646399</v>
      </c>
    </row>
    <row r="3792" spans="1:7" x14ac:dyDescent="0.5">
      <c r="A3792" t="s">
        <v>412</v>
      </c>
      <c r="B3792">
        <v>12490</v>
      </c>
      <c r="C3792" t="s">
        <v>519</v>
      </c>
      <c r="D3792">
        <v>-5.2939884611095996E-3</v>
      </c>
      <c r="E3792">
        <v>118.7</v>
      </c>
      <c r="F3792">
        <v>0.24592035274440199</v>
      </c>
      <c r="G3792">
        <v>0.228530888113194</v>
      </c>
    </row>
    <row r="3793" spans="1:7" x14ac:dyDescent="0.5">
      <c r="A3793" t="s">
        <v>413</v>
      </c>
      <c r="B3793">
        <v>12490</v>
      </c>
      <c r="C3793" t="s">
        <v>519</v>
      </c>
      <c r="D3793">
        <v>-7.6955348174302697E-3</v>
      </c>
      <c r="E3793">
        <v>117.79</v>
      </c>
      <c r="F3793">
        <v>0.24114089864006699</v>
      </c>
      <c r="G3793">
        <v>0.22885277643757301</v>
      </c>
    </row>
    <row r="3794" spans="1:7" x14ac:dyDescent="0.5">
      <c r="A3794" t="s">
        <v>414</v>
      </c>
      <c r="B3794">
        <v>12490</v>
      </c>
      <c r="C3794" t="s">
        <v>519</v>
      </c>
      <c r="D3794">
        <v>1.2654591833237701E-2</v>
      </c>
      <c r="E3794">
        <v>119.29</v>
      </c>
      <c r="F3794">
        <v>0.239289953150912</v>
      </c>
      <c r="G3794">
        <v>0.22672989407201299</v>
      </c>
    </row>
    <row r="3795" spans="1:7" x14ac:dyDescent="0.5">
      <c r="A3795" t="s">
        <v>415</v>
      </c>
      <c r="B3795">
        <v>12490</v>
      </c>
      <c r="C3795" t="s">
        <v>519</v>
      </c>
      <c r="D3795">
        <v>2.42804989966203E-3</v>
      </c>
      <c r="E3795">
        <v>119.58</v>
      </c>
      <c r="F3795">
        <v>0.212050630250499</v>
      </c>
      <c r="G3795">
        <v>0.22482823939684199</v>
      </c>
    </row>
    <row r="3796" spans="1:7" x14ac:dyDescent="0.5">
      <c r="A3796" t="s">
        <v>416</v>
      </c>
      <c r="B3796">
        <v>12490</v>
      </c>
      <c r="C3796" t="s">
        <v>519</v>
      </c>
      <c r="D3796">
        <v>-8.4818695703910794E-3</v>
      </c>
      <c r="E3796">
        <v>118.57</v>
      </c>
      <c r="F3796">
        <v>0.19478336143688199</v>
      </c>
      <c r="G3796">
        <v>0.225944128276925</v>
      </c>
    </row>
    <row r="3797" spans="1:7" x14ac:dyDescent="0.5">
      <c r="A3797" t="s">
        <v>417</v>
      </c>
      <c r="B3797">
        <v>12490</v>
      </c>
      <c r="C3797" t="s">
        <v>519</v>
      </c>
      <c r="D3797">
        <v>-1.4527007880579999E-2</v>
      </c>
      <c r="E3797">
        <v>116.86</v>
      </c>
      <c r="F3797">
        <v>0.145466935719998</v>
      </c>
      <c r="G3797">
        <v>0.220851330722942</v>
      </c>
    </row>
    <row r="3798" spans="1:7" x14ac:dyDescent="0.5">
      <c r="A3798" t="s">
        <v>418</v>
      </c>
      <c r="B3798">
        <v>12490</v>
      </c>
      <c r="C3798" t="s">
        <v>519</v>
      </c>
      <c r="D3798">
        <v>6.5673874243945699E-3</v>
      </c>
      <c r="E3798">
        <v>117.63</v>
      </c>
      <c r="F3798">
        <v>0.14412306294909499</v>
      </c>
      <c r="G3798">
        <v>0.220603266229429</v>
      </c>
    </row>
    <row r="3799" spans="1:7" x14ac:dyDescent="0.5">
      <c r="A3799" t="s">
        <v>419</v>
      </c>
      <c r="B3799">
        <v>12490</v>
      </c>
      <c r="C3799" t="s">
        <v>519</v>
      </c>
      <c r="D3799">
        <v>7.9592410378884499E-3</v>
      </c>
      <c r="E3799">
        <v>118.57</v>
      </c>
      <c r="F3799">
        <v>0.14553972177086599</v>
      </c>
      <c r="G3799">
        <v>0.218592651164084</v>
      </c>
    </row>
    <row r="3800" spans="1:7" x14ac:dyDescent="0.5">
      <c r="A3800" t="s">
        <v>420</v>
      </c>
      <c r="B3800">
        <v>12490</v>
      </c>
      <c r="C3800" t="s">
        <v>519</v>
      </c>
      <c r="D3800">
        <v>3.1998749351354401E-3</v>
      </c>
      <c r="E3800">
        <v>118.95</v>
      </c>
      <c r="F3800">
        <v>0.13715538189345899</v>
      </c>
      <c r="G3800">
        <v>0.21672897515747699</v>
      </c>
    </row>
    <row r="3801" spans="1:7" x14ac:dyDescent="0.5">
      <c r="A3801" t="s">
        <v>421</v>
      </c>
      <c r="B3801">
        <v>12490</v>
      </c>
      <c r="C3801" t="s">
        <v>519</v>
      </c>
      <c r="D3801">
        <v>7.9552727406152508E-3</v>
      </c>
      <c r="E3801">
        <v>119.9</v>
      </c>
      <c r="F3801">
        <v>0.13312499045790599</v>
      </c>
      <c r="G3801">
        <v>0.215739831961755</v>
      </c>
    </row>
    <row r="3802" spans="1:7" x14ac:dyDescent="0.5">
      <c r="A3802" t="s">
        <v>422</v>
      </c>
      <c r="B3802">
        <v>12490</v>
      </c>
      <c r="C3802" t="s">
        <v>519</v>
      </c>
      <c r="D3802">
        <v>-4.8487361449496202E-3</v>
      </c>
      <c r="E3802">
        <v>119.32</v>
      </c>
      <c r="F3802">
        <v>0.13412585871313301</v>
      </c>
      <c r="G3802">
        <v>0.20879956796186799</v>
      </c>
    </row>
    <row r="3803" spans="1:7" x14ac:dyDescent="0.5">
      <c r="A3803" t="s">
        <v>423</v>
      </c>
      <c r="B3803">
        <v>12490</v>
      </c>
      <c r="C3803" t="s">
        <v>519</v>
      </c>
      <c r="D3803">
        <v>-4.1154568873998602E-3</v>
      </c>
      <c r="E3803">
        <v>118.83</v>
      </c>
      <c r="F3803">
        <v>0.135220243260987</v>
      </c>
      <c r="G3803">
        <v>0.20428965323123199</v>
      </c>
    </row>
    <row r="3804" spans="1:7" x14ac:dyDescent="0.5">
      <c r="A3804" t="s">
        <v>424</v>
      </c>
      <c r="B3804">
        <v>12490</v>
      </c>
      <c r="C3804" t="s">
        <v>519</v>
      </c>
      <c r="D3804">
        <v>5.3715473733393498E-3</v>
      </c>
      <c r="E3804">
        <v>119.47</v>
      </c>
      <c r="F3804">
        <v>0.13544667173403399</v>
      </c>
      <c r="G3804">
        <v>0.202228078252053</v>
      </c>
    </row>
    <row r="3805" spans="1:7" x14ac:dyDescent="0.5">
      <c r="A3805" t="s">
        <v>425</v>
      </c>
      <c r="B3805">
        <v>12490</v>
      </c>
      <c r="C3805" t="s">
        <v>519</v>
      </c>
      <c r="D3805">
        <v>-3.3505612503491501E-4</v>
      </c>
      <c r="E3805">
        <v>119.43</v>
      </c>
      <c r="F3805">
        <v>0.13546731387213301</v>
      </c>
      <c r="G3805">
        <v>0.20057332624510399</v>
      </c>
    </row>
    <row r="3806" spans="1:7" x14ac:dyDescent="0.5">
      <c r="A3806" t="s">
        <v>426</v>
      </c>
      <c r="B3806">
        <v>12490</v>
      </c>
      <c r="C3806" t="s">
        <v>519</v>
      </c>
      <c r="D3806">
        <v>-1.0182667841316001E-2</v>
      </c>
      <c r="E3806">
        <v>118.22</v>
      </c>
      <c r="F3806">
        <v>0.14004124729849099</v>
      </c>
      <c r="G3806">
        <v>0.19878932969051399</v>
      </c>
    </row>
    <row r="3807" spans="1:7" x14ac:dyDescent="0.5">
      <c r="A3807" t="s">
        <v>427</v>
      </c>
      <c r="B3807">
        <v>12490</v>
      </c>
      <c r="C3807" t="s">
        <v>519</v>
      </c>
      <c r="D3807">
        <v>-1.43903491425683E-3</v>
      </c>
      <c r="E3807">
        <v>118.05</v>
      </c>
      <c r="F3807">
        <v>0.14017691844048399</v>
      </c>
      <c r="G3807">
        <v>0.19629056276774701</v>
      </c>
    </row>
    <row r="3808" spans="1:7" x14ac:dyDescent="0.5">
      <c r="A3808" t="s">
        <v>428</v>
      </c>
      <c r="B3808">
        <v>12490</v>
      </c>
      <c r="C3808" t="s">
        <v>519</v>
      </c>
      <c r="D3808">
        <v>-1.1587880906688899E-2</v>
      </c>
      <c r="E3808">
        <v>116.69</v>
      </c>
      <c r="F3808">
        <v>0.13238474239138301</v>
      </c>
      <c r="G3808">
        <v>0.19784643318415099</v>
      </c>
    </row>
    <row r="3809" spans="1:7" x14ac:dyDescent="0.5">
      <c r="A3809" t="s">
        <v>429</v>
      </c>
      <c r="B3809">
        <v>12490</v>
      </c>
      <c r="C3809" t="s">
        <v>519</v>
      </c>
      <c r="D3809">
        <v>-5.1552655759336697E-3</v>
      </c>
      <c r="E3809">
        <v>116.09</v>
      </c>
      <c r="F3809">
        <v>0.13303952834388999</v>
      </c>
      <c r="G3809">
        <v>0.19820821496056101</v>
      </c>
    </row>
    <row r="3810" spans="1:7" x14ac:dyDescent="0.5">
      <c r="A3810" t="s">
        <v>430</v>
      </c>
      <c r="B3810">
        <v>12490</v>
      </c>
      <c r="C3810" t="s">
        <v>519</v>
      </c>
      <c r="D3810">
        <v>2.0648666946889499E-3</v>
      </c>
      <c r="E3810">
        <v>116.33</v>
      </c>
      <c r="F3810">
        <v>0.12994580520339399</v>
      </c>
      <c r="G3810">
        <v>0.19769430864054199</v>
      </c>
    </row>
    <row r="3811" spans="1:7" x14ac:dyDescent="0.5">
      <c r="A3811" t="s">
        <v>431</v>
      </c>
      <c r="B3811">
        <v>12490</v>
      </c>
      <c r="C3811" t="s">
        <v>519</v>
      </c>
      <c r="D3811">
        <v>9.66712243661841E-3</v>
      </c>
      <c r="E3811">
        <v>117.46</v>
      </c>
      <c r="F3811">
        <v>0.13382972813836599</v>
      </c>
      <c r="G3811">
        <v>0.198383221175323</v>
      </c>
    </row>
    <row r="3812" spans="1:7" x14ac:dyDescent="0.5">
      <c r="A3812" t="s">
        <v>432</v>
      </c>
      <c r="B3812">
        <v>12490</v>
      </c>
      <c r="C3812" t="s">
        <v>519</v>
      </c>
      <c r="D3812">
        <v>-2.5572670218346602E-3</v>
      </c>
      <c r="E3812">
        <v>117.16</v>
      </c>
      <c r="F3812">
        <v>0.119876643238985</v>
      </c>
      <c r="G3812">
        <v>0.19832661006094701</v>
      </c>
    </row>
    <row r="3813" spans="1:7" x14ac:dyDescent="0.5">
      <c r="A3813" t="s">
        <v>433</v>
      </c>
      <c r="B3813">
        <v>12490</v>
      </c>
      <c r="C3813" t="s">
        <v>519</v>
      </c>
      <c r="D3813">
        <v>-3.4198409958957599E-3</v>
      </c>
      <c r="E3813">
        <v>116.76</v>
      </c>
      <c r="F3813">
        <v>0.119179714386832</v>
      </c>
      <c r="G3813">
        <v>0.19855092024344401</v>
      </c>
    </row>
    <row r="3814" spans="1:7" x14ac:dyDescent="0.5">
      <c r="A3814" t="s">
        <v>434</v>
      </c>
      <c r="B3814">
        <v>12490</v>
      </c>
      <c r="C3814" t="s">
        <v>519</v>
      </c>
      <c r="D3814">
        <v>7.7637836844235003E-3</v>
      </c>
      <c r="E3814">
        <v>117.67</v>
      </c>
      <c r="F3814">
        <v>0.11991406997205099</v>
      </c>
      <c r="G3814">
        <v>0.198263595241358</v>
      </c>
    </row>
    <row r="3815" spans="1:7" x14ac:dyDescent="0.5">
      <c r="A3815" t="s">
        <v>435</v>
      </c>
      <c r="B3815">
        <v>12490</v>
      </c>
      <c r="C3815" t="s">
        <v>519</v>
      </c>
      <c r="D3815">
        <v>3.2237979747182701E-3</v>
      </c>
      <c r="E3815">
        <v>118.05</v>
      </c>
      <c r="F3815">
        <v>0.11147958708523099</v>
      </c>
      <c r="G3815">
        <v>0.196748094358388</v>
      </c>
    </row>
    <row r="3816" spans="1:7" x14ac:dyDescent="0.5">
      <c r="A3816" t="s">
        <v>436</v>
      </c>
      <c r="B3816">
        <v>12490</v>
      </c>
      <c r="C3816" t="s">
        <v>519</v>
      </c>
      <c r="D3816">
        <v>7.0063977710329104E-3</v>
      </c>
      <c r="E3816">
        <v>118.88</v>
      </c>
      <c r="F3816">
        <v>0.114091086600702</v>
      </c>
      <c r="G3816">
        <v>0.196545722036846</v>
      </c>
    </row>
    <row r="3817" spans="1:7" x14ac:dyDescent="0.5">
      <c r="A3817" t="s">
        <v>437</v>
      </c>
      <c r="B3817">
        <v>12490</v>
      </c>
      <c r="C3817" t="s">
        <v>519</v>
      </c>
      <c r="D3817">
        <v>3.9462034868511598E-3</v>
      </c>
      <c r="E3817">
        <v>119.35</v>
      </c>
      <c r="F3817">
        <v>0.110911677337695</v>
      </c>
      <c r="G3817">
        <v>0.19638819986404699</v>
      </c>
    </row>
    <row r="3818" spans="1:7" x14ac:dyDescent="0.5">
      <c r="A3818" t="s">
        <v>438</v>
      </c>
      <c r="B3818">
        <v>12490</v>
      </c>
      <c r="C3818" t="s">
        <v>519</v>
      </c>
      <c r="D3818">
        <v>2.0483767816316702E-2</v>
      </c>
      <c r="E3818">
        <v>121.82</v>
      </c>
      <c r="F3818">
        <v>0.11797540769205</v>
      </c>
      <c r="G3818">
        <v>0.19966479292993999</v>
      </c>
    </row>
    <row r="3819" spans="1:7" x14ac:dyDescent="0.5">
      <c r="A3819" t="s">
        <v>439</v>
      </c>
      <c r="B3819">
        <v>12490</v>
      </c>
      <c r="C3819" t="s">
        <v>519</v>
      </c>
      <c r="D3819">
        <v>4.9287851542636704E-4</v>
      </c>
      <c r="E3819">
        <v>121.88</v>
      </c>
      <c r="F3819">
        <v>0.116870352504852</v>
      </c>
      <c r="G3819">
        <v>0.19896279904647399</v>
      </c>
    </row>
    <row r="3820" spans="1:7" x14ac:dyDescent="0.5">
      <c r="A3820" t="s">
        <v>440</v>
      </c>
      <c r="B3820">
        <v>12490</v>
      </c>
      <c r="C3820" t="s">
        <v>519</v>
      </c>
      <c r="D3820">
        <v>1.88522185205868E-3</v>
      </c>
      <c r="E3820">
        <v>122.11</v>
      </c>
      <c r="F3820">
        <v>0.114637805753142</v>
      </c>
      <c r="G3820">
        <v>0.19854102540516799</v>
      </c>
    </row>
    <row r="3821" spans="1:7" x14ac:dyDescent="0.5">
      <c r="A3821" t="s">
        <v>441</v>
      </c>
      <c r="B3821">
        <v>12490</v>
      </c>
      <c r="C3821" t="s">
        <v>519</v>
      </c>
      <c r="D3821">
        <v>-4.4318059606498197E-3</v>
      </c>
      <c r="E3821">
        <v>121.57</v>
      </c>
      <c r="F3821">
        <v>0.116166978956925</v>
      </c>
      <c r="G3821">
        <v>0.19657357324059199</v>
      </c>
    </row>
    <row r="3822" spans="1:7" x14ac:dyDescent="0.5">
      <c r="A3822" t="s">
        <v>442</v>
      </c>
      <c r="B3822">
        <v>12490</v>
      </c>
      <c r="C3822" t="s">
        <v>519</v>
      </c>
      <c r="D3822">
        <v>3.2894589136752501E-4</v>
      </c>
      <c r="E3822">
        <v>121.61</v>
      </c>
      <c r="F3822">
        <v>0.113416132803494</v>
      </c>
      <c r="G3822">
        <v>0.196512482362875</v>
      </c>
    </row>
    <row r="3823" spans="1:7" x14ac:dyDescent="0.5">
      <c r="A3823" t="s">
        <v>443</v>
      </c>
      <c r="B3823">
        <v>12490</v>
      </c>
      <c r="C3823" t="s">
        <v>519</v>
      </c>
      <c r="D3823">
        <v>-6.5171908282647701E-3</v>
      </c>
      <c r="E3823">
        <v>120.82</v>
      </c>
      <c r="F3823">
        <v>0.114581162904238</v>
      </c>
      <c r="G3823">
        <v>0.19706113964206001</v>
      </c>
    </row>
    <row r="3824" spans="1:7" x14ac:dyDescent="0.5">
      <c r="A3824" t="s">
        <v>444</v>
      </c>
      <c r="B3824">
        <v>12490</v>
      </c>
      <c r="C3824" t="s">
        <v>519</v>
      </c>
      <c r="D3824">
        <v>9.9250730163936009E-4</v>
      </c>
      <c r="E3824">
        <v>120.94</v>
      </c>
      <c r="F3824">
        <v>0.113294382146001</v>
      </c>
      <c r="G3824">
        <v>0.194461388788051</v>
      </c>
    </row>
    <row r="3825" spans="1:7" x14ac:dyDescent="0.5">
      <c r="A3825" t="s">
        <v>445</v>
      </c>
      <c r="B3825">
        <v>12490</v>
      </c>
      <c r="C3825" t="s">
        <v>519</v>
      </c>
      <c r="D3825">
        <v>1.15733003516297E-3</v>
      </c>
      <c r="E3825">
        <v>121.08</v>
      </c>
      <c r="F3825">
        <v>0.112103938226116</v>
      </c>
      <c r="G3825">
        <v>0.194122584263373</v>
      </c>
    </row>
    <row r="3826" spans="1:7" x14ac:dyDescent="0.5">
      <c r="A3826" t="s">
        <v>446</v>
      </c>
      <c r="B3826">
        <v>12490</v>
      </c>
      <c r="C3826" t="s">
        <v>519</v>
      </c>
      <c r="D3826">
        <v>-1.4558461999423299E-2</v>
      </c>
      <c r="E3826">
        <v>119.33</v>
      </c>
      <c r="F3826">
        <v>0.12386903432919601</v>
      </c>
      <c r="G3826">
        <v>0.19700376289221699</v>
      </c>
    </row>
    <row r="3827" spans="1:7" x14ac:dyDescent="0.5">
      <c r="A3827" t="s">
        <v>447</v>
      </c>
      <c r="B3827">
        <v>12490</v>
      </c>
      <c r="C3827" t="s">
        <v>519</v>
      </c>
      <c r="D3827">
        <v>-4.3675237617746502E-3</v>
      </c>
      <c r="E3827">
        <v>118.81</v>
      </c>
      <c r="F3827">
        <v>0.11942772546576</v>
      </c>
      <c r="G3827">
        <v>0.19495118574786399</v>
      </c>
    </row>
    <row r="3828" spans="1:7" x14ac:dyDescent="0.5">
      <c r="A3828" t="s">
        <v>448</v>
      </c>
      <c r="B3828">
        <v>12490</v>
      </c>
      <c r="C3828" t="s">
        <v>519</v>
      </c>
      <c r="D3828">
        <v>6.7104345874869102E-3</v>
      </c>
      <c r="E3828">
        <v>119.61</v>
      </c>
      <c r="F3828">
        <v>0.121308412860282</v>
      </c>
      <c r="G3828">
        <v>0.195131974119298</v>
      </c>
    </row>
    <row r="3829" spans="1:7" x14ac:dyDescent="0.5">
      <c r="A3829" t="s">
        <v>449</v>
      </c>
      <c r="B3829">
        <v>12490</v>
      </c>
      <c r="C3829" t="s">
        <v>519</v>
      </c>
      <c r="D3829">
        <v>-1.4399172289151E-2</v>
      </c>
      <c r="E3829">
        <v>117.9</v>
      </c>
      <c r="F3829">
        <v>0.12520302511353401</v>
      </c>
      <c r="G3829">
        <v>0.18692489515195401</v>
      </c>
    </row>
    <row r="3830" spans="1:7" x14ac:dyDescent="0.5">
      <c r="A3830" t="s">
        <v>450</v>
      </c>
      <c r="B3830">
        <v>12490</v>
      </c>
      <c r="C3830" t="s">
        <v>519</v>
      </c>
      <c r="D3830">
        <v>9.4551587707551992E-3</v>
      </c>
      <c r="E3830">
        <v>119.02</v>
      </c>
      <c r="F3830">
        <v>0.12711574949615301</v>
      </c>
      <c r="G3830">
        <v>0.18733362414243199</v>
      </c>
    </row>
    <row r="3831" spans="1:7" x14ac:dyDescent="0.5">
      <c r="A3831" t="s">
        <v>451</v>
      </c>
      <c r="B3831">
        <v>12490</v>
      </c>
      <c r="C3831" t="s">
        <v>519</v>
      </c>
      <c r="D3831">
        <v>6.1142696984473202E-3</v>
      </c>
      <c r="E3831">
        <v>119.75</v>
      </c>
      <c r="F3831">
        <v>0.12823715088083201</v>
      </c>
      <c r="G3831">
        <v>0.18421846730399699</v>
      </c>
    </row>
    <row r="3832" spans="1:7" x14ac:dyDescent="0.5">
      <c r="A3832" t="s">
        <v>452</v>
      </c>
      <c r="B3832">
        <v>12490</v>
      </c>
      <c r="C3832" t="s">
        <v>519</v>
      </c>
      <c r="D3832">
        <v>1.32725290088895E-2</v>
      </c>
      <c r="E3832">
        <v>121.35</v>
      </c>
      <c r="F3832">
        <v>0.13173346603081701</v>
      </c>
      <c r="G3832">
        <v>0.18534545411973699</v>
      </c>
    </row>
    <row r="3833" spans="1:7" x14ac:dyDescent="0.5">
      <c r="A3833" t="s">
        <v>453</v>
      </c>
      <c r="B3833">
        <v>12490</v>
      </c>
      <c r="C3833" t="s">
        <v>519</v>
      </c>
      <c r="D3833">
        <v>1.17151093488075E-2</v>
      </c>
      <c r="E3833">
        <v>122.78</v>
      </c>
      <c r="F3833">
        <v>0.135352620044802</v>
      </c>
      <c r="G3833">
        <v>0.184897602481571</v>
      </c>
    </row>
    <row r="3834" spans="1:7" x14ac:dyDescent="0.5">
      <c r="A3834" t="s">
        <v>454</v>
      </c>
      <c r="B3834">
        <v>12490</v>
      </c>
      <c r="C3834" t="s">
        <v>519</v>
      </c>
      <c r="D3834">
        <v>-3.9989852937861803E-3</v>
      </c>
      <c r="E3834">
        <v>122.29</v>
      </c>
      <c r="F3834">
        <v>0.13567177234246999</v>
      </c>
      <c r="G3834">
        <v>0.18283161063272399</v>
      </c>
    </row>
    <row r="3835" spans="1:7" x14ac:dyDescent="0.5">
      <c r="A3835" t="s">
        <v>455</v>
      </c>
      <c r="B3835">
        <v>12490</v>
      </c>
      <c r="C3835" t="s">
        <v>519</v>
      </c>
      <c r="D3835">
        <v>2.9330620870349499E-2</v>
      </c>
      <c r="E3835">
        <v>125.93</v>
      </c>
      <c r="F3835">
        <v>0.164347967410855</v>
      </c>
      <c r="G3835">
        <v>0.18396713059582301</v>
      </c>
    </row>
    <row r="3836" spans="1:7" x14ac:dyDescent="0.5">
      <c r="A3836" t="s">
        <v>456</v>
      </c>
      <c r="B3836">
        <v>12490</v>
      </c>
      <c r="C3836" t="s">
        <v>519</v>
      </c>
      <c r="D3836">
        <v>8.7753834469786497E-3</v>
      </c>
      <c r="E3836">
        <v>127.04</v>
      </c>
      <c r="F3836">
        <v>0.16546645515868799</v>
      </c>
      <c r="G3836">
        <v>0.183784612670023</v>
      </c>
    </row>
    <row r="3837" spans="1:7" x14ac:dyDescent="0.5">
      <c r="A3837" t="s">
        <v>457</v>
      </c>
      <c r="B3837">
        <v>12490</v>
      </c>
      <c r="C3837" t="s">
        <v>519</v>
      </c>
      <c r="D3837">
        <v>-1.5701232579007899E-4</v>
      </c>
      <c r="E3837">
        <v>127.02</v>
      </c>
      <c r="F3837">
        <v>0.16541172559178</v>
      </c>
      <c r="G3837">
        <v>0.17010278323395001</v>
      </c>
    </row>
    <row r="3838" spans="1:7" x14ac:dyDescent="0.5">
      <c r="A3838" t="s">
        <v>458</v>
      </c>
      <c r="B3838">
        <v>12490</v>
      </c>
      <c r="C3838" t="s">
        <v>519</v>
      </c>
      <c r="D3838">
        <v>1.0416558785696301E-2</v>
      </c>
      <c r="E3838">
        <v>128.35001</v>
      </c>
      <c r="F3838">
        <v>0.16730996830813699</v>
      </c>
      <c r="G3838">
        <v>0.16066074285597001</v>
      </c>
    </row>
    <row r="3839" spans="1:7" x14ac:dyDescent="0.5">
      <c r="A3839" t="s">
        <v>459</v>
      </c>
      <c r="B3839">
        <v>12490</v>
      </c>
      <c r="C3839" t="s">
        <v>519</v>
      </c>
      <c r="D3839">
        <v>-2.8871638493440698E-3</v>
      </c>
      <c r="E3839">
        <v>127.98</v>
      </c>
      <c r="F3839">
        <v>0.15659522133383799</v>
      </c>
      <c r="G3839">
        <v>0.13905323717613999</v>
      </c>
    </row>
    <row r="3840" spans="1:7" x14ac:dyDescent="0.5">
      <c r="A3840" t="s">
        <v>460</v>
      </c>
      <c r="B3840">
        <v>12490</v>
      </c>
      <c r="C3840" t="s">
        <v>519</v>
      </c>
      <c r="D3840">
        <v>-5.08081489317459E-2</v>
      </c>
      <c r="E3840">
        <v>121.64</v>
      </c>
      <c r="F3840">
        <v>0.241874378373129</v>
      </c>
      <c r="G3840">
        <v>0.17353618902892401</v>
      </c>
    </row>
    <row r="3841" spans="1:7" x14ac:dyDescent="0.5">
      <c r="A3841" t="s">
        <v>461</v>
      </c>
      <c r="B3841">
        <v>12490</v>
      </c>
      <c r="C3841" t="s">
        <v>519</v>
      </c>
      <c r="D3841">
        <v>1.1606384581494799E-2</v>
      </c>
      <c r="E3841">
        <v>123.06</v>
      </c>
      <c r="F3841">
        <v>0.24519798755362901</v>
      </c>
      <c r="G3841">
        <v>0.174676570203434</v>
      </c>
    </row>
    <row r="3842" spans="1:7" x14ac:dyDescent="0.5">
      <c r="A3842" t="s">
        <v>462</v>
      </c>
      <c r="B3842">
        <v>12490</v>
      </c>
      <c r="C3842" t="s">
        <v>519</v>
      </c>
      <c r="D3842">
        <v>-1.95190372524541E-3</v>
      </c>
      <c r="E3842">
        <v>122.82</v>
      </c>
      <c r="F3842">
        <v>0.24473624671680499</v>
      </c>
      <c r="G3842">
        <v>0.172612466041557</v>
      </c>
    </row>
    <row r="3843" spans="1:7" x14ac:dyDescent="0.5">
      <c r="A3843" t="s">
        <v>463</v>
      </c>
      <c r="B3843">
        <v>12490</v>
      </c>
      <c r="C3843" t="s">
        <v>519</v>
      </c>
      <c r="D3843">
        <v>-1.60043897417327E-2</v>
      </c>
      <c r="E3843">
        <v>120.87</v>
      </c>
      <c r="F3843">
        <v>0.25132105381538</v>
      </c>
      <c r="G3843">
        <v>0.17423880156083801</v>
      </c>
    </row>
    <row r="3844" spans="1:7" x14ac:dyDescent="0.5">
      <c r="A3844" t="s">
        <v>464</v>
      </c>
      <c r="B3844">
        <v>12490</v>
      </c>
      <c r="C3844" t="s">
        <v>519</v>
      </c>
      <c r="D3844">
        <v>1.4944768552437799E-2</v>
      </c>
      <c r="E3844">
        <v>122.69</v>
      </c>
      <c r="F3844">
        <v>0.25558186556310603</v>
      </c>
      <c r="G3844">
        <v>0.176391122101651</v>
      </c>
    </row>
    <row r="3845" spans="1:7" x14ac:dyDescent="0.5">
      <c r="A3845" t="s">
        <v>465</v>
      </c>
      <c r="B3845">
        <v>12490</v>
      </c>
      <c r="C3845" t="s">
        <v>519</v>
      </c>
      <c r="D3845">
        <v>-1.9173645146931099E-2</v>
      </c>
      <c r="E3845">
        <v>120.36</v>
      </c>
      <c r="F3845">
        <v>0.264706358679686</v>
      </c>
      <c r="G3845">
        <v>0.18083021525675499</v>
      </c>
    </row>
    <row r="3846" spans="1:7" x14ac:dyDescent="0.5">
      <c r="A3846" t="s">
        <v>466</v>
      </c>
      <c r="B3846">
        <v>12490</v>
      </c>
      <c r="C3846" t="s">
        <v>519</v>
      </c>
      <c r="D3846">
        <v>-2.0791599558370802E-3</v>
      </c>
      <c r="E3846">
        <v>120.11</v>
      </c>
      <c r="F3846">
        <v>0.264730222517568</v>
      </c>
      <c r="G3846">
        <v>0.180770008013662</v>
      </c>
    </row>
    <row r="3847" spans="1:7" x14ac:dyDescent="0.5">
      <c r="A3847" t="s">
        <v>467</v>
      </c>
      <c r="B3847">
        <v>12490</v>
      </c>
      <c r="C3847" t="s">
        <v>519</v>
      </c>
      <c r="D3847">
        <v>4.4859231842864699E-3</v>
      </c>
      <c r="E3847">
        <v>120.65</v>
      </c>
      <c r="F3847">
        <v>0.26006022049220401</v>
      </c>
      <c r="G3847">
        <v>0.180944557509783</v>
      </c>
    </row>
    <row r="3848" spans="1:7" x14ac:dyDescent="0.5">
      <c r="A3848" t="s">
        <v>468</v>
      </c>
      <c r="B3848">
        <v>12490</v>
      </c>
      <c r="C3848" t="s">
        <v>519</v>
      </c>
      <c r="D3848">
        <v>7.0202999276547896E-3</v>
      </c>
      <c r="E3848">
        <v>121.5</v>
      </c>
      <c r="F3848">
        <v>0.260353273032704</v>
      </c>
      <c r="G3848">
        <v>0.18118203145963199</v>
      </c>
    </row>
    <row r="3849" spans="1:7" x14ac:dyDescent="0.5">
      <c r="A3849" t="s">
        <v>469</v>
      </c>
      <c r="B3849">
        <v>12490</v>
      </c>
      <c r="C3849" t="s">
        <v>519</v>
      </c>
      <c r="D3849">
        <v>1.1212899814066001E-2</v>
      </c>
      <c r="E3849">
        <v>122.87</v>
      </c>
      <c r="F3849">
        <v>0.26204486750336597</v>
      </c>
      <c r="G3849">
        <v>0.18243125832651899</v>
      </c>
    </row>
    <row r="3850" spans="1:7" x14ac:dyDescent="0.5">
      <c r="A3850" t="s">
        <v>470</v>
      </c>
      <c r="B3850">
        <v>12490</v>
      </c>
      <c r="C3850" t="s">
        <v>519</v>
      </c>
      <c r="D3850">
        <v>-1.85642543965184E-2</v>
      </c>
      <c r="E3850">
        <v>120.61</v>
      </c>
      <c r="F3850">
        <v>0.26555870556884098</v>
      </c>
      <c r="G3850">
        <v>0.18349842349309101</v>
      </c>
    </row>
    <row r="3851" spans="1:7" x14ac:dyDescent="0.5">
      <c r="A3851" t="s">
        <v>471</v>
      </c>
      <c r="B3851">
        <v>12490</v>
      </c>
      <c r="C3851" t="s">
        <v>519</v>
      </c>
      <c r="D3851">
        <v>-4.1508613633193001E-4</v>
      </c>
      <c r="E3851">
        <v>120.56</v>
      </c>
      <c r="F3851">
        <v>0.26383303073329001</v>
      </c>
      <c r="G3851">
        <v>0.18341210836511301</v>
      </c>
    </row>
    <row r="3852" spans="1:7" x14ac:dyDescent="0.5">
      <c r="A3852" t="s">
        <v>472</v>
      </c>
      <c r="B3852">
        <v>12490</v>
      </c>
      <c r="C3852" t="s">
        <v>519</v>
      </c>
      <c r="D3852">
        <v>4.9646556770210799E-3</v>
      </c>
      <c r="E3852">
        <v>121.16</v>
      </c>
      <c r="F3852">
        <v>0.26356086457021199</v>
      </c>
      <c r="G3852">
        <v>0.18258363752103901</v>
      </c>
    </row>
    <row r="3853" spans="1:7" x14ac:dyDescent="0.5">
      <c r="A3853" t="s">
        <v>473</v>
      </c>
      <c r="B3853">
        <v>12490</v>
      </c>
      <c r="C3853" t="s">
        <v>519</v>
      </c>
      <c r="D3853">
        <v>1.072424746961E-3</v>
      </c>
      <c r="E3853">
        <v>121.29</v>
      </c>
      <c r="F3853">
        <v>0.259501959437832</v>
      </c>
      <c r="G3853">
        <v>0.182304231203303</v>
      </c>
    </row>
    <row r="3854" spans="1:7" x14ac:dyDescent="0.5">
      <c r="A3854" t="s">
        <v>474</v>
      </c>
      <c r="B3854">
        <v>12490</v>
      </c>
      <c r="C3854" t="s">
        <v>519</v>
      </c>
      <c r="D3854">
        <v>1.4812747547112899E-2</v>
      </c>
      <c r="E3854">
        <v>123.1</v>
      </c>
      <c r="F3854">
        <v>0.261481810741792</v>
      </c>
      <c r="G3854">
        <v>0.18174184540520399</v>
      </c>
    </row>
    <row r="3855" spans="1:7" x14ac:dyDescent="0.5">
      <c r="A3855" t="s">
        <v>475</v>
      </c>
      <c r="B3855">
        <v>12490</v>
      </c>
      <c r="C3855" t="s">
        <v>519</v>
      </c>
      <c r="D3855">
        <v>7.6069933217477598E-3</v>
      </c>
      <c r="E3855">
        <v>123.49</v>
      </c>
      <c r="F3855">
        <v>0.26226567648858501</v>
      </c>
      <c r="G3855">
        <v>0.18190345364799901</v>
      </c>
    </row>
    <row r="3856" spans="1:7" x14ac:dyDescent="0.5">
      <c r="A3856" t="s">
        <v>476</v>
      </c>
      <c r="B3856">
        <v>12490</v>
      </c>
      <c r="C3856" t="s">
        <v>519</v>
      </c>
      <c r="D3856">
        <v>2.0122184075610301E-2</v>
      </c>
      <c r="E3856">
        <v>126</v>
      </c>
      <c r="F3856">
        <v>0.25129980458705697</v>
      </c>
      <c r="G3856">
        <v>0.185164825070464</v>
      </c>
    </row>
    <row r="3857" spans="1:7" x14ac:dyDescent="0.5">
      <c r="A3857" t="s">
        <v>477</v>
      </c>
      <c r="B3857">
        <v>12490</v>
      </c>
      <c r="C3857" t="s">
        <v>519</v>
      </c>
      <c r="D3857">
        <v>7.1960462417786598E-3</v>
      </c>
      <c r="E3857">
        <v>126.91</v>
      </c>
      <c r="F3857">
        <v>0.250682560730629</v>
      </c>
      <c r="G3857">
        <v>0.184103951052244</v>
      </c>
    </row>
    <row r="3858" spans="1:7" x14ac:dyDescent="0.5">
      <c r="A3858" t="s">
        <v>478</v>
      </c>
      <c r="B3858">
        <v>12490</v>
      </c>
      <c r="C3858" t="s">
        <v>519</v>
      </c>
      <c r="D3858">
        <v>2.2035703545424199E-3</v>
      </c>
      <c r="E3858">
        <v>127.19</v>
      </c>
      <c r="F3858">
        <v>0.25077795618576598</v>
      </c>
      <c r="G3858">
        <v>0.18409768584840699</v>
      </c>
    </row>
    <row r="3859" spans="1:7" x14ac:dyDescent="0.5">
      <c r="A3859" t="s">
        <v>479</v>
      </c>
      <c r="B3859">
        <v>12490</v>
      </c>
      <c r="C3859" t="s">
        <v>519</v>
      </c>
      <c r="D3859">
        <v>-7.33886370370681E-3</v>
      </c>
      <c r="E3859">
        <v>126.26</v>
      </c>
      <c r="F3859">
        <v>0.24926909444391099</v>
      </c>
      <c r="G3859">
        <v>0.18387120336502399</v>
      </c>
    </row>
    <row r="3860" spans="1:7" x14ac:dyDescent="0.5">
      <c r="A3860" t="s">
        <v>480</v>
      </c>
      <c r="B3860">
        <v>12490</v>
      </c>
      <c r="C3860" t="s">
        <v>519</v>
      </c>
      <c r="D3860">
        <v>6.0794824399232799E-3</v>
      </c>
      <c r="E3860">
        <v>127.03</v>
      </c>
      <c r="F3860">
        <v>0.25015264388045799</v>
      </c>
      <c r="G3860">
        <v>0.181369226257594</v>
      </c>
    </row>
    <row r="3861" spans="1:7" x14ac:dyDescent="0.5">
      <c r="A3861" t="s">
        <v>481</v>
      </c>
      <c r="B3861">
        <v>12490</v>
      </c>
      <c r="C3861" t="s">
        <v>519</v>
      </c>
      <c r="D3861">
        <v>9.2461225606626299E-3</v>
      </c>
      <c r="E3861">
        <v>128.21001000000001</v>
      </c>
      <c r="F3861">
        <v>0.170821040801275</v>
      </c>
      <c r="G3861">
        <v>0.18175843371786901</v>
      </c>
    </row>
    <row r="3862" spans="1:7" x14ac:dyDescent="0.5">
      <c r="A3862" t="s">
        <v>482</v>
      </c>
      <c r="B3862">
        <v>12490</v>
      </c>
      <c r="C3862" t="s">
        <v>519</v>
      </c>
      <c r="D3862">
        <v>3.27064560281661E-3</v>
      </c>
      <c r="E3862">
        <v>128.63</v>
      </c>
      <c r="F3862">
        <v>0.167768396396514</v>
      </c>
      <c r="G3862">
        <v>0.181316011748995</v>
      </c>
    </row>
    <row r="3863" spans="1:7" x14ac:dyDescent="0.5">
      <c r="A3863" t="s">
        <v>483</v>
      </c>
      <c r="B3863">
        <v>12490</v>
      </c>
      <c r="C3863" t="s">
        <v>519</v>
      </c>
      <c r="D3863">
        <v>-3.7389812868543299E-3</v>
      </c>
      <c r="E3863">
        <v>128.14999</v>
      </c>
      <c r="F3863">
        <v>0.16845451225674701</v>
      </c>
      <c r="G3863">
        <v>0.18156124706698401</v>
      </c>
    </row>
    <row r="3864" spans="1:7" x14ac:dyDescent="0.5">
      <c r="A3864" t="s">
        <v>484</v>
      </c>
      <c r="B3864">
        <v>12490</v>
      </c>
      <c r="C3864" t="s">
        <v>519</v>
      </c>
      <c r="D3864">
        <v>-4.7713648788910304E-3</v>
      </c>
      <c r="E3864">
        <v>127.54</v>
      </c>
      <c r="F3864">
        <v>0.15725193578961499</v>
      </c>
      <c r="G3864">
        <v>0.18143587058213101</v>
      </c>
    </row>
    <row r="3865" spans="1:7" x14ac:dyDescent="0.5">
      <c r="A3865" t="s">
        <v>485</v>
      </c>
      <c r="B3865">
        <v>12490</v>
      </c>
      <c r="C3865" t="s">
        <v>519</v>
      </c>
      <c r="D3865">
        <v>-4.5583736167556102E-3</v>
      </c>
      <c r="E3865">
        <v>126.96</v>
      </c>
      <c r="F3865">
        <v>0.152671876841696</v>
      </c>
      <c r="G3865">
        <v>0.18139841992688099</v>
      </c>
    </row>
    <row r="3866" spans="1:7" x14ac:dyDescent="0.5">
      <c r="A3866" t="s">
        <v>486</v>
      </c>
      <c r="B3866">
        <v>12490</v>
      </c>
      <c r="C3866" t="s">
        <v>519</v>
      </c>
      <c r="D3866">
        <v>9.7196111701219699E-3</v>
      </c>
      <c r="E3866">
        <v>128.19999999999999</v>
      </c>
      <c r="F3866">
        <v>0.13426021023197099</v>
      </c>
      <c r="G3866">
        <v>0.18190506186521099</v>
      </c>
    </row>
    <row r="3867" spans="1:7" x14ac:dyDescent="0.5">
      <c r="A3867" t="s">
        <v>487</v>
      </c>
      <c r="B3867">
        <v>12490</v>
      </c>
      <c r="C3867" t="s">
        <v>519</v>
      </c>
      <c r="D3867">
        <v>-2.1082207364618499E-3</v>
      </c>
      <c r="E3867">
        <v>127.93</v>
      </c>
      <c r="F3867">
        <v>0.134274690098519</v>
      </c>
      <c r="G3867">
        <v>0.181835560056892</v>
      </c>
    </row>
    <row r="3868" spans="1:7" x14ac:dyDescent="0.5">
      <c r="A3868" t="s">
        <v>488</v>
      </c>
      <c r="B3868">
        <v>12490</v>
      </c>
      <c r="C3868" t="s">
        <v>519</v>
      </c>
      <c r="D3868">
        <v>-5.0939521724526898E-3</v>
      </c>
      <c r="E3868">
        <v>127.28</v>
      </c>
      <c r="F3868">
        <v>0.13720132339511801</v>
      </c>
      <c r="G3868">
        <v>0.18224286356168701</v>
      </c>
    </row>
    <row r="3869" spans="1:7" x14ac:dyDescent="0.5">
      <c r="A3869" t="s">
        <v>489</v>
      </c>
      <c r="B3869">
        <v>12490</v>
      </c>
      <c r="C3869" t="s">
        <v>519</v>
      </c>
      <c r="D3869">
        <v>-1.24916973912578E-2</v>
      </c>
      <c r="E3869">
        <v>125.7</v>
      </c>
      <c r="F3869">
        <v>0.14593669456163699</v>
      </c>
      <c r="G3869">
        <v>0.182880312019402</v>
      </c>
    </row>
    <row r="3870" spans="1:7" x14ac:dyDescent="0.5">
      <c r="A3870" t="s">
        <v>490</v>
      </c>
      <c r="B3870">
        <v>12490</v>
      </c>
      <c r="C3870" t="s">
        <v>519</v>
      </c>
      <c r="D3870">
        <v>5.1576762910279603E-3</v>
      </c>
      <c r="E3870">
        <v>126.35</v>
      </c>
      <c r="F3870">
        <v>0.14249817829064501</v>
      </c>
      <c r="G3870">
        <v>0.182992088898003</v>
      </c>
    </row>
    <row r="3871" spans="1:7" x14ac:dyDescent="0.5">
      <c r="A3871" t="s">
        <v>491</v>
      </c>
      <c r="B3871">
        <v>12490</v>
      </c>
      <c r="C3871" t="s">
        <v>519</v>
      </c>
      <c r="D3871">
        <v>1.25054795202838E-2</v>
      </c>
      <c r="E3871">
        <v>127.94</v>
      </c>
      <c r="F3871">
        <v>0.12707371538062301</v>
      </c>
      <c r="G3871">
        <v>0.18251976730840699</v>
      </c>
    </row>
    <row r="3872" spans="1:7" x14ac:dyDescent="0.5">
      <c r="A3872" t="s">
        <v>492</v>
      </c>
      <c r="B3872">
        <v>12490</v>
      </c>
      <c r="C3872" t="s">
        <v>519</v>
      </c>
      <c r="D3872">
        <v>-5.7223414103737104E-3</v>
      </c>
      <c r="E3872">
        <v>127.21</v>
      </c>
      <c r="F3872">
        <v>0.13017405721432301</v>
      </c>
      <c r="G3872">
        <v>0.182607711110464</v>
      </c>
    </row>
    <row r="3873" spans="1:7" x14ac:dyDescent="0.5">
      <c r="A3873" t="s">
        <v>493</v>
      </c>
      <c r="B3873">
        <v>12490</v>
      </c>
      <c r="C3873" t="s">
        <v>519</v>
      </c>
      <c r="D3873">
        <v>2.6694338888963898E-3</v>
      </c>
      <c r="E3873">
        <v>127.55</v>
      </c>
      <c r="F3873">
        <v>0.12992868860861501</v>
      </c>
      <c r="G3873">
        <v>0.18261901260954699</v>
      </c>
    </row>
    <row r="3874" spans="1:7" x14ac:dyDescent="0.5">
      <c r="A3874" t="s">
        <v>494</v>
      </c>
      <c r="B3874">
        <v>12490</v>
      </c>
      <c r="C3874" t="s">
        <v>519</v>
      </c>
      <c r="D3874">
        <v>-2.3547702966776698E-3</v>
      </c>
      <c r="E3874">
        <v>127.25</v>
      </c>
      <c r="F3874">
        <v>0.130994028998901</v>
      </c>
      <c r="G3874">
        <v>0.18202417040291799</v>
      </c>
    </row>
    <row r="3875" spans="1:7" x14ac:dyDescent="0.5">
      <c r="A3875" t="s">
        <v>495</v>
      </c>
      <c r="B3875">
        <v>12490</v>
      </c>
      <c r="C3875" t="s">
        <v>519</v>
      </c>
      <c r="D3875">
        <v>-1.6513627492304899E-3</v>
      </c>
      <c r="E3875">
        <v>127.04</v>
      </c>
      <c r="F3875">
        <v>0.123701189641376</v>
      </c>
      <c r="G3875">
        <v>0.18195431323135</v>
      </c>
    </row>
    <row r="3876" spans="1:7" x14ac:dyDescent="0.5">
      <c r="A3876" t="s">
        <v>496</v>
      </c>
      <c r="B3876">
        <v>12490</v>
      </c>
      <c r="C3876" t="s">
        <v>519</v>
      </c>
      <c r="D3876">
        <v>-1.8907864105408699E-3</v>
      </c>
      <c r="E3876">
        <v>126.8</v>
      </c>
      <c r="F3876">
        <v>0.122366225788396</v>
      </c>
      <c r="G3876">
        <v>0.18181684829380301</v>
      </c>
    </row>
    <row r="3877" spans="1:7" x14ac:dyDescent="0.5">
      <c r="A3877" t="s">
        <v>497</v>
      </c>
      <c r="B3877">
        <v>12490</v>
      </c>
      <c r="C3877" t="s">
        <v>519</v>
      </c>
      <c r="D3877">
        <v>1.24610377752567E-2</v>
      </c>
      <c r="E3877">
        <v>128.38999999999999</v>
      </c>
      <c r="F3877">
        <v>0.109709457183622</v>
      </c>
      <c r="G3877">
        <v>0.182727628439113</v>
      </c>
    </row>
    <row r="3878" spans="1:7" x14ac:dyDescent="0.5">
      <c r="A3878" t="s">
        <v>498</v>
      </c>
      <c r="B3878">
        <v>12490</v>
      </c>
      <c r="C3878" t="s">
        <v>519</v>
      </c>
      <c r="D3878">
        <v>7.3717616745625804E-3</v>
      </c>
      <c r="E3878">
        <v>129.34</v>
      </c>
      <c r="F3878">
        <v>0.109838236124338</v>
      </c>
      <c r="G3878">
        <v>0.183078859627966</v>
      </c>
    </row>
    <row r="3879" spans="1:7" x14ac:dyDescent="0.5">
      <c r="A3879" t="s">
        <v>499</v>
      </c>
      <c r="B3879">
        <v>12490</v>
      </c>
      <c r="C3879" t="s">
        <v>519</v>
      </c>
      <c r="D3879">
        <v>2.6255502244837601E-3</v>
      </c>
      <c r="E3879">
        <v>129.67999</v>
      </c>
      <c r="F3879">
        <v>0.10991089338320199</v>
      </c>
      <c r="G3879">
        <v>0.18275465772438801</v>
      </c>
    </row>
    <row r="3880" spans="1:7" x14ac:dyDescent="0.5">
      <c r="A3880" t="s">
        <v>500</v>
      </c>
      <c r="B3880">
        <v>12490</v>
      </c>
      <c r="C3880" t="s">
        <v>519</v>
      </c>
      <c r="D3880">
        <v>1.9261437934611401E-3</v>
      </c>
      <c r="E3880">
        <v>129.92999</v>
      </c>
      <c r="F3880">
        <v>0.1057425626745</v>
      </c>
      <c r="G3880">
        <v>0.18268719033599401</v>
      </c>
    </row>
    <row r="3881" spans="1:7" x14ac:dyDescent="0.5">
      <c r="A3881" t="s">
        <v>501</v>
      </c>
      <c r="B3881">
        <v>12490</v>
      </c>
      <c r="C3881" t="s">
        <v>519</v>
      </c>
      <c r="D3881">
        <v>-1.11448740358716E-2</v>
      </c>
      <c r="E3881">
        <v>128.49001000000001</v>
      </c>
      <c r="F3881">
        <v>0.112672111313116</v>
      </c>
      <c r="G3881">
        <v>0.18020618316419201</v>
      </c>
    </row>
    <row r="3882" spans="1:7" x14ac:dyDescent="0.5">
      <c r="A3882" t="s">
        <v>502</v>
      </c>
      <c r="B3882">
        <v>12490</v>
      </c>
      <c r="C3882" t="s">
        <v>519</v>
      </c>
      <c r="D3882">
        <v>1.7105361984473099E-3</v>
      </c>
      <c r="E3882">
        <v>128.71001000000001</v>
      </c>
      <c r="F3882">
        <v>0.10827716815050401</v>
      </c>
      <c r="G3882">
        <v>0.18021099995912199</v>
      </c>
    </row>
    <row r="3883" spans="1:7" x14ac:dyDescent="0.5">
      <c r="A3883" t="s">
        <v>503</v>
      </c>
      <c r="B3883">
        <v>12490</v>
      </c>
      <c r="C3883" t="s">
        <v>519</v>
      </c>
      <c r="D3883">
        <v>-1.0230149998893901E-2</v>
      </c>
      <c r="E3883">
        <v>127.4</v>
      </c>
      <c r="F3883">
        <v>0.1134085714623</v>
      </c>
      <c r="G3883">
        <v>0.181575456807471</v>
      </c>
    </row>
    <row r="3884" spans="1:7" x14ac:dyDescent="0.5">
      <c r="A3884" t="s">
        <v>504</v>
      </c>
      <c r="B3884">
        <v>12490</v>
      </c>
      <c r="C3884" t="s">
        <v>519</v>
      </c>
      <c r="D3884">
        <v>3.9950093128819902E-3</v>
      </c>
      <c r="E3884">
        <v>127.91</v>
      </c>
      <c r="F3884">
        <v>0.113753021435559</v>
      </c>
      <c r="G3884">
        <v>0.18138125944120101</v>
      </c>
    </row>
    <row r="3885" spans="1:7" x14ac:dyDescent="0.5">
      <c r="A3885" t="s">
        <v>505</v>
      </c>
      <c r="B3885">
        <v>12490</v>
      </c>
      <c r="C3885" t="s">
        <v>519</v>
      </c>
      <c r="D3885">
        <v>5.7683311428296897E-3</v>
      </c>
      <c r="E3885">
        <v>128.64999</v>
      </c>
      <c r="F3885">
        <v>0.114145602829323</v>
      </c>
      <c r="G3885">
        <v>0.181640459202321</v>
      </c>
    </row>
    <row r="3886" spans="1:7" x14ac:dyDescent="0.5">
      <c r="A3886" t="s">
        <v>506</v>
      </c>
      <c r="B3886">
        <v>12490</v>
      </c>
      <c r="C3886" t="s">
        <v>519</v>
      </c>
      <c r="D3886">
        <v>9.8998345287451897E-3</v>
      </c>
      <c r="E3886">
        <v>129.92999</v>
      </c>
      <c r="F3886">
        <v>0.117160348077524</v>
      </c>
      <c r="G3886">
        <v>0.18185973337333</v>
      </c>
    </row>
    <row r="3887" spans="1:7" x14ac:dyDescent="0.5">
      <c r="A3887" t="s">
        <v>507</v>
      </c>
      <c r="B3887">
        <v>12490</v>
      </c>
      <c r="C3887" t="s">
        <v>519</v>
      </c>
      <c r="D3887">
        <v>5.38854791675915E-4</v>
      </c>
      <c r="E3887">
        <v>130</v>
      </c>
      <c r="F3887">
        <v>0.112889490554842</v>
      </c>
      <c r="G3887">
        <v>0.181864347382237</v>
      </c>
    </row>
    <row r="3888" spans="1:7" x14ac:dyDescent="0.5">
      <c r="A3888" t="s">
        <v>508</v>
      </c>
      <c r="B3888">
        <v>12490</v>
      </c>
      <c r="C3888" t="s">
        <v>519</v>
      </c>
      <c r="D3888">
        <v>4.3754139006475304E-3</v>
      </c>
      <c r="E3888">
        <v>130.57001</v>
      </c>
      <c r="F3888">
        <v>0.113117462489552</v>
      </c>
      <c r="G3888">
        <v>0.18197389902236299</v>
      </c>
    </row>
    <row r="3889" spans="1:7" x14ac:dyDescent="0.5">
      <c r="A3889" t="s">
        <v>509</v>
      </c>
      <c r="B3889">
        <v>12490</v>
      </c>
      <c r="C3889" t="s">
        <v>519</v>
      </c>
      <c r="D3889">
        <v>1.3237989881729299E-2</v>
      </c>
      <c r="E3889">
        <v>132.31</v>
      </c>
      <c r="F3889">
        <v>0.118430297969092</v>
      </c>
      <c r="G3889">
        <v>0.18063470455404901</v>
      </c>
    </row>
    <row r="3890" spans="1:7" x14ac:dyDescent="0.5">
      <c r="A3890" t="s">
        <v>510</v>
      </c>
      <c r="B3890">
        <v>12490</v>
      </c>
      <c r="C3890" t="s">
        <v>519</v>
      </c>
      <c r="D3890">
        <v>-3.4830588129051701E-3</v>
      </c>
      <c r="E3890">
        <v>131.85001</v>
      </c>
      <c r="F3890">
        <v>0.108373372478441</v>
      </c>
      <c r="G3890">
        <v>0.18052238938485499</v>
      </c>
    </row>
    <row r="3891" spans="1:7" x14ac:dyDescent="0.5">
      <c r="A3891" t="s">
        <v>511</v>
      </c>
      <c r="B3891">
        <v>12490</v>
      </c>
      <c r="C3891" t="s">
        <v>519</v>
      </c>
      <c r="D3891">
        <v>5.4461428050502896E-3</v>
      </c>
      <c r="E3891">
        <v>132.57001</v>
      </c>
      <c r="F3891">
        <v>0.108474627605905</v>
      </c>
      <c r="G3891">
        <v>0.180398097784356</v>
      </c>
    </row>
    <row r="3892" spans="1:7" x14ac:dyDescent="0.5">
      <c r="A3892" t="s">
        <v>512</v>
      </c>
      <c r="B3892">
        <v>12490</v>
      </c>
      <c r="C3892" t="s">
        <v>519</v>
      </c>
      <c r="D3892">
        <v>-1.26770148796324E-2</v>
      </c>
      <c r="E3892">
        <v>130.89999</v>
      </c>
      <c r="F3892">
        <v>0.113546584733567</v>
      </c>
      <c r="G3892">
        <v>0.179805197617778</v>
      </c>
    </row>
    <row r="3893" spans="1:7" x14ac:dyDescent="0.5">
      <c r="A3893" t="s">
        <v>7</v>
      </c>
      <c r="B3893">
        <v>13901</v>
      </c>
      <c r="C3893" t="s">
        <v>520</v>
      </c>
      <c r="D3893">
        <v>-8.63719339566359E-3</v>
      </c>
      <c r="E3893">
        <v>23.020287177237702</v>
      </c>
      <c r="F3893">
        <v>0.12655555820943301</v>
      </c>
      <c r="G3893">
        <v>0.14893770201293499</v>
      </c>
    </row>
    <row r="3894" spans="1:7" x14ac:dyDescent="0.5">
      <c r="A3894" t="s">
        <v>9</v>
      </c>
      <c r="B3894">
        <v>13901</v>
      </c>
      <c r="C3894" t="s">
        <v>520</v>
      </c>
      <c r="D3894">
        <v>6.1202331069725698E-3</v>
      </c>
      <c r="E3894">
        <v>23.1616101733878</v>
      </c>
      <c r="F3894">
        <v>0.12901643882923899</v>
      </c>
      <c r="G3894">
        <v>0.149182021508033</v>
      </c>
    </row>
    <row r="3895" spans="1:7" x14ac:dyDescent="0.5">
      <c r="A3895" t="s">
        <v>10</v>
      </c>
      <c r="B3895">
        <v>13901</v>
      </c>
      <c r="C3895" t="s">
        <v>520</v>
      </c>
      <c r="D3895">
        <v>-6.5212169902654597E-3</v>
      </c>
      <c r="E3895">
        <v>23.0110704600974</v>
      </c>
      <c r="F3895">
        <v>0.130439776712587</v>
      </c>
      <c r="G3895">
        <v>0.149796488405642</v>
      </c>
    </row>
    <row r="3896" spans="1:7" x14ac:dyDescent="0.5">
      <c r="A3896" t="s">
        <v>11</v>
      </c>
      <c r="B3896">
        <v>13901</v>
      </c>
      <c r="C3896" t="s">
        <v>520</v>
      </c>
      <c r="D3896">
        <v>3.06339522159585E-2</v>
      </c>
      <c r="E3896">
        <v>23.726902157988299</v>
      </c>
      <c r="F3896">
        <v>0.16983494208758401</v>
      </c>
      <c r="G3896">
        <v>0.16071150196451001</v>
      </c>
    </row>
    <row r="3897" spans="1:7" x14ac:dyDescent="0.5">
      <c r="A3897" t="s">
        <v>12</v>
      </c>
      <c r="B3897">
        <v>13901</v>
      </c>
      <c r="C3897" t="s">
        <v>520</v>
      </c>
      <c r="D3897">
        <v>1.40153248851612E-2</v>
      </c>
      <c r="E3897">
        <v>24.061776214083199</v>
      </c>
      <c r="F3897">
        <v>0.17652937243224201</v>
      </c>
      <c r="G3897">
        <v>0.16209071228133101</v>
      </c>
    </row>
    <row r="3898" spans="1:7" x14ac:dyDescent="0.5">
      <c r="A3898" t="s">
        <v>13</v>
      </c>
      <c r="B3898">
        <v>13901</v>
      </c>
      <c r="C3898" t="s">
        <v>520</v>
      </c>
      <c r="D3898">
        <v>1.1299914804430501E-2</v>
      </c>
      <c r="E3898">
        <v>24.335205489243201</v>
      </c>
      <c r="F3898">
        <v>0.179725056963143</v>
      </c>
      <c r="G3898">
        <v>0.16249374672610301</v>
      </c>
    </row>
    <row r="3899" spans="1:7" x14ac:dyDescent="0.5">
      <c r="A3899" t="s">
        <v>14</v>
      </c>
      <c r="B3899">
        <v>13901</v>
      </c>
      <c r="C3899" t="s">
        <v>520</v>
      </c>
      <c r="D3899">
        <v>-4.9361628309461001E-3</v>
      </c>
      <c r="E3899">
        <v>24.215388166420301</v>
      </c>
      <c r="F3899">
        <v>0.179506024861636</v>
      </c>
      <c r="G3899">
        <v>0.16309429604841699</v>
      </c>
    </row>
    <row r="3900" spans="1:7" x14ac:dyDescent="0.5">
      <c r="A3900" t="s">
        <v>15</v>
      </c>
      <c r="B3900">
        <v>13901</v>
      </c>
      <c r="C3900" t="s">
        <v>520</v>
      </c>
      <c r="D3900">
        <v>2.5337872481869901E-3</v>
      </c>
      <c r="E3900">
        <v>24.2768329473551</v>
      </c>
      <c r="F3900">
        <v>0.171044107807405</v>
      </c>
      <c r="G3900">
        <v>0.163000959506473</v>
      </c>
    </row>
    <row r="3901" spans="1:7" x14ac:dyDescent="0.5">
      <c r="A3901" t="s">
        <v>16</v>
      </c>
      <c r="B3901">
        <v>13901</v>
      </c>
      <c r="C3901" t="s">
        <v>520</v>
      </c>
      <c r="D3901">
        <v>-4.1847438393389103E-3</v>
      </c>
      <c r="E3901">
        <v>24.175449058812699</v>
      </c>
      <c r="F3901">
        <v>0.170594636370866</v>
      </c>
      <c r="G3901">
        <v>0.16348098771859099</v>
      </c>
    </row>
    <row r="3902" spans="1:7" x14ac:dyDescent="0.5">
      <c r="A3902" t="s">
        <v>17</v>
      </c>
      <c r="B3902">
        <v>13901</v>
      </c>
      <c r="C3902" t="s">
        <v>520</v>
      </c>
      <c r="D3902">
        <v>-2.9272803074272902E-3</v>
      </c>
      <c r="E3902">
        <v>24.104787560737599</v>
      </c>
      <c r="F3902">
        <v>0.17115089007464099</v>
      </c>
      <c r="G3902">
        <v>0.16369893177835801</v>
      </c>
    </row>
    <row r="3903" spans="1:7" x14ac:dyDescent="0.5">
      <c r="A3903" t="s">
        <v>18</v>
      </c>
      <c r="B3903">
        <v>13901</v>
      </c>
      <c r="C3903" t="s">
        <v>520</v>
      </c>
      <c r="D3903">
        <v>-7.0346854811263598E-3</v>
      </c>
      <c r="E3903">
        <v>23.935814413166799</v>
      </c>
      <c r="F3903">
        <v>0.167098769046856</v>
      </c>
      <c r="G3903">
        <v>0.16451340945274001</v>
      </c>
    </row>
    <row r="3904" spans="1:7" x14ac:dyDescent="0.5">
      <c r="A3904" t="s">
        <v>19</v>
      </c>
      <c r="B3904">
        <v>13901</v>
      </c>
      <c r="C3904" t="s">
        <v>520</v>
      </c>
      <c r="D3904">
        <v>-1.4349462861037599E-2</v>
      </c>
      <c r="E3904">
        <v>23.594795878978399</v>
      </c>
      <c r="F3904">
        <v>0.170988423800957</v>
      </c>
      <c r="G3904">
        <v>0.167563896232095</v>
      </c>
    </row>
    <row r="3905" spans="1:7" x14ac:dyDescent="0.5">
      <c r="A3905" t="s">
        <v>20</v>
      </c>
      <c r="B3905">
        <v>13901</v>
      </c>
      <c r="C3905" t="s">
        <v>520</v>
      </c>
      <c r="D3905">
        <v>-1.8132402897831301E-2</v>
      </c>
      <c r="E3905">
        <v>23.170826890528001</v>
      </c>
      <c r="F3905">
        <v>0.183284889812726</v>
      </c>
      <c r="G3905">
        <v>0.17199295058001801</v>
      </c>
    </row>
    <row r="3906" spans="1:7" x14ac:dyDescent="0.5">
      <c r="A3906" t="s">
        <v>21</v>
      </c>
      <c r="B3906">
        <v>13901</v>
      </c>
      <c r="C3906" t="s">
        <v>520</v>
      </c>
      <c r="D3906">
        <v>-2.7421557776455101E-2</v>
      </c>
      <c r="E3906">
        <v>22.544090124992699</v>
      </c>
      <c r="F3906">
        <v>0.202848374154214</v>
      </c>
      <c r="G3906">
        <v>0.180791465013489</v>
      </c>
    </row>
    <row r="3907" spans="1:7" x14ac:dyDescent="0.5">
      <c r="A3907" t="s">
        <v>22</v>
      </c>
      <c r="B3907">
        <v>13901</v>
      </c>
      <c r="C3907" t="s">
        <v>520</v>
      </c>
      <c r="D3907">
        <v>-7.2492121610610201E-3</v>
      </c>
      <c r="E3907">
        <v>22.3812614555153</v>
      </c>
      <c r="F3907">
        <v>0.197259512749352</v>
      </c>
      <c r="G3907">
        <v>0.17957169865271599</v>
      </c>
    </row>
    <row r="3908" spans="1:7" x14ac:dyDescent="0.5">
      <c r="A3908" t="s">
        <v>23</v>
      </c>
      <c r="B3908">
        <v>13901</v>
      </c>
      <c r="C3908" t="s">
        <v>520</v>
      </c>
      <c r="D3908">
        <v>2.7618085316652899E-2</v>
      </c>
      <c r="E3908">
        <v>23.007998221050698</v>
      </c>
      <c r="F3908">
        <v>0.22122156316355601</v>
      </c>
      <c r="G3908">
        <v>0.186947331676069</v>
      </c>
    </row>
    <row r="3909" spans="1:7" x14ac:dyDescent="0.5">
      <c r="A3909" t="s">
        <v>24</v>
      </c>
      <c r="B3909">
        <v>13901</v>
      </c>
      <c r="C3909" t="s">
        <v>520</v>
      </c>
      <c r="D3909">
        <v>-1.26314418212014E-2</v>
      </c>
      <c r="E3909">
        <v>22.719207750656999</v>
      </c>
      <c r="F3909">
        <v>0.22403527530308401</v>
      </c>
      <c r="G3909">
        <v>0.18874474441464201</v>
      </c>
    </row>
    <row r="3910" spans="1:7" x14ac:dyDescent="0.5">
      <c r="A3910" t="s">
        <v>25</v>
      </c>
      <c r="B3910">
        <v>13901</v>
      </c>
      <c r="C3910" t="s">
        <v>520</v>
      </c>
      <c r="D3910">
        <v>1.4232239492647099E-2</v>
      </c>
      <c r="E3910">
        <v>23.044865089611601</v>
      </c>
      <c r="F3910">
        <v>0.23123597062527201</v>
      </c>
      <c r="G3910">
        <v>0.190686000382775</v>
      </c>
    </row>
    <row r="3911" spans="1:7" x14ac:dyDescent="0.5">
      <c r="A3911" t="s">
        <v>26</v>
      </c>
      <c r="B3911">
        <v>13901</v>
      </c>
      <c r="C3911" t="s">
        <v>520</v>
      </c>
      <c r="D3911">
        <v>1.46895779093568E-2</v>
      </c>
      <c r="E3911">
        <v>23.385883623800002</v>
      </c>
      <c r="F3911">
        <v>0.23116296808099501</v>
      </c>
      <c r="G3911">
        <v>0.19188085333244201</v>
      </c>
    </row>
    <row r="3912" spans="1:7" x14ac:dyDescent="0.5">
      <c r="A3912" t="s">
        <v>27</v>
      </c>
      <c r="B3912">
        <v>13901</v>
      </c>
      <c r="C3912" t="s">
        <v>520</v>
      </c>
      <c r="D3912">
        <v>5.0183868064623402E-3</v>
      </c>
      <c r="E3912">
        <v>23.5035503792902</v>
      </c>
      <c r="F3912">
        <v>0.23144293794200099</v>
      </c>
      <c r="G3912">
        <v>0.19205569547359999</v>
      </c>
    </row>
    <row r="3913" spans="1:7" x14ac:dyDescent="0.5">
      <c r="A3913" t="s">
        <v>28</v>
      </c>
      <c r="B3913">
        <v>13901</v>
      </c>
      <c r="C3913" t="s">
        <v>520</v>
      </c>
      <c r="D3913">
        <v>-9.3637029529659299E-3</v>
      </c>
      <c r="E3913">
        <v>23.284499735257501</v>
      </c>
      <c r="F3913">
        <v>0.23319398501025401</v>
      </c>
      <c r="G3913">
        <v>0.19301008700842801</v>
      </c>
    </row>
    <row r="3914" spans="1:7" x14ac:dyDescent="0.5">
      <c r="A3914" t="s">
        <v>29</v>
      </c>
      <c r="B3914">
        <v>13901</v>
      </c>
      <c r="C3914" t="s">
        <v>520</v>
      </c>
      <c r="D3914">
        <v>-4.6286959038261202E-3</v>
      </c>
      <c r="E3914">
        <v>23.176971368621501</v>
      </c>
      <c r="F3914">
        <v>0.231703337611465</v>
      </c>
      <c r="G3914">
        <v>0.19328743039665999</v>
      </c>
    </row>
    <row r="3915" spans="1:7" x14ac:dyDescent="0.5">
      <c r="A3915" t="s">
        <v>30</v>
      </c>
      <c r="B3915">
        <v>13901</v>
      </c>
      <c r="C3915" t="s">
        <v>520</v>
      </c>
      <c r="D3915">
        <v>-4.9170689942852602E-3</v>
      </c>
      <c r="E3915">
        <v>23.063298523892101</v>
      </c>
      <c r="F3915">
        <v>0.23137811323294999</v>
      </c>
      <c r="G3915">
        <v>0.19116444991813</v>
      </c>
    </row>
    <row r="3916" spans="1:7" x14ac:dyDescent="0.5">
      <c r="A3916" t="s">
        <v>31</v>
      </c>
      <c r="B3916">
        <v>13901</v>
      </c>
      <c r="C3916" t="s">
        <v>520</v>
      </c>
      <c r="D3916">
        <v>-2.6182797364377199E-2</v>
      </c>
      <c r="E3916">
        <v>22.467284148824099</v>
      </c>
      <c r="F3916">
        <v>0.24759931183502501</v>
      </c>
      <c r="G3916">
        <v>0.19858046754591299</v>
      </c>
    </row>
    <row r="3917" spans="1:7" x14ac:dyDescent="0.5">
      <c r="A3917" t="s">
        <v>32</v>
      </c>
      <c r="B3917">
        <v>13901</v>
      </c>
      <c r="C3917" t="s">
        <v>520</v>
      </c>
      <c r="D3917">
        <v>-5.0718400640622904E-3</v>
      </c>
      <c r="E3917">
        <v>22.353611304094699</v>
      </c>
      <c r="F3917">
        <v>0.219124282321631</v>
      </c>
      <c r="G3917">
        <v>0.19877486772040501</v>
      </c>
    </row>
    <row r="3918" spans="1:7" x14ac:dyDescent="0.5">
      <c r="A3918" t="s">
        <v>33</v>
      </c>
      <c r="B3918">
        <v>13901</v>
      </c>
      <c r="C3918" t="s">
        <v>520</v>
      </c>
      <c r="D3918">
        <v>1.8249460973267299E-2</v>
      </c>
      <c r="E3918">
        <v>22.7652913363581</v>
      </c>
      <c r="F3918">
        <v>0.22367156818318501</v>
      </c>
      <c r="G3918">
        <v>0.201442662074623</v>
      </c>
    </row>
    <row r="3919" spans="1:7" x14ac:dyDescent="0.5">
      <c r="A3919" t="s">
        <v>34</v>
      </c>
      <c r="B3919">
        <v>13901</v>
      </c>
      <c r="C3919" t="s">
        <v>520</v>
      </c>
      <c r="D3919">
        <v>-1.37237412198104E-2</v>
      </c>
      <c r="E3919">
        <v>22.454995192637099</v>
      </c>
      <c r="F3919">
        <v>0.220803595395102</v>
      </c>
      <c r="G3919">
        <v>0.201575803190263</v>
      </c>
    </row>
    <row r="3920" spans="1:7" x14ac:dyDescent="0.5">
      <c r="A3920" t="s">
        <v>35</v>
      </c>
      <c r="B3920">
        <v>13901</v>
      </c>
      <c r="C3920" t="s">
        <v>520</v>
      </c>
      <c r="D3920">
        <v>-9.2092755025237494E-3</v>
      </c>
      <c r="E3920">
        <v>22.249155176505401</v>
      </c>
      <c r="F3920">
        <v>0.22156836822746501</v>
      </c>
      <c r="G3920">
        <v>0.201470739831863</v>
      </c>
    </row>
    <row r="3921" spans="1:7" x14ac:dyDescent="0.5">
      <c r="A3921" t="s">
        <v>36</v>
      </c>
      <c r="B3921">
        <v>13901</v>
      </c>
      <c r="C3921" t="s">
        <v>520</v>
      </c>
      <c r="D3921">
        <v>1.3799047887590499E-4</v>
      </c>
      <c r="E3921">
        <v>22.252227415552198</v>
      </c>
      <c r="F3921">
        <v>0.22082793127783401</v>
      </c>
      <c r="G3921">
        <v>0.201470241166225</v>
      </c>
    </row>
    <row r="3922" spans="1:7" x14ac:dyDescent="0.5">
      <c r="A3922" t="s">
        <v>37</v>
      </c>
      <c r="B3922">
        <v>13901</v>
      </c>
      <c r="C3922" t="s">
        <v>520</v>
      </c>
      <c r="D3922">
        <v>5.7822505217871804E-3</v>
      </c>
      <c r="E3922">
        <v>22.3812614555153</v>
      </c>
      <c r="F3922">
        <v>0.223489438467738</v>
      </c>
      <c r="G3922">
        <v>0.20166707603918799</v>
      </c>
    </row>
    <row r="3923" spans="1:7" x14ac:dyDescent="0.5">
      <c r="A3923" t="s">
        <v>38</v>
      </c>
      <c r="B3923">
        <v>13901</v>
      </c>
      <c r="C3923" t="s">
        <v>520</v>
      </c>
      <c r="D3923">
        <v>-2.1984147438326401E-3</v>
      </c>
      <c r="E3923">
        <v>22.332105630767501</v>
      </c>
      <c r="F3923">
        <v>0.22353430474145899</v>
      </c>
      <c r="G3923">
        <v>0.201466513316339</v>
      </c>
    </row>
    <row r="3924" spans="1:7" x14ac:dyDescent="0.5">
      <c r="A3924" t="s">
        <v>39</v>
      </c>
      <c r="B3924">
        <v>13901</v>
      </c>
      <c r="C3924" t="s">
        <v>520</v>
      </c>
      <c r="D3924">
        <v>-2.2034257605529498E-3</v>
      </c>
      <c r="E3924">
        <v>22.282949806019602</v>
      </c>
      <c r="F3924">
        <v>0.22323546237404801</v>
      </c>
      <c r="G3924">
        <v>0.200730988464523</v>
      </c>
    </row>
    <row r="3925" spans="1:7" x14ac:dyDescent="0.5">
      <c r="A3925" t="s">
        <v>40</v>
      </c>
      <c r="B3925">
        <v>13901</v>
      </c>
      <c r="C3925" t="s">
        <v>520</v>
      </c>
      <c r="D3925">
        <v>5.4998480705661197E-3</v>
      </c>
      <c r="E3925">
        <v>22.4058393678893</v>
      </c>
      <c r="F3925">
        <v>0.22155982565072499</v>
      </c>
      <c r="G3925">
        <v>0.20100696771356399</v>
      </c>
    </row>
    <row r="3926" spans="1:7" x14ac:dyDescent="0.5">
      <c r="A3926" t="s">
        <v>41</v>
      </c>
      <c r="B3926">
        <v>13901</v>
      </c>
      <c r="C3926" t="s">
        <v>520</v>
      </c>
      <c r="D3926">
        <v>1.3699061635708299E-4</v>
      </c>
      <c r="E3926">
        <v>22.408911606936002</v>
      </c>
      <c r="F3926">
        <v>0.214195262499186</v>
      </c>
      <c r="G3926">
        <v>0.199467954206312</v>
      </c>
    </row>
    <row r="3927" spans="1:7" x14ac:dyDescent="0.5">
      <c r="A3927" t="s">
        <v>42</v>
      </c>
      <c r="B3927">
        <v>13901</v>
      </c>
      <c r="C3927" t="s">
        <v>520</v>
      </c>
      <c r="D3927">
        <v>6.1500496161773404E-3</v>
      </c>
      <c r="E3927">
        <v>22.547162364039401</v>
      </c>
      <c r="F3927">
        <v>0.193784666790182</v>
      </c>
      <c r="G3927">
        <v>0.19903602711936499</v>
      </c>
    </row>
    <row r="3928" spans="1:7" x14ac:dyDescent="0.5">
      <c r="A3928" t="s">
        <v>43</v>
      </c>
      <c r="B3928">
        <v>13901</v>
      </c>
      <c r="C3928" t="s">
        <v>520</v>
      </c>
      <c r="D3928">
        <v>2.8569151288561699E-3</v>
      </c>
      <c r="E3928">
        <v>22.611679384020999</v>
      </c>
      <c r="F3928">
        <v>0.19217250997270799</v>
      </c>
      <c r="G3928">
        <v>0.19911221275709701</v>
      </c>
    </row>
    <row r="3929" spans="1:7" x14ac:dyDescent="0.5">
      <c r="A3929" t="s">
        <v>44</v>
      </c>
      <c r="B3929">
        <v>13901</v>
      </c>
      <c r="C3929" t="s">
        <v>520</v>
      </c>
      <c r="D3929">
        <v>8.9270351874728704E-3</v>
      </c>
      <c r="E3929">
        <v>22.814447161105999</v>
      </c>
      <c r="F3929">
        <v>0.16835595335782499</v>
      </c>
      <c r="G3929">
        <v>0.19596823752602399</v>
      </c>
    </row>
    <row r="3930" spans="1:7" x14ac:dyDescent="0.5">
      <c r="A3930" t="s">
        <v>45</v>
      </c>
      <c r="B3930">
        <v>13901</v>
      </c>
      <c r="C3930" t="s">
        <v>520</v>
      </c>
      <c r="D3930">
        <v>1.3499088832003801E-4</v>
      </c>
      <c r="E3930">
        <v>22.817519400152701</v>
      </c>
      <c r="F3930">
        <v>0.16237377282361101</v>
      </c>
      <c r="G3930">
        <v>0.195429600687271</v>
      </c>
    </row>
    <row r="3931" spans="1:7" x14ac:dyDescent="0.5">
      <c r="A3931" t="s">
        <v>46</v>
      </c>
      <c r="B3931">
        <v>13901</v>
      </c>
      <c r="C3931" t="s">
        <v>520</v>
      </c>
      <c r="D3931">
        <v>2.6893803724817298E-3</v>
      </c>
      <c r="E3931">
        <v>22.8789641810875</v>
      </c>
      <c r="F3931">
        <v>0.154544531491284</v>
      </c>
      <c r="G3931">
        <v>0.19046267429274799</v>
      </c>
    </row>
    <row r="3932" spans="1:7" x14ac:dyDescent="0.5">
      <c r="A3932" t="s">
        <v>47</v>
      </c>
      <c r="B3932">
        <v>13901</v>
      </c>
      <c r="C3932" t="s">
        <v>520</v>
      </c>
      <c r="D3932">
        <v>-9.3091964237768093E-3</v>
      </c>
      <c r="E3932">
        <v>22.666979686862302</v>
      </c>
      <c r="F3932">
        <v>0.14732074733549</v>
      </c>
      <c r="G3932">
        <v>0.18426127422782901</v>
      </c>
    </row>
    <row r="3933" spans="1:7" x14ac:dyDescent="0.5">
      <c r="A3933" t="s">
        <v>48</v>
      </c>
      <c r="B3933">
        <v>13901</v>
      </c>
      <c r="C3933" t="s">
        <v>520</v>
      </c>
      <c r="D3933">
        <v>-8.7118381020267095E-3</v>
      </c>
      <c r="E3933">
        <v>22.470356387870901</v>
      </c>
      <c r="F3933">
        <v>0.1473593976599</v>
      </c>
      <c r="G3933">
        <v>0.18402687465036399</v>
      </c>
    </row>
    <row r="3934" spans="1:7" x14ac:dyDescent="0.5">
      <c r="A3934" t="s">
        <v>49</v>
      </c>
      <c r="B3934">
        <v>13901</v>
      </c>
      <c r="C3934" t="s">
        <v>520</v>
      </c>
      <c r="D3934">
        <v>-1.6423479153212001E-3</v>
      </c>
      <c r="E3934">
        <v>22.433489519310001</v>
      </c>
      <c r="F3934">
        <v>0.144999272415479</v>
      </c>
      <c r="G3934">
        <v>0.17674839813388199</v>
      </c>
    </row>
    <row r="3935" spans="1:7" x14ac:dyDescent="0.5">
      <c r="A3935" t="s">
        <v>50</v>
      </c>
      <c r="B3935">
        <v>13901</v>
      </c>
      <c r="C3935" t="s">
        <v>520</v>
      </c>
      <c r="D3935">
        <v>1.10319239382495E-2</v>
      </c>
      <c r="E3935">
        <v>22.682340882096099</v>
      </c>
      <c r="F3935">
        <v>0.151131959877672</v>
      </c>
      <c r="G3935">
        <v>0.17311824256192401</v>
      </c>
    </row>
    <row r="3936" spans="1:7" x14ac:dyDescent="0.5">
      <c r="A3936" t="s">
        <v>51</v>
      </c>
      <c r="B3936">
        <v>13901</v>
      </c>
      <c r="C3936" t="s">
        <v>520</v>
      </c>
      <c r="D3936">
        <v>1.4522042852254301E-2</v>
      </c>
      <c r="E3936">
        <v>23.014142699144202</v>
      </c>
      <c r="F3936">
        <v>0.15959307506767301</v>
      </c>
      <c r="G3936">
        <v>0.17574781687431501</v>
      </c>
    </row>
    <row r="3937" spans="1:7" x14ac:dyDescent="0.5">
      <c r="A3937" t="s">
        <v>52</v>
      </c>
      <c r="B3937">
        <v>13901</v>
      </c>
      <c r="C3937" t="s">
        <v>520</v>
      </c>
      <c r="D3937">
        <v>-1.26273909831843E-2</v>
      </c>
      <c r="E3937">
        <v>22.725352228750399</v>
      </c>
      <c r="F3937">
        <v>0.13698797619310801</v>
      </c>
      <c r="G3937">
        <v>0.17741598619449001</v>
      </c>
    </row>
    <row r="3938" spans="1:7" x14ac:dyDescent="0.5">
      <c r="A3938" t="s">
        <v>53</v>
      </c>
      <c r="B3938">
        <v>13901</v>
      </c>
      <c r="C3938" t="s">
        <v>520</v>
      </c>
      <c r="D3938">
        <v>7.40749662841385E-3</v>
      </c>
      <c r="E3938">
        <v>22.894325376321198</v>
      </c>
      <c r="F3938">
        <v>0.13736260482248999</v>
      </c>
      <c r="G3938">
        <v>0.17778485362603699</v>
      </c>
    </row>
    <row r="3939" spans="1:7" x14ac:dyDescent="0.5">
      <c r="A3939" t="s">
        <v>54</v>
      </c>
      <c r="B3939">
        <v>13901</v>
      </c>
      <c r="C3939" t="s">
        <v>520</v>
      </c>
      <c r="D3939">
        <v>2.94765140393515E-3</v>
      </c>
      <c r="E3939">
        <v>22.961914635349601</v>
      </c>
      <c r="F3939">
        <v>0.122800671492018</v>
      </c>
      <c r="G3939">
        <v>0.177918313900674</v>
      </c>
    </row>
    <row r="3940" spans="1:7" x14ac:dyDescent="0.5">
      <c r="A3940" t="s">
        <v>55</v>
      </c>
      <c r="B3940">
        <v>13901</v>
      </c>
      <c r="C3940" t="s">
        <v>520</v>
      </c>
      <c r="D3940">
        <v>6.80082189717002E-3</v>
      </c>
      <c r="E3940">
        <v>23.1185988267334</v>
      </c>
      <c r="F3940">
        <v>0.113248092125565</v>
      </c>
      <c r="G3940">
        <v>0.17845781566480501</v>
      </c>
    </row>
    <row r="3941" spans="1:7" x14ac:dyDescent="0.5">
      <c r="A3941" t="s">
        <v>56</v>
      </c>
      <c r="B3941">
        <v>13901</v>
      </c>
      <c r="C3941" t="s">
        <v>520</v>
      </c>
      <c r="D3941">
        <v>-2.13564338285629E-2</v>
      </c>
      <c r="E3941">
        <v>22.630112818301399</v>
      </c>
      <c r="F3941">
        <v>0.13356395330416301</v>
      </c>
      <c r="G3941">
        <v>0.182554738694435</v>
      </c>
    </row>
    <row r="3942" spans="1:7" x14ac:dyDescent="0.5">
      <c r="A3942" t="s">
        <v>57</v>
      </c>
      <c r="B3942">
        <v>13901</v>
      </c>
      <c r="C3942" t="s">
        <v>520</v>
      </c>
      <c r="D3942">
        <v>-2.8550718415550698E-3</v>
      </c>
      <c r="E3942">
        <v>22.565595798319901</v>
      </c>
      <c r="F3942">
        <v>0.13415437459599</v>
      </c>
      <c r="G3942">
        <v>0.18057879965318999</v>
      </c>
    </row>
    <row r="3943" spans="1:7" x14ac:dyDescent="0.5">
      <c r="A3943" t="s">
        <v>58</v>
      </c>
      <c r="B3943">
        <v>13901</v>
      </c>
      <c r="C3943" t="s">
        <v>520</v>
      </c>
      <c r="D3943">
        <v>-2.2999471762607099E-2</v>
      </c>
      <c r="E3943">
        <v>22.0525318775139</v>
      </c>
      <c r="F3943">
        <v>0.155650696125366</v>
      </c>
      <c r="G3943">
        <v>0.185175381346732</v>
      </c>
    </row>
    <row r="3944" spans="1:7" x14ac:dyDescent="0.5">
      <c r="A3944" t="s">
        <v>59</v>
      </c>
      <c r="B3944">
        <v>13901</v>
      </c>
      <c r="C3944" t="s">
        <v>520</v>
      </c>
      <c r="D3944">
        <v>-1.4877117559817601E-2</v>
      </c>
      <c r="E3944">
        <v>21.496456610053599</v>
      </c>
      <c r="F3944">
        <v>0.16319737729225001</v>
      </c>
      <c r="G3944">
        <v>0.187170060439903</v>
      </c>
    </row>
    <row r="3945" spans="1:7" x14ac:dyDescent="0.5">
      <c r="A3945" t="s">
        <v>60</v>
      </c>
      <c r="B3945">
        <v>13901</v>
      </c>
      <c r="C3945" t="s">
        <v>520</v>
      </c>
      <c r="D3945">
        <v>2.2469655846938601E-2</v>
      </c>
      <c r="E3945">
        <v>21.984942618485601</v>
      </c>
      <c r="F3945">
        <v>0.18270753914857299</v>
      </c>
      <c r="G3945">
        <v>0.19179966854479699</v>
      </c>
    </row>
    <row r="3946" spans="1:7" x14ac:dyDescent="0.5">
      <c r="A3946" t="s">
        <v>61</v>
      </c>
      <c r="B3946">
        <v>13901</v>
      </c>
      <c r="C3946" t="s">
        <v>520</v>
      </c>
      <c r="D3946">
        <v>-1.0959840236342E-2</v>
      </c>
      <c r="E3946">
        <v>21.745307972839701</v>
      </c>
      <c r="F3946">
        <v>0.185193051403161</v>
      </c>
      <c r="G3946">
        <v>0.19190276915054699</v>
      </c>
    </row>
    <row r="3947" spans="1:7" x14ac:dyDescent="0.5">
      <c r="A3947" t="s">
        <v>62</v>
      </c>
      <c r="B3947">
        <v>13901</v>
      </c>
      <c r="C3947" t="s">
        <v>520</v>
      </c>
      <c r="D3947">
        <v>-7.3741221303485196E-3</v>
      </c>
      <c r="E3947">
        <v>21.585551542409199</v>
      </c>
      <c r="F3947">
        <v>0.18647763350727301</v>
      </c>
      <c r="G3947">
        <v>0.19235043031062399</v>
      </c>
    </row>
    <row r="3948" spans="1:7" x14ac:dyDescent="0.5">
      <c r="A3948" t="s">
        <v>63</v>
      </c>
      <c r="B3948">
        <v>13901</v>
      </c>
      <c r="C3948" t="s">
        <v>520</v>
      </c>
      <c r="D3948">
        <v>2.0009468648130298E-2</v>
      </c>
      <c r="E3948">
        <v>22.0218094870465</v>
      </c>
      <c r="F3948">
        <v>0.19917871563402401</v>
      </c>
      <c r="G3948">
        <v>0.195708754366237</v>
      </c>
    </row>
    <row r="3949" spans="1:7" x14ac:dyDescent="0.5">
      <c r="A3949" t="s">
        <v>64</v>
      </c>
      <c r="B3949">
        <v>13901</v>
      </c>
      <c r="C3949" t="s">
        <v>520</v>
      </c>
      <c r="D3949">
        <v>2.2758059622040999E-2</v>
      </c>
      <c r="E3949">
        <v>22.528728929759001</v>
      </c>
      <c r="F3949">
        <v>0.21486282651739999</v>
      </c>
      <c r="G3949">
        <v>0.19965148397003099</v>
      </c>
    </row>
    <row r="3950" spans="1:7" x14ac:dyDescent="0.5">
      <c r="A3950" t="s">
        <v>65</v>
      </c>
      <c r="B3950">
        <v>13901</v>
      </c>
      <c r="C3950" t="s">
        <v>520</v>
      </c>
      <c r="D3950">
        <v>-4.5101554778860199E-3</v>
      </c>
      <c r="E3950">
        <v>22.427345041216501</v>
      </c>
      <c r="F3950">
        <v>0.213125609431915</v>
      </c>
      <c r="G3950">
        <v>0.19917155800426101</v>
      </c>
    </row>
    <row r="3951" spans="1:7" x14ac:dyDescent="0.5">
      <c r="A3951" t="s">
        <v>66</v>
      </c>
      <c r="B3951">
        <v>13901</v>
      </c>
      <c r="C3951" t="s">
        <v>520</v>
      </c>
      <c r="D3951">
        <v>3.0094670080079498E-3</v>
      </c>
      <c r="E3951">
        <v>22.4949343002448</v>
      </c>
      <c r="F3951">
        <v>0.21343314798340501</v>
      </c>
      <c r="G3951">
        <v>0.19924235509542601</v>
      </c>
    </row>
    <row r="3952" spans="1:7" x14ac:dyDescent="0.5">
      <c r="A3952" t="s">
        <v>67</v>
      </c>
      <c r="B3952">
        <v>13901</v>
      </c>
      <c r="C3952" t="s">
        <v>520</v>
      </c>
      <c r="D3952">
        <v>8.2964887624309893E-3</v>
      </c>
      <c r="E3952">
        <v>22.682340882096099</v>
      </c>
      <c r="F3952">
        <v>0.215255800888698</v>
      </c>
      <c r="G3952">
        <v>0.200059025660005</v>
      </c>
    </row>
    <row r="3953" spans="1:7" x14ac:dyDescent="0.5">
      <c r="A3953" t="s">
        <v>68</v>
      </c>
      <c r="B3953">
        <v>13901</v>
      </c>
      <c r="C3953" t="s">
        <v>520</v>
      </c>
      <c r="D3953">
        <v>-2.1494357465061498E-2</v>
      </c>
      <c r="E3953">
        <v>22.2</v>
      </c>
      <c r="F3953">
        <v>0.225842910528645</v>
      </c>
      <c r="G3953">
        <v>0.20194701648674401</v>
      </c>
    </row>
    <row r="3954" spans="1:7" x14ac:dyDescent="0.5">
      <c r="A3954" t="s">
        <v>69</v>
      </c>
      <c r="B3954">
        <v>13901</v>
      </c>
      <c r="C3954" t="s">
        <v>520</v>
      </c>
      <c r="D3954">
        <v>-2.2545395654506801E-3</v>
      </c>
      <c r="E3954">
        <v>22.15</v>
      </c>
      <c r="F3954">
        <v>0.223978671759028</v>
      </c>
      <c r="G3954">
        <v>0.20188889201058199</v>
      </c>
    </row>
    <row r="3955" spans="1:7" x14ac:dyDescent="0.5">
      <c r="A3955" t="s">
        <v>70</v>
      </c>
      <c r="B3955">
        <v>13901</v>
      </c>
      <c r="C3955" t="s">
        <v>520</v>
      </c>
      <c r="D3955">
        <v>-3.1650033431566199E-3</v>
      </c>
      <c r="E3955">
        <v>22.08</v>
      </c>
      <c r="F3955">
        <v>0.224166297719636</v>
      </c>
      <c r="G3955">
        <v>0.20176047670309999</v>
      </c>
    </row>
    <row r="3956" spans="1:7" x14ac:dyDescent="0.5">
      <c r="A3956" t="s">
        <v>71</v>
      </c>
      <c r="B3956">
        <v>13901</v>
      </c>
      <c r="C3956" t="s">
        <v>520</v>
      </c>
      <c r="D3956">
        <v>-3.1750350936469601E-3</v>
      </c>
      <c r="E3956">
        <v>22.01</v>
      </c>
      <c r="F3956">
        <v>0.220531138997167</v>
      </c>
      <c r="G3956">
        <v>0.20117427501205101</v>
      </c>
    </row>
    <row r="3957" spans="1:7" x14ac:dyDescent="0.5">
      <c r="A3957" t="s">
        <v>72</v>
      </c>
      <c r="B3957">
        <v>13901</v>
      </c>
      <c r="C3957" t="s">
        <v>520</v>
      </c>
      <c r="D3957">
        <v>-1.37237412198104E-2</v>
      </c>
      <c r="E3957">
        <v>21.71</v>
      </c>
      <c r="F3957">
        <v>0.21728480272660899</v>
      </c>
      <c r="G3957">
        <v>0.20241376842018499</v>
      </c>
    </row>
    <row r="3958" spans="1:7" x14ac:dyDescent="0.5">
      <c r="A3958" t="s">
        <v>73</v>
      </c>
      <c r="B3958">
        <v>13901</v>
      </c>
      <c r="C3958" t="s">
        <v>520</v>
      </c>
      <c r="D3958">
        <v>7.7995046323818002E-3</v>
      </c>
      <c r="E3958">
        <v>21.88</v>
      </c>
      <c r="F3958">
        <v>0.21653709268893201</v>
      </c>
      <c r="G3958">
        <v>0.20281126204915401</v>
      </c>
    </row>
    <row r="3959" spans="1:7" x14ac:dyDescent="0.5">
      <c r="A3959" t="s">
        <v>74</v>
      </c>
      <c r="B3959">
        <v>13901</v>
      </c>
      <c r="C3959" t="s">
        <v>520</v>
      </c>
      <c r="D3959">
        <v>-2.0781446183125801E-2</v>
      </c>
      <c r="E3959">
        <v>21.43</v>
      </c>
      <c r="F3959">
        <v>0.22414294250238201</v>
      </c>
      <c r="G3959">
        <v>0.196568637423191</v>
      </c>
    </row>
    <row r="3960" spans="1:7" x14ac:dyDescent="0.5">
      <c r="A3960" t="s">
        <v>75</v>
      </c>
      <c r="B3960">
        <v>13901</v>
      </c>
      <c r="C3960" t="s">
        <v>520</v>
      </c>
      <c r="D3960">
        <v>-2.4564245829736601E-2</v>
      </c>
      <c r="E3960">
        <v>20.91</v>
      </c>
      <c r="F3960">
        <v>0.23547643781511701</v>
      </c>
      <c r="G3960">
        <v>0.199357883611465</v>
      </c>
    </row>
    <row r="3961" spans="1:7" x14ac:dyDescent="0.5">
      <c r="A3961" t="s">
        <v>76</v>
      </c>
      <c r="B3961">
        <v>13901</v>
      </c>
      <c r="C3961" t="s">
        <v>520</v>
      </c>
      <c r="D3961">
        <v>3.66240755752461E-2</v>
      </c>
      <c r="E3961">
        <v>21.69</v>
      </c>
      <c r="F3961">
        <v>0.27240026460443301</v>
      </c>
      <c r="G3961">
        <v>0.212270969830721</v>
      </c>
    </row>
    <row r="3962" spans="1:7" x14ac:dyDescent="0.5">
      <c r="A3962" t="s">
        <v>77</v>
      </c>
      <c r="B3962">
        <v>13901</v>
      </c>
      <c r="C3962" t="s">
        <v>520</v>
      </c>
      <c r="D3962">
        <v>-1.4862907824118501E-2</v>
      </c>
      <c r="E3962">
        <v>21.37</v>
      </c>
      <c r="F3962">
        <v>0.26763248766676401</v>
      </c>
      <c r="G3962">
        <v>0.213816997008479</v>
      </c>
    </row>
    <row r="3963" spans="1:7" x14ac:dyDescent="0.5">
      <c r="A3963" t="s">
        <v>78</v>
      </c>
      <c r="B3963">
        <v>13901</v>
      </c>
      <c r="C3963" t="s">
        <v>520</v>
      </c>
      <c r="D3963">
        <v>7.9235257955119504E-3</v>
      </c>
      <c r="E3963">
        <v>21.54</v>
      </c>
      <c r="F3963">
        <v>0.269905393624784</v>
      </c>
      <c r="G3963">
        <v>0.21453306758851501</v>
      </c>
    </row>
    <row r="3964" spans="1:7" x14ac:dyDescent="0.5">
      <c r="A3964" t="s">
        <v>79</v>
      </c>
      <c r="B3964">
        <v>13901</v>
      </c>
      <c r="C3964" t="s">
        <v>520</v>
      </c>
      <c r="D3964">
        <v>7.8610210518280897E-3</v>
      </c>
      <c r="E3964">
        <v>21.71</v>
      </c>
      <c r="F3964">
        <v>0.26022819530485197</v>
      </c>
      <c r="G3964">
        <v>0.21532396098606399</v>
      </c>
    </row>
    <row r="3965" spans="1:7" x14ac:dyDescent="0.5">
      <c r="A3965" t="s">
        <v>80</v>
      </c>
      <c r="B3965">
        <v>13901</v>
      </c>
      <c r="C3965" t="s">
        <v>520</v>
      </c>
      <c r="D3965">
        <v>-1.8436985681622099E-3</v>
      </c>
      <c r="E3965">
        <v>21.67</v>
      </c>
      <c r="F3965">
        <v>0.25485082840488499</v>
      </c>
      <c r="G3965">
        <v>0.21530645335428999</v>
      </c>
    </row>
    <row r="3966" spans="1:7" x14ac:dyDescent="0.5">
      <c r="A3966" t="s">
        <v>81</v>
      </c>
      <c r="B3966">
        <v>13901</v>
      </c>
      <c r="C3966" t="s">
        <v>520</v>
      </c>
      <c r="D3966">
        <v>8.7297843089927298E-3</v>
      </c>
      <c r="E3966">
        <v>21.86</v>
      </c>
      <c r="F3966">
        <v>0.24406341603062601</v>
      </c>
      <c r="G3966">
        <v>0.215973056746074</v>
      </c>
    </row>
    <row r="3967" spans="1:7" x14ac:dyDescent="0.5">
      <c r="A3967" t="s">
        <v>82</v>
      </c>
      <c r="B3967">
        <v>13901</v>
      </c>
      <c r="C3967" t="s">
        <v>520</v>
      </c>
      <c r="D3967">
        <v>1.09191683092504E-2</v>
      </c>
      <c r="E3967">
        <v>22.1</v>
      </c>
      <c r="F3967">
        <v>0.243758315035662</v>
      </c>
      <c r="G3967">
        <v>0.21566613687267</v>
      </c>
    </row>
    <row r="3968" spans="1:7" x14ac:dyDescent="0.5">
      <c r="A3968" t="s">
        <v>83</v>
      </c>
      <c r="B3968">
        <v>13901</v>
      </c>
      <c r="C3968" t="s">
        <v>520</v>
      </c>
      <c r="D3968">
        <v>2.7113210449043498E-3</v>
      </c>
      <c r="E3968">
        <v>22.16</v>
      </c>
      <c r="F3968">
        <v>0.24200974936039499</v>
      </c>
      <c r="G3968">
        <v>0.212896072495984</v>
      </c>
    </row>
    <row r="3969" spans="1:7" x14ac:dyDescent="0.5">
      <c r="A3969" t="s">
        <v>84</v>
      </c>
      <c r="B3969">
        <v>13901</v>
      </c>
      <c r="C3969" t="s">
        <v>520</v>
      </c>
      <c r="D3969">
        <v>-4.9763615735347799E-3</v>
      </c>
      <c r="E3969">
        <v>22.05</v>
      </c>
      <c r="F3969">
        <v>0.23291405071750401</v>
      </c>
      <c r="G3969">
        <v>0.205997374695433</v>
      </c>
    </row>
    <row r="3970" spans="1:7" x14ac:dyDescent="0.5">
      <c r="A3970" t="s">
        <v>85</v>
      </c>
      <c r="B3970">
        <v>13901</v>
      </c>
      <c r="C3970" t="s">
        <v>520</v>
      </c>
      <c r="D3970">
        <v>1.1274206618052699E-2</v>
      </c>
      <c r="E3970">
        <v>22.3</v>
      </c>
      <c r="F3970">
        <v>0.22195298642806699</v>
      </c>
      <c r="G3970">
        <v>0.20674453592039199</v>
      </c>
    </row>
    <row r="3971" spans="1:7" x14ac:dyDescent="0.5">
      <c r="A3971" t="s">
        <v>86</v>
      </c>
      <c r="B3971">
        <v>13901</v>
      </c>
      <c r="C3971" t="s">
        <v>520</v>
      </c>
      <c r="D3971">
        <v>1.0261173625656201E-2</v>
      </c>
      <c r="E3971">
        <v>22.53</v>
      </c>
      <c r="F3971">
        <v>0.22446255403371301</v>
      </c>
      <c r="G3971">
        <v>0.20016821209392499</v>
      </c>
    </row>
    <row r="3972" spans="1:7" x14ac:dyDescent="0.5">
      <c r="A3972" t="s">
        <v>87</v>
      </c>
      <c r="B3972">
        <v>13901</v>
      </c>
      <c r="C3972" t="s">
        <v>520</v>
      </c>
      <c r="D3972">
        <v>-3.7535733529104297E-2</v>
      </c>
      <c r="E3972">
        <v>21.7</v>
      </c>
      <c r="F3972">
        <v>0.259341048941851</v>
      </c>
      <c r="G3972">
        <v>0.21230217084356601</v>
      </c>
    </row>
    <row r="3973" spans="1:7" x14ac:dyDescent="0.5">
      <c r="A3973" t="s">
        <v>88</v>
      </c>
      <c r="B3973">
        <v>13901</v>
      </c>
      <c r="C3973" t="s">
        <v>520</v>
      </c>
      <c r="D3973">
        <v>-1.9074772246944E-2</v>
      </c>
      <c r="E3973">
        <v>21.29</v>
      </c>
      <c r="F3973">
        <v>0.26333207796563801</v>
      </c>
      <c r="G3973">
        <v>0.21331847042111901</v>
      </c>
    </row>
    <row r="3974" spans="1:7" x14ac:dyDescent="0.5">
      <c r="A3974" t="s">
        <v>89</v>
      </c>
      <c r="B3974">
        <v>13901</v>
      </c>
      <c r="C3974" t="s">
        <v>520</v>
      </c>
      <c r="D3974">
        <v>-5.0576709090869199E-2</v>
      </c>
      <c r="E3974">
        <v>20.239999999999998</v>
      </c>
      <c r="F3974">
        <v>0.30501654302154202</v>
      </c>
      <c r="G3974">
        <v>0.23275029668963601</v>
      </c>
    </row>
    <row r="3975" spans="1:7" x14ac:dyDescent="0.5">
      <c r="A3975" t="s">
        <v>90</v>
      </c>
      <c r="B3975">
        <v>13901</v>
      </c>
      <c r="C3975" t="s">
        <v>520</v>
      </c>
      <c r="D3975">
        <v>-1.19288668653176E-2</v>
      </c>
      <c r="E3975">
        <v>20</v>
      </c>
      <c r="F3975">
        <v>0.30599804151506399</v>
      </c>
      <c r="G3975">
        <v>0.23310420967860301</v>
      </c>
    </row>
    <row r="3976" spans="1:7" x14ac:dyDescent="0.5">
      <c r="A3976" t="s">
        <v>91</v>
      </c>
      <c r="B3976">
        <v>13901</v>
      </c>
      <c r="C3976" t="s">
        <v>520</v>
      </c>
      <c r="D3976">
        <v>5.9820716775474698E-3</v>
      </c>
      <c r="E3976">
        <v>20.12</v>
      </c>
      <c r="F3976">
        <v>0.30826940761726601</v>
      </c>
      <c r="G3976">
        <v>0.23325945127362499</v>
      </c>
    </row>
    <row r="3977" spans="1:7" x14ac:dyDescent="0.5">
      <c r="A3977" t="s">
        <v>92</v>
      </c>
      <c r="B3977">
        <v>13901</v>
      </c>
      <c r="C3977" t="s">
        <v>520</v>
      </c>
      <c r="D3977">
        <v>1.52905021686255E-2</v>
      </c>
      <c r="E3977">
        <v>20.43</v>
      </c>
      <c r="F3977">
        <v>0.31575958003448401</v>
      </c>
      <c r="G3977">
        <v>0.23578721641339101</v>
      </c>
    </row>
    <row r="3978" spans="1:7" x14ac:dyDescent="0.5">
      <c r="A3978" t="s">
        <v>93</v>
      </c>
      <c r="B3978">
        <v>13901</v>
      </c>
      <c r="C3978" t="s">
        <v>520</v>
      </c>
      <c r="D3978">
        <v>1.36119358198196E-2</v>
      </c>
      <c r="E3978">
        <v>20.71</v>
      </c>
      <c r="F3978">
        <v>0.31884292538208497</v>
      </c>
      <c r="G3978">
        <v>0.23770656013133401</v>
      </c>
    </row>
    <row r="3979" spans="1:7" x14ac:dyDescent="0.5">
      <c r="A3979" t="s">
        <v>94</v>
      </c>
      <c r="B3979">
        <v>13901</v>
      </c>
      <c r="C3979" t="s">
        <v>520</v>
      </c>
      <c r="D3979">
        <v>8.6534506635134508E-3</v>
      </c>
      <c r="E3979">
        <v>20.89</v>
      </c>
      <c r="F3979">
        <v>0.31919543480606599</v>
      </c>
      <c r="G3979">
        <v>0.23319507248753399</v>
      </c>
    </row>
    <row r="3980" spans="1:7" x14ac:dyDescent="0.5">
      <c r="A3980" t="s">
        <v>95</v>
      </c>
      <c r="B3980">
        <v>13901</v>
      </c>
      <c r="C3980" t="s">
        <v>520</v>
      </c>
      <c r="D3980">
        <v>-2.8761321055010701E-3</v>
      </c>
      <c r="E3980">
        <v>20.83</v>
      </c>
      <c r="F3980">
        <v>0.31201109636632401</v>
      </c>
      <c r="G3980">
        <v>0.233080031192234</v>
      </c>
    </row>
    <row r="3981" spans="1:7" x14ac:dyDescent="0.5">
      <c r="A3981" t="s">
        <v>96</v>
      </c>
      <c r="B3981">
        <v>13901</v>
      </c>
      <c r="C3981" t="s">
        <v>520</v>
      </c>
      <c r="D3981">
        <v>2.3720432859686599E-2</v>
      </c>
      <c r="E3981">
        <v>21.33</v>
      </c>
      <c r="F3981">
        <v>0.31158320305788501</v>
      </c>
      <c r="G3981">
        <v>0.23515942661174899</v>
      </c>
    </row>
    <row r="3982" spans="1:7" x14ac:dyDescent="0.5">
      <c r="A3982" t="s">
        <v>97</v>
      </c>
      <c r="B3982">
        <v>13901</v>
      </c>
      <c r="C3982" t="s">
        <v>520</v>
      </c>
      <c r="D3982">
        <v>-1.84532181583528E-2</v>
      </c>
      <c r="E3982">
        <v>20.94</v>
      </c>
      <c r="F3982">
        <v>0.289772851476644</v>
      </c>
      <c r="G3982">
        <v>0.23639758192917201</v>
      </c>
    </row>
    <row r="3983" spans="1:7" x14ac:dyDescent="0.5">
      <c r="A3983" t="s">
        <v>98</v>
      </c>
      <c r="B3983">
        <v>13901</v>
      </c>
      <c r="C3983" t="s">
        <v>520</v>
      </c>
      <c r="D3983">
        <v>3.0105254850865001E-2</v>
      </c>
      <c r="E3983">
        <v>21.58</v>
      </c>
      <c r="F3983">
        <v>0.30543448636048398</v>
      </c>
      <c r="G3983">
        <v>0.24376920315717299</v>
      </c>
    </row>
    <row r="3984" spans="1:7" x14ac:dyDescent="0.5">
      <c r="A3984" t="s">
        <v>99</v>
      </c>
      <c r="B3984">
        <v>13901</v>
      </c>
      <c r="C3984" t="s">
        <v>520</v>
      </c>
      <c r="D3984">
        <v>1.56321783446642E-2</v>
      </c>
      <c r="E3984">
        <v>21.92</v>
      </c>
      <c r="F3984">
        <v>0.30895316866400102</v>
      </c>
      <c r="G3984">
        <v>0.245847148633346</v>
      </c>
    </row>
    <row r="3985" spans="1:7" x14ac:dyDescent="0.5">
      <c r="A3985" t="s">
        <v>100</v>
      </c>
      <c r="B3985">
        <v>13901</v>
      </c>
      <c r="C3985" t="s">
        <v>520</v>
      </c>
      <c r="D3985">
        <v>3.64335491479852E-3</v>
      </c>
      <c r="E3985">
        <v>22</v>
      </c>
      <c r="F3985">
        <v>0.30808849389314602</v>
      </c>
      <c r="G3985">
        <v>0.24567737767683501</v>
      </c>
    </row>
    <row r="3986" spans="1:7" x14ac:dyDescent="0.5">
      <c r="A3986" t="s">
        <v>101</v>
      </c>
      <c r="B3986">
        <v>13901</v>
      </c>
      <c r="C3986" t="s">
        <v>520</v>
      </c>
      <c r="D3986">
        <v>1.53367879102125E-2</v>
      </c>
      <c r="E3986">
        <v>22.34</v>
      </c>
      <c r="F3986">
        <v>0.31207171427137298</v>
      </c>
      <c r="G3986">
        <v>0.24756552441483701</v>
      </c>
    </row>
    <row r="3987" spans="1:7" x14ac:dyDescent="0.5">
      <c r="A3987" t="s">
        <v>102</v>
      </c>
      <c r="B3987">
        <v>13901</v>
      </c>
      <c r="C3987" t="s">
        <v>520</v>
      </c>
      <c r="D3987">
        <v>4.9119167610124099E-3</v>
      </c>
      <c r="E3987">
        <v>22.45</v>
      </c>
      <c r="F3987">
        <v>0.31122865784102599</v>
      </c>
      <c r="G3987">
        <v>0.24769667019139899</v>
      </c>
    </row>
    <row r="3988" spans="1:7" x14ac:dyDescent="0.5">
      <c r="A3988" t="s">
        <v>103</v>
      </c>
      <c r="B3988">
        <v>13901</v>
      </c>
      <c r="C3988" t="s">
        <v>520</v>
      </c>
      <c r="D3988">
        <v>4.8880340727758698E-3</v>
      </c>
      <c r="E3988">
        <v>22.56</v>
      </c>
      <c r="F3988">
        <v>0.30956901057674402</v>
      </c>
      <c r="G3988">
        <v>0.24764736159349099</v>
      </c>
    </row>
    <row r="3989" spans="1:7" x14ac:dyDescent="0.5">
      <c r="A3989" t="s">
        <v>104</v>
      </c>
      <c r="B3989">
        <v>13901</v>
      </c>
      <c r="C3989" t="s">
        <v>520</v>
      </c>
      <c r="D3989">
        <v>-5.3331962427534303E-3</v>
      </c>
      <c r="E3989">
        <v>22.44</v>
      </c>
      <c r="F3989">
        <v>0.310255971560573</v>
      </c>
      <c r="G3989">
        <v>0.24790155482807499</v>
      </c>
    </row>
    <row r="3990" spans="1:7" x14ac:dyDescent="0.5">
      <c r="A3990" t="s">
        <v>105</v>
      </c>
      <c r="B3990">
        <v>13901</v>
      </c>
      <c r="C3990" t="s">
        <v>520</v>
      </c>
      <c r="D3990">
        <v>-3.1238742182631701E-3</v>
      </c>
      <c r="E3990">
        <v>22.37</v>
      </c>
      <c r="F3990">
        <v>0.30990276864287403</v>
      </c>
      <c r="G3990">
        <v>0.247689282646434</v>
      </c>
    </row>
    <row r="3991" spans="1:7" x14ac:dyDescent="0.5">
      <c r="A3991" t="s">
        <v>106</v>
      </c>
      <c r="B3991">
        <v>13901</v>
      </c>
      <c r="C3991" t="s">
        <v>520</v>
      </c>
      <c r="D3991">
        <v>1.7723015421212601E-2</v>
      </c>
      <c r="E3991">
        <v>22.77</v>
      </c>
      <c r="F3991">
        <v>0.31346361710138398</v>
      </c>
      <c r="G3991">
        <v>0.25014778133594401</v>
      </c>
    </row>
    <row r="3992" spans="1:7" x14ac:dyDescent="0.5">
      <c r="A3992" t="s">
        <v>107</v>
      </c>
      <c r="B3992">
        <v>13901</v>
      </c>
      <c r="C3992" t="s">
        <v>520</v>
      </c>
      <c r="D3992">
        <v>-2.1754931803029402E-2</v>
      </c>
      <c r="E3992">
        <v>22.28</v>
      </c>
      <c r="F3992">
        <v>0.32106443519772498</v>
      </c>
      <c r="G3992">
        <v>0.25334314417390202</v>
      </c>
    </row>
    <row r="3993" spans="1:7" x14ac:dyDescent="0.5">
      <c r="A3993" t="s">
        <v>108</v>
      </c>
      <c r="B3993">
        <v>13901</v>
      </c>
      <c r="C3993" t="s">
        <v>520</v>
      </c>
      <c r="D3993">
        <v>8.9369462652828992E-3</v>
      </c>
      <c r="E3993">
        <v>22.48</v>
      </c>
      <c r="F3993">
        <v>0.29268180540005101</v>
      </c>
      <c r="G3993">
        <v>0.25400219874412699</v>
      </c>
    </row>
    <row r="3994" spans="1:7" x14ac:dyDescent="0.5">
      <c r="A3994" t="s">
        <v>109</v>
      </c>
      <c r="B3994">
        <v>13901</v>
      </c>
      <c r="C3994" t="s">
        <v>520</v>
      </c>
      <c r="D3994">
        <v>-6.6953640100485701E-3</v>
      </c>
      <c r="E3994">
        <v>22.33</v>
      </c>
      <c r="F3994">
        <v>0.28465144844302798</v>
      </c>
      <c r="G3994">
        <v>0.25428155046719603</v>
      </c>
    </row>
    <row r="3995" spans="1:7" x14ac:dyDescent="0.5">
      <c r="A3995" t="s">
        <v>110</v>
      </c>
      <c r="B3995">
        <v>13901</v>
      </c>
      <c r="C3995" t="s">
        <v>520</v>
      </c>
      <c r="D3995">
        <v>5.3596115878651604E-3</v>
      </c>
      <c r="E3995">
        <v>22.45</v>
      </c>
      <c r="F3995">
        <v>0.20994965016202899</v>
      </c>
      <c r="G3995">
        <v>0.25384154834477701</v>
      </c>
    </row>
    <row r="3996" spans="1:7" x14ac:dyDescent="0.5">
      <c r="A3996" t="s">
        <v>111</v>
      </c>
      <c r="B3996">
        <v>13901</v>
      </c>
      <c r="C3996" t="s">
        <v>520</v>
      </c>
      <c r="D3996">
        <v>-8.4990145223881996E-3</v>
      </c>
      <c r="E3996">
        <v>22.26</v>
      </c>
      <c r="F3996">
        <v>0.206790862350231</v>
      </c>
      <c r="G3996">
        <v>0.25381215937618301</v>
      </c>
    </row>
    <row r="3997" spans="1:7" x14ac:dyDescent="0.5">
      <c r="A3997" t="s">
        <v>112</v>
      </c>
      <c r="B3997">
        <v>13901</v>
      </c>
      <c r="C3997" t="s">
        <v>520</v>
      </c>
      <c r="D3997">
        <v>-1.03857456324265E-2</v>
      </c>
      <c r="E3997">
        <v>22.03</v>
      </c>
      <c r="F3997">
        <v>0.21357131953803801</v>
      </c>
      <c r="G3997">
        <v>0.25464592896591498</v>
      </c>
    </row>
    <row r="3998" spans="1:7" x14ac:dyDescent="0.5">
      <c r="A3998" t="s">
        <v>113</v>
      </c>
      <c r="B3998">
        <v>13901</v>
      </c>
      <c r="C3998" t="s">
        <v>520</v>
      </c>
      <c r="D3998">
        <v>-2.2725803556778298E-3</v>
      </c>
      <c r="E3998">
        <v>21.98</v>
      </c>
      <c r="F3998">
        <v>0.210851200192088</v>
      </c>
      <c r="G3998">
        <v>0.25366632428858998</v>
      </c>
    </row>
    <row r="3999" spans="1:7" x14ac:dyDescent="0.5">
      <c r="A3999" t="s">
        <v>114</v>
      </c>
      <c r="B3999">
        <v>13901</v>
      </c>
      <c r="C3999" t="s">
        <v>520</v>
      </c>
      <c r="D3999">
        <v>3.63339123242086E-3</v>
      </c>
      <c r="E3999">
        <v>22.06</v>
      </c>
      <c r="F3999">
        <v>0.20761960459081</v>
      </c>
      <c r="G3999">
        <v>0.25200443925180699</v>
      </c>
    </row>
    <row r="4000" spans="1:7" x14ac:dyDescent="0.5">
      <c r="A4000" t="s">
        <v>115</v>
      </c>
      <c r="B4000">
        <v>13901</v>
      </c>
      <c r="C4000" t="s">
        <v>520</v>
      </c>
      <c r="D4000">
        <v>4.5227568984877297E-3</v>
      </c>
      <c r="E4000">
        <v>22.16</v>
      </c>
      <c r="F4000">
        <v>0.20669520921564299</v>
      </c>
      <c r="G4000">
        <v>0.25098289804979501</v>
      </c>
    </row>
    <row r="4001" spans="1:7" x14ac:dyDescent="0.5">
      <c r="A4001" t="s">
        <v>116</v>
      </c>
      <c r="B4001">
        <v>13901</v>
      </c>
      <c r="C4001" t="s">
        <v>520</v>
      </c>
      <c r="D4001">
        <v>-2.88419592348967E-2</v>
      </c>
      <c r="E4001">
        <v>21.53</v>
      </c>
      <c r="F4001">
        <v>0.23352635105707001</v>
      </c>
      <c r="G4001">
        <v>0.25690029224322802</v>
      </c>
    </row>
    <row r="4002" spans="1:7" x14ac:dyDescent="0.5">
      <c r="A4002" t="s">
        <v>117</v>
      </c>
      <c r="B4002">
        <v>13901</v>
      </c>
      <c r="C4002" t="s">
        <v>520</v>
      </c>
      <c r="D4002">
        <v>-1.7334375936321499E-2</v>
      </c>
      <c r="E4002">
        <v>21.16</v>
      </c>
      <c r="F4002">
        <v>0.22770206819438499</v>
      </c>
      <c r="G4002">
        <v>0.25889056445168201</v>
      </c>
    </row>
    <row r="4003" spans="1:7" x14ac:dyDescent="0.5">
      <c r="A4003" t="s">
        <v>118</v>
      </c>
      <c r="B4003">
        <v>13901</v>
      </c>
      <c r="C4003" t="s">
        <v>520</v>
      </c>
      <c r="D4003">
        <v>-1.4190063134141399E-3</v>
      </c>
      <c r="E4003">
        <v>21.13</v>
      </c>
      <c r="F4003">
        <v>0.21811117707834701</v>
      </c>
      <c r="G4003">
        <v>0.258388839363762</v>
      </c>
    </row>
    <row r="4004" spans="1:7" x14ac:dyDescent="0.5">
      <c r="A4004" t="s">
        <v>119</v>
      </c>
      <c r="B4004">
        <v>13901</v>
      </c>
      <c r="C4004" t="s">
        <v>520</v>
      </c>
      <c r="D4004">
        <v>-5.69518683294001E-3</v>
      </c>
      <c r="E4004">
        <v>20.72</v>
      </c>
      <c r="F4004">
        <v>0.19021178807369399</v>
      </c>
      <c r="G4004">
        <v>0.25531783544228998</v>
      </c>
    </row>
    <row r="4005" spans="1:7" x14ac:dyDescent="0.5">
      <c r="A4005" t="s">
        <v>120</v>
      </c>
      <c r="B4005">
        <v>13901</v>
      </c>
      <c r="C4005" t="s">
        <v>520</v>
      </c>
      <c r="D4005">
        <v>1.0562024918320201E-2</v>
      </c>
      <c r="E4005">
        <v>20.94</v>
      </c>
      <c r="F4005">
        <v>0.185280476282215</v>
      </c>
      <c r="G4005">
        <v>0.25633184362545602</v>
      </c>
    </row>
    <row r="4006" spans="1:7" x14ac:dyDescent="0.5">
      <c r="A4006" t="s">
        <v>121</v>
      </c>
      <c r="B4006">
        <v>13901</v>
      </c>
      <c r="C4006" t="s">
        <v>520</v>
      </c>
      <c r="D4006">
        <v>-1.9118263759558801E-3</v>
      </c>
      <c r="E4006">
        <v>20.9</v>
      </c>
      <c r="F4006">
        <v>0.184328253486858</v>
      </c>
      <c r="G4006">
        <v>0.25234648723555297</v>
      </c>
    </row>
    <row r="4007" spans="1:7" x14ac:dyDescent="0.5">
      <c r="A4007" t="s">
        <v>122</v>
      </c>
      <c r="B4007">
        <v>13901</v>
      </c>
      <c r="C4007" t="s">
        <v>520</v>
      </c>
      <c r="D4007">
        <v>-1.4458015214067199E-2</v>
      </c>
      <c r="E4007">
        <v>20.6</v>
      </c>
      <c r="F4007">
        <v>0.17826227162604499</v>
      </c>
      <c r="G4007">
        <v>0.25225055372055599</v>
      </c>
    </row>
    <row r="4008" spans="1:7" x14ac:dyDescent="0.5">
      <c r="A4008" t="s">
        <v>123</v>
      </c>
      <c r="B4008">
        <v>13901</v>
      </c>
      <c r="C4008" t="s">
        <v>520</v>
      </c>
      <c r="D4008">
        <v>5.8081002829764496E-3</v>
      </c>
      <c r="E4008">
        <v>20.72</v>
      </c>
      <c r="F4008">
        <v>0.17880229237451201</v>
      </c>
      <c r="G4008">
        <v>0.24826545802642999</v>
      </c>
    </row>
    <row r="4009" spans="1:7" x14ac:dyDescent="0.5">
      <c r="A4009" t="s">
        <v>124</v>
      </c>
      <c r="B4009">
        <v>13901</v>
      </c>
      <c r="C4009" t="s">
        <v>520</v>
      </c>
      <c r="D4009">
        <v>-4.8311668207315101E-4</v>
      </c>
      <c r="E4009">
        <v>20.71</v>
      </c>
      <c r="F4009">
        <v>0.176713238902687</v>
      </c>
      <c r="G4009">
        <v>0.24739179061989999</v>
      </c>
    </row>
    <row r="4010" spans="1:7" x14ac:dyDescent="0.5">
      <c r="A4010" t="s">
        <v>125</v>
      </c>
      <c r="B4010">
        <v>13901</v>
      </c>
      <c r="C4010" t="s">
        <v>520</v>
      </c>
      <c r="D4010">
        <v>6.7372536526652997E-3</v>
      </c>
      <c r="E4010">
        <v>20.85</v>
      </c>
      <c r="F4010">
        <v>0.17997690764233601</v>
      </c>
      <c r="G4010">
        <v>0.247420357710294</v>
      </c>
    </row>
    <row r="4011" spans="1:7" x14ac:dyDescent="0.5">
      <c r="A4011" t="s">
        <v>126</v>
      </c>
      <c r="B4011">
        <v>13901</v>
      </c>
      <c r="C4011" t="s">
        <v>520</v>
      </c>
      <c r="D4011">
        <v>-3.36264736684911E-3</v>
      </c>
      <c r="E4011">
        <v>20.78</v>
      </c>
      <c r="F4011">
        <v>0.179983591789943</v>
      </c>
      <c r="G4011">
        <v>0.24400321763049099</v>
      </c>
    </row>
    <row r="4012" spans="1:7" x14ac:dyDescent="0.5">
      <c r="A4012" t="s">
        <v>127</v>
      </c>
      <c r="B4012">
        <v>13901</v>
      </c>
      <c r="C4012" t="s">
        <v>520</v>
      </c>
      <c r="D4012">
        <v>5.7583886106656801E-3</v>
      </c>
      <c r="E4012">
        <v>20.9</v>
      </c>
      <c r="F4012">
        <v>0.16706063987050701</v>
      </c>
      <c r="G4012">
        <v>0.23969093827191501</v>
      </c>
    </row>
    <row r="4013" spans="1:7" x14ac:dyDescent="0.5">
      <c r="A4013" t="s">
        <v>128</v>
      </c>
      <c r="B4013">
        <v>13901</v>
      </c>
      <c r="C4013" t="s">
        <v>520</v>
      </c>
      <c r="D4013">
        <v>9.9978544763781197E-3</v>
      </c>
      <c r="E4013">
        <v>21.11</v>
      </c>
      <c r="F4013">
        <v>0.15917324853682999</v>
      </c>
      <c r="G4013">
        <v>0.24057477124034901</v>
      </c>
    </row>
    <row r="4014" spans="1:7" x14ac:dyDescent="0.5">
      <c r="A4014" t="s">
        <v>129</v>
      </c>
      <c r="B4014">
        <v>13901</v>
      </c>
      <c r="C4014" t="s">
        <v>520</v>
      </c>
      <c r="D4014">
        <v>9.8988443792475504E-3</v>
      </c>
      <c r="E4014">
        <v>21.32</v>
      </c>
      <c r="F4014">
        <v>0.16003148529049499</v>
      </c>
      <c r="G4014">
        <v>0.24140437214311</v>
      </c>
    </row>
    <row r="4015" spans="1:7" x14ac:dyDescent="0.5">
      <c r="A4015" t="s">
        <v>130</v>
      </c>
      <c r="B4015">
        <v>13901</v>
      </c>
      <c r="C4015" t="s">
        <v>520</v>
      </c>
      <c r="D4015">
        <v>-1.6553252238016399E-2</v>
      </c>
      <c r="E4015">
        <v>20.97</v>
      </c>
      <c r="F4015">
        <v>0.16726375345046099</v>
      </c>
      <c r="G4015">
        <v>0.24278127850168199</v>
      </c>
    </row>
    <row r="4016" spans="1:7" x14ac:dyDescent="0.5">
      <c r="A4016" t="s">
        <v>131</v>
      </c>
      <c r="B4016">
        <v>13901</v>
      </c>
      <c r="C4016" t="s">
        <v>520</v>
      </c>
      <c r="D4016">
        <v>-3.0011884867977599E-2</v>
      </c>
      <c r="E4016">
        <v>20.350000000000001</v>
      </c>
      <c r="F4016">
        <v>0.19009547653648201</v>
      </c>
      <c r="G4016">
        <v>0.24627262452786</v>
      </c>
    </row>
    <row r="4017" spans="1:7" x14ac:dyDescent="0.5">
      <c r="A4017" t="s">
        <v>132</v>
      </c>
      <c r="B4017">
        <v>13901</v>
      </c>
      <c r="C4017" t="s">
        <v>520</v>
      </c>
      <c r="D4017">
        <v>1.02661225698732E-2</v>
      </c>
      <c r="E4017">
        <v>20.56</v>
      </c>
      <c r="F4017">
        <v>0.195553917564288</v>
      </c>
      <c r="G4017">
        <v>0.247317447025412</v>
      </c>
    </row>
    <row r="4018" spans="1:7" x14ac:dyDescent="0.5">
      <c r="A4018" t="s">
        <v>133</v>
      </c>
      <c r="B4018">
        <v>13901</v>
      </c>
      <c r="C4018" t="s">
        <v>520</v>
      </c>
      <c r="D4018">
        <v>-2.1633321995610601E-2</v>
      </c>
      <c r="E4018">
        <v>20.12</v>
      </c>
      <c r="F4018">
        <v>0.204495696658543</v>
      </c>
      <c r="G4018">
        <v>0.25072097880049798</v>
      </c>
    </row>
    <row r="4019" spans="1:7" x14ac:dyDescent="0.5">
      <c r="A4019" t="s">
        <v>134</v>
      </c>
      <c r="B4019">
        <v>13901</v>
      </c>
      <c r="C4019" t="s">
        <v>520</v>
      </c>
      <c r="D4019">
        <v>-9.9897316293684202E-3</v>
      </c>
      <c r="E4019">
        <v>19.920000000000002</v>
      </c>
      <c r="F4019">
        <v>0.205581988871083</v>
      </c>
      <c r="G4019">
        <v>0.25130288409100998</v>
      </c>
    </row>
    <row r="4020" spans="1:7" x14ac:dyDescent="0.5">
      <c r="A4020" t="s">
        <v>135</v>
      </c>
      <c r="B4020">
        <v>13901</v>
      </c>
      <c r="C4020" t="s">
        <v>520</v>
      </c>
      <c r="D4020">
        <v>9.9899340293480403E-3</v>
      </c>
      <c r="E4020">
        <v>20.12</v>
      </c>
      <c r="F4020">
        <v>0.209703272959885</v>
      </c>
      <c r="G4020">
        <v>0.25103731662473</v>
      </c>
    </row>
    <row r="4021" spans="1:7" x14ac:dyDescent="0.5">
      <c r="A4021" t="s">
        <v>136</v>
      </c>
      <c r="B4021">
        <v>13901</v>
      </c>
      <c r="C4021" t="s">
        <v>520</v>
      </c>
      <c r="D4021">
        <v>1.96859538234282E-2</v>
      </c>
      <c r="E4021">
        <v>20.52</v>
      </c>
      <c r="F4021">
        <v>0.22334904392353</v>
      </c>
      <c r="G4021">
        <v>0.25383823680976503</v>
      </c>
    </row>
    <row r="4022" spans="1:7" x14ac:dyDescent="0.5">
      <c r="A4022" t="s">
        <v>137</v>
      </c>
      <c r="B4022">
        <v>13901</v>
      </c>
      <c r="C4022" t="s">
        <v>520</v>
      </c>
      <c r="D4022">
        <v>2.5500091369664E-2</v>
      </c>
      <c r="E4022">
        <v>21.05</v>
      </c>
      <c r="F4022">
        <v>0.22345547105712399</v>
      </c>
      <c r="G4022">
        <v>0.25589746278487302</v>
      </c>
    </row>
    <row r="4023" spans="1:7" x14ac:dyDescent="0.5">
      <c r="A4023" t="s">
        <v>138</v>
      </c>
      <c r="B4023">
        <v>13901</v>
      </c>
      <c r="C4023" t="s">
        <v>520</v>
      </c>
      <c r="D4023">
        <v>-4.2851682329101701E-3</v>
      </c>
      <c r="E4023">
        <v>20.96</v>
      </c>
      <c r="F4023">
        <v>0.21543191248176499</v>
      </c>
      <c r="G4023">
        <v>0.25117627444635998</v>
      </c>
    </row>
    <row r="4024" spans="1:7" x14ac:dyDescent="0.5">
      <c r="A4024" t="s">
        <v>139</v>
      </c>
      <c r="B4024">
        <v>13901</v>
      </c>
      <c r="C4024" t="s">
        <v>520</v>
      </c>
      <c r="D4024">
        <v>1.2799732795481E-2</v>
      </c>
      <c r="E4024">
        <v>21.23</v>
      </c>
      <c r="F4024">
        <v>0.21966664084628401</v>
      </c>
      <c r="G4024">
        <v>0.24148922580270499</v>
      </c>
    </row>
    <row r="4025" spans="1:7" x14ac:dyDescent="0.5">
      <c r="A4025" t="s">
        <v>140</v>
      </c>
      <c r="B4025">
        <v>13901</v>
      </c>
      <c r="C4025" t="s">
        <v>520</v>
      </c>
      <c r="D4025">
        <v>1.4120026548886601E-3</v>
      </c>
      <c r="E4025">
        <v>21.26</v>
      </c>
      <c r="F4025">
        <v>0.218359244912635</v>
      </c>
      <c r="G4025">
        <v>0.23963725003803499</v>
      </c>
    </row>
    <row r="4026" spans="1:7" x14ac:dyDescent="0.5">
      <c r="A4026" t="s">
        <v>141</v>
      </c>
      <c r="B4026">
        <v>13901</v>
      </c>
      <c r="C4026" t="s">
        <v>520</v>
      </c>
      <c r="D4026">
        <v>-1.37348932837787E-2</v>
      </c>
      <c r="E4026">
        <v>20.97</v>
      </c>
      <c r="F4026">
        <v>0.22146786536708701</v>
      </c>
      <c r="G4026">
        <v>0.24069015177644901</v>
      </c>
    </row>
    <row r="4027" spans="1:7" x14ac:dyDescent="0.5">
      <c r="A4027" t="s">
        <v>142</v>
      </c>
      <c r="B4027">
        <v>13901</v>
      </c>
      <c r="C4027" t="s">
        <v>520</v>
      </c>
      <c r="D4027">
        <v>-1.3441939430024599E-2</v>
      </c>
      <c r="E4027">
        <v>20.69</v>
      </c>
      <c r="F4027">
        <v>0.22631532657248199</v>
      </c>
      <c r="G4027">
        <v>0.24155783440862</v>
      </c>
    </row>
    <row r="4028" spans="1:7" x14ac:dyDescent="0.5">
      <c r="A4028" t="s">
        <v>143</v>
      </c>
      <c r="B4028">
        <v>13901</v>
      </c>
      <c r="C4028" t="s">
        <v>520</v>
      </c>
      <c r="D4028">
        <v>7.2238450893195704E-3</v>
      </c>
      <c r="E4028">
        <v>20.84</v>
      </c>
      <c r="F4028">
        <v>0.221862633155162</v>
      </c>
      <c r="G4028">
        <v>0.24203968702696299</v>
      </c>
    </row>
    <row r="4029" spans="1:7" x14ac:dyDescent="0.5">
      <c r="A4029" t="s">
        <v>144</v>
      </c>
      <c r="B4029">
        <v>13901</v>
      </c>
      <c r="C4029" t="s">
        <v>520</v>
      </c>
      <c r="D4029">
        <v>-9.1588141851497093E-3</v>
      </c>
      <c r="E4029">
        <v>20.65</v>
      </c>
      <c r="F4029">
        <v>0.22344692914522299</v>
      </c>
      <c r="G4029">
        <v>0.24194151176686701</v>
      </c>
    </row>
    <row r="4030" spans="1:7" x14ac:dyDescent="0.5">
      <c r="A4030" t="s">
        <v>145</v>
      </c>
      <c r="B4030">
        <v>13901</v>
      </c>
      <c r="C4030" t="s">
        <v>520</v>
      </c>
      <c r="D4030">
        <v>-9.7322046444193004E-3</v>
      </c>
      <c r="E4030">
        <v>20.45</v>
      </c>
      <c r="F4030">
        <v>0.225898459701941</v>
      </c>
      <c r="G4030">
        <v>0.241441193996739</v>
      </c>
    </row>
    <row r="4031" spans="1:7" x14ac:dyDescent="0.5">
      <c r="A4031" t="s">
        <v>146</v>
      </c>
      <c r="B4031">
        <v>13901</v>
      </c>
      <c r="C4031" t="s">
        <v>520</v>
      </c>
      <c r="D4031">
        <v>-8.8409664254950494E-3</v>
      </c>
      <c r="E4031">
        <v>20.27</v>
      </c>
      <c r="F4031">
        <v>0.22596738440436001</v>
      </c>
      <c r="G4031">
        <v>0.24182247392205899</v>
      </c>
    </row>
    <row r="4032" spans="1:7" x14ac:dyDescent="0.5">
      <c r="A4032" t="s">
        <v>147</v>
      </c>
      <c r="B4032">
        <v>13901</v>
      </c>
      <c r="C4032" t="s">
        <v>520</v>
      </c>
      <c r="D4032">
        <v>1.6148901739370999E-2</v>
      </c>
      <c r="E4032">
        <v>20.6</v>
      </c>
      <c r="F4032">
        <v>0.233745235007078</v>
      </c>
      <c r="G4032">
        <v>0.244159268919631</v>
      </c>
    </row>
    <row r="4033" spans="1:7" x14ac:dyDescent="0.5">
      <c r="A4033" t="s">
        <v>148</v>
      </c>
      <c r="B4033">
        <v>13901</v>
      </c>
      <c r="C4033" t="s">
        <v>520</v>
      </c>
      <c r="D4033">
        <v>2.9182032243515701E-2</v>
      </c>
      <c r="E4033">
        <v>21.21</v>
      </c>
      <c r="F4033">
        <v>0.254684971018659</v>
      </c>
      <c r="G4033">
        <v>0.25032537372771402</v>
      </c>
    </row>
    <row r="4034" spans="1:7" x14ac:dyDescent="0.5">
      <c r="A4034" t="s">
        <v>149</v>
      </c>
      <c r="B4034">
        <v>13901</v>
      </c>
      <c r="C4034" t="s">
        <v>520</v>
      </c>
      <c r="D4034">
        <v>-1.9039098858218001E-2</v>
      </c>
      <c r="E4034">
        <v>20.81</v>
      </c>
      <c r="F4034">
        <v>0.26111194183738001</v>
      </c>
      <c r="G4034">
        <v>0.25202354111361203</v>
      </c>
    </row>
    <row r="4035" spans="1:7" x14ac:dyDescent="0.5">
      <c r="A4035" t="s">
        <v>150</v>
      </c>
      <c r="B4035">
        <v>13901</v>
      </c>
      <c r="C4035" t="s">
        <v>520</v>
      </c>
      <c r="D4035">
        <v>1.2416594055072901E-2</v>
      </c>
      <c r="E4035">
        <v>21.07</v>
      </c>
      <c r="F4035">
        <v>0.26253917064573501</v>
      </c>
      <c r="G4035">
        <v>0.24223370016917101</v>
      </c>
    </row>
    <row r="4036" spans="1:7" x14ac:dyDescent="0.5">
      <c r="A4036" t="s">
        <v>151</v>
      </c>
      <c r="B4036">
        <v>13901</v>
      </c>
      <c r="C4036" t="s">
        <v>520</v>
      </c>
      <c r="D4036">
        <v>-8.1007224339090592E-3</v>
      </c>
      <c r="E4036">
        <v>20.9</v>
      </c>
      <c r="F4036">
        <v>0.25763909318827199</v>
      </c>
      <c r="G4036">
        <v>0.239748391368615</v>
      </c>
    </row>
    <row r="4037" spans="1:7" x14ac:dyDescent="0.5">
      <c r="A4037" t="s">
        <v>152</v>
      </c>
      <c r="B4037">
        <v>13901</v>
      </c>
      <c r="C4037" t="s">
        <v>520</v>
      </c>
      <c r="D4037">
        <v>2.2238872924632801E-2</v>
      </c>
      <c r="E4037">
        <v>21.37</v>
      </c>
      <c r="F4037">
        <v>0.244605853195482</v>
      </c>
      <c r="G4037">
        <v>0.220892420879196</v>
      </c>
    </row>
    <row r="4038" spans="1:7" x14ac:dyDescent="0.5">
      <c r="A4038" t="s">
        <v>153</v>
      </c>
      <c r="B4038">
        <v>13901</v>
      </c>
      <c r="C4038" t="s">
        <v>520</v>
      </c>
      <c r="D4038">
        <v>1.5323985685382501E-2</v>
      </c>
      <c r="E4038">
        <v>21.7</v>
      </c>
      <c r="F4038">
        <v>0.24728661290607001</v>
      </c>
      <c r="G4038">
        <v>0.22109206214604701</v>
      </c>
    </row>
    <row r="4039" spans="1:7" x14ac:dyDescent="0.5">
      <c r="A4039" t="s">
        <v>154</v>
      </c>
      <c r="B4039">
        <v>13901</v>
      </c>
      <c r="C4039" t="s">
        <v>520</v>
      </c>
      <c r="D4039">
        <v>-6.4231368313829806E-2</v>
      </c>
      <c r="E4039">
        <v>20.350000000000001</v>
      </c>
      <c r="F4039">
        <v>0.330010755775619</v>
      </c>
      <c r="G4039">
        <v>0.25700596689960098</v>
      </c>
    </row>
    <row r="4040" spans="1:7" x14ac:dyDescent="0.5">
      <c r="A4040" t="s">
        <v>155</v>
      </c>
      <c r="B4040">
        <v>13901</v>
      </c>
      <c r="C4040" t="s">
        <v>520</v>
      </c>
      <c r="D4040">
        <v>2.66682207663714E-2</v>
      </c>
      <c r="E4040">
        <v>20.9</v>
      </c>
      <c r="F4040">
        <v>0.33956503866169502</v>
      </c>
      <c r="G4040">
        <v>0.260666452447396</v>
      </c>
    </row>
    <row r="4041" spans="1:7" x14ac:dyDescent="0.5">
      <c r="A4041" t="s">
        <v>156</v>
      </c>
      <c r="B4041">
        <v>13901</v>
      </c>
      <c r="C4041" t="s">
        <v>520</v>
      </c>
      <c r="D4041">
        <v>8.1010973218389095E-3</v>
      </c>
      <c r="E4041">
        <v>21.07</v>
      </c>
      <c r="F4041">
        <v>0.33908785564684302</v>
      </c>
      <c r="G4041">
        <v>0.25977826909028201</v>
      </c>
    </row>
    <row r="4042" spans="1:7" x14ac:dyDescent="0.5">
      <c r="A4042" t="s">
        <v>157</v>
      </c>
      <c r="B4042">
        <v>13901</v>
      </c>
      <c r="C4042" t="s">
        <v>520</v>
      </c>
      <c r="D4042">
        <v>1.41375916319138E-2</v>
      </c>
      <c r="E4042">
        <v>21.37</v>
      </c>
      <c r="F4042">
        <v>0.33601294146337501</v>
      </c>
      <c r="G4042">
        <v>0.26070826361268201</v>
      </c>
    </row>
    <row r="4043" spans="1:7" x14ac:dyDescent="0.5">
      <c r="A4043" t="s">
        <v>158</v>
      </c>
      <c r="B4043">
        <v>13901</v>
      </c>
      <c r="C4043" t="s">
        <v>520</v>
      </c>
      <c r="D4043">
        <v>-6.1015768180022701E-3</v>
      </c>
      <c r="E4043">
        <v>21.24</v>
      </c>
      <c r="F4043">
        <v>0.325761488849098</v>
      </c>
      <c r="G4043">
        <v>0.26096180539063801</v>
      </c>
    </row>
    <row r="4044" spans="1:7" x14ac:dyDescent="0.5">
      <c r="A4044" t="s">
        <v>159</v>
      </c>
      <c r="B4044">
        <v>13901</v>
      </c>
      <c r="C4044" t="s">
        <v>520</v>
      </c>
      <c r="D4044">
        <v>-1.6615272313222899E-2</v>
      </c>
      <c r="E4044">
        <v>20.89</v>
      </c>
      <c r="F4044">
        <v>0.330770867226646</v>
      </c>
      <c r="G4044">
        <v>0.25885330706920501</v>
      </c>
    </row>
    <row r="4045" spans="1:7" x14ac:dyDescent="0.5">
      <c r="A4045" t="s">
        <v>160</v>
      </c>
      <c r="B4045">
        <v>13901</v>
      </c>
      <c r="C4045" t="s">
        <v>520</v>
      </c>
      <c r="D4045">
        <v>2.8678836874829602E-3</v>
      </c>
      <c r="E4045">
        <v>20.95</v>
      </c>
      <c r="F4045">
        <v>0.32764258189580497</v>
      </c>
      <c r="G4045">
        <v>0.25621121031354099</v>
      </c>
    </row>
    <row r="4046" spans="1:7" x14ac:dyDescent="0.5">
      <c r="A4046" t="s">
        <v>161</v>
      </c>
      <c r="B4046">
        <v>13901</v>
      </c>
      <c r="C4046" t="s">
        <v>520</v>
      </c>
      <c r="D4046">
        <v>1.3747074487587401E-2</v>
      </c>
      <c r="E4046">
        <v>21.24</v>
      </c>
      <c r="F4046">
        <v>0.33137732524395203</v>
      </c>
      <c r="G4046">
        <v>0.25048275388267999</v>
      </c>
    </row>
    <row r="4047" spans="1:7" x14ac:dyDescent="0.5">
      <c r="A4047" t="s">
        <v>162</v>
      </c>
      <c r="B4047">
        <v>13901</v>
      </c>
      <c r="C4047" t="s">
        <v>520</v>
      </c>
      <c r="D4047">
        <v>2.18867285574555E-2</v>
      </c>
      <c r="E4047">
        <v>21.71</v>
      </c>
      <c r="F4047">
        <v>0.335780602996612</v>
      </c>
      <c r="G4047">
        <v>0.252377653099286</v>
      </c>
    </row>
    <row r="4048" spans="1:7" x14ac:dyDescent="0.5">
      <c r="A4048" t="s">
        <v>163</v>
      </c>
      <c r="B4048">
        <v>13901</v>
      </c>
      <c r="C4048" t="s">
        <v>520</v>
      </c>
      <c r="D4048">
        <v>-7.3972926304747199E-3</v>
      </c>
      <c r="E4048">
        <v>21.55</v>
      </c>
      <c r="F4048">
        <v>0.33299844046925903</v>
      </c>
      <c r="G4048">
        <v>0.25270766046455201</v>
      </c>
    </row>
    <row r="4049" spans="1:7" x14ac:dyDescent="0.5">
      <c r="A4049" t="s">
        <v>164</v>
      </c>
      <c r="B4049">
        <v>13901</v>
      </c>
      <c r="C4049" t="s">
        <v>520</v>
      </c>
      <c r="D4049">
        <v>-6.98534078373281E-3</v>
      </c>
      <c r="E4049">
        <v>21.4</v>
      </c>
      <c r="F4049">
        <v>0.33379414557192799</v>
      </c>
      <c r="G4049">
        <v>0.25110119288125199</v>
      </c>
    </row>
    <row r="4050" spans="1:7" x14ac:dyDescent="0.5">
      <c r="A4050" t="s">
        <v>165</v>
      </c>
      <c r="B4050">
        <v>13901</v>
      </c>
      <c r="C4050" t="s">
        <v>520</v>
      </c>
      <c r="D4050">
        <v>9.3025963659965506E-3</v>
      </c>
      <c r="E4050">
        <v>21.6</v>
      </c>
      <c r="F4050">
        <v>0.33265605149463601</v>
      </c>
      <c r="G4050">
        <v>0.25163608117467301</v>
      </c>
    </row>
    <row r="4051" spans="1:7" x14ac:dyDescent="0.5">
      <c r="A4051" t="s">
        <v>166</v>
      </c>
      <c r="B4051">
        <v>13901</v>
      </c>
      <c r="C4051" t="s">
        <v>520</v>
      </c>
      <c r="D4051">
        <v>-1.2110031328227799E-2</v>
      </c>
      <c r="E4051">
        <v>21.34</v>
      </c>
      <c r="F4051">
        <v>0.33382540664715699</v>
      </c>
      <c r="G4051">
        <v>0.25248141676455199</v>
      </c>
    </row>
    <row r="4052" spans="1:7" x14ac:dyDescent="0.5">
      <c r="A4052" t="s">
        <v>167</v>
      </c>
      <c r="B4052">
        <v>13901</v>
      </c>
      <c r="C4052" t="s">
        <v>520</v>
      </c>
      <c r="D4052">
        <v>-1.7013919359259898E-2</v>
      </c>
      <c r="E4052">
        <v>20.98</v>
      </c>
      <c r="F4052">
        <v>0.33834840021586599</v>
      </c>
      <c r="G4052">
        <v>0.25443305922019999</v>
      </c>
    </row>
    <row r="4053" spans="1:7" x14ac:dyDescent="0.5">
      <c r="A4053" t="s">
        <v>168</v>
      </c>
      <c r="B4053">
        <v>13901</v>
      </c>
      <c r="C4053" t="s">
        <v>520</v>
      </c>
      <c r="D4053">
        <v>4.7688627166423401E-4</v>
      </c>
      <c r="E4053">
        <v>20.99</v>
      </c>
      <c r="F4053">
        <v>0.33421051658631501</v>
      </c>
      <c r="G4053">
        <v>0.25440401974405202</v>
      </c>
    </row>
    <row r="4054" spans="1:7" x14ac:dyDescent="0.5">
      <c r="A4054" t="s">
        <v>169</v>
      </c>
      <c r="B4054">
        <v>13901</v>
      </c>
      <c r="C4054" t="s">
        <v>520</v>
      </c>
      <c r="D4054">
        <v>-3.8182803633628301E-3</v>
      </c>
      <c r="E4054">
        <v>20.91</v>
      </c>
      <c r="F4054">
        <v>0.31818172761387298</v>
      </c>
      <c r="G4054">
        <v>0.251665821213853</v>
      </c>
    </row>
    <row r="4055" spans="1:7" x14ac:dyDescent="0.5">
      <c r="A4055" t="s">
        <v>170</v>
      </c>
      <c r="B4055">
        <v>13901</v>
      </c>
      <c r="C4055" t="s">
        <v>520</v>
      </c>
      <c r="D4055">
        <v>4.7788579439205002E-4</v>
      </c>
      <c r="E4055">
        <v>20.92</v>
      </c>
      <c r="F4055">
        <v>0.311095216832665</v>
      </c>
      <c r="G4055">
        <v>0.24816460982954</v>
      </c>
    </row>
    <row r="4056" spans="1:7" x14ac:dyDescent="0.5">
      <c r="A4056" t="s">
        <v>171</v>
      </c>
      <c r="B4056">
        <v>13901</v>
      </c>
      <c r="C4056" t="s">
        <v>520</v>
      </c>
      <c r="D4056">
        <v>-5.7525140279209496E-3</v>
      </c>
      <c r="E4056">
        <v>20.8</v>
      </c>
      <c r="F4056">
        <v>0.308498764564067</v>
      </c>
      <c r="G4056">
        <v>0.24756532093687</v>
      </c>
    </row>
    <row r="4057" spans="1:7" x14ac:dyDescent="0.5">
      <c r="A4057" t="s">
        <v>172</v>
      </c>
      <c r="B4057">
        <v>13901</v>
      </c>
      <c r="C4057" t="s">
        <v>520</v>
      </c>
      <c r="D4057">
        <v>-9.6146205654793696E-4</v>
      </c>
      <c r="E4057">
        <v>20.78</v>
      </c>
      <c r="F4057">
        <v>0.30730475865255902</v>
      </c>
      <c r="G4057">
        <v>0.24729578322759199</v>
      </c>
    </row>
    <row r="4058" spans="1:7" x14ac:dyDescent="0.5">
      <c r="A4058" t="s">
        <v>173</v>
      </c>
      <c r="B4058">
        <v>13901</v>
      </c>
      <c r="C4058" t="s">
        <v>520</v>
      </c>
      <c r="D4058">
        <v>-7.7297980619412702E-3</v>
      </c>
      <c r="E4058">
        <v>20.62</v>
      </c>
      <c r="F4058">
        <v>0.29700430818218099</v>
      </c>
      <c r="G4058">
        <v>0.247330188517144</v>
      </c>
    </row>
    <row r="4059" spans="1:7" x14ac:dyDescent="0.5">
      <c r="A4059" t="s">
        <v>174</v>
      </c>
      <c r="B4059">
        <v>13901</v>
      </c>
      <c r="C4059" t="s">
        <v>520</v>
      </c>
      <c r="D4059">
        <v>2.01643265809885E-2</v>
      </c>
      <c r="E4059">
        <v>21.04</v>
      </c>
      <c r="F4059">
        <v>0.30094748692833301</v>
      </c>
      <c r="G4059">
        <v>0.25048219232176</v>
      </c>
    </row>
    <row r="4060" spans="1:7" x14ac:dyDescent="0.5">
      <c r="A4060" t="s">
        <v>175</v>
      </c>
      <c r="B4060">
        <v>13901</v>
      </c>
      <c r="C4060" t="s">
        <v>520</v>
      </c>
      <c r="D4060">
        <v>-4.7511284823669299E-4</v>
      </c>
      <c r="E4060">
        <v>21.03</v>
      </c>
      <c r="F4060">
        <v>0.19624715738059301</v>
      </c>
      <c r="G4060">
        <v>0.24970342635776499</v>
      </c>
    </row>
    <row r="4061" spans="1:7" x14ac:dyDescent="0.5">
      <c r="A4061" t="s">
        <v>176</v>
      </c>
      <c r="B4061">
        <v>13901</v>
      </c>
      <c r="C4061" t="s">
        <v>520</v>
      </c>
      <c r="D4061">
        <v>1.5101397735138701E-2</v>
      </c>
      <c r="E4061">
        <v>21.35</v>
      </c>
      <c r="F4061">
        <v>0.18111135504221401</v>
      </c>
      <c r="G4061">
        <v>0.25161724965747301</v>
      </c>
    </row>
    <row r="4062" spans="1:7" x14ac:dyDescent="0.5">
      <c r="A4062" t="s">
        <v>177</v>
      </c>
      <c r="B4062">
        <v>13901</v>
      </c>
      <c r="C4062" t="s">
        <v>520</v>
      </c>
      <c r="D4062">
        <v>-4.2239081532228001E-3</v>
      </c>
      <c r="E4062">
        <v>21.26</v>
      </c>
      <c r="F4062">
        <v>0.18006426815225399</v>
      </c>
      <c r="G4062">
        <v>0.25161622400311501</v>
      </c>
    </row>
    <row r="4063" spans="1:7" x14ac:dyDescent="0.5">
      <c r="A4063" t="s">
        <v>178</v>
      </c>
      <c r="B4063">
        <v>13901</v>
      </c>
      <c r="C4063" t="s">
        <v>520</v>
      </c>
      <c r="D4063">
        <v>-2.8627895669550499E-2</v>
      </c>
      <c r="E4063">
        <v>20.66</v>
      </c>
      <c r="F4063">
        <v>0.19898384261402699</v>
      </c>
      <c r="G4063">
        <v>0.25766108140606098</v>
      </c>
    </row>
    <row r="4064" spans="1:7" x14ac:dyDescent="0.5">
      <c r="A4064" t="s">
        <v>179</v>
      </c>
      <c r="B4064">
        <v>13901</v>
      </c>
      <c r="C4064" t="s">
        <v>520</v>
      </c>
      <c r="D4064">
        <v>1.3939393655152401E-2</v>
      </c>
      <c r="E4064">
        <v>20.95</v>
      </c>
      <c r="F4064">
        <v>0.20529326686104599</v>
      </c>
      <c r="G4064">
        <v>0.252962426850459</v>
      </c>
    </row>
    <row r="4065" spans="1:7" x14ac:dyDescent="0.5">
      <c r="A4065" t="s">
        <v>180</v>
      </c>
      <c r="B4065">
        <v>13901</v>
      </c>
      <c r="C4065" t="s">
        <v>520</v>
      </c>
      <c r="D4065">
        <v>9.5454427762020904E-4</v>
      </c>
      <c r="E4065">
        <v>20.97</v>
      </c>
      <c r="F4065">
        <v>0.19693392465454401</v>
      </c>
      <c r="G4065">
        <v>0.25056425669579602</v>
      </c>
    </row>
    <row r="4066" spans="1:7" x14ac:dyDescent="0.5">
      <c r="A4066" t="s">
        <v>181</v>
      </c>
      <c r="B4066">
        <v>13901</v>
      </c>
      <c r="C4066" t="s">
        <v>520</v>
      </c>
      <c r="D4066">
        <v>-1.48933575050082E-2</v>
      </c>
      <c r="E4066">
        <v>20.66</v>
      </c>
      <c r="F4066">
        <v>0.20338726382931599</v>
      </c>
      <c r="G4066">
        <v>0.25233428909942301</v>
      </c>
    </row>
    <row r="4067" spans="1:7" x14ac:dyDescent="0.5">
      <c r="A4067" t="s">
        <v>182</v>
      </c>
      <c r="B4067">
        <v>13901</v>
      </c>
      <c r="C4067" t="s">
        <v>520</v>
      </c>
      <c r="D4067">
        <v>4.82832485664067E-3</v>
      </c>
      <c r="E4067">
        <v>20.76</v>
      </c>
      <c r="F4067">
        <v>0.197691797280073</v>
      </c>
      <c r="G4067">
        <v>0.25226977547345703</v>
      </c>
    </row>
    <row r="4068" spans="1:7" x14ac:dyDescent="0.5">
      <c r="A4068" t="s">
        <v>183</v>
      </c>
      <c r="B4068">
        <v>13901</v>
      </c>
      <c r="C4068" t="s">
        <v>520</v>
      </c>
      <c r="D4068">
        <v>2.2387518877629201E-2</v>
      </c>
      <c r="E4068">
        <v>20.91</v>
      </c>
      <c r="F4068">
        <v>0.19843134997988601</v>
      </c>
      <c r="G4068">
        <v>0.25536599199579002</v>
      </c>
    </row>
    <row r="4069" spans="1:7" x14ac:dyDescent="0.5">
      <c r="A4069" t="s">
        <v>184</v>
      </c>
      <c r="B4069">
        <v>13901</v>
      </c>
      <c r="C4069" t="s">
        <v>520</v>
      </c>
      <c r="D4069">
        <v>1.18850916591973E-2</v>
      </c>
      <c r="E4069">
        <v>21.16</v>
      </c>
      <c r="F4069">
        <v>0.20188995661335299</v>
      </c>
      <c r="G4069">
        <v>0.256387011945448</v>
      </c>
    </row>
    <row r="4070" spans="1:7" x14ac:dyDescent="0.5">
      <c r="A4070" t="s">
        <v>185</v>
      </c>
      <c r="B4070">
        <v>13901</v>
      </c>
      <c r="C4070" t="s">
        <v>520</v>
      </c>
      <c r="D4070">
        <v>-1.18853517992311E-2</v>
      </c>
      <c r="E4070">
        <v>20.91</v>
      </c>
      <c r="F4070">
        <v>0.20467573028859701</v>
      </c>
      <c r="G4070">
        <v>0.25583053741252898</v>
      </c>
    </row>
    <row r="4071" spans="1:7" x14ac:dyDescent="0.5">
      <c r="A4071" t="s">
        <v>186</v>
      </c>
      <c r="B4071">
        <v>13901</v>
      </c>
      <c r="C4071" t="s">
        <v>520</v>
      </c>
      <c r="D4071">
        <v>-1.2997097536620201E-2</v>
      </c>
      <c r="E4071">
        <v>20.64</v>
      </c>
      <c r="F4071">
        <v>0.20595747886635901</v>
      </c>
      <c r="G4071">
        <v>0.25700005821019101</v>
      </c>
    </row>
    <row r="4072" spans="1:7" x14ac:dyDescent="0.5">
      <c r="A4072" t="s">
        <v>187</v>
      </c>
      <c r="B4072">
        <v>13901</v>
      </c>
      <c r="C4072" t="s">
        <v>520</v>
      </c>
      <c r="D4072">
        <v>-3.8019674688812899E-2</v>
      </c>
      <c r="E4072">
        <v>19.87</v>
      </c>
      <c r="F4072">
        <v>0.23966616437531199</v>
      </c>
      <c r="G4072">
        <v>0.26811796789987202</v>
      </c>
    </row>
    <row r="4073" spans="1:7" x14ac:dyDescent="0.5">
      <c r="A4073" t="s">
        <v>188</v>
      </c>
      <c r="B4073">
        <v>13901</v>
      </c>
      <c r="C4073" t="s">
        <v>520</v>
      </c>
      <c r="D4073">
        <v>1.7460671370717398E-2</v>
      </c>
      <c r="E4073">
        <v>20.22</v>
      </c>
      <c r="F4073">
        <v>0.24340315360800899</v>
      </c>
      <c r="G4073">
        <v>0.27013104254893699</v>
      </c>
    </row>
    <row r="4074" spans="1:7" x14ac:dyDescent="0.5">
      <c r="A4074" t="s">
        <v>189</v>
      </c>
      <c r="B4074">
        <v>13901</v>
      </c>
      <c r="C4074" t="s">
        <v>520</v>
      </c>
      <c r="D4074">
        <v>1.5702074647129E-2</v>
      </c>
      <c r="E4074">
        <v>20.54</v>
      </c>
      <c r="F4074">
        <v>0.25021262623318002</v>
      </c>
      <c r="G4074">
        <v>0.27192207089155601</v>
      </c>
    </row>
    <row r="4075" spans="1:7" x14ac:dyDescent="0.5">
      <c r="A4075" t="s">
        <v>190</v>
      </c>
      <c r="B4075">
        <v>13901</v>
      </c>
      <c r="C4075" t="s">
        <v>520</v>
      </c>
      <c r="D4075">
        <v>-2.4644188762823999E-2</v>
      </c>
      <c r="E4075">
        <v>20.04</v>
      </c>
      <c r="F4075">
        <v>0.263918244531818</v>
      </c>
      <c r="G4075">
        <v>0.27609733888155702</v>
      </c>
    </row>
    <row r="4076" spans="1:7" x14ac:dyDescent="0.5">
      <c r="A4076" t="s">
        <v>191</v>
      </c>
      <c r="B4076">
        <v>13901</v>
      </c>
      <c r="C4076" t="s">
        <v>520</v>
      </c>
      <c r="D4076">
        <v>-1.3058897443737401E-2</v>
      </c>
      <c r="E4076">
        <v>19.78</v>
      </c>
      <c r="F4076">
        <v>0.26691785389827</v>
      </c>
      <c r="G4076">
        <v>0.27640998907057601</v>
      </c>
    </row>
    <row r="4077" spans="1:7" x14ac:dyDescent="0.5">
      <c r="A4077" t="s">
        <v>192</v>
      </c>
      <c r="B4077">
        <v>13901</v>
      </c>
      <c r="C4077" t="s">
        <v>520</v>
      </c>
      <c r="D4077">
        <v>5.0432613516946997E-3</v>
      </c>
      <c r="E4077">
        <v>19.88</v>
      </c>
      <c r="F4077">
        <v>0.26759650615499497</v>
      </c>
      <c r="G4077">
        <v>0.27581662999550499</v>
      </c>
    </row>
    <row r="4078" spans="1:7" x14ac:dyDescent="0.5">
      <c r="A4078" t="s">
        <v>193</v>
      </c>
      <c r="B4078">
        <v>13901</v>
      </c>
      <c r="C4078" t="s">
        <v>520</v>
      </c>
      <c r="D4078">
        <v>2.9734514958500501E-2</v>
      </c>
      <c r="E4078">
        <v>20.48</v>
      </c>
      <c r="F4078">
        <v>0.28857924423334003</v>
      </c>
      <c r="G4078">
        <v>0.28061260682197903</v>
      </c>
    </row>
    <row r="4079" spans="1:7" x14ac:dyDescent="0.5">
      <c r="A4079" t="s">
        <v>194</v>
      </c>
      <c r="B4079">
        <v>13901</v>
      </c>
      <c r="C4079" t="s">
        <v>520</v>
      </c>
      <c r="D4079">
        <v>1.9822234947085699E-2</v>
      </c>
      <c r="E4079">
        <v>20.89</v>
      </c>
      <c r="F4079">
        <v>0.29495612538122501</v>
      </c>
      <c r="G4079">
        <v>0.27671945520498398</v>
      </c>
    </row>
    <row r="4080" spans="1:7" x14ac:dyDescent="0.5">
      <c r="A4080" t="s">
        <v>195</v>
      </c>
      <c r="B4080">
        <v>13901</v>
      </c>
      <c r="C4080" t="s">
        <v>520</v>
      </c>
      <c r="D4080">
        <v>-7.6577634645791107E-2</v>
      </c>
      <c r="E4080">
        <v>19.350000000000001</v>
      </c>
      <c r="F4080">
        <v>0.39169138564952</v>
      </c>
      <c r="G4080">
        <v>0.31616016683902998</v>
      </c>
    </row>
    <row r="4081" spans="1:7" x14ac:dyDescent="0.5">
      <c r="A4081" t="s">
        <v>196</v>
      </c>
      <c r="B4081">
        <v>13901</v>
      </c>
      <c r="C4081" t="s">
        <v>520</v>
      </c>
      <c r="D4081">
        <v>2.5007684901097199E-2</v>
      </c>
      <c r="E4081">
        <v>19.84</v>
      </c>
      <c r="F4081">
        <v>0.403739458128624</v>
      </c>
      <c r="G4081">
        <v>0.31738023399758197</v>
      </c>
    </row>
    <row r="4082" spans="1:7" x14ac:dyDescent="0.5">
      <c r="A4082" t="s">
        <v>197</v>
      </c>
      <c r="B4082">
        <v>13901</v>
      </c>
      <c r="C4082" t="s">
        <v>520</v>
      </c>
      <c r="D4082">
        <v>3.5160558793506901E-2</v>
      </c>
      <c r="E4082">
        <v>20.55</v>
      </c>
      <c r="F4082">
        <v>0.42012395308987099</v>
      </c>
      <c r="G4082">
        <v>0.324362524083467</v>
      </c>
    </row>
    <row r="4083" spans="1:7" x14ac:dyDescent="0.5">
      <c r="A4083" t="s">
        <v>198</v>
      </c>
      <c r="B4083">
        <v>13901</v>
      </c>
      <c r="C4083" t="s">
        <v>520</v>
      </c>
      <c r="D4083">
        <v>-2.3136598807959301E-2</v>
      </c>
      <c r="E4083">
        <v>20.079999999999998</v>
      </c>
      <c r="F4083">
        <v>0.42695139012222599</v>
      </c>
      <c r="G4083">
        <v>0.32727415742712701</v>
      </c>
    </row>
    <row r="4084" spans="1:7" x14ac:dyDescent="0.5">
      <c r="A4084" t="s">
        <v>199</v>
      </c>
      <c r="B4084">
        <v>13901</v>
      </c>
      <c r="C4084" t="s">
        <v>520</v>
      </c>
      <c r="D4084">
        <v>1.0403693415364099E-2</v>
      </c>
      <c r="E4084">
        <v>20.29</v>
      </c>
      <c r="F4084">
        <v>0.417581113661461</v>
      </c>
      <c r="G4084">
        <v>0.32555092549620901</v>
      </c>
    </row>
    <row r="4085" spans="1:7" x14ac:dyDescent="0.5">
      <c r="A4085" t="s">
        <v>200</v>
      </c>
      <c r="B4085">
        <v>13901</v>
      </c>
      <c r="C4085" t="s">
        <v>520</v>
      </c>
      <c r="D4085">
        <v>-4.8469915454526197E-2</v>
      </c>
      <c r="E4085">
        <v>19.329999999999998</v>
      </c>
      <c r="F4085">
        <v>0.44606550230531899</v>
      </c>
      <c r="G4085">
        <v>0.33552006863463202</v>
      </c>
    </row>
    <row r="4086" spans="1:7" x14ac:dyDescent="0.5">
      <c r="A4086" t="s">
        <v>201</v>
      </c>
      <c r="B4086">
        <v>13901</v>
      </c>
      <c r="C4086" t="s">
        <v>520</v>
      </c>
      <c r="D4086">
        <v>-4.2807297263572401E-2</v>
      </c>
      <c r="E4086">
        <v>18.52</v>
      </c>
      <c r="F4086">
        <v>0.46634125000487803</v>
      </c>
      <c r="G4086">
        <v>0.34569237598936903</v>
      </c>
    </row>
    <row r="4087" spans="1:7" x14ac:dyDescent="0.5">
      <c r="A4087" t="s">
        <v>202</v>
      </c>
      <c r="B4087">
        <v>13901</v>
      </c>
      <c r="C4087" t="s">
        <v>520</v>
      </c>
      <c r="D4087">
        <v>-2.2939100891022701E-2</v>
      </c>
      <c r="E4087">
        <v>18.100000000000001</v>
      </c>
      <c r="F4087">
        <v>0.469273619470016</v>
      </c>
      <c r="G4087">
        <v>0.34697691512384099</v>
      </c>
    </row>
    <row r="4088" spans="1:7" x14ac:dyDescent="0.5">
      <c r="A4088" t="s">
        <v>203</v>
      </c>
      <c r="B4088">
        <v>13901</v>
      </c>
      <c r="C4088" t="s">
        <v>520</v>
      </c>
      <c r="D4088">
        <v>-4.0591812680794197E-2</v>
      </c>
      <c r="E4088">
        <v>17.38</v>
      </c>
      <c r="F4088">
        <v>0.482767761836083</v>
      </c>
      <c r="G4088">
        <v>0.35522664989929797</v>
      </c>
    </row>
    <row r="4089" spans="1:7" x14ac:dyDescent="0.5">
      <c r="A4089" t="s">
        <v>204</v>
      </c>
      <c r="B4089">
        <v>13901</v>
      </c>
      <c r="C4089" t="s">
        <v>520</v>
      </c>
      <c r="D4089">
        <v>-1.27387950082256E-2</v>
      </c>
      <c r="E4089">
        <v>17.16</v>
      </c>
      <c r="F4089">
        <v>0.47032272749620002</v>
      </c>
      <c r="G4089">
        <v>0.35510938188081198</v>
      </c>
    </row>
    <row r="4090" spans="1:7" x14ac:dyDescent="0.5">
      <c r="A4090" t="s">
        <v>205</v>
      </c>
      <c r="B4090">
        <v>13901</v>
      </c>
      <c r="C4090" t="s">
        <v>520</v>
      </c>
      <c r="D4090">
        <v>0.151650127479072</v>
      </c>
      <c r="E4090">
        <v>19.97</v>
      </c>
      <c r="F4090">
        <v>0.728439276030168</v>
      </c>
      <c r="G4090">
        <v>0.47014082288693099</v>
      </c>
    </row>
    <row r="4091" spans="1:7" x14ac:dyDescent="0.5">
      <c r="A4091" t="s">
        <v>206</v>
      </c>
      <c r="B4091">
        <v>13901</v>
      </c>
      <c r="C4091" t="s">
        <v>520</v>
      </c>
      <c r="D4091">
        <v>-2.1256323400548099E-2</v>
      </c>
      <c r="E4091">
        <v>19.55</v>
      </c>
      <c r="F4091">
        <v>0.73063902197022801</v>
      </c>
      <c r="G4091">
        <v>0.47173095598768999</v>
      </c>
    </row>
    <row r="4092" spans="1:7" x14ac:dyDescent="0.5">
      <c r="A4092" t="s">
        <v>207</v>
      </c>
      <c r="B4092">
        <v>13901</v>
      </c>
      <c r="C4092" t="s">
        <v>520</v>
      </c>
      <c r="D4092">
        <v>-7.8721830416120603E-2</v>
      </c>
      <c r="E4092">
        <v>18.07</v>
      </c>
      <c r="F4092">
        <v>0.775817438280343</v>
      </c>
      <c r="G4092">
        <v>0.49661661324430101</v>
      </c>
    </row>
    <row r="4093" spans="1:7" x14ac:dyDescent="0.5">
      <c r="A4093" t="s">
        <v>208</v>
      </c>
      <c r="B4093">
        <v>13901</v>
      </c>
      <c r="C4093" t="s">
        <v>520</v>
      </c>
      <c r="D4093">
        <v>5.01863319306197E-2</v>
      </c>
      <c r="E4093">
        <v>19</v>
      </c>
      <c r="F4093">
        <v>0.79045667717849</v>
      </c>
      <c r="G4093">
        <v>0.50711245585943099</v>
      </c>
    </row>
    <row r="4094" spans="1:7" x14ac:dyDescent="0.5">
      <c r="A4094" t="s">
        <v>209</v>
      </c>
      <c r="B4094">
        <v>13901</v>
      </c>
      <c r="C4094" t="s">
        <v>520</v>
      </c>
      <c r="D4094">
        <v>1.6701746098257399E-2</v>
      </c>
      <c r="E4094">
        <v>19.32</v>
      </c>
      <c r="F4094">
        <v>0.79022399519818998</v>
      </c>
      <c r="G4094">
        <v>0.50806433968809905</v>
      </c>
    </row>
    <row r="4095" spans="1:7" x14ac:dyDescent="0.5">
      <c r="A4095" t="s">
        <v>210</v>
      </c>
      <c r="B4095">
        <v>13901</v>
      </c>
      <c r="C4095" t="s">
        <v>520</v>
      </c>
      <c r="D4095">
        <v>5.2431146787907099E-2</v>
      </c>
      <c r="E4095">
        <v>20.36</v>
      </c>
      <c r="F4095">
        <v>0.81066787695224896</v>
      </c>
      <c r="G4095">
        <v>0.51798797126254303</v>
      </c>
    </row>
    <row r="4096" spans="1:7" x14ac:dyDescent="0.5">
      <c r="A4096" t="s">
        <v>211</v>
      </c>
      <c r="B4096">
        <v>13901</v>
      </c>
      <c r="C4096" t="s">
        <v>520</v>
      </c>
      <c r="D4096">
        <v>-4.9331010400390798E-2</v>
      </c>
      <c r="E4096">
        <v>19.38</v>
      </c>
      <c r="F4096">
        <v>0.82435811154656202</v>
      </c>
      <c r="G4096">
        <v>0.52381188774391096</v>
      </c>
    </row>
    <row r="4097" spans="1:7" x14ac:dyDescent="0.5">
      <c r="A4097" t="s">
        <v>212</v>
      </c>
      <c r="B4097">
        <v>13901</v>
      </c>
      <c r="C4097" t="s">
        <v>520</v>
      </c>
      <c r="D4097">
        <v>-4.6548168700220197E-3</v>
      </c>
      <c r="E4097">
        <v>19.29</v>
      </c>
      <c r="F4097">
        <v>0.82339899855625498</v>
      </c>
      <c r="G4097">
        <v>0.52260841753697596</v>
      </c>
    </row>
    <row r="4098" spans="1:7" x14ac:dyDescent="0.5">
      <c r="A4098" t="s">
        <v>213</v>
      </c>
      <c r="B4098">
        <v>13901</v>
      </c>
      <c r="C4098" t="s">
        <v>520</v>
      </c>
      <c r="D4098">
        <v>1.49221094696665E-2</v>
      </c>
      <c r="E4098">
        <v>19.579999999999998</v>
      </c>
      <c r="F4098">
        <v>0.82505143744375098</v>
      </c>
      <c r="G4098">
        <v>0.52289307965545095</v>
      </c>
    </row>
    <row r="4099" spans="1:7" x14ac:dyDescent="0.5">
      <c r="A4099" t="s">
        <v>214</v>
      </c>
      <c r="B4099">
        <v>13901</v>
      </c>
      <c r="C4099" t="s">
        <v>520</v>
      </c>
      <c r="D4099">
        <v>-1.8557123258454999E-2</v>
      </c>
      <c r="E4099">
        <v>19.22</v>
      </c>
      <c r="F4099">
        <v>0.81952933879521095</v>
      </c>
      <c r="G4099">
        <v>0.52389371303439802</v>
      </c>
    </row>
    <row r="4100" spans="1:7" x14ac:dyDescent="0.5">
      <c r="A4100" t="s">
        <v>215</v>
      </c>
      <c r="B4100">
        <v>13901</v>
      </c>
      <c r="C4100" t="s">
        <v>520</v>
      </c>
      <c r="D4100">
        <v>-4.0345024954992099E-2</v>
      </c>
      <c r="E4100">
        <v>18.46</v>
      </c>
      <c r="F4100">
        <v>0.824881965258491</v>
      </c>
      <c r="G4100">
        <v>0.52750697534973301</v>
      </c>
    </row>
    <row r="4101" spans="1:7" x14ac:dyDescent="0.5">
      <c r="A4101" t="s">
        <v>216</v>
      </c>
      <c r="B4101">
        <v>13901</v>
      </c>
      <c r="C4101" t="s">
        <v>520</v>
      </c>
      <c r="D4101">
        <v>5.6345361179972901E-2</v>
      </c>
      <c r="E4101">
        <v>19.53</v>
      </c>
      <c r="F4101">
        <v>0.809733819455975</v>
      </c>
      <c r="G4101">
        <v>0.53925785632415202</v>
      </c>
    </row>
    <row r="4102" spans="1:7" x14ac:dyDescent="0.5">
      <c r="A4102" t="s">
        <v>217</v>
      </c>
      <c r="B4102">
        <v>13901</v>
      </c>
      <c r="C4102" t="s">
        <v>520</v>
      </c>
      <c r="D4102">
        <v>-2.0171075164760102E-2</v>
      </c>
      <c r="E4102">
        <v>19.14</v>
      </c>
      <c r="F4102">
        <v>0.80758461645329305</v>
      </c>
      <c r="G4102">
        <v>0.52542489954919902</v>
      </c>
    </row>
    <row r="4103" spans="1:7" x14ac:dyDescent="0.5">
      <c r="A4103" t="s">
        <v>218</v>
      </c>
      <c r="B4103">
        <v>13901</v>
      </c>
      <c r="C4103" t="s">
        <v>520</v>
      </c>
      <c r="D4103">
        <v>1.0444543675907901E-3</v>
      </c>
      <c r="E4103">
        <v>19.16</v>
      </c>
      <c r="F4103">
        <v>0.79653050716714702</v>
      </c>
      <c r="G4103">
        <v>0.52248471976867095</v>
      </c>
    </row>
    <row r="4104" spans="1:7" x14ac:dyDescent="0.5">
      <c r="A4104" t="s">
        <v>219</v>
      </c>
      <c r="B4104">
        <v>13901</v>
      </c>
      <c r="C4104" t="s">
        <v>520</v>
      </c>
      <c r="D4104">
        <v>1.5647751006281599E-3</v>
      </c>
      <c r="E4104">
        <v>19.190000000000001</v>
      </c>
      <c r="F4104">
        <v>0.793383118629299</v>
      </c>
      <c r="G4104">
        <v>0.52217835254969502</v>
      </c>
    </row>
    <row r="4105" spans="1:7" x14ac:dyDescent="0.5">
      <c r="A4105" t="s">
        <v>220</v>
      </c>
      <c r="B4105">
        <v>13901</v>
      </c>
      <c r="C4105" t="s">
        <v>520</v>
      </c>
      <c r="D4105">
        <v>-3.13189928053269E-3</v>
      </c>
      <c r="E4105">
        <v>19.13</v>
      </c>
      <c r="F4105">
        <v>0.79206710509451395</v>
      </c>
      <c r="G4105">
        <v>0.52125239975887405</v>
      </c>
    </row>
    <row r="4106" spans="1:7" x14ac:dyDescent="0.5">
      <c r="A4106" t="s">
        <v>221</v>
      </c>
      <c r="B4106">
        <v>13901</v>
      </c>
      <c r="C4106" t="s">
        <v>520</v>
      </c>
      <c r="D4106">
        <v>-2.0931891927670298E-3</v>
      </c>
      <c r="E4106">
        <v>19.09</v>
      </c>
      <c r="F4106">
        <v>0.77447380106781605</v>
      </c>
      <c r="G4106">
        <v>0.52117073215332799</v>
      </c>
    </row>
    <row r="4107" spans="1:7" x14ac:dyDescent="0.5">
      <c r="A4107" t="s">
        <v>222</v>
      </c>
      <c r="B4107">
        <v>13901</v>
      </c>
      <c r="C4107" t="s">
        <v>520</v>
      </c>
      <c r="D4107">
        <v>-4.5547726556385899E-2</v>
      </c>
      <c r="E4107">
        <v>18.239999999999998</v>
      </c>
      <c r="F4107">
        <v>0.77641156940209299</v>
      </c>
      <c r="G4107">
        <v>0.52776260028605304</v>
      </c>
    </row>
    <row r="4108" spans="1:7" x14ac:dyDescent="0.5">
      <c r="A4108" t="s">
        <v>223</v>
      </c>
      <c r="B4108">
        <v>13901</v>
      </c>
      <c r="C4108" t="s">
        <v>520</v>
      </c>
      <c r="D4108">
        <v>-3.2880693618283198E-2</v>
      </c>
      <c r="E4108">
        <v>17.649999999999999</v>
      </c>
      <c r="F4108">
        <v>0.780747143509536</v>
      </c>
      <c r="G4108">
        <v>0.53127782161529502</v>
      </c>
    </row>
    <row r="4109" spans="1:7" x14ac:dyDescent="0.5">
      <c r="A4109" t="s">
        <v>224</v>
      </c>
      <c r="B4109">
        <v>13901</v>
      </c>
      <c r="C4109" t="s">
        <v>520</v>
      </c>
      <c r="D4109">
        <v>1.85243596797348E-2</v>
      </c>
      <c r="E4109">
        <v>17.98</v>
      </c>
      <c r="F4109">
        <v>0.76994671330474496</v>
      </c>
      <c r="G4109">
        <v>0.53195636180294004</v>
      </c>
    </row>
    <row r="4110" spans="1:7" x14ac:dyDescent="0.5">
      <c r="A4110" t="s">
        <v>225</v>
      </c>
      <c r="B4110">
        <v>13901</v>
      </c>
      <c r="C4110" t="s">
        <v>520</v>
      </c>
      <c r="D4110">
        <v>-8.9388325900619896E-3</v>
      </c>
      <c r="E4110">
        <v>17.82</v>
      </c>
      <c r="F4110">
        <v>0.76916616797954496</v>
      </c>
      <c r="G4110">
        <v>0.52980343123414497</v>
      </c>
    </row>
    <row r="4111" spans="1:7" x14ac:dyDescent="0.5">
      <c r="A4111" t="s">
        <v>226</v>
      </c>
      <c r="B4111">
        <v>13901</v>
      </c>
      <c r="C4111" t="s">
        <v>520</v>
      </c>
      <c r="D4111">
        <v>-2.7882118661388899E-2</v>
      </c>
      <c r="E4111">
        <v>17.329999999999998</v>
      </c>
      <c r="F4111">
        <v>0.54811672833849001</v>
      </c>
      <c r="G4111">
        <v>0.53209044704366604</v>
      </c>
    </row>
    <row r="4112" spans="1:7" x14ac:dyDescent="0.5">
      <c r="A4112" t="s">
        <v>227</v>
      </c>
      <c r="B4112">
        <v>13901</v>
      </c>
      <c r="C4112" t="s">
        <v>520</v>
      </c>
      <c r="D4112">
        <v>-4.4242420847977797E-2</v>
      </c>
      <c r="E4112">
        <v>16.579999999999998</v>
      </c>
      <c r="F4112">
        <v>0.56140352460503395</v>
      </c>
      <c r="G4112">
        <v>0.53834332479684299</v>
      </c>
    </row>
    <row r="4113" spans="1:7" x14ac:dyDescent="0.5">
      <c r="A4113" t="s">
        <v>228</v>
      </c>
      <c r="B4113">
        <v>13901</v>
      </c>
      <c r="C4113" t="s">
        <v>520</v>
      </c>
      <c r="D4113">
        <v>6.0128863121155698E-3</v>
      </c>
      <c r="E4113">
        <v>16.68</v>
      </c>
      <c r="F4113">
        <v>0.499992537019604</v>
      </c>
      <c r="G4113">
        <v>0.53805778143750504</v>
      </c>
    </row>
    <row r="4114" spans="1:7" x14ac:dyDescent="0.5">
      <c r="A4114" t="s">
        <v>229</v>
      </c>
      <c r="B4114">
        <v>13901</v>
      </c>
      <c r="C4114" t="s">
        <v>520</v>
      </c>
      <c r="D4114">
        <v>-2.55024404124231E-2</v>
      </c>
      <c r="E4114">
        <v>16.260000000000002</v>
      </c>
      <c r="F4114">
        <v>0.46448332540019899</v>
      </c>
      <c r="G4114">
        <v>0.53955682331997001</v>
      </c>
    </row>
    <row r="4115" spans="1:7" x14ac:dyDescent="0.5">
      <c r="A4115" t="s">
        <v>230</v>
      </c>
      <c r="B4115">
        <v>13901</v>
      </c>
      <c r="C4115" t="s">
        <v>520</v>
      </c>
      <c r="D4115">
        <v>-3.6968248442897601E-3</v>
      </c>
      <c r="E4115">
        <v>16.2</v>
      </c>
      <c r="F4115">
        <v>0.456443322770691</v>
      </c>
      <c r="G4115">
        <v>0.53891573954134098</v>
      </c>
    </row>
    <row r="4116" spans="1:7" x14ac:dyDescent="0.5">
      <c r="A4116" t="s">
        <v>231</v>
      </c>
      <c r="B4116">
        <v>13901</v>
      </c>
      <c r="C4116" t="s">
        <v>520</v>
      </c>
      <c r="D4116">
        <v>4.5845833879981999E-2</v>
      </c>
      <c r="E4116">
        <v>16.96</v>
      </c>
      <c r="F4116">
        <v>0.44583417774513101</v>
      </c>
      <c r="G4116">
        <v>0.54796360519472698</v>
      </c>
    </row>
    <row r="4117" spans="1:7" x14ac:dyDescent="0.5">
      <c r="A4117" t="s">
        <v>232</v>
      </c>
      <c r="B4117">
        <v>13901</v>
      </c>
      <c r="C4117" t="s">
        <v>520</v>
      </c>
      <c r="D4117">
        <v>-2.7497617942138501E-2</v>
      </c>
      <c r="E4117">
        <v>16.5</v>
      </c>
      <c r="F4117">
        <v>0.426771179694446</v>
      </c>
      <c r="G4117">
        <v>0.55012450393154</v>
      </c>
    </row>
    <row r="4118" spans="1:7" x14ac:dyDescent="0.5">
      <c r="A4118" t="s">
        <v>233</v>
      </c>
      <c r="B4118">
        <v>13901</v>
      </c>
      <c r="C4118" t="s">
        <v>520</v>
      </c>
      <c r="D4118">
        <v>-0.13266548191914501</v>
      </c>
      <c r="E4118">
        <v>14.45</v>
      </c>
      <c r="F4118">
        <v>0.60751682663043005</v>
      </c>
      <c r="G4118">
        <v>0.60763473152866698</v>
      </c>
    </row>
    <row r="4119" spans="1:7" x14ac:dyDescent="0.5">
      <c r="A4119" t="s">
        <v>234</v>
      </c>
      <c r="B4119">
        <v>13901</v>
      </c>
      <c r="C4119" t="s">
        <v>520</v>
      </c>
      <c r="D4119">
        <v>6.9499942904507506E-2</v>
      </c>
      <c r="E4119">
        <v>15.49</v>
      </c>
      <c r="F4119">
        <v>0.66653239333681302</v>
      </c>
      <c r="G4119">
        <v>0.62593772579951301</v>
      </c>
    </row>
    <row r="4120" spans="1:7" x14ac:dyDescent="0.5">
      <c r="A4120" t="s">
        <v>235</v>
      </c>
      <c r="B4120">
        <v>13901</v>
      </c>
      <c r="C4120" t="s">
        <v>520</v>
      </c>
      <c r="D4120">
        <v>-3.8805194860923702E-3</v>
      </c>
      <c r="E4120">
        <v>15.43</v>
      </c>
      <c r="F4120">
        <v>0.66641851682217501</v>
      </c>
      <c r="G4120">
        <v>0.62589906059380596</v>
      </c>
    </row>
    <row r="4121" spans="1:7" x14ac:dyDescent="0.5">
      <c r="A4121" t="s">
        <v>236</v>
      </c>
      <c r="B4121">
        <v>13901</v>
      </c>
      <c r="C4121" t="s">
        <v>520</v>
      </c>
      <c r="D4121">
        <v>2.3696018594527999E-2</v>
      </c>
      <c r="E4121">
        <v>15.8</v>
      </c>
      <c r="F4121">
        <v>0.66715631834226397</v>
      </c>
      <c r="G4121">
        <v>0.62838743899835503</v>
      </c>
    </row>
    <row r="4122" spans="1:7" x14ac:dyDescent="0.5">
      <c r="A4122" t="s">
        <v>237</v>
      </c>
      <c r="B4122">
        <v>13901</v>
      </c>
      <c r="C4122" t="s">
        <v>520</v>
      </c>
      <c r="D4122">
        <v>4.4202164334914001E-3</v>
      </c>
      <c r="E4122">
        <v>15.87</v>
      </c>
      <c r="F4122">
        <v>0.62771668594653296</v>
      </c>
      <c r="G4122">
        <v>0.62671486996146497</v>
      </c>
    </row>
    <row r="4123" spans="1:7" x14ac:dyDescent="0.5">
      <c r="A4123" t="s">
        <v>238</v>
      </c>
      <c r="B4123">
        <v>13901</v>
      </c>
      <c r="C4123" t="s">
        <v>520</v>
      </c>
      <c r="D4123">
        <v>1.31462086899996E-2</v>
      </c>
      <c r="E4123">
        <v>16.079999999999998</v>
      </c>
      <c r="F4123">
        <v>0.63143494282933899</v>
      </c>
      <c r="G4123">
        <v>0.62763844634306598</v>
      </c>
    </row>
    <row r="4124" spans="1:7" x14ac:dyDescent="0.5">
      <c r="A4124" t="s">
        <v>239</v>
      </c>
      <c r="B4124">
        <v>13901</v>
      </c>
      <c r="C4124" t="s">
        <v>520</v>
      </c>
      <c r="D4124">
        <v>-5.23412116821899E-2</v>
      </c>
      <c r="E4124">
        <v>15.26</v>
      </c>
      <c r="F4124">
        <v>0.64834038176741604</v>
      </c>
      <c r="G4124">
        <v>0.63375193110110295</v>
      </c>
    </row>
    <row r="4125" spans="1:7" x14ac:dyDescent="0.5">
      <c r="A4125" t="s">
        <v>240</v>
      </c>
      <c r="B4125">
        <v>13901</v>
      </c>
      <c r="C4125" t="s">
        <v>520</v>
      </c>
      <c r="D4125">
        <v>-1.1202514507993399E-2</v>
      </c>
      <c r="E4125">
        <v>15.09</v>
      </c>
      <c r="F4125">
        <v>0.64676965809350895</v>
      </c>
      <c r="G4125">
        <v>0.63386687752474302</v>
      </c>
    </row>
    <row r="4126" spans="1:7" x14ac:dyDescent="0.5">
      <c r="A4126" t="s">
        <v>241</v>
      </c>
      <c r="B4126">
        <v>13901</v>
      </c>
      <c r="C4126" t="s">
        <v>520</v>
      </c>
      <c r="D4126">
        <v>2.6807447919590902E-2</v>
      </c>
      <c r="E4126">
        <v>15.5</v>
      </c>
      <c r="F4126">
        <v>0.65980287260197501</v>
      </c>
      <c r="G4126">
        <v>0.63523392015803504</v>
      </c>
    </row>
    <row r="4127" spans="1:7" x14ac:dyDescent="0.5">
      <c r="A4127" t="s">
        <v>242</v>
      </c>
      <c r="B4127">
        <v>13901</v>
      </c>
      <c r="C4127" t="s">
        <v>520</v>
      </c>
      <c r="D4127">
        <v>-3.0792252628807901E-2</v>
      </c>
      <c r="E4127">
        <v>15.03</v>
      </c>
      <c r="F4127">
        <v>0.66294095632133698</v>
      </c>
      <c r="G4127">
        <v>0.63630666624421806</v>
      </c>
    </row>
    <row r="4128" spans="1:7" x14ac:dyDescent="0.5">
      <c r="A4128" t="s">
        <v>243</v>
      </c>
      <c r="B4128">
        <v>13901</v>
      </c>
      <c r="C4128" t="s">
        <v>520</v>
      </c>
      <c r="D4128">
        <v>-1.9979946626730899E-3</v>
      </c>
      <c r="E4128">
        <v>15</v>
      </c>
      <c r="F4128">
        <v>0.65173566521993298</v>
      </c>
      <c r="G4128">
        <v>0.636221189169621</v>
      </c>
    </row>
    <row r="4129" spans="1:7" x14ac:dyDescent="0.5">
      <c r="A4129" t="s">
        <v>244</v>
      </c>
      <c r="B4129">
        <v>13901</v>
      </c>
      <c r="C4129" t="s">
        <v>520</v>
      </c>
      <c r="D4129">
        <v>0</v>
      </c>
      <c r="E4129">
        <v>15</v>
      </c>
      <c r="F4129">
        <v>0.64668757782130104</v>
      </c>
      <c r="G4129">
        <v>0.63598443941807503</v>
      </c>
    </row>
    <row r="4130" spans="1:7" x14ac:dyDescent="0.5">
      <c r="A4130" t="s">
        <v>245</v>
      </c>
      <c r="B4130">
        <v>13901</v>
      </c>
      <c r="C4130" t="s">
        <v>520</v>
      </c>
      <c r="D4130">
        <v>-4.6779244473492904E-3</v>
      </c>
      <c r="E4130">
        <v>14.93</v>
      </c>
      <c r="F4130">
        <v>0.63976883831453002</v>
      </c>
      <c r="G4130">
        <v>0.635681126471351</v>
      </c>
    </row>
    <row r="4131" spans="1:7" x14ac:dyDescent="0.5">
      <c r="A4131" t="s">
        <v>246</v>
      </c>
      <c r="B4131">
        <v>13901</v>
      </c>
      <c r="C4131" t="s">
        <v>520</v>
      </c>
      <c r="D4131">
        <v>8.6693126798338196E-3</v>
      </c>
      <c r="E4131">
        <v>15.06</v>
      </c>
      <c r="F4131">
        <v>0.64263998265684796</v>
      </c>
      <c r="G4131">
        <v>0.63386911252306799</v>
      </c>
    </row>
    <row r="4132" spans="1:7" x14ac:dyDescent="0.5">
      <c r="A4132" t="s">
        <v>247</v>
      </c>
      <c r="B4132">
        <v>13901</v>
      </c>
      <c r="C4132" t="s">
        <v>520</v>
      </c>
      <c r="D4132">
        <v>-2.6595334259062E-3</v>
      </c>
      <c r="E4132">
        <v>15.02</v>
      </c>
      <c r="F4132">
        <v>0.63874216652360105</v>
      </c>
      <c r="G4132">
        <v>0.63294162470169002</v>
      </c>
    </row>
    <row r="4133" spans="1:7" x14ac:dyDescent="0.5">
      <c r="A4133" t="s">
        <v>248</v>
      </c>
      <c r="B4133">
        <v>13901</v>
      </c>
      <c r="C4133" t="s">
        <v>520</v>
      </c>
      <c r="D4133">
        <v>2.1081221311071801E-2</v>
      </c>
      <c r="E4133">
        <v>15.34</v>
      </c>
      <c r="F4133">
        <v>0.63054098102978196</v>
      </c>
      <c r="G4133">
        <v>0.63500792435794595</v>
      </c>
    </row>
    <row r="4134" spans="1:7" x14ac:dyDescent="0.5">
      <c r="A4134" t="s">
        <v>249</v>
      </c>
      <c r="B4134">
        <v>13901</v>
      </c>
      <c r="C4134" t="s">
        <v>520</v>
      </c>
      <c r="D4134">
        <v>-8.5111170184273208E-3</v>
      </c>
      <c r="E4134">
        <v>15.21</v>
      </c>
      <c r="F4134">
        <v>0.629728283496227</v>
      </c>
      <c r="G4134">
        <v>0.63483927288886699</v>
      </c>
    </row>
    <row r="4135" spans="1:7" x14ac:dyDescent="0.5">
      <c r="A4135" t="s">
        <v>250</v>
      </c>
      <c r="B4135">
        <v>13901</v>
      </c>
      <c r="C4135" t="s">
        <v>520</v>
      </c>
      <c r="D4135">
        <v>-4.5049668553724297E-2</v>
      </c>
      <c r="E4135">
        <v>14.54</v>
      </c>
      <c r="F4135">
        <v>0.64151461154391498</v>
      </c>
      <c r="G4135">
        <v>0.63648596231082499</v>
      </c>
    </row>
    <row r="4136" spans="1:7" x14ac:dyDescent="0.5">
      <c r="A4136" t="s">
        <v>251</v>
      </c>
      <c r="B4136">
        <v>13901</v>
      </c>
      <c r="C4136" t="s">
        <v>520</v>
      </c>
      <c r="D4136">
        <v>8.9012659254437809E-3</v>
      </c>
      <c r="E4136">
        <v>14.67</v>
      </c>
      <c r="F4136">
        <v>0.64339891129427396</v>
      </c>
      <c r="G4136">
        <v>0.63549004657929298</v>
      </c>
    </row>
    <row r="4137" spans="1:7" x14ac:dyDescent="0.5">
      <c r="A4137" t="s">
        <v>252</v>
      </c>
      <c r="B4137">
        <v>13901</v>
      </c>
      <c r="C4137" t="s">
        <v>520</v>
      </c>
      <c r="D4137">
        <v>3.4174347796769103E-2</v>
      </c>
      <c r="E4137">
        <v>15.18</v>
      </c>
      <c r="F4137">
        <v>0.633026941050294</v>
      </c>
      <c r="G4137">
        <v>0.63901106846843303</v>
      </c>
    </row>
    <row r="4138" spans="1:7" x14ac:dyDescent="0.5">
      <c r="A4138" t="s">
        <v>253</v>
      </c>
      <c r="B4138">
        <v>13901</v>
      </c>
      <c r="C4138" t="s">
        <v>520</v>
      </c>
      <c r="D4138">
        <v>6.5663939697704404E-3</v>
      </c>
      <c r="E4138">
        <v>15.28</v>
      </c>
      <c r="F4138">
        <v>0.62894792369666896</v>
      </c>
      <c r="G4138">
        <v>0.63811975941965005</v>
      </c>
    </row>
    <row r="4139" spans="1:7" x14ac:dyDescent="0.5">
      <c r="A4139" t="s">
        <v>254</v>
      </c>
      <c r="B4139">
        <v>13901</v>
      </c>
      <c r="C4139" t="s">
        <v>520</v>
      </c>
      <c r="D4139">
        <v>-1.5166431081761E-2</v>
      </c>
      <c r="E4139">
        <v>14.73</v>
      </c>
      <c r="F4139">
        <v>0.42339041272609601</v>
      </c>
      <c r="G4139">
        <v>0.63825118542733505</v>
      </c>
    </row>
    <row r="4140" spans="1:7" x14ac:dyDescent="0.5">
      <c r="A4140" t="s">
        <v>255</v>
      </c>
      <c r="B4140">
        <v>13901</v>
      </c>
      <c r="C4140" t="s">
        <v>520</v>
      </c>
      <c r="D4140">
        <v>-6.7923062490209997E-4</v>
      </c>
      <c r="E4140">
        <v>14.72</v>
      </c>
      <c r="F4140">
        <v>0.34478293398702903</v>
      </c>
      <c r="G4140">
        <v>0.63801188337461301</v>
      </c>
    </row>
    <row r="4141" spans="1:7" x14ac:dyDescent="0.5">
      <c r="A4141" t="s">
        <v>256</v>
      </c>
      <c r="B4141">
        <v>13901</v>
      </c>
      <c r="C4141" t="s">
        <v>520</v>
      </c>
      <c r="D4141">
        <v>1.21538419325292E-2</v>
      </c>
      <c r="E4141">
        <v>14.9</v>
      </c>
      <c r="F4141">
        <v>0.34779309027816102</v>
      </c>
      <c r="G4141">
        <v>0.63514806875431096</v>
      </c>
    </row>
    <row r="4142" spans="1:7" x14ac:dyDescent="0.5">
      <c r="A4142" t="s">
        <v>257</v>
      </c>
      <c r="B4142">
        <v>13901</v>
      </c>
      <c r="C4142" t="s">
        <v>520</v>
      </c>
      <c r="D4142">
        <v>1.0680757096265E-2</v>
      </c>
      <c r="E4142">
        <v>15.06</v>
      </c>
      <c r="F4142">
        <v>0.33913215940728197</v>
      </c>
      <c r="G4142">
        <v>0.63397513299526098</v>
      </c>
    </row>
    <row r="4143" spans="1:7" x14ac:dyDescent="0.5">
      <c r="A4143" t="s">
        <v>258</v>
      </c>
      <c r="B4143">
        <v>13901</v>
      </c>
      <c r="C4143" t="s">
        <v>520</v>
      </c>
      <c r="D4143">
        <v>8.5949573037323295E-3</v>
      </c>
      <c r="E4143">
        <v>15.19</v>
      </c>
      <c r="F4143">
        <v>0.340319593980139</v>
      </c>
      <c r="G4143">
        <v>0.61748028356166795</v>
      </c>
    </row>
    <row r="4144" spans="1:7" x14ac:dyDescent="0.5">
      <c r="A4144" t="s">
        <v>259</v>
      </c>
      <c r="B4144">
        <v>13901</v>
      </c>
      <c r="C4144" t="s">
        <v>520</v>
      </c>
      <c r="D4144">
        <v>9.1747826686527905E-3</v>
      </c>
      <c r="E4144">
        <v>15.33</v>
      </c>
      <c r="F4144">
        <v>0.33850367138169501</v>
      </c>
      <c r="G4144">
        <v>0.61531729635566701</v>
      </c>
    </row>
    <row r="4145" spans="1:7" x14ac:dyDescent="0.5">
      <c r="A4145" t="s">
        <v>260</v>
      </c>
      <c r="B4145">
        <v>13901</v>
      </c>
      <c r="C4145" t="s">
        <v>520</v>
      </c>
      <c r="D4145">
        <v>-1.7768936647575902E-2</v>
      </c>
      <c r="E4145">
        <v>15.06</v>
      </c>
      <c r="F4145">
        <v>0.29054580624717402</v>
      </c>
      <c r="G4145">
        <v>0.61080161635401997</v>
      </c>
    </row>
    <row r="4146" spans="1:7" x14ac:dyDescent="0.5">
      <c r="A4146" t="s">
        <v>261</v>
      </c>
      <c r="B4146">
        <v>13901</v>
      </c>
      <c r="C4146" t="s">
        <v>520</v>
      </c>
      <c r="D4146">
        <v>9.2530581120512396E-3</v>
      </c>
      <c r="E4146">
        <v>15.2</v>
      </c>
      <c r="F4146">
        <v>0.28889383472144797</v>
      </c>
      <c r="G4146">
        <v>0.61023960672210897</v>
      </c>
    </row>
    <row r="4147" spans="1:7" x14ac:dyDescent="0.5">
      <c r="A4147" t="s">
        <v>262</v>
      </c>
      <c r="B4147">
        <v>13901</v>
      </c>
      <c r="C4147" t="s">
        <v>520</v>
      </c>
      <c r="D4147">
        <v>1.17724321940523E-2</v>
      </c>
      <c r="E4147">
        <v>15.38</v>
      </c>
      <c r="F4147">
        <v>0.27664812233015901</v>
      </c>
      <c r="G4147">
        <v>0.61037775723660304</v>
      </c>
    </row>
    <row r="4148" spans="1:7" x14ac:dyDescent="0.5">
      <c r="A4148" t="s">
        <v>263</v>
      </c>
      <c r="B4148">
        <v>13901</v>
      </c>
      <c r="C4148" t="s">
        <v>520</v>
      </c>
      <c r="D4148">
        <v>-1.5067953574400999E-2</v>
      </c>
      <c r="E4148">
        <v>15.15</v>
      </c>
      <c r="F4148">
        <v>0.258922484941008</v>
      </c>
      <c r="G4148">
        <v>0.60412286240072199</v>
      </c>
    </row>
    <row r="4149" spans="1:7" x14ac:dyDescent="0.5">
      <c r="A4149" t="s">
        <v>264</v>
      </c>
      <c r="B4149">
        <v>13901</v>
      </c>
      <c r="C4149" t="s">
        <v>520</v>
      </c>
      <c r="D4149">
        <v>-3.9678615613855201E-3</v>
      </c>
      <c r="E4149">
        <v>15.09</v>
      </c>
      <c r="F4149">
        <v>0.25933800219648701</v>
      </c>
      <c r="G4149">
        <v>0.59882920783789595</v>
      </c>
    </row>
    <row r="4150" spans="1:7" x14ac:dyDescent="0.5">
      <c r="A4150" t="s">
        <v>265</v>
      </c>
      <c r="B4150">
        <v>13901</v>
      </c>
      <c r="C4150" t="s">
        <v>520</v>
      </c>
      <c r="D4150">
        <v>6.6278031259654996E-4</v>
      </c>
      <c r="E4150">
        <v>15.1</v>
      </c>
      <c r="F4150">
        <v>0.25930603516314699</v>
      </c>
      <c r="G4150">
        <v>0.59747955344326797</v>
      </c>
    </row>
    <row r="4151" spans="1:7" x14ac:dyDescent="0.5">
      <c r="A4151" t="s">
        <v>266</v>
      </c>
      <c r="B4151">
        <v>13901</v>
      </c>
      <c r="C4151" t="s">
        <v>520</v>
      </c>
      <c r="D4151">
        <v>2.48545506972007E-2</v>
      </c>
      <c r="E4151">
        <v>15.48</v>
      </c>
      <c r="F4151">
        <v>0.27060506133680001</v>
      </c>
      <c r="G4151">
        <v>0.59486812219181495</v>
      </c>
    </row>
    <row r="4152" spans="1:7" x14ac:dyDescent="0.5">
      <c r="A4152" t="s">
        <v>267</v>
      </c>
      <c r="B4152">
        <v>13901</v>
      </c>
      <c r="C4152" t="s">
        <v>520</v>
      </c>
      <c r="D4152">
        <v>1.9828117167388699E-2</v>
      </c>
      <c r="E4152">
        <v>15.79</v>
      </c>
      <c r="F4152">
        <v>0.27638186099886097</v>
      </c>
      <c r="G4152">
        <v>0.59593140711027504</v>
      </c>
    </row>
    <row r="4153" spans="1:7" x14ac:dyDescent="0.5">
      <c r="A4153" t="s">
        <v>268</v>
      </c>
      <c r="B4153">
        <v>13901</v>
      </c>
      <c r="C4153" t="s">
        <v>520</v>
      </c>
      <c r="D4153">
        <v>2.6867806116301001E-2</v>
      </c>
      <c r="E4153">
        <v>16.22</v>
      </c>
      <c r="F4153">
        <v>0.28710905199861197</v>
      </c>
      <c r="G4153">
        <v>0.51244059989510404</v>
      </c>
    </row>
    <row r="4154" spans="1:7" x14ac:dyDescent="0.5">
      <c r="A4154" t="s">
        <v>269</v>
      </c>
      <c r="B4154">
        <v>13901</v>
      </c>
      <c r="C4154" t="s">
        <v>520</v>
      </c>
      <c r="D4154">
        <v>-2.46904558597359E-3</v>
      </c>
      <c r="E4154">
        <v>16.18</v>
      </c>
      <c r="F4154">
        <v>0.28170113988526302</v>
      </c>
      <c r="G4154">
        <v>0.51109000592114595</v>
      </c>
    </row>
    <row r="4155" spans="1:7" x14ac:dyDescent="0.5">
      <c r="A4155" t="s">
        <v>270</v>
      </c>
      <c r="B4155">
        <v>13901</v>
      </c>
      <c r="C4155" t="s">
        <v>520</v>
      </c>
      <c r="D4155">
        <v>1.16745860446899E-2</v>
      </c>
      <c r="E4155">
        <v>16.37</v>
      </c>
      <c r="F4155">
        <v>0.27947032902638402</v>
      </c>
      <c r="G4155">
        <v>0.48786023557835101</v>
      </c>
    </row>
    <row r="4156" spans="1:7" x14ac:dyDescent="0.5">
      <c r="A4156" t="s">
        <v>271</v>
      </c>
      <c r="B4156">
        <v>13901</v>
      </c>
      <c r="C4156" t="s">
        <v>520</v>
      </c>
      <c r="D4156">
        <v>2.8306562205482302E-2</v>
      </c>
      <c r="E4156">
        <v>16.84</v>
      </c>
      <c r="F4156">
        <v>0.22591534620648701</v>
      </c>
      <c r="G4156">
        <v>0.48039362240576999</v>
      </c>
    </row>
    <row r="4157" spans="1:7" x14ac:dyDescent="0.5">
      <c r="A4157" t="s">
        <v>272</v>
      </c>
      <c r="B4157">
        <v>13901</v>
      </c>
      <c r="C4157" t="s">
        <v>520</v>
      </c>
      <c r="D4157">
        <v>1.88237169471994E-2</v>
      </c>
      <c r="E4157">
        <v>17.16</v>
      </c>
      <c r="F4157">
        <v>0.228998761343329</v>
      </c>
      <c r="G4157">
        <v>0.48074036676722798</v>
      </c>
    </row>
    <row r="4158" spans="1:7" x14ac:dyDescent="0.5">
      <c r="A4158" t="s">
        <v>273</v>
      </c>
      <c r="B4158">
        <v>13901</v>
      </c>
      <c r="C4158" t="s">
        <v>520</v>
      </c>
      <c r="D4158">
        <v>-1.1133750818430301E-2</v>
      </c>
      <c r="E4158">
        <v>16.97</v>
      </c>
      <c r="F4158">
        <v>0.21851252425551701</v>
      </c>
      <c r="G4158">
        <v>0.46838536559222199</v>
      </c>
    </row>
    <row r="4159" spans="1:7" x14ac:dyDescent="0.5">
      <c r="A4159" t="s">
        <v>274</v>
      </c>
      <c r="B4159">
        <v>13901</v>
      </c>
      <c r="C4159" t="s">
        <v>520</v>
      </c>
      <c r="D4159">
        <v>-5.8917352864221E-4</v>
      </c>
      <c r="E4159">
        <v>16.96</v>
      </c>
      <c r="F4159">
        <v>0.21981762829102</v>
      </c>
      <c r="G4159">
        <v>0.45864153779780797</v>
      </c>
    </row>
    <row r="4160" spans="1:7" x14ac:dyDescent="0.5">
      <c r="A4160" t="s">
        <v>275</v>
      </c>
      <c r="B4160">
        <v>13901</v>
      </c>
      <c r="C4160" t="s">
        <v>520</v>
      </c>
      <c r="D4160">
        <v>-7.1001464903068202E-3</v>
      </c>
      <c r="E4160">
        <v>16.84</v>
      </c>
      <c r="F4160">
        <v>0.21165996975617701</v>
      </c>
      <c r="G4160">
        <v>0.45872998918353503</v>
      </c>
    </row>
    <row r="4161" spans="1:7" x14ac:dyDescent="0.5">
      <c r="A4161" t="s">
        <v>276</v>
      </c>
      <c r="B4161">
        <v>13901</v>
      </c>
      <c r="C4161" t="s">
        <v>520</v>
      </c>
      <c r="D4161">
        <v>-8.9469044538654802E-3</v>
      </c>
      <c r="E4161">
        <v>16.690000000000001</v>
      </c>
      <c r="F4161">
        <v>0.217002030117602</v>
      </c>
      <c r="G4161">
        <v>0.45767303876962301</v>
      </c>
    </row>
    <row r="4162" spans="1:7" x14ac:dyDescent="0.5">
      <c r="A4162" t="s">
        <v>277</v>
      </c>
      <c r="B4162">
        <v>13901</v>
      </c>
      <c r="C4162" t="s">
        <v>520</v>
      </c>
      <c r="D4162">
        <v>1.4277588418131801E-2</v>
      </c>
      <c r="E4162">
        <v>16.93</v>
      </c>
      <c r="F4162">
        <v>0.217886110765901</v>
      </c>
      <c r="G4162">
        <v>0.45761278915554199</v>
      </c>
    </row>
    <row r="4163" spans="1:7" x14ac:dyDescent="0.5">
      <c r="A4163" t="s">
        <v>278</v>
      </c>
      <c r="B4163">
        <v>13901</v>
      </c>
      <c r="C4163" t="s">
        <v>520</v>
      </c>
      <c r="D4163">
        <v>-7.7086353311218003E-3</v>
      </c>
      <c r="E4163">
        <v>16.8</v>
      </c>
      <c r="F4163">
        <v>0.222264263016305</v>
      </c>
      <c r="G4163">
        <v>0.451010100496605</v>
      </c>
    </row>
    <row r="4164" spans="1:7" x14ac:dyDescent="0.5">
      <c r="A4164" t="s">
        <v>279</v>
      </c>
      <c r="B4164">
        <v>13901</v>
      </c>
      <c r="C4164" t="s">
        <v>520</v>
      </c>
      <c r="D4164">
        <v>2.3781699109045101E-3</v>
      </c>
      <c r="E4164">
        <v>16.84</v>
      </c>
      <c r="F4164">
        <v>0.22211337887593199</v>
      </c>
      <c r="G4164">
        <v>0.43570021646906099</v>
      </c>
    </row>
    <row r="4165" spans="1:7" x14ac:dyDescent="0.5">
      <c r="A4165" t="s">
        <v>280</v>
      </c>
      <c r="B4165">
        <v>13901</v>
      </c>
      <c r="C4165" t="s">
        <v>520</v>
      </c>
      <c r="D4165">
        <v>-1.7975597332338E-2</v>
      </c>
      <c r="E4165">
        <v>16.54</v>
      </c>
      <c r="F4165">
        <v>0.23507984478902599</v>
      </c>
      <c r="G4165">
        <v>0.43535026934550403</v>
      </c>
    </row>
    <row r="4166" spans="1:7" x14ac:dyDescent="0.5">
      <c r="A4166" t="s">
        <v>281</v>
      </c>
      <c r="B4166">
        <v>13901</v>
      </c>
      <c r="C4166" t="s">
        <v>520</v>
      </c>
      <c r="D4166">
        <v>9.0281235725035696E-3</v>
      </c>
      <c r="E4166">
        <v>16.690000000000001</v>
      </c>
      <c r="F4166">
        <v>0.222345314667554</v>
      </c>
      <c r="G4166">
        <v>0.43586793727475798</v>
      </c>
    </row>
    <row r="4167" spans="1:7" x14ac:dyDescent="0.5">
      <c r="A4167" t="s">
        <v>282</v>
      </c>
      <c r="B4167">
        <v>13901</v>
      </c>
      <c r="C4167" t="s">
        <v>520</v>
      </c>
      <c r="D4167">
        <v>1.4277588418131801E-2</v>
      </c>
      <c r="E4167">
        <v>16.93</v>
      </c>
      <c r="F4167">
        <v>0.22425958033465401</v>
      </c>
      <c r="G4167">
        <v>0.43701278078045402</v>
      </c>
    </row>
    <row r="4168" spans="1:7" x14ac:dyDescent="0.5">
      <c r="A4168" t="s">
        <v>283</v>
      </c>
      <c r="B4168">
        <v>13901</v>
      </c>
      <c r="C4168" t="s">
        <v>520</v>
      </c>
      <c r="D4168">
        <v>-1.06889235456104E-2</v>
      </c>
      <c r="E4168">
        <v>16.75</v>
      </c>
      <c r="F4168">
        <v>0.229321642663049</v>
      </c>
      <c r="G4168">
        <v>0.437378298247665</v>
      </c>
    </row>
    <row r="4169" spans="1:7" x14ac:dyDescent="0.5">
      <c r="A4169" t="s">
        <v>284</v>
      </c>
      <c r="B4169">
        <v>13901</v>
      </c>
      <c r="C4169" t="s">
        <v>520</v>
      </c>
      <c r="D4169">
        <v>-1.6857289066437599E-2</v>
      </c>
      <c r="E4169">
        <v>16.47</v>
      </c>
      <c r="F4169">
        <v>0.231277957460293</v>
      </c>
      <c r="G4169">
        <v>0.43841846417441199</v>
      </c>
    </row>
    <row r="4170" spans="1:7" x14ac:dyDescent="0.5">
      <c r="A4170" t="s">
        <v>285</v>
      </c>
      <c r="B4170">
        <v>13901</v>
      </c>
      <c r="C4170" t="s">
        <v>520</v>
      </c>
      <c r="D4170">
        <v>2.9317025443074199E-2</v>
      </c>
      <c r="E4170">
        <v>16.96</v>
      </c>
      <c r="F4170">
        <v>0.24519197535662601</v>
      </c>
      <c r="G4170">
        <v>0.43373812444175203</v>
      </c>
    </row>
    <row r="4171" spans="1:7" x14ac:dyDescent="0.5">
      <c r="A4171" t="s">
        <v>286</v>
      </c>
      <c r="B4171">
        <v>13901</v>
      </c>
      <c r="C4171" t="s">
        <v>520</v>
      </c>
      <c r="D4171">
        <v>-8.8833402901088102E-3</v>
      </c>
      <c r="E4171">
        <v>16.809999999999999</v>
      </c>
      <c r="F4171">
        <v>0.24978290804600201</v>
      </c>
      <c r="G4171">
        <v>0.42915823176853701</v>
      </c>
    </row>
    <row r="4172" spans="1:7" x14ac:dyDescent="0.5">
      <c r="A4172" t="s">
        <v>287</v>
      </c>
      <c r="B4172">
        <v>13901</v>
      </c>
      <c r="C4172" t="s">
        <v>520</v>
      </c>
      <c r="D4172">
        <v>-2.043334615751E-2</v>
      </c>
      <c r="E4172">
        <v>16.47</v>
      </c>
      <c r="F4172">
        <v>0.25390605089207602</v>
      </c>
      <c r="G4172">
        <v>0.42923661161250298</v>
      </c>
    </row>
    <row r="4173" spans="1:7" x14ac:dyDescent="0.5">
      <c r="A4173" t="s">
        <v>288</v>
      </c>
      <c r="B4173">
        <v>13901</v>
      </c>
      <c r="C4173" t="s">
        <v>520</v>
      </c>
      <c r="D4173">
        <v>0</v>
      </c>
      <c r="E4173">
        <v>16.47</v>
      </c>
      <c r="F4173">
        <v>0.24648264712072601</v>
      </c>
      <c r="G4173">
        <v>0.42894117831601902</v>
      </c>
    </row>
    <row r="4174" spans="1:7" x14ac:dyDescent="0.5">
      <c r="A4174" t="s">
        <v>289</v>
      </c>
      <c r="B4174">
        <v>13901</v>
      </c>
      <c r="C4174" t="s">
        <v>520</v>
      </c>
      <c r="D4174">
        <v>4.8452428298479096E-3</v>
      </c>
      <c r="E4174">
        <v>16.55</v>
      </c>
      <c r="F4174">
        <v>0.22973272359334501</v>
      </c>
      <c r="G4174">
        <v>0.42555724677411999</v>
      </c>
    </row>
    <row r="4175" spans="1:7" x14ac:dyDescent="0.5">
      <c r="A4175" t="s">
        <v>290</v>
      </c>
      <c r="B4175">
        <v>13901</v>
      </c>
      <c r="C4175" t="s">
        <v>520</v>
      </c>
      <c r="D4175">
        <v>-3.88094377386103E-2</v>
      </c>
      <c r="E4175">
        <v>15.92</v>
      </c>
      <c r="F4175">
        <v>0.267888208660578</v>
      </c>
      <c r="G4175">
        <v>0.42341503970446298</v>
      </c>
    </row>
    <row r="4176" spans="1:7" x14ac:dyDescent="0.5">
      <c r="A4176" t="s">
        <v>291</v>
      </c>
      <c r="B4176">
        <v>13901</v>
      </c>
      <c r="C4176" t="s">
        <v>520</v>
      </c>
      <c r="D4176">
        <v>-2.2230271641623899E-2</v>
      </c>
      <c r="E4176">
        <v>15.57</v>
      </c>
      <c r="F4176">
        <v>0.27372384565626401</v>
      </c>
      <c r="G4176">
        <v>0.42546538635692299</v>
      </c>
    </row>
    <row r="4177" spans="1:7" x14ac:dyDescent="0.5">
      <c r="A4177" t="s">
        <v>292</v>
      </c>
      <c r="B4177">
        <v>13901</v>
      </c>
      <c r="C4177" t="s">
        <v>520</v>
      </c>
      <c r="D4177">
        <v>-2.57230554300702E-3</v>
      </c>
      <c r="E4177">
        <v>15.53</v>
      </c>
      <c r="F4177">
        <v>0.24996715072769901</v>
      </c>
      <c r="G4177">
        <v>0.42250499246907602</v>
      </c>
    </row>
    <row r="4178" spans="1:7" x14ac:dyDescent="0.5">
      <c r="A4178" t="s">
        <v>293</v>
      </c>
      <c r="B4178">
        <v>13901</v>
      </c>
      <c r="C4178" t="s">
        <v>520</v>
      </c>
      <c r="D4178">
        <v>1.0887515320958399E-2</v>
      </c>
      <c r="E4178">
        <v>15.7</v>
      </c>
      <c r="F4178">
        <v>0.24228816254629901</v>
      </c>
      <c r="G4178">
        <v>0.42304726999088199</v>
      </c>
    </row>
    <row r="4179" spans="1:7" x14ac:dyDescent="0.5">
      <c r="A4179" t="s">
        <v>294</v>
      </c>
      <c r="B4179">
        <v>13901</v>
      </c>
      <c r="C4179" t="s">
        <v>520</v>
      </c>
      <c r="D4179">
        <v>-1.54050508250723E-2</v>
      </c>
      <c r="E4179">
        <v>15.46</v>
      </c>
      <c r="F4179">
        <v>0.244264464778017</v>
      </c>
      <c r="G4179">
        <v>0.413606884136967</v>
      </c>
    </row>
    <row r="4180" spans="1:7" x14ac:dyDescent="0.5">
      <c r="A4180" t="s">
        <v>295</v>
      </c>
      <c r="B4180">
        <v>13901</v>
      </c>
      <c r="C4180" t="s">
        <v>520</v>
      </c>
      <c r="D4180">
        <v>-2.6877998808246401E-2</v>
      </c>
      <c r="E4180">
        <v>15.05</v>
      </c>
      <c r="F4180">
        <v>0.25575158063154502</v>
      </c>
      <c r="G4180">
        <v>0.41344814982508099</v>
      </c>
    </row>
    <row r="4181" spans="1:7" x14ac:dyDescent="0.5">
      <c r="A4181" t="s">
        <v>296</v>
      </c>
      <c r="B4181">
        <v>13901</v>
      </c>
      <c r="C4181" t="s">
        <v>520</v>
      </c>
      <c r="D4181">
        <v>2.10391174290387E-2</v>
      </c>
      <c r="E4181">
        <v>15.37</v>
      </c>
      <c r="F4181">
        <v>0.27186455349690097</v>
      </c>
      <c r="G4181">
        <v>0.317924957591528</v>
      </c>
    </row>
    <row r="4182" spans="1:7" x14ac:dyDescent="0.5">
      <c r="A4182" t="s">
        <v>297</v>
      </c>
      <c r="B4182">
        <v>13901</v>
      </c>
      <c r="C4182" t="s">
        <v>520</v>
      </c>
      <c r="D4182">
        <v>2.5986206587612702E-3</v>
      </c>
      <c r="E4182">
        <v>15.41</v>
      </c>
      <c r="F4182">
        <v>0.272345942633614</v>
      </c>
      <c r="G4182">
        <v>0.28618303137901202</v>
      </c>
    </row>
    <row r="4183" spans="1:7" x14ac:dyDescent="0.5">
      <c r="A4183" t="s">
        <v>298</v>
      </c>
      <c r="B4183">
        <v>13901</v>
      </c>
      <c r="C4183" t="s">
        <v>520</v>
      </c>
      <c r="D4183">
        <v>-1.8998330829316099E-2</v>
      </c>
      <c r="E4183">
        <v>15.12</v>
      </c>
      <c r="F4183">
        <v>0.26888846473318501</v>
      </c>
      <c r="G4183">
        <v>0.28865833633901999</v>
      </c>
    </row>
    <row r="4184" spans="1:7" x14ac:dyDescent="0.5">
      <c r="A4184" t="s">
        <v>299</v>
      </c>
      <c r="B4184">
        <v>13901</v>
      </c>
      <c r="C4184" t="s">
        <v>520</v>
      </c>
      <c r="D4184">
        <v>2.0943153119854299E-2</v>
      </c>
      <c r="E4184">
        <v>15.44</v>
      </c>
      <c r="F4184">
        <v>0.28367910994006001</v>
      </c>
      <c r="G4184">
        <v>0.287791766434561</v>
      </c>
    </row>
    <row r="4185" spans="1:7" x14ac:dyDescent="0.5">
      <c r="A4185" t="s">
        <v>300</v>
      </c>
      <c r="B4185">
        <v>13901</v>
      </c>
      <c r="C4185" t="s">
        <v>520</v>
      </c>
      <c r="D4185">
        <v>-2.4255808003386899E-2</v>
      </c>
      <c r="E4185">
        <v>15.07</v>
      </c>
      <c r="F4185">
        <v>0.29101898271114501</v>
      </c>
      <c r="G4185">
        <v>0.29167998370303799</v>
      </c>
    </row>
    <row r="4186" spans="1:7" x14ac:dyDescent="0.5">
      <c r="A4186" t="s">
        <v>301</v>
      </c>
      <c r="B4186">
        <v>13901</v>
      </c>
      <c r="C4186" t="s">
        <v>520</v>
      </c>
      <c r="D4186">
        <v>-3.0315918781952899E-2</v>
      </c>
      <c r="E4186">
        <v>14.62</v>
      </c>
      <c r="F4186">
        <v>0.30077390376074198</v>
      </c>
      <c r="G4186">
        <v>0.29634250018321401</v>
      </c>
    </row>
    <row r="4187" spans="1:7" x14ac:dyDescent="0.5">
      <c r="A4187" t="s">
        <v>302</v>
      </c>
      <c r="B4187">
        <v>13901</v>
      </c>
      <c r="C4187" t="s">
        <v>520</v>
      </c>
      <c r="D4187">
        <v>3.03157972019455E-2</v>
      </c>
      <c r="E4187">
        <v>15.07</v>
      </c>
      <c r="F4187">
        <v>0.32233230993684803</v>
      </c>
      <c r="G4187">
        <v>0.28419076772063001</v>
      </c>
    </row>
    <row r="4188" spans="1:7" x14ac:dyDescent="0.5">
      <c r="A4188" t="s">
        <v>303</v>
      </c>
      <c r="B4188">
        <v>13901</v>
      </c>
      <c r="C4188" t="s">
        <v>520</v>
      </c>
      <c r="D4188">
        <v>3.7764846200791499E-2</v>
      </c>
      <c r="E4188">
        <v>15.65</v>
      </c>
      <c r="F4188">
        <v>0.34906490384601302</v>
      </c>
      <c r="G4188">
        <v>0.292984175715297</v>
      </c>
    </row>
    <row r="4189" spans="1:7" x14ac:dyDescent="0.5">
      <c r="A4189" t="s">
        <v>304</v>
      </c>
      <c r="B4189">
        <v>13901</v>
      </c>
      <c r="C4189" t="s">
        <v>520</v>
      </c>
      <c r="D4189">
        <v>4.4630258673033704E-3</v>
      </c>
      <c r="E4189">
        <v>15.72</v>
      </c>
      <c r="F4189">
        <v>0.34921251293600403</v>
      </c>
      <c r="G4189">
        <v>0.288330673303135</v>
      </c>
    </row>
    <row r="4190" spans="1:7" x14ac:dyDescent="0.5">
      <c r="A4190" t="s">
        <v>305</v>
      </c>
      <c r="B4190">
        <v>13901</v>
      </c>
      <c r="C4190" t="s">
        <v>520</v>
      </c>
      <c r="D4190">
        <v>8.8665754855803795E-3</v>
      </c>
      <c r="E4190">
        <v>15.86</v>
      </c>
      <c r="F4190">
        <v>0.34773763631694499</v>
      </c>
      <c r="G4190">
        <v>0.28163223281654398</v>
      </c>
    </row>
    <row r="4191" spans="1:7" x14ac:dyDescent="0.5">
      <c r="A4191" t="s">
        <v>306</v>
      </c>
      <c r="B4191">
        <v>13901</v>
      </c>
      <c r="C4191" t="s">
        <v>520</v>
      </c>
      <c r="D4191">
        <v>4.5602230962993803E-2</v>
      </c>
      <c r="E4191">
        <v>16.600000000000001</v>
      </c>
      <c r="F4191">
        <v>0.36996328448955701</v>
      </c>
      <c r="G4191">
        <v>0.295202603392623</v>
      </c>
    </row>
    <row r="4192" spans="1:7" x14ac:dyDescent="0.5">
      <c r="A4192" t="s">
        <v>307</v>
      </c>
      <c r="B4192">
        <v>13901</v>
      </c>
      <c r="C4192" t="s">
        <v>520</v>
      </c>
      <c r="D4192">
        <v>-1.2731705291403999E-2</v>
      </c>
      <c r="E4192">
        <v>16.39</v>
      </c>
      <c r="F4192">
        <v>0.37123168416826102</v>
      </c>
      <c r="G4192">
        <v>0.296639128358405</v>
      </c>
    </row>
    <row r="4193" spans="1:7" x14ac:dyDescent="0.5">
      <c r="A4193" t="s">
        <v>308</v>
      </c>
      <c r="B4193">
        <v>13901</v>
      </c>
      <c r="C4193" t="s">
        <v>520</v>
      </c>
      <c r="D4193">
        <v>1.39354490181328E-2</v>
      </c>
      <c r="E4193">
        <v>16.3</v>
      </c>
      <c r="F4193">
        <v>0.36787762202574398</v>
      </c>
      <c r="G4193">
        <v>0.29733538316182101</v>
      </c>
    </row>
    <row r="4194" spans="1:7" x14ac:dyDescent="0.5">
      <c r="A4194" t="s">
        <v>309</v>
      </c>
      <c r="B4194">
        <v>13901</v>
      </c>
      <c r="C4194" t="s">
        <v>520</v>
      </c>
      <c r="D4194">
        <v>2.30454030267504E-2</v>
      </c>
      <c r="E4194">
        <v>16.68</v>
      </c>
      <c r="F4194">
        <v>0.37610683469982298</v>
      </c>
      <c r="G4194">
        <v>0.30001560009255002</v>
      </c>
    </row>
    <row r="4195" spans="1:7" x14ac:dyDescent="0.5">
      <c r="A4195" t="s">
        <v>310</v>
      </c>
      <c r="B4195">
        <v>13901</v>
      </c>
      <c r="C4195" t="s">
        <v>520</v>
      </c>
      <c r="D4195">
        <v>1.36947967309227E-2</v>
      </c>
      <c r="E4195">
        <v>16.91</v>
      </c>
      <c r="F4195">
        <v>0.37833274421580099</v>
      </c>
      <c r="G4195">
        <v>0.300705278337494</v>
      </c>
    </row>
    <row r="4196" spans="1:7" x14ac:dyDescent="0.5">
      <c r="A4196" t="s">
        <v>311</v>
      </c>
      <c r="B4196">
        <v>13901</v>
      </c>
      <c r="C4196" t="s">
        <v>520</v>
      </c>
      <c r="D4196">
        <v>1.8165994625622899E-2</v>
      </c>
      <c r="E4196">
        <v>17.22</v>
      </c>
      <c r="F4196">
        <v>0.35152208836127202</v>
      </c>
      <c r="G4196">
        <v>0.30003009447590101</v>
      </c>
    </row>
    <row r="4197" spans="1:7" x14ac:dyDescent="0.5">
      <c r="A4197" t="s">
        <v>312</v>
      </c>
      <c r="B4197">
        <v>13901</v>
      </c>
      <c r="C4197" t="s">
        <v>520</v>
      </c>
      <c r="D4197">
        <v>-2.17212065929718E-2</v>
      </c>
      <c r="E4197">
        <v>16.850000000000001</v>
      </c>
      <c r="F4197">
        <v>0.35103544302269701</v>
      </c>
      <c r="G4197">
        <v>0.30314498524920303</v>
      </c>
    </row>
    <row r="4198" spans="1:7" x14ac:dyDescent="0.5">
      <c r="A4198" t="s">
        <v>313</v>
      </c>
      <c r="B4198">
        <v>13901</v>
      </c>
      <c r="C4198" t="s">
        <v>520</v>
      </c>
      <c r="D4198">
        <v>-9.5413744872231594E-3</v>
      </c>
      <c r="E4198">
        <v>16.690000000000001</v>
      </c>
      <c r="F4198">
        <v>0.35367177483059897</v>
      </c>
      <c r="G4198">
        <v>0.28858279899837702</v>
      </c>
    </row>
    <row r="4199" spans="1:7" x14ac:dyDescent="0.5">
      <c r="A4199" t="s">
        <v>314</v>
      </c>
      <c r="B4199">
        <v>13901</v>
      </c>
      <c r="C4199" t="s">
        <v>520</v>
      </c>
      <c r="D4199">
        <v>5.3775152126534801E-3</v>
      </c>
      <c r="E4199">
        <v>16.78</v>
      </c>
      <c r="F4199">
        <v>0.35290384781687001</v>
      </c>
      <c r="G4199">
        <v>0.28836788976837802</v>
      </c>
    </row>
    <row r="4200" spans="1:7" x14ac:dyDescent="0.5">
      <c r="A4200" t="s">
        <v>315</v>
      </c>
      <c r="B4200">
        <v>13901</v>
      </c>
      <c r="C4200" t="s">
        <v>520</v>
      </c>
      <c r="D4200">
        <v>1.9475122692008798E-2</v>
      </c>
      <c r="E4200">
        <v>17.11</v>
      </c>
      <c r="F4200">
        <v>0.34928746339217698</v>
      </c>
      <c r="G4200">
        <v>0.283318403825918</v>
      </c>
    </row>
    <row r="4201" spans="1:7" x14ac:dyDescent="0.5">
      <c r="A4201" t="s">
        <v>316</v>
      </c>
      <c r="B4201">
        <v>13901</v>
      </c>
      <c r="C4201" t="s">
        <v>520</v>
      </c>
      <c r="D4201">
        <v>6.4084221291643498E-3</v>
      </c>
      <c r="E4201">
        <v>17.22</v>
      </c>
      <c r="F4201">
        <v>0.32851911455660199</v>
      </c>
      <c r="G4201">
        <v>0.283309476393797</v>
      </c>
    </row>
    <row r="4202" spans="1:7" x14ac:dyDescent="0.5">
      <c r="A4202" t="s">
        <v>317</v>
      </c>
      <c r="B4202">
        <v>13901</v>
      </c>
      <c r="C4202" t="s">
        <v>520</v>
      </c>
      <c r="D4202">
        <v>2.8997915376145298E-3</v>
      </c>
      <c r="E4202">
        <v>17.27</v>
      </c>
      <c r="F4202">
        <v>0.32497851132525202</v>
      </c>
      <c r="G4202">
        <v>0.28101317840081003</v>
      </c>
    </row>
    <row r="4203" spans="1:7" x14ac:dyDescent="0.5">
      <c r="A4203" t="s">
        <v>318</v>
      </c>
      <c r="B4203">
        <v>13901</v>
      </c>
      <c r="C4203" t="s">
        <v>520</v>
      </c>
      <c r="D4203">
        <v>-3.48004835004151E-3</v>
      </c>
      <c r="E4203">
        <v>17.21</v>
      </c>
      <c r="F4203">
        <v>0.32657059829680102</v>
      </c>
      <c r="G4203">
        <v>0.281211251224047</v>
      </c>
    </row>
    <row r="4204" spans="1:7" x14ac:dyDescent="0.5">
      <c r="A4204" t="s">
        <v>319</v>
      </c>
      <c r="B4204">
        <v>13901</v>
      </c>
      <c r="C4204" t="s">
        <v>520</v>
      </c>
      <c r="D4204">
        <v>-3.8500732401636803E-2</v>
      </c>
      <c r="E4204">
        <v>16.559999999999999</v>
      </c>
      <c r="F4204">
        <v>0.35155336000599502</v>
      </c>
      <c r="G4204">
        <v>0.29238201239804601</v>
      </c>
    </row>
    <row r="4205" spans="1:7" x14ac:dyDescent="0.5">
      <c r="A4205" t="s">
        <v>320</v>
      </c>
      <c r="B4205">
        <v>13901</v>
      </c>
      <c r="C4205" t="s">
        <v>520</v>
      </c>
      <c r="D4205">
        <v>-1.09295100927265E-2</v>
      </c>
      <c r="E4205">
        <v>16.38</v>
      </c>
      <c r="F4205">
        <v>0.35097255469751698</v>
      </c>
      <c r="G4205">
        <v>0.29296366573538501</v>
      </c>
    </row>
    <row r="4206" spans="1:7" x14ac:dyDescent="0.5">
      <c r="A4206" t="s">
        <v>321</v>
      </c>
      <c r="B4206">
        <v>13901</v>
      </c>
      <c r="C4206" t="s">
        <v>520</v>
      </c>
      <c r="D4206">
        <v>-2.2223114312800399E-2</v>
      </c>
      <c r="E4206">
        <v>16.02</v>
      </c>
      <c r="F4206">
        <v>0.34899464980009298</v>
      </c>
      <c r="G4206">
        <v>0.296453902344742</v>
      </c>
    </row>
    <row r="4207" spans="1:7" x14ac:dyDescent="0.5">
      <c r="A4207" t="s">
        <v>322</v>
      </c>
      <c r="B4207">
        <v>13901</v>
      </c>
      <c r="C4207" t="s">
        <v>520</v>
      </c>
      <c r="D4207">
        <v>1.7327016479240901E-2</v>
      </c>
      <c r="E4207">
        <v>16.3</v>
      </c>
      <c r="F4207">
        <v>0.328681788141508</v>
      </c>
      <c r="G4207">
        <v>0.29779582040431102</v>
      </c>
    </row>
    <row r="4208" spans="1:7" x14ac:dyDescent="0.5">
      <c r="A4208" t="s">
        <v>323</v>
      </c>
      <c r="B4208">
        <v>13901</v>
      </c>
      <c r="C4208" t="s">
        <v>520</v>
      </c>
      <c r="D4208">
        <v>-1.17244636965592E-2</v>
      </c>
      <c r="E4208">
        <v>16.11</v>
      </c>
      <c r="F4208">
        <v>0.321856362097869</v>
      </c>
      <c r="G4208">
        <v>0.29646650738560199</v>
      </c>
    </row>
    <row r="4209" spans="1:7" x14ac:dyDescent="0.5">
      <c r="A4209" t="s">
        <v>324</v>
      </c>
      <c r="B4209">
        <v>13901</v>
      </c>
      <c r="C4209" t="s">
        <v>520</v>
      </c>
      <c r="D4209">
        <v>3.09919253767301E-3</v>
      </c>
      <c r="E4209">
        <v>16.16</v>
      </c>
      <c r="F4209">
        <v>0.29766816734348001</v>
      </c>
      <c r="G4209">
        <v>0.29605732576559501</v>
      </c>
    </row>
    <row r="4210" spans="1:7" x14ac:dyDescent="0.5">
      <c r="A4210" t="s">
        <v>325</v>
      </c>
      <c r="B4210">
        <v>13901</v>
      </c>
      <c r="C4210" t="s">
        <v>520</v>
      </c>
      <c r="D4210">
        <v>0</v>
      </c>
      <c r="E4210">
        <v>16.16</v>
      </c>
      <c r="F4210">
        <v>0.297689892699806</v>
      </c>
      <c r="G4210">
        <v>0.29529689932513398</v>
      </c>
    </row>
    <row r="4211" spans="1:7" x14ac:dyDescent="0.5">
      <c r="A4211" t="s">
        <v>326</v>
      </c>
      <c r="B4211">
        <v>13901</v>
      </c>
      <c r="C4211" t="s">
        <v>520</v>
      </c>
      <c r="D4211">
        <v>8.01281150985712E-3</v>
      </c>
      <c r="E4211">
        <v>16.29</v>
      </c>
      <c r="F4211">
        <v>0.297465048140375</v>
      </c>
      <c r="G4211">
        <v>0.29376657372982401</v>
      </c>
    </row>
    <row r="4212" spans="1:7" x14ac:dyDescent="0.5">
      <c r="A4212" t="s">
        <v>327</v>
      </c>
      <c r="B4212">
        <v>13901</v>
      </c>
      <c r="C4212" t="s">
        <v>520</v>
      </c>
      <c r="D4212">
        <v>6.1202331069725698E-3</v>
      </c>
      <c r="E4212">
        <v>16.39</v>
      </c>
      <c r="F4212">
        <v>0.25299822770967301</v>
      </c>
      <c r="G4212">
        <v>0.29370179083603898</v>
      </c>
    </row>
    <row r="4213" spans="1:7" x14ac:dyDescent="0.5">
      <c r="A4213" t="s">
        <v>328</v>
      </c>
      <c r="B4213">
        <v>13901</v>
      </c>
      <c r="C4213" t="s">
        <v>520</v>
      </c>
      <c r="D4213">
        <v>-4.8929509848639804E-3</v>
      </c>
      <c r="E4213">
        <v>16.309999999999999</v>
      </c>
      <c r="F4213">
        <v>0.24933384115350099</v>
      </c>
      <c r="G4213">
        <v>0.293985462704344</v>
      </c>
    </row>
    <row r="4214" spans="1:7" x14ac:dyDescent="0.5">
      <c r="A4214" t="s">
        <v>329</v>
      </c>
      <c r="B4214">
        <v>13901</v>
      </c>
      <c r="C4214" t="s">
        <v>520</v>
      </c>
      <c r="D4214">
        <v>1.5211713000519499E-2</v>
      </c>
      <c r="E4214">
        <v>16.559999999999999</v>
      </c>
      <c r="F4214">
        <v>0.25022553697942401</v>
      </c>
      <c r="G4214">
        <v>0.291498229515958</v>
      </c>
    </row>
    <row r="4215" spans="1:7" x14ac:dyDescent="0.5">
      <c r="A4215" t="s">
        <v>330</v>
      </c>
      <c r="B4215">
        <v>13901</v>
      </c>
      <c r="C4215" t="s">
        <v>520</v>
      </c>
      <c r="D4215">
        <v>-4.8427070000632696E-3</v>
      </c>
      <c r="E4215">
        <v>16.48</v>
      </c>
      <c r="F4215">
        <v>0.23723301796571</v>
      </c>
      <c r="G4215">
        <v>0.28931965794668202</v>
      </c>
    </row>
    <row r="4216" spans="1:7" x14ac:dyDescent="0.5">
      <c r="A4216" t="s">
        <v>331</v>
      </c>
      <c r="B4216">
        <v>13901</v>
      </c>
      <c r="C4216" t="s">
        <v>520</v>
      </c>
      <c r="D4216">
        <v>2.45745568415781E-2</v>
      </c>
      <c r="E4216">
        <v>16.89</v>
      </c>
      <c r="F4216">
        <v>0.24821791703323401</v>
      </c>
      <c r="G4216">
        <v>0.28852112953298797</v>
      </c>
    </row>
    <row r="4217" spans="1:7" x14ac:dyDescent="0.5">
      <c r="A4217" t="s">
        <v>332</v>
      </c>
      <c r="B4217">
        <v>13901</v>
      </c>
      <c r="C4217" t="s">
        <v>520</v>
      </c>
      <c r="D4217">
        <v>5.3148511234827204E-3</v>
      </c>
      <c r="E4217">
        <v>16.98</v>
      </c>
      <c r="F4217">
        <v>0.24019297717544499</v>
      </c>
      <c r="G4217">
        <v>0.28856608893283497</v>
      </c>
    </row>
    <row r="4218" spans="1:7" x14ac:dyDescent="0.5">
      <c r="A4218" t="s">
        <v>333</v>
      </c>
      <c r="B4218">
        <v>13901</v>
      </c>
      <c r="C4218" t="s">
        <v>520</v>
      </c>
      <c r="D4218">
        <v>5.8882660758203295E-4</v>
      </c>
      <c r="E4218">
        <v>16.989999999999998</v>
      </c>
      <c r="F4218">
        <v>0.22766053347135101</v>
      </c>
      <c r="G4218">
        <v>0.28776159216511599</v>
      </c>
    </row>
    <row r="4219" spans="1:7" x14ac:dyDescent="0.5">
      <c r="A4219" t="s">
        <v>334</v>
      </c>
      <c r="B4219">
        <v>13901</v>
      </c>
      <c r="C4219" t="s">
        <v>520</v>
      </c>
      <c r="D4219">
        <v>-3.5372486942626602E-3</v>
      </c>
      <c r="E4219">
        <v>16.93</v>
      </c>
      <c r="F4219">
        <v>0.22529678852476601</v>
      </c>
      <c r="G4219">
        <v>0.28243239705822598</v>
      </c>
    </row>
    <row r="4220" spans="1:7" x14ac:dyDescent="0.5">
      <c r="A4220" t="s">
        <v>335</v>
      </c>
      <c r="B4220">
        <v>13901</v>
      </c>
      <c r="C4220" t="s">
        <v>520</v>
      </c>
      <c r="D4220">
        <v>-1.1883327888752701E-2</v>
      </c>
      <c r="E4220">
        <v>16.73</v>
      </c>
      <c r="F4220">
        <v>0.22867132518768599</v>
      </c>
      <c r="G4220">
        <v>0.28096112681764701</v>
      </c>
    </row>
    <row r="4221" spans="1:7" x14ac:dyDescent="0.5">
      <c r="A4221" t="s">
        <v>336</v>
      </c>
      <c r="B4221">
        <v>13901</v>
      </c>
      <c r="C4221" t="s">
        <v>520</v>
      </c>
      <c r="D4221">
        <v>7.14739639901234E-3</v>
      </c>
      <c r="E4221">
        <v>16.850000000000001</v>
      </c>
      <c r="F4221">
        <v>0.21913472004281201</v>
      </c>
      <c r="G4221">
        <v>0.28042002334824001</v>
      </c>
    </row>
    <row r="4222" spans="1:7" x14ac:dyDescent="0.5">
      <c r="A4222" t="s">
        <v>337</v>
      </c>
      <c r="B4222">
        <v>13901</v>
      </c>
      <c r="C4222" t="s">
        <v>520</v>
      </c>
      <c r="D4222">
        <v>2.9626071424272401E-3</v>
      </c>
      <c r="E4222">
        <v>16.899999999999999</v>
      </c>
      <c r="F4222">
        <v>0.21804296196065201</v>
      </c>
      <c r="G4222">
        <v>0.28046957170741998</v>
      </c>
    </row>
    <row r="4223" spans="1:7" x14ac:dyDescent="0.5">
      <c r="A4223" t="s">
        <v>338</v>
      </c>
      <c r="B4223">
        <v>13901</v>
      </c>
      <c r="C4223" t="s">
        <v>520</v>
      </c>
      <c r="D4223">
        <v>1.1823008068759201E-3</v>
      </c>
      <c r="E4223">
        <v>16.920000000000002</v>
      </c>
      <c r="F4223">
        <v>0.21774749432798199</v>
      </c>
      <c r="G4223">
        <v>0.28007596258791401</v>
      </c>
    </row>
    <row r="4224" spans="1:7" x14ac:dyDescent="0.5">
      <c r="A4224" t="s">
        <v>339</v>
      </c>
      <c r="B4224">
        <v>13901</v>
      </c>
      <c r="C4224" t="s">
        <v>520</v>
      </c>
      <c r="D4224">
        <v>-2.3667986595575E-3</v>
      </c>
      <c r="E4224">
        <v>16.88</v>
      </c>
      <c r="F4224">
        <v>0.217620227964261</v>
      </c>
      <c r="G4224">
        <v>0.27949353515238801</v>
      </c>
    </row>
    <row r="4225" spans="1:7" x14ac:dyDescent="0.5">
      <c r="A4225" t="s">
        <v>340</v>
      </c>
      <c r="B4225">
        <v>13901</v>
      </c>
      <c r="C4225" t="s">
        <v>520</v>
      </c>
      <c r="D4225">
        <v>7.0838501825226897E-3</v>
      </c>
      <c r="E4225">
        <v>17</v>
      </c>
      <c r="F4225">
        <v>0.17066339871969799</v>
      </c>
      <c r="G4225">
        <v>0.27841922036853101</v>
      </c>
    </row>
    <row r="4226" spans="1:7" x14ac:dyDescent="0.5">
      <c r="A4226" t="s">
        <v>341</v>
      </c>
      <c r="B4226">
        <v>13901</v>
      </c>
      <c r="C4226" t="s">
        <v>520</v>
      </c>
      <c r="D4226">
        <v>-1.0644451699314E-2</v>
      </c>
      <c r="E4226">
        <v>16.82</v>
      </c>
      <c r="F4226">
        <v>0.17040976518313899</v>
      </c>
      <c r="G4226">
        <v>0.27882724990774299</v>
      </c>
    </row>
    <row r="4227" spans="1:7" x14ac:dyDescent="0.5">
      <c r="A4227" t="s">
        <v>342</v>
      </c>
      <c r="B4227">
        <v>13901</v>
      </c>
      <c r="C4227" t="s">
        <v>520</v>
      </c>
      <c r="D4227">
        <v>-2.9564762259305301E-2</v>
      </c>
      <c r="E4227">
        <v>16.329999999999998</v>
      </c>
      <c r="F4227">
        <v>0.184475821136449</v>
      </c>
      <c r="G4227">
        <v>0.28512023408365</v>
      </c>
    </row>
    <row r="4228" spans="1:7" x14ac:dyDescent="0.5">
      <c r="A4228" t="s">
        <v>343</v>
      </c>
      <c r="B4228">
        <v>13901</v>
      </c>
      <c r="C4228" t="s">
        <v>520</v>
      </c>
      <c r="D4228">
        <v>2.4470036430518502E-3</v>
      </c>
      <c r="E4228">
        <v>16.37</v>
      </c>
      <c r="F4228">
        <v>0.174737977124893</v>
      </c>
      <c r="G4228">
        <v>0.282855880668334</v>
      </c>
    </row>
    <row r="4229" spans="1:7" x14ac:dyDescent="0.5">
      <c r="A4229" t="s">
        <v>344</v>
      </c>
      <c r="B4229">
        <v>13901</v>
      </c>
      <c r="C4229" t="s">
        <v>520</v>
      </c>
      <c r="D4229">
        <v>-1.2293253353849801E-2</v>
      </c>
      <c r="E4229">
        <v>16.170000000000002</v>
      </c>
      <c r="F4229">
        <v>0.175237617816977</v>
      </c>
      <c r="G4229">
        <v>0.28334810091402501</v>
      </c>
    </row>
    <row r="4230" spans="1:7" x14ac:dyDescent="0.5">
      <c r="A4230" t="s">
        <v>345</v>
      </c>
      <c r="B4230">
        <v>13901</v>
      </c>
      <c r="C4230" t="s">
        <v>520</v>
      </c>
      <c r="D4230">
        <v>2.6244578399889799E-2</v>
      </c>
      <c r="E4230">
        <v>16.600000000000001</v>
      </c>
      <c r="F4230">
        <v>0.19708135197071699</v>
      </c>
      <c r="G4230">
        <v>0.28682182639796999</v>
      </c>
    </row>
    <row r="4231" spans="1:7" x14ac:dyDescent="0.5">
      <c r="A4231" t="s">
        <v>346</v>
      </c>
      <c r="B4231">
        <v>13901</v>
      </c>
      <c r="C4231" t="s">
        <v>520</v>
      </c>
      <c r="D4231">
        <v>2.7333999104306499E-2</v>
      </c>
      <c r="E4231">
        <v>17.059999999999999</v>
      </c>
      <c r="F4231">
        <v>0.21662324074292899</v>
      </c>
      <c r="G4231">
        <v>0.29111353218550201</v>
      </c>
    </row>
    <row r="4232" spans="1:7" x14ac:dyDescent="0.5">
      <c r="A4232" t="s">
        <v>347</v>
      </c>
      <c r="B4232">
        <v>13901</v>
      </c>
      <c r="C4232" t="s">
        <v>520</v>
      </c>
      <c r="D4232">
        <v>-1.7595470954617999E-3</v>
      </c>
      <c r="E4232">
        <v>17.03</v>
      </c>
      <c r="F4232">
        <v>0.21618033903183001</v>
      </c>
      <c r="G4232">
        <v>0.28899197485407002</v>
      </c>
    </row>
    <row r="4233" spans="1:7" x14ac:dyDescent="0.5">
      <c r="A4233" t="s">
        <v>348</v>
      </c>
      <c r="B4233">
        <v>13901</v>
      </c>
      <c r="C4233" t="s">
        <v>520</v>
      </c>
      <c r="D4233">
        <v>4.10157702107505E-3</v>
      </c>
      <c r="E4233">
        <v>17.100000000000001</v>
      </c>
      <c r="F4233">
        <v>0.21582196519578301</v>
      </c>
      <c r="G4233">
        <v>0.28323551698343702</v>
      </c>
    </row>
    <row r="4234" spans="1:7" x14ac:dyDescent="0.5">
      <c r="A4234" t="s">
        <v>349</v>
      </c>
      <c r="B4234">
        <v>13901</v>
      </c>
      <c r="C4234" t="s">
        <v>520</v>
      </c>
      <c r="D4234">
        <v>-3.5151709807101001E-3</v>
      </c>
      <c r="E4234">
        <v>17.04</v>
      </c>
      <c r="F4234">
        <v>0.215318140053913</v>
      </c>
      <c r="G4234">
        <v>0.282720383088647</v>
      </c>
    </row>
    <row r="4235" spans="1:7" x14ac:dyDescent="0.5">
      <c r="A4235" t="s">
        <v>350</v>
      </c>
      <c r="B4235">
        <v>13901</v>
      </c>
      <c r="C4235" t="s">
        <v>520</v>
      </c>
      <c r="D4235">
        <v>2.03318989719183E-2</v>
      </c>
      <c r="E4235">
        <v>17.39</v>
      </c>
      <c r="F4235">
        <v>0.219932293049693</v>
      </c>
      <c r="G4235">
        <v>0.28219328927106502</v>
      </c>
    </row>
    <row r="4236" spans="1:7" x14ac:dyDescent="0.5">
      <c r="A4236" t="s">
        <v>351</v>
      </c>
      <c r="B4236">
        <v>13901</v>
      </c>
      <c r="C4236" t="s">
        <v>520</v>
      </c>
      <c r="D4236">
        <v>-1.0404944174146301E-2</v>
      </c>
      <c r="E4236">
        <v>17.21</v>
      </c>
      <c r="F4236">
        <v>0.223039689319599</v>
      </c>
      <c r="G4236">
        <v>0.28313456145564198</v>
      </c>
    </row>
    <row r="4237" spans="1:7" x14ac:dyDescent="0.5">
      <c r="A4237" t="s">
        <v>352</v>
      </c>
      <c r="B4237">
        <v>13901</v>
      </c>
      <c r="C4237" t="s">
        <v>520</v>
      </c>
      <c r="D4237">
        <v>-1.2277055579018901E-2</v>
      </c>
      <c r="E4237">
        <v>17</v>
      </c>
      <c r="F4237">
        <v>0.21245829829024801</v>
      </c>
      <c r="G4237">
        <v>0.28425960789806598</v>
      </c>
    </row>
    <row r="4238" spans="1:7" x14ac:dyDescent="0.5">
      <c r="A4238" t="s">
        <v>353</v>
      </c>
      <c r="B4238">
        <v>13901</v>
      </c>
      <c r="C4238" t="s">
        <v>520</v>
      </c>
      <c r="D4238">
        <v>-1.1766920306051499E-3</v>
      </c>
      <c r="E4238">
        <v>16.98</v>
      </c>
      <c r="F4238">
        <v>0.211719967009977</v>
      </c>
      <c r="G4238">
        <v>0.27271092675385999</v>
      </c>
    </row>
    <row r="4239" spans="1:7" x14ac:dyDescent="0.5">
      <c r="A4239" t="s">
        <v>354</v>
      </c>
      <c r="B4239">
        <v>13901</v>
      </c>
      <c r="C4239" t="s">
        <v>520</v>
      </c>
      <c r="D4239">
        <v>-5.9064085400748799E-3</v>
      </c>
      <c r="E4239">
        <v>16.88</v>
      </c>
      <c r="F4239">
        <v>0.212685750383136</v>
      </c>
      <c r="G4239">
        <v>0.26890613121627499</v>
      </c>
    </row>
    <row r="4240" spans="1:7" x14ac:dyDescent="0.5">
      <c r="A4240" t="s">
        <v>355</v>
      </c>
      <c r="B4240">
        <v>13901</v>
      </c>
      <c r="C4240" t="s">
        <v>520</v>
      </c>
      <c r="D4240">
        <v>-4.1556226515137799E-3</v>
      </c>
      <c r="E4240">
        <v>16.809999999999999</v>
      </c>
      <c r="F4240">
        <v>0.21281475250696599</v>
      </c>
      <c r="G4240">
        <v>0.26902438280948698</v>
      </c>
    </row>
    <row r="4241" spans="1:7" x14ac:dyDescent="0.5">
      <c r="A4241" t="s">
        <v>356</v>
      </c>
      <c r="B4241">
        <v>13901</v>
      </c>
      <c r="C4241" t="s">
        <v>520</v>
      </c>
      <c r="D4241">
        <v>-2.3818343166184899E-3</v>
      </c>
      <c r="E4241">
        <v>16.77</v>
      </c>
      <c r="F4241">
        <v>0.208828260581537</v>
      </c>
      <c r="G4241">
        <v>0.26846398152557699</v>
      </c>
    </row>
    <row r="4242" spans="1:7" x14ac:dyDescent="0.5">
      <c r="A4242" t="s">
        <v>357</v>
      </c>
      <c r="B4242">
        <v>13901</v>
      </c>
      <c r="C4242" t="s">
        <v>520</v>
      </c>
      <c r="D4242">
        <v>-7.7822029420568798E-3</v>
      </c>
      <c r="E4242">
        <v>16.64</v>
      </c>
      <c r="F4242">
        <v>0.20889642471183301</v>
      </c>
      <c r="G4242">
        <v>0.26695837481036699</v>
      </c>
    </row>
    <row r="4243" spans="1:7" x14ac:dyDescent="0.5">
      <c r="A4243" t="s">
        <v>358</v>
      </c>
      <c r="B4243">
        <v>13901</v>
      </c>
      <c r="C4243" t="s">
        <v>520</v>
      </c>
      <c r="D4243">
        <v>0</v>
      </c>
      <c r="E4243">
        <v>16.64</v>
      </c>
      <c r="F4243">
        <v>0.20851204929235101</v>
      </c>
      <c r="G4243">
        <v>0.26069394181768302</v>
      </c>
    </row>
    <row r="4244" spans="1:7" x14ac:dyDescent="0.5">
      <c r="A4244" t="s">
        <v>359</v>
      </c>
      <c r="B4244">
        <v>13901</v>
      </c>
      <c r="C4244" t="s">
        <v>520</v>
      </c>
      <c r="D4244">
        <v>1.6686994435130002E-2</v>
      </c>
      <c r="E4244">
        <v>16.920000000000002</v>
      </c>
      <c r="F4244">
        <v>0.21705395786541701</v>
      </c>
      <c r="G4244">
        <v>0.259538201826438</v>
      </c>
    </row>
    <row r="4245" spans="1:7" x14ac:dyDescent="0.5">
      <c r="A4245" t="s">
        <v>360</v>
      </c>
      <c r="B4245">
        <v>13901</v>
      </c>
      <c r="C4245" t="s">
        <v>520</v>
      </c>
      <c r="D4245">
        <v>-1.5485280464686099E-2</v>
      </c>
      <c r="E4245">
        <v>16.66</v>
      </c>
      <c r="F4245">
        <v>0.22351734499701301</v>
      </c>
      <c r="G4245">
        <v>0.26183150357816898</v>
      </c>
    </row>
    <row r="4246" spans="1:7" x14ac:dyDescent="0.5">
      <c r="A4246" t="s">
        <v>361</v>
      </c>
      <c r="B4246">
        <v>13901</v>
      </c>
      <c r="C4246" t="s">
        <v>520</v>
      </c>
      <c r="D4246">
        <v>2.0202547317506599E-2</v>
      </c>
      <c r="E4246">
        <v>17</v>
      </c>
      <c r="F4246">
        <v>0.23360985218787</v>
      </c>
      <c r="G4246">
        <v>0.261066295669311</v>
      </c>
    </row>
    <row r="4247" spans="1:7" x14ac:dyDescent="0.5">
      <c r="A4247" t="s">
        <v>362</v>
      </c>
      <c r="B4247">
        <v>13901</v>
      </c>
      <c r="C4247" t="s">
        <v>520</v>
      </c>
      <c r="D4247">
        <v>5.2800360437750401E-3</v>
      </c>
      <c r="E4247">
        <v>17.09</v>
      </c>
      <c r="F4247">
        <v>0.23096541087522601</v>
      </c>
      <c r="G4247">
        <v>0.258353416553535</v>
      </c>
    </row>
    <row r="4248" spans="1:7" x14ac:dyDescent="0.5">
      <c r="A4248" t="s">
        <v>363</v>
      </c>
      <c r="B4248">
        <v>13901</v>
      </c>
      <c r="C4248" t="s">
        <v>520</v>
      </c>
      <c r="D4248">
        <v>5.8339493759730701E-3</v>
      </c>
      <c r="E4248">
        <v>17.190000000000001</v>
      </c>
      <c r="F4248">
        <v>0.20330314131504301</v>
      </c>
      <c r="G4248">
        <v>0.25291379112185303</v>
      </c>
    </row>
    <row r="4249" spans="1:7" x14ac:dyDescent="0.5">
      <c r="A4249" t="s">
        <v>364</v>
      </c>
      <c r="B4249">
        <v>13901</v>
      </c>
      <c r="C4249" t="s">
        <v>520</v>
      </c>
      <c r="D4249">
        <v>-4.0803131671523002E-3</v>
      </c>
      <c r="E4249">
        <v>17.12</v>
      </c>
      <c r="F4249">
        <v>0.20455548895801801</v>
      </c>
      <c r="G4249">
        <v>0.24442124585864</v>
      </c>
    </row>
    <row r="4250" spans="1:7" x14ac:dyDescent="0.5">
      <c r="A4250" t="s">
        <v>365</v>
      </c>
      <c r="B4250">
        <v>13901</v>
      </c>
      <c r="C4250" t="s">
        <v>520</v>
      </c>
      <c r="D4250">
        <v>-7.0336784221465198E-3</v>
      </c>
      <c r="E4250">
        <v>17</v>
      </c>
      <c r="F4250">
        <v>0.20065593572604501</v>
      </c>
      <c r="G4250">
        <v>0.23868767392059201</v>
      </c>
    </row>
    <row r="4251" spans="1:7" x14ac:dyDescent="0.5">
      <c r="A4251" t="s">
        <v>366</v>
      </c>
      <c r="B4251">
        <v>13901</v>
      </c>
      <c r="C4251" t="s">
        <v>520</v>
      </c>
      <c r="D4251">
        <v>-1.7665594477203101E-3</v>
      </c>
      <c r="E4251">
        <v>16.97</v>
      </c>
      <c r="F4251">
        <v>0.18120521104408499</v>
      </c>
      <c r="G4251">
        <v>0.227597861432976</v>
      </c>
    </row>
    <row r="4252" spans="1:7" x14ac:dyDescent="0.5">
      <c r="A4252" t="s">
        <v>367</v>
      </c>
      <c r="B4252">
        <v>13901</v>
      </c>
      <c r="C4252" t="s">
        <v>520</v>
      </c>
      <c r="D4252">
        <v>3.52976305024533E-3</v>
      </c>
      <c r="E4252">
        <v>17.03</v>
      </c>
      <c r="F4252">
        <v>0.15449274491613699</v>
      </c>
      <c r="G4252">
        <v>0.22755769419992899</v>
      </c>
    </row>
    <row r="4253" spans="1:7" x14ac:dyDescent="0.5">
      <c r="A4253" t="s">
        <v>368</v>
      </c>
      <c r="B4253">
        <v>13901</v>
      </c>
      <c r="C4253" t="s">
        <v>520</v>
      </c>
      <c r="D4253">
        <v>1.0513538558562701E-2</v>
      </c>
      <c r="E4253">
        <v>17.21</v>
      </c>
      <c r="F4253">
        <v>0.15861038836400301</v>
      </c>
      <c r="G4253">
        <v>0.22779578541427001</v>
      </c>
    </row>
    <row r="4254" spans="1:7" x14ac:dyDescent="0.5">
      <c r="A4254" t="s">
        <v>369</v>
      </c>
      <c r="B4254">
        <v>13901</v>
      </c>
      <c r="C4254" t="s">
        <v>520</v>
      </c>
      <c r="D4254">
        <v>8.1020892529750001E-3</v>
      </c>
      <c r="E4254">
        <v>17.350000000000001</v>
      </c>
      <c r="F4254">
        <v>0.16035061620503399</v>
      </c>
      <c r="G4254">
        <v>0.21000937996440699</v>
      </c>
    </row>
    <row r="4255" spans="1:7" x14ac:dyDescent="0.5">
      <c r="A4255" t="s">
        <v>370</v>
      </c>
      <c r="B4255">
        <v>13901</v>
      </c>
      <c r="C4255" t="s">
        <v>520</v>
      </c>
      <c r="D4255">
        <v>-1.6269635667418299E-2</v>
      </c>
      <c r="E4255">
        <v>17.07</v>
      </c>
      <c r="F4255">
        <v>0.170342051695586</v>
      </c>
      <c r="G4255">
        <v>0.211066860362709</v>
      </c>
    </row>
    <row r="4256" spans="1:7" x14ac:dyDescent="0.5">
      <c r="A4256" t="s">
        <v>371</v>
      </c>
      <c r="B4256">
        <v>13901</v>
      </c>
      <c r="C4256" t="s">
        <v>520</v>
      </c>
      <c r="D4256">
        <v>5.8409086330026899E-3</v>
      </c>
      <c r="E4256">
        <v>16.850000000000001</v>
      </c>
      <c r="F4256">
        <v>0.15537771961430899</v>
      </c>
      <c r="G4256">
        <v>0.20965950735773201</v>
      </c>
    </row>
    <row r="4257" spans="1:7" x14ac:dyDescent="0.5">
      <c r="A4257" t="s">
        <v>372</v>
      </c>
      <c r="B4257">
        <v>13901</v>
      </c>
      <c r="C4257" t="s">
        <v>520</v>
      </c>
      <c r="D4257">
        <v>-1.2541314554351E-2</v>
      </c>
      <c r="E4257">
        <v>16.64</v>
      </c>
      <c r="F4257">
        <v>0.15724037203761801</v>
      </c>
      <c r="G4257">
        <v>0.206385177308472</v>
      </c>
    </row>
    <row r="4258" spans="1:7" x14ac:dyDescent="0.5">
      <c r="A4258" t="s">
        <v>373</v>
      </c>
      <c r="B4258">
        <v>13901</v>
      </c>
      <c r="C4258" t="s">
        <v>520</v>
      </c>
      <c r="D4258">
        <v>-5.4236816063049703E-3</v>
      </c>
      <c r="E4258">
        <v>16.55</v>
      </c>
      <c r="F4258">
        <v>0.15261099333637401</v>
      </c>
      <c r="G4258">
        <v>0.20486342783863901</v>
      </c>
    </row>
    <row r="4259" spans="1:7" x14ac:dyDescent="0.5">
      <c r="A4259" t="s">
        <v>374</v>
      </c>
      <c r="B4259">
        <v>13901</v>
      </c>
      <c r="C4259" t="s">
        <v>520</v>
      </c>
      <c r="D4259">
        <v>-1.7678345181942501E-2</v>
      </c>
      <c r="E4259">
        <v>16.260000000000002</v>
      </c>
      <c r="F4259">
        <v>0.163976847067488</v>
      </c>
      <c r="G4259">
        <v>0.204456785491126</v>
      </c>
    </row>
    <row r="4260" spans="1:7" x14ac:dyDescent="0.5">
      <c r="A4260" t="s">
        <v>375</v>
      </c>
      <c r="B4260">
        <v>13901</v>
      </c>
      <c r="C4260" t="s">
        <v>520</v>
      </c>
      <c r="D4260">
        <v>-2.4630307714855401E-3</v>
      </c>
      <c r="E4260">
        <v>16.22</v>
      </c>
      <c r="F4260">
        <v>0.16315473814464801</v>
      </c>
      <c r="G4260">
        <v>0.19995353494100099</v>
      </c>
    </row>
    <row r="4261" spans="1:7" x14ac:dyDescent="0.5">
      <c r="A4261" t="s">
        <v>376</v>
      </c>
      <c r="B4261">
        <v>13901</v>
      </c>
      <c r="C4261" t="s">
        <v>520</v>
      </c>
      <c r="D4261">
        <v>9.8156683212298704E-3</v>
      </c>
      <c r="E4261">
        <v>16.38</v>
      </c>
      <c r="F4261">
        <v>0.16688922429140499</v>
      </c>
      <c r="G4261">
        <v>0.20006750262013401</v>
      </c>
    </row>
    <row r="4262" spans="1:7" x14ac:dyDescent="0.5">
      <c r="A4262" t="s">
        <v>377</v>
      </c>
      <c r="B4262">
        <v>13901</v>
      </c>
      <c r="C4262" t="s">
        <v>520</v>
      </c>
      <c r="D4262">
        <v>1.8303239347222399E-3</v>
      </c>
      <c r="E4262">
        <v>16.41</v>
      </c>
      <c r="F4262">
        <v>0.16687716116272799</v>
      </c>
      <c r="G4262">
        <v>0.199805666109657</v>
      </c>
    </row>
    <row r="4263" spans="1:7" x14ac:dyDescent="0.5">
      <c r="A4263" t="s">
        <v>378</v>
      </c>
      <c r="B4263">
        <v>13901</v>
      </c>
      <c r="C4263" t="s">
        <v>520</v>
      </c>
      <c r="D4263">
        <v>-3.6626995019039001E-3</v>
      </c>
      <c r="E4263">
        <v>16.350000000000001</v>
      </c>
      <c r="F4263">
        <v>0.165100049117784</v>
      </c>
      <c r="G4263">
        <v>0.195934447255838</v>
      </c>
    </row>
    <row r="4264" spans="1:7" x14ac:dyDescent="0.5">
      <c r="A4264" t="s">
        <v>379</v>
      </c>
      <c r="B4264">
        <v>13901</v>
      </c>
      <c r="C4264" t="s">
        <v>520</v>
      </c>
      <c r="D4264">
        <v>-5.5202083528352996E-3</v>
      </c>
      <c r="E4264">
        <v>16.260000000000002</v>
      </c>
      <c r="F4264">
        <v>0.166228321682203</v>
      </c>
      <c r="G4264">
        <v>0.19569642799703699</v>
      </c>
    </row>
    <row r="4265" spans="1:7" x14ac:dyDescent="0.5">
      <c r="A4265" t="s">
        <v>380</v>
      </c>
      <c r="B4265">
        <v>13901</v>
      </c>
      <c r="C4265" t="s">
        <v>520</v>
      </c>
      <c r="D4265">
        <v>-3.0797375269230099E-3</v>
      </c>
      <c r="E4265">
        <v>16.21</v>
      </c>
      <c r="F4265">
        <v>0.154617762239492</v>
      </c>
      <c r="G4265">
        <v>0.195625706639873</v>
      </c>
    </row>
    <row r="4266" spans="1:7" x14ac:dyDescent="0.5">
      <c r="A4266" t="s">
        <v>381</v>
      </c>
      <c r="B4266">
        <v>13901</v>
      </c>
      <c r="C4266" t="s">
        <v>520</v>
      </c>
      <c r="D4266">
        <v>2.0153546109127101E-2</v>
      </c>
      <c r="E4266">
        <v>16.54</v>
      </c>
      <c r="F4266">
        <v>0.16207910552524099</v>
      </c>
      <c r="G4266">
        <v>0.199927008328909</v>
      </c>
    </row>
    <row r="4267" spans="1:7" x14ac:dyDescent="0.5">
      <c r="A4267" t="s">
        <v>382</v>
      </c>
      <c r="B4267">
        <v>13901</v>
      </c>
      <c r="C4267" t="s">
        <v>520</v>
      </c>
      <c r="D4267">
        <v>-3.6345971531478601E-3</v>
      </c>
      <c r="E4267">
        <v>16.48</v>
      </c>
      <c r="F4267">
        <v>0.14588999716963399</v>
      </c>
      <c r="G4267">
        <v>0.18443213354747101</v>
      </c>
    </row>
    <row r="4268" spans="1:7" x14ac:dyDescent="0.5">
      <c r="A4268" t="s">
        <v>383</v>
      </c>
      <c r="B4268">
        <v>13901</v>
      </c>
      <c r="C4268" t="s">
        <v>520</v>
      </c>
      <c r="D4268">
        <v>1.21326369785367E-3</v>
      </c>
      <c r="E4268">
        <v>16.5</v>
      </c>
      <c r="F4268">
        <v>0.14450412381592501</v>
      </c>
      <c r="G4268">
        <v>0.183041706306934</v>
      </c>
    </row>
    <row r="4269" spans="1:7" x14ac:dyDescent="0.5">
      <c r="A4269" t="s">
        <v>384</v>
      </c>
      <c r="B4269">
        <v>13901</v>
      </c>
      <c r="C4269" t="s">
        <v>520</v>
      </c>
      <c r="D4269">
        <v>-6.6893237213226896E-3</v>
      </c>
      <c r="E4269">
        <v>16.39</v>
      </c>
      <c r="F4269">
        <v>0.14379515851036201</v>
      </c>
      <c r="G4269">
        <v>0.17779454272276901</v>
      </c>
    </row>
    <row r="4270" spans="1:7" x14ac:dyDescent="0.5">
      <c r="A4270" t="s">
        <v>385</v>
      </c>
      <c r="B4270">
        <v>13901</v>
      </c>
      <c r="C4270" t="s">
        <v>520</v>
      </c>
      <c r="D4270">
        <v>1.75392835513223E-2</v>
      </c>
      <c r="E4270">
        <v>16.68</v>
      </c>
      <c r="F4270">
        <v>0.15751582609902501</v>
      </c>
      <c r="G4270">
        <v>0.17787590372023701</v>
      </c>
    </row>
    <row r="4271" spans="1:7" x14ac:dyDescent="0.5">
      <c r="A4271" t="s">
        <v>386</v>
      </c>
      <c r="B4271">
        <v>13901</v>
      </c>
      <c r="C4271" t="s">
        <v>520</v>
      </c>
      <c r="D4271">
        <v>-2.3045519792757201E-2</v>
      </c>
      <c r="E4271">
        <v>16.3</v>
      </c>
      <c r="F4271">
        <v>0.17489153952330799</v>
      </c>
      <c r="G4271">
        <v>0.182462725458338</v>
      </c>
    </row>
    <row r="4272" spans="1:7" x14ac:dyDescent="0.5">
      <c r="A4272" t="s">
        <v>387</v>
      </c>
      <c r="B4272">
        <v>13901</v>
      </c>
      <c r="C4272" t="s">
        <v>520</v>
      </c>
      <c r="D4272">
        <v>1.9441777884135699E-2</v>
      </c>
      <c r="E4272">
        <v>16.62</v>
      </c>
      <c r="F4272">
        <v>0.18876387029029801</v>
      </c>
      <c r="G4272">
        <v>0.186301613685741</v>
      </c>
    </row>
    <row r="4273" spans="1:7" x14ac:dyDescent="0.5">
      <c r="A4273" t="s">
        <v>388</v>
      </c>
      <c r="B4273">
        <v>13901</v>
      </c>
      <c r="C4273" t="s">
        <v>520</v>
      </c>
      <c r="D4273">
        <v>-1.6379413185092902E-2</v>
      </c>
      <c r="E4273">
        <v>16.350000000000001</v>
      </c>
      <c r="F4273">
        <v>0.19638974308160001</v>
      </c>
      <c r="G4273">
        <v>0.18942153490229699</v>
      </c>
    </row>
    <row r="4274" spans="1:7" x14ac:dyDescent="0.5">
      <c r="A4274" t="s">
        <v>389</v>
      </c>
      <c r="B4274">
        <v>13901</v>
      </c>
      <c r="C4274" t="s">
        <v>520</v>
      </c>
      <c r="D4274">
        <v>3.05333382834839E-3</v>
      </c>
      <c r="E4274">
        <v>16.399999999999999</v>
      </c>
      <c r="F4274">
        <v>0.19251983089789301</v>
      </c>
      <c r="G4274">
        <v>0.18887927693463599</v>
      </c>
    </row>
    <row r="4275" spans="1:7" x14ac:dyDescent="0.5">
      <c r="A4275" t="s">
        <v>390</v>
      </c>
      <c r="B4275">
        <v>13901</v>
      </c>
      <c r="C4275" t="s">
        <v>520</v>
      </c>
      <c r="D4275">
        <v>-3.05365767040079E-3</v>
      </c>
      <c r="E4275">
        <v>16.350000000000001</v>
      </c>
      <c r="F4275">
        <v>0.18943615387318299</v>
      </c>
      <c r="G4275">
        <v>0.18864210588763999</v>
      </c>
    </row>
    <row r="4276" spans="1:7" x14ac:dyDescent="0.5">
      <c r="A4276" t="s">
        <v>391</v>
      </c>
      <c r="B4276">
        <v>13901</v>
      </c>
      <c r="C4276" t="s">
        <v>520</v>
      </c>
      <c r="D4276">
        <v>7.3122005802488997E-3</v>
      </c>
      <c r="E4276">
        <v>16.47</v>
      </c>
      <c r="F4276">
        <v>0.184495095957838</v>
      </c>
      <c r="G4276">
        <v>0.18886626719361899</v>
      </c>
    </row>
    <row r="4277" spans="1:7" x14ac:dyDescent="0.5">
      <c r="A4277" t="s">
        <v>392</v>
      </c>
      <c r="B4277">
        <v>13901</v>
      </c>
      <c r="C4277" t="s">
        <v>520</v>
      </c>
      <c r="D4277">
        <v>1.14699676991999E-2</v>
      </c>
      <c r="E4277">
        <v>16.66</v>
      </c>
      <c r="F4277">
        <v>0.188047496066748</v>
      </c>
      <c r="G4277">
        <v>0.18782325393003599</v>
      </c>
    </row>
    <row r="4278" spans="1:7" x14ac:dyDescent="0.5">
      <c r="A4278" t="s">
        <v>393</v>
      </c>
      <c r="B4278">
        <v>13901</v>
      </c>
      <c r="C4278" t="s">
        <v>520</v>
      </c>
      <c r="D4278">
        <v>-1.2017217784618399E-3</v>
      </c>
      <c r="E4278">
        <v>16.64</v>
      </c>
      <c r="F4278">
        <v>0.18296299649929301</v>
      </c>
      <c r="G4278">
        <v>0.187551598081034</v>
      </c>
    </row>
    <row r="4279" spans="1:7" x14ac:dyDescent="0.5">
      <c r="A4279" t="s">
        <v>394</v>
      </c>
      <c r="B4279">
        <v>13901</v>
      </c>
      <c r="C4279" t="s">
        <v>520</v>
      </c>
      <c r="D4279">
        <v>1.2541031494310999E-2</v>
      </c>
      <c r="E4279">
        <v>16.850000000000001</v>
      </c>
      <c r="F4279">
        <v>0.18679648130889301</v>
      </c>
      <c r="G4279">
        <v>0.18274335035151601</v>
      </c>
    </row>
    <row r="4280" spans="1:7" x14ac:dyDescent="0.5">
      <c r="A4280" t="s">
        <v>395</v>
      </c>
      <c r="B4280">
        <v>13901</v>
      </c>
      <c r="C4280" t="s">
        <v>520</v>
      </c>
      <c r="D4280">
        <v>8.2746702921030497E-3</v>
      </c>
      <c r="E4280">
        <v>16.989999999999998</v>
      </c>
      <c r="F4280">
        <v>0.175653941138184</v>
      </c>
      <c r="G4280">
        <v>0.18317143052826701</v>
      </c>
    </row>
    <row r="4281" spans="1:7" x14ac:dyDescent="0.5">
      <c r="A4281" t="s">
        <v>396</v>
      </c>
      <c r="B4281">
        <v>13901</v>
      </c>
      <c r="C4281" t="s">
        <v>520</v>
      </c>
      <c r="D4281">
        <v>2.0390689647733998E-2</v>
      </c>
      <c r="E4281">
        <v>17.34</v>
      </c>
      <c r="F4281">
        <v>0.18573899561518201</v>
      </c>
      <c r="G4281">
        <v>0.18752450685955099</v>
      </c>
    </row>
    <row r="4282" spans="1:7" x14ac:dyDescent="0.5">
      <c r="A4282" t="s">
        <v>397</v>
      </c>
      <c r="B4282">
        <v>13901</v>
      </c>
      <c r="C4282" t="s">
        <v>520</v>
      </c>
      <c r="D4282">
        <v>-4.0451706819424104E-3</v>
      </c>
      <c r="E4282">
        <v>17.27</v>
      </c>
      <c r="F4282">
        <v>0.18570533206456999</v>
      </c>
      <c r="G4282">
        <v>0.18757304414863099</v>
      </c>
    </row>
    <row r="4283" spans="1:7" x14ac:dyDescent="0.5">
      <c r="A4283" t="s">
        <v>398</v>
      </c>
      <c r="B4283">
        <v>13901</v>
      </c>
      <c r="C4283" t="s">
        <v>520</v>
      </c>
      <c r="D4283">
        <v>3.4679796012144601E-3</v>
      </c>
      <c r="E4283">
        <v>17.329999999999998</v>
      </c>
      <c r="F4283">
        <v>0.18571541311050899</v>
      </c>
      <c r="G4283">
        <v>0.18592125905532</v>
      </c>
    </row>
    <row r="4284" spans="1:7" x14ac:dyDescent="0.5">
      <c r="A4284" t="s">
        <v>399</v>
      </c>
      <c r="B4284">
        <v>13901</v>
      </c>
      <c r="C4284" t="s">
        <v>520</v>
      </c>
      <c r="D4284">
        <v>-1.7324999116479899E-3</v>
      </c>
      <c r="E4284">
        <v>17.3</v>
      </c>
      <c r="F4284">
        <v>0.18501465980654</v>
      </c>
      <c r="G4284">
        <v>0.185548149948256</v>
      </c>
    </row>
    <row r="4285" spans="1:7" x14ac:dyDescent="0.5">
      <c r="A4285" t="s">
        <v>400</v>
      </c>
      <c r="B4285">
        <v>13901</v>
      </c>
      <c r="C4285" t="s">
        <v>520</v>
      </c>
      <c r="D4285">
        <v>6.3378731838170501E-3</v>
      </c>
      <c r="E4285">
        <v>17.41</v>
      </c>
      <c r="F4285">
        <v>0.182933293212237</v>
      </c>
      <c r="G4285">
        <v>0.18583676137461999</v>
      </c>
    </row>
    <row r="4286" spans="1:7" x14ac:dyDescent="0.5">
      <c r="A4286" t="s">
        <v>401</v>
      </c>
      <c r="B4286">
        <v>13901</v>
      </c>
      <c r="C4286" t="s">
        <v>520</v>
      </c>
      <c r="D4286">
        <v>-4.0291059571660303E-3</v>
      </c>
      <c r="E4286">
        <v>17.34</v>
      </c>
      <c r="F4286">
        <v>0.18337648217458299</v>
      </c>
      <c r="G4286">
        <v>0.18608194841178</v>
      </c>
    </row>
    <row r="4287" spans="1:7" x14ac:dyDescent="0.5">
      <c r="A4287" t="s">
        <v>402</v>
      </c>
      <c r="B4287">
        <v>13901</v>
      </c>
      <c r="C4287" t="s">
        <v>520</v>
      </c>
      <c r="D4287">
        <v>5.1765783688145399E-3</v>
      </c>
      <c r="E4287">
        <v>17.43</v>
      </c>
      <c r="F4287">
        <v>0.17298371724533301</v>
      </c>
      <c r="G4287">
        <v>0.186190208814424</v>
      </c>
    </row>
    <row r="4288" spans="1:7" x14ac:dyDescent="0.5">
      <c r="A4288" t="s">
        <v>403</v>
      </c>
      <c r="B4288">
        <v>13901</v>
      </c>
      <c r="C4288" t="s">
        <v>520</v>
      </c>
      <c r="D4288">
        <v>8.5691794827696902E-3</v>
      </c>
      <c r="E4288">
        <v>17.579999999999998</v>
      </c>
      <c r="F4288">
        <v>0.17270003064730999</v>
      </c>
      <c r="G4288">
        <v>0.18641727643549399</v>
      </c>
    </row>
    <row r="4289" spans="1:7" x14ac:dyDescent="0.5">
      <c r="A4289" t="s">
        <v>404</v>
      </c>
      <c r="B4289">
        <v>13901</v>
      </c>
      <c r="C4289" t="s">
        <v>520</v>
      </c>
      <c r="D4289">
        <v>6.2375062481786802E-3</v>
      </c>
      <c r="E4289">
        <v>17.690000000000001</v>
      </c>
      <c r="F4289">
        <v>0.17289384330664201</v>
      </c>
      <c r="G4289">
        <v>0.18524731683297299</v>
      </c>
    </row>
    <row r="4290" spans="1:7" x14ac:dyDescent="0.5">
      <c r="A4290" t="s">
        <v>405</v>
      </c>
      <c r="B4290">
        <v>13901</v>
      </c>
      <c r="C4290" t="s">
        <v>520</v>
      </c>
      <c r="D4290">
        <v>-5.6515967264623404E-4</v>
      </c>
      <c r="E4290">
        <v>17.68</v>
      </c>
      <c r="F4290">
        <v>0.169700433815552</v>
      </c>
      <c r="G4290">
        <v>0.17450451709909401</v>
      </c>
    </row>
    <row r="4291" spans="1:7" x14ac:dyDescent="0.5">
      <c r="A4291" t="s">
        <v>406</v>
      </c>
      <c r="B4291">
        <v>13901</v>
      </c>
      <c r="C4291" t="s">
        <v>520</v>
      </c>
      <c r="D4291">
        <v>-8.5201939865788608E-3</v>
      </c>
      <c r="E4291">
        <v>17.53</v>
      </c>
      <c r="F4291">
        <v>0.166728762691776</v>
      </c>
      <c r="G4291">
        <v>0.17565252441145099</v>
      </c>
    </row>
    <row r="4292" spans="1:7" x14ac:dyDescent="0.5">
      <c r="A4292" t="s">
        <v>407</v>
      </c>
      <c r="B4292">
        <v>13901</v>
      </c>
      <c r="C4292" t="s">
        <v>520</v>
      </c>
      <c r="D4292">
        <v>5.6877937896114804E-3</v>
      </c>
      <c r="E4292">
        <v>17.63</v>
      </c>
      <c r="F4292">
        <v>0.13894338695918201</v>
      </c>
      <c r="G4292">
        <v>0.17363095763087399</v>
      </c>
    </row>
    <row r="4293" spans="1:7" x14ac:dyDescent="0.5">
      <c r="A4293" t="s">
        <v>408</v>
      </c>
      <c r="B4293">
        <v>13901</v>
      </c>
      <c r="C4293" t="s">
        <v>520</v>
      </c>
      <c r="D4293">
        <v>-1.13464346450513E-3</v>
      </c>
      <c r="E4293">
        <v>17.61</v>
      </c>
      <c r="F4293">
        <v>0.127442266184952</v>
      </c>
      <c r="G4293">
        <v>0.166363676982379</v>
      </c>
    </row>
    <row r="4294" spans="1:7" x14ac:dyDescent="0.5">
      <c r="A4294" t="s">
        <v>409</v>
      </c>
      <c r="B4294">
        <v>13901</v>
      </c>
      <c r="C4294" t="s">
        <v>520</v>
      </c>
      <c r="D4294">
        <v>-5.69518683294001E-3</v>
      </c>
      <c r="E4294">
        <v>17.510000000000002</v>
      </c>
      <c r="F4294">
        <v>0.11162229844865799</v>
      </c>
      <c r="G4294">
        <v>0.15821953348895401</v>
      </c>
    </row>
    <row r="4295" spans="1:7" x14ac:dyDescent="0.5">
      <c r="A4295" t="s">
        <v>410</v>
      </c>
      <c r="B4295">
        <v>13901</v>
      </c>
      <c r="C4295" t="s">
        <v>520</v>
      </c>
      <c r="D4295">
        <v>7.3965777502193004E-3</v>
      </c>
      <c r="E4295">
        <v>17.64</v>
      </c>
      <c r="F4295">
        <v>0.112529367637924</v>
      </c>
      <c r="G4295">
        <v>0.15869723682935399</v>
      </c>
    </row>
    <row r="4296" spans="1:7" x14ac:dyDescent="0.5">
      <c r="A4296" t="s">
        <v>411</v>
      </c>
      <c r="B4296">
        <v>13901</v>
      </c>
      <c r="C4296" t="s">
        <v>520</v>
      </c>
      <c r="D4296">
        <v>3.96014825163803E-3</v>
      </c>
      <c r="E4296">
        <v>17.71</v>
      </c>
      <c r="F4296">
        <v>0.110000061895094</v>
      </c>
      <c r="G4296">
        <v>0.15868573648288101</v>
      </c>
    </row>
    <row r="4297" spans="1:7" x14ac:dyDescent="0.5">
      <c r="A4297" t="s">
        <v>412</v>
      </c>
      <c r="B4297">
        <v>13901</v>
      </c>
      <c r="C4297" t="s">
        <v>520</v>
      </c>
      <c r="D4297">
        <v>-8.5060742939440902E-3</v>
      </c>
      <c r="E4297">
        <v>17.559999999999999</v>
      </c>
      <c r="F4297">
        <v>0.11706605912497101</v>
      </c>
      <c r="G4297">
        <v>0.159555945289203</v>
      </c>
    </row>
    <row r="4298" spans="1:7" x14ac:dyDescent="0.5">
      <c r="A4298" t="s">
        <v>413</v>
      </c>
      <c r="B4298">
        <v>13901</v>
      </c>
      <c r="C4298" t="s">
        <v>520</v>
      </c>
      <c r="D4298">
        <v>-2.28059858914078E-3</v>
      </c>
      <c r="E4298">
        <v>17.52</v>
      </c>
      <c r="F4298">
        <v>0.114263988558316</v>
      </c>
      <c r="G4298">
        <v>0.15462414232649499</v>
      </c>
    </row>
    <row r="4299" spans="1:7" x14ac:dyDescent="0.5">
      <c r="A4299" t="s">
        <v>414</v>
      </c>
      <c r="B4299">
        <v>13901</v>
      </c>
      <c r="C4299" t="s">
        <v>520</v>
      </c>
      <c r="D4299">
        <v>3.4191480456556601E-3</v>
      </c>
      <c r="E4299">
        <v>17.579999999999998</v>
      </c>
      <c r="F4299">
        <v>0.11354942755703901</v>
      </c>
      <c r="G4299">
        <v>0.15315658703756699</v>
      </c>
    </row>
    <row r="4300" spans="1:7" x14ac:dyDescent="0.5">
      <c r="A4300" t="s">
        <v>415</v>
      </c>
      <c r="B4300">
        <v>13901</v>
      </c>
      <c r="C4300" t="s">
        <v>520</v>
      </c>
      <c r="D4300">
        <v>3.4071889338588399E-3</v>
      </c>
      <c r="E4300">
        <v>17.64</v>
      </c>
      <c r="F4300">
        <v>0.107751028965985</v>
      </c>
      <c r="G4300">
        <v>0.150978509306851</v>
      </c>
    </row>
    <row r="4301" spans="1:7" x14ac:dyDescent="0.5">
      <c r="A4301" t="s">
        <v>416</v>
      </c>
      <c r="B4301">
        <v>13901</v>
      </c>
      <c r="C4301" t="s">
        <v>520</v>
      </c>
      <c r="D4301">
        <v>-4.5453143079042403E-3</v>
      </c>
      <c r="E4301">
        <v>17.559999999999999</v>
      </c>
      <c r="F4301">
        <v>0.107768764965593</v>
      </c>
      <c r="G4301">
        <v>0.151315438431078</v>
      </c>
    </row>
    <row r="4302" spans="1:7" x14ac:dyDescent="0.5">
      <c r="A4302" t="s">
        <v>417</v>
      </c>
      <c r="B4302">
        <v>13901</v>
      </c>
      <c r="C4302" t="s">
        <v>520</v>
      </c>
      <c r="D4302">
        <v>-2.28059858914078E-3</v>
      </c>
      <c r="E4302">
        <v>17.52</v>
      </c>
      <c r="F4302">
        <v>8.3845759506282397E-2</v>
      </c>
      <c r="G4302">
        <v>0.15083218098329901</v>
      </c>
    </row>
    <row r="4303" spans="1:7" x14ac:dyDescent="0.5">
      <c r="A4303" t="s">
        <v>418</v>
      </c>
      <c r="B4303">
        <v>13901</v>
      </c>
      <c r="C4303" t="s">
        <v>520</v>
      </c>
      <c r="D4303">
        <v>6.8256521451809399E-3</v>
      </c>
      <c r="E4303">
        <v>17.64</v>
      </c>
      <c r="F4303">
        <v>8.4884395345252897E-2</v>
      </c>
      <c r="G4303">
        <v>0.15093826298159799</v>
      </c>
    </row>
    <row r="4304" spans="1:7" x14ac:dyDescent="0.5">
      <c r="A4304" t="s">
        <v>419</v>
      </c>
      <c r="B4304">
        <v>13901</v>
      </c>
      <c r="C4304" t="s">
        <v>520</v>
      </c>
      <c r="D4304">
        <v>1.13335750767829E-3</v>
      </c>
      <c r="E4304">
        <v>17.66</v>
      </c>
      <c r="F4304">
        <v>8.4416340530074699E-2</v>
      </c>
      <c r="G4304">
        <v>0.15077577120048</v>
      </c>
    </row>
    <row r="4305" spans="1:7" x14ac:dyDescent="0.5">
      <c r="A4305" t="s">
        <v>420</v>
      </c>
      <c r="B4305">
        <v>13901</v>
      </c>
      <c r="C4305" t="s">
        <v>520</v>
      </c>
      <c r="D4305">
        <v>1.01414017068806E-2</v>
      </c>
      <c r="E4305">
        <v>17.84</v>
      </c>
      <c r="F4305">
        <v>8.9614937595167005E-2</v>
      </c>
      <c r="G4305">
        <v>0.15073614472624799</v>
      </c>
    </row>
    <row r="4306" spans="1:7" x14ac:dyDescent="0.5">
      <c r="A4306" t="s">
        <v>421</v>
      </c>
      <c r="B4306">
        <v>13901</v>
      </c>
      <c r="C4306" t="s">
        <v>520</v>
      </c>
      <c r="D4306">
        <v>1.1148622515846199E-2</v>
      </c>
      <c r="E4306">
        <v>18.04</v>
      </c>
      <c r="F4306">
        <v>9.4337000155837694E-2</v>
      </c>
      <c r="G4306">
        <v>0.151958299569043</v>
      </c>
    </row>
    <row r="4307" spans="1:7" x14ac:dyDescent="0.5">
      <c r="A4307" t="s">
        <v>422</v>
      </c>
      <c r="B4307">
        <v>13901</v>
      </c>
      <c r="C4307" t="s">
        <v>520</v>
      </c>
      <c r="D4307">
        <v>1.5947165329447299E-2</v>
      </c>
      <c r="E4307">
        <v>18.329999999999998</v>
      </c>
      <c r="F4307">
        <v>0.103960222645506</v>
      </c>
      <c r="G4307">
        <v>0.151666292238784</v>
      </c>
    </row>
    <row r="4308" spans="1:7" x14ac:dyDescent="0.5">
      <c r="A4308" t="s">
        <v>423</v>
      </c>
      <c r="B4308">
        <v>13901</v>
      </c>
      <c r="C4308" t="s">
        <v>520</v>
      </c>
      <c r="D4308">
        <v>-9.8685341986056996E-3</v>
      </c>
      <c r="E4308">
        <v>18.149999999999999</v>
      </c>
      <c r="F4308">
        <v>0.112088237182493</v>
      </c>
      <c r="G4308">
        <v>0.149499751916681</v>
      </c>
    </row>
    <row r="4309" spans="1:7" x14ac:dyDescent="0.5">
      <c r="A4309" t="s">
        <v>424</v>
      </c>
      <c r="B4309">
        <v>13901</v>
      </c>
      <c r="C4309" t="s">
        <v>520</v>
      </c>
      <c r="D4309">
        <v>1.1013932437226399E-3</v>
      </c>
      <c r="E4309">
        <v>18.170000000000002</v>
      </c>
      <c r="F4309">
        <v>0.109467349187348</v>
      </c>
      <c r="G4309">
        <v>0.14467253760194901</v>
      </c>
    </row>
    <row r="4310" spans="1:7" x14ac:dyDescent="0.5">
      <c r="A4310" t="s">
        <v>425</v>
      </c>
      <c r="B4310">
        <v>13901</v>
      </c>
      <c r="C4310" t="s">
        <v>520</v>
      </c>
      <c r="D4310">
        <v>5.4889083429950801E-3</v>
      </c>
      <c r="E4310">
        <v>18.27</v>
      </c>
      <c r="F4310">
        <v>0.109095416913719</v>
      </c>
      <c r="G4310">
        <v>0.14469617142659699</v>
      </c>
    </row>
    <row r="4311" spans="1:7" x14ac:dyDescent="0.5">
      <c r="A4311" t="s">
        <v>426</v>
      </c>
      <c r="B4311">
        <v>13901</v>
      </c>
      <c r="C4311" t="s">
        <v>520</v>
      </c>
      <c r="D4311">
        <v>-2.7407524330033701E-3</v>
      </c>
      <c r="E4311">
        <v>18.22</v>
      </c>
      <c r="F4311">
        <v>0.10988092454701</v>
      </c>
      <c r="G4311">
        <v>0.144634424223784</v>
      </c>
    </row>
    <row r="4312" spans="1:7" x14ac:dyDescent="0.5">
      <c r="A4312" t="s">
        <v>427</v>
      </c>
      <c r="B4312">
        <v>13901</v>
      </c>
      <c r="C4312" t="s">
        <v>520</v>
      </c>
      <c r="D4312">
        <v>3.2875899491115398E-3</v>
      </c>
      <c r="E4312">
        <v>18.28</v>
      </c>
      <c r="F4312">
        <v>0.10385266201264499</v>
      </c>
      <c r="G4312">
        <v>0.14428676244159599</v>
      </c>
    </row>
    <row r="4313" spans="1:7" x14ac:dyDescent="0.5">
      <c r="A4313" t="s">
        <v>428</v>
      </c>
      <c r="B4313">
        <v>13901</v>
      </c>
      <c r="C4313" t="s">
        <v>520</v>
      </c>
      <c r="D4313">
        <v>-9.3435150031524594E-3</v>
      </c>
      <c r="E4313">
        <v>18.11</v>
      </c>
      <c r="F4313">
        <v>0.109990168093129</v>
      </c>
      <c r="G4313">
        <v>0.14490419729705301</v>
      </c>
    </row>
    <row r="4314" spans="1:7" x14ac:dyDescent="0.5">
      <c r="A4314" t="s">
        <v>429</v>
      </c>
      <c r="B4314">
        <v>13901</v>
      </c>
      <c r="C4314" t="s">
        <v>520</v>
      </c>
      <c r="D4314">
        <v>9.3432159031077901E-3</v>
      </c>
      <c r="E4314">
        <v>18.28</v>
      </c>
      <c r="F4314">
        <v>0.113039476385875</v>
      </c>
      <c r="G4314">
        <v>0.145649442718566</v>
      </c>
    </row>
    <row r="4315" spans="1:7" x14ac:dyDescent="0.5">
      <c r="A4315" t="s">
        <v>430</v>
      </c>
      <c r="B4315">
        <v>13901</v>
      </c>
      <c r="C4315" t="s">
        <v>520</v>
      </c>
      <c r="D4315">
        <v>-3.8363493870337E-3</v>
      </c>
      <c r="E4315">
        <v>18.21</v>
      </c>
      <c r="F4315">
        <v>0.11166610166286101</v>
      </c>
      <c r="G4315">
        <v>0.14597257522269</v>
      </c>
    </row>
    <row r="4316" spans="1:7" x14ac:dyDescent="0.5">
      <c r="A4316" t="s">
        <v>431</v>
      </c>
      <c r="B4316">
        <v>13901</v>
      </c>
      <c r="C4316" t="s">
        <v>520</v>
      </c>
      <c r="D4316">
        <v>1.5799527533903401E-2</v>
      </c>
      <c r="E4316">
        <v>18.5</v>
      </c>
      <c r="F4316">
        <v>0.120364568993442</v>
      </c>
      <c r="G4316">
        <v>0.147692257312495</v>
      </c>
    </row>
    <row r="4317" spans="1:7" x14ac:dyDescent="0.5">
      <c r="A4317" t="s">
        <v>432</v>
      </c>
      <c r="B4317">
        <v>13901</v>
      </c>
      <c r="C4317" t="s">
        <v>520</v>
      </c>
      <c r="D4317">
        <v>1.0804161402305E-3</v>
      </c>
      <c r="E4317">
        <v>18.52</v>
      </c>
      <c r="F4317">
        <v>0.120267429236648</v>
      </c>
      <c r="G4317">
        <v>0.14707237891915301</v>
      </c>
    </row>
    <row r="4318" spans="1:7" x14ac:dyDescent="0.5">
      <c r="A4318" t="s">
        <v>433</v>
      </c>
      <c r="B4318">
        <v>13901</v>
      </c>
      <c r="C4318" t="s">
        <v>520</v>
      </c>
      <c r="D4318">
        <v>3.7728737524981601E-3</v>
      </c>
      <c r="E4318">
        <v>18.59</v>
      </c>
      <c r="F4318">
        <v>0.113940907250014</v>
      </c>
      <c r="G4318">
        <v>0.14271977567198699</v>
      </c>
    </row>
    <row r="4319" spans="1:7" x14ac:dyDescent="0.5">
      <c r="A4319" t="s">
        <v>434</v>
      </c>
      <c r="B4319">
        <v>13901</v>
      </c>
      <c r="C4319" t="s">
        <v>520</v>
      </c>
      <c r="D4319">
        <v>-3.2332212311170999E-3</v>
      </c>
      <c r="E4319">
        <v>18.53</v>
      </c>
      <c r="F4319">
        <v>0.114513443671899</v>
      </c>
      <c r="G4319">
        <v>0.14279125700783499</v>
      </c>
    </row>
    <row r="4320" spans="1:7" x14ac:dyDescent="0.5">
      <c r="A4320" t="s">
        <v>435</v>
      </c>
      <c r="B4320">
        <v>13901</v>
      </c>
      <c r="C4320" t="s">
        <v>520</v>
      </c>
      <c r="D4320">
        <v>-2.7016461617061301E-3</v>
      </c>
      <c r="E4320">
        <v>18.14</v>
      </c>
      <c r="F4320">
        <v>0.11596200387926101</v>
      </c>
      <c r="G4320">
        <v>0.14018850480012099</v>
      </c>
    </row>
    <row r="4321" spans="1:7" x14ac:dyDescent="0.5">
      <c r="A4321" t="s">
        <v>436</v>
      </c>
      <c r="B4321">
        <v>13901</v>
      </c>
      <c r="C4321" t="s">
        <v>520</v>
      </c>
      <c r="D4321">
        <v>-8.3033778251604094E-3</v>
      </c>
      <c r="E4321">
        <v>17.989999999999998</v>
      </c>
      <c r="F4321">
        <v>0.12160989060822799</v>
      </c>
      <c r="G4321">
        <v>0.140896842207274</v>
      </c>
    </row>
    <row r="4322" spans="1:7" x14ac:dyDescent="0.5">
      <c r="A4322" t="s">
        <v>437</v>
      </c>
      <c r="B4322">
        <v>13901</v>
      </c>
      <c r="C4322" t="s">
        <v>520</v>
      </c>
      <c r="D4322">
        <v>-4.45691731696063E-3</v>
      </c>
      <c r="E4322">
        <v>17.91</v>
      </c>
      <c r="F4322">
        <v>0.121551965015933</v>
      </c>
      <c r="G4322">
        <v>0.13593056427278799</v>
      </c>
    </row>
    <row r="4323" spans="1:7" x14ac:dyDescent="0.5">
      <c r="A4323" t="s">
        <v>438</v>
      </c>
      <c r="B4323">
        <v>13901</v>
      </c>
      <c r="C4323" t="s">
        <v>520</v>
      </c>
      <c r="D4323">
        <v>1.7709261263035601E-2</v>
      </c>
      <c r="E4323">
        <v>18.23</v>
      </c>
      <c r="F4323">
        <v>0.13229631989188401</v>
      </c>
      <c r="G4323">
        <v>0.139287534125664</v>
      </c>
    </row>
    <row r="4324" spans="1:7" x14ac:dyDescent="0.5">
      <c r="A4324" t="s">
        <v>439</v>
      </c>
      <c r="B4324">
        <v>13901</v>
      </c>
      <c r="C4324" t="s">
        <v>520</v>
      </c>
      <c r="D4324">
        <v>-1.1585857598174799E-2</v>
      </c>
      <c r="E4324">
        <v>18.02</v>
      </c>
      <c r="F4324">
        <v>0.14032527481218299</v>
      </c>
      <c r="G4324">
        <v>0.141064972130132</v>
      </c>
    </row>
    <row r="4325" spans="1:7" x14ac:dyDescent="0.5">
      <c r="A4325" t="s">
        <v>440</v>
      </c>
      <c r="B4325">
        <v>13901</v>
      </c>
      <c r="C4325" t="s">
        <v>520</v>
      </c>
      <c r="D4325">
        <v>-3.3355567895020999E-3</v>
      </c>
      <c r="E4325">
        <v>17.96</v>
      </c>
      <c r="F4325">
        <v>0.1414817502048</v>
      </c>
      <c r="G4325">
        <v>0.14143970477423501</v>
      </c>
    </row>
    <row r="4326" spans="1:7" x14ac:dyDescent="0.5">
      <c r="A4326" t="s">
        <v>441</v>
      </c>
      <c r="B4326">
        <v>13901</v>
      </c>
      <c r="C4326" t="s">
        <v>520</v>
      </c>
      <c r="D4326">
        <v>4.4441102969510803E-3</v>
      </c>
      <c r="E4326">
        <v>18.04</v>
      </c>
      <c r="F4326">
        <v>0.13853771165654799</v>
      </c>
      <c r="G4326">
        <v>0.141112953408674</v>
      </c>
    </row>
    <row r="4327" spans="1:7" x14ac:dyDescent="0.5">
      <c r="A4327" t="s">
        <v>442</v>
      </c>
      <c r="B4327">
        <v>13901</v>
      </c>
      <c r="C4327" t="s">
        <v>520</v>
      </c>
      <c r="D4327">
        <v>-8.3497624464483697E-3</v>
      </c>
      <c r="E4327">
        <v>17.89</v>
      </c>
      <c r="F4327">
        <v>0.13773993945871199</v>
      </c>
      <c r="G4327">
        <v>0.14182579291474301</v>
      </c>
    </row>
    <row r="4328" spans="1:7" x14ac:dyDescent="0.5">
      <c r="A4328" t="s">
        <v>443</v>
      </c>
      <c r="B4328">
        <v>13901</v>
      </c>
      <c r="C4328" t="s">
        <v>520</v>
      </c>
      <c r="D4328">
        <v>-7.8567838528050202E-3</v>
      </c>
      <c r="E4328">
        <v>17.75</v>
      </c>
      <c r="F4328">
        <v>0.12844325674009399</v>
      </c>
      <c r="G4328">
        <v>0.14281372803381201</v>
      </c>
    </row>
    <row r="4329" spans="1:7" x14ac:dyDescent="0.5">
      <c r="A4329" t="s">
        <v>444</v>
      </c>
      <c r="B4329">
        <v>13901</v>
      </c>
      <c r="C4329" t="s">
        <v>520</v>
      </c>
      <c r="D4329">
        <v>-1.41851349920814E-2</v>
      </c>
      <c r="E4329">
        <v>17.5</v>
      </c>
      <c r="F4329">
        <v>0.13313294245979801</v>
      </c>
      <c r="G4329">
        <v>0.14131899949212801</v>
      </c>
    </row>
    <row r="4330" spans="1:7" x14ac:dyDescent="0.5">
      <c r="A4330" t="s">
        <v>445</v>
      </c>
      <c r="B4330">
        <v>13901</v>
      </c>
      <c r="C4330" t="s">
        <v>520</v>
      </c>
      <c r="D4330">
        <v>0</v>
      </c>
      <c r="E4330">
        <v>17.5</v>
      </c>
      <c r="F4330">
        <v>0.13298386319137201</v>
      </c>
      <c r="G4330">
        <v>0.141001234373864</v>
      </c>
    </row>
    <row r="4331" spans="1:7" x14ac:dyDescent="0.5">
      <c r="A4331" t="s">
        <v>446</v>
      </c>
      <c r="B4331">
        <v>13901</v>
      </c>
      <c r="C4331" t="s">
        <v>520</v>
      </c>
      <c r="D4331">
        <v>9.66712243661841E-3</v>
      </c>
      <c r="E4331">
        <v>17.670000000000002</v>
      </c>
      <c r="F4331">
        <v>0.136262277791806</v>
      </c>
      <c r="G4331">
        <v>0.14200295175713501</v>
      </c>
    </row>
    <row r="4332" spans="1:7" x14ac:dyDescent="0.5">
      <c r="A4332" t="s">
        <v>447</v>
      </c>
      <c r="B4332">
        <v>13901</v>
      </c>
      <c r="C4332" t="s">
        <v>520</v>
      </c>
      <c r="D4332">
        <v>1.29320198111109E-2</v>
      </c>
      <c r="E4332">
        <v>17.899999999999999</v>
      </c>
      <c r="F4332">
        <v>0.143914492442348</v>
      </c>
      <c r="G4332">
        <v>0.142889520709019</v>
      </c>
    </row>
    <row r="4333" spans="1:7" x14ac:dyDescent="0.5">
      <c r="A4333" t="s">
        <v>448</v>
      </c>
      <c r="B4333">
        <v>13901</v>
      </c>
      <c r="C4333" t="s">
        <v>520</v>
      </c>
      <c r="D4333">
        <v>-5.0406829230189298E-3</v>
      </c>
      <c r="E4333">
        <v>17.809999999999999</v>
      </c>
      <c r="F4333">
        <v>0.14443754025393499</v>
      </c>
      <c r="G4333">
        <v>0.13981522573298499</v>
      </c>
    </row>
    <row r="4334" spans="1:7" x14ac:dyDescent="0.5">
      <c r="A4334" t="s">
        <v>449</v>
      </c>
      <c r="B4334">
        <v>13901</v>
      </c>
      <c r="C4334" t="s">
        <v>520</v>
      </c>
      <c r="D4334">
        <v>-1.52760875525164E-2</v>
      </c>
      <c r="E4334">
        <v>17.54</v>
      </c>
      <c r="F4334">
        <v>0.15042658894034699</v>
      </c>
      <c r="G4334">
        <v>0.13509226950448799</v>
      </c>
    </row>
    <row r="4335" spans="1:7" x14ac:dyDescent="0.5">
      <c r="A4335" t="s">
        <v>450</v>
      </c>
      <c r="B4335">
        <v>13901</v>
      </c>
      <c r="C4335" t="s">
        <v>520</v>
      </c>
      <c r="D4335">
        <v>-3.9989852937861803E-3</v>
      </c>
      <c r="E4335">
        <v>17.47</v>
      </c>
      <c r="F4335">
        <v>0.14631532439681399</v>
      </c>
      <c r="G4335">
        <v>0.130464799734274</v>
      </c>
    </row>
    <row r="4336" spans="1:7" x14ac:dyDescent="0.5">
      <c r="A4336" t="s">
        <v>451</v>
      </c>
      <c r="B4336">
        <v>13901</v>
      </c>
      <c r="C4336" t="s">
        <v>520</v>
      </c>
      <c r="D4336">
        <v>9.6839587456046296E-3</v>
      </c>
      <c r="E4336">
        <v>17.64</v>
      </c>
      <c r="F4336">
        <v>0.150760582053343</v>
      </c>
      <c r="G4336">
        <v>0.126640371689271</v>
      </c>
    </row>
    <row r="4337" spans="1:7" x14ac:dyDescent="0.5">
      <c r="A4337" t="s">
        <v>452</v>
      </c>
      <c r="B4337">
        <v>13901</v>
      </c>
      <c r="C4337" t="s">
        <v>520</v>
      </c>
      <c r="D4337">
        <v>9.5908603107795407E-3</v>
      </c>
      <c r="E4337">
        <v>17.809999999999999</v>
      </c>
      <c r="F4337">
        <v>0.14359927112801801</v>
      </c>
      <c r="G4337">
        <v>0.12763732300947001</v>
      </c>
    </row>
    <row r="4338" spans="1:7" x14ac:dyDescent="0.5">
      <c r="A4338" t="s">
        <v>453</v>
      </c>
      <c r="B4338">
        <v>13901</v>
      </c>
      <c r="C4338" t="s">
        <v>520</v>
      </c>
      <c r="D4338">
        <v>-4.5021193474436101E-3</v>
      </c>
      <c r="E4338">
        <v>17.73</v>
      </c>
      <c r="F4338">
        <v>0.143918317680303</v>
      </c>
      <c r="G4338">
        <v>0.12788478684512</v>
      </c>
    </row>
    <row r="4339" spans="1:7" x14ac:dyDescent="0.5">
      <c r="A4339" t="s">
        <v>454</v>
      </c>
      <c r="B4339">
        <v>13901</v>
      </c>
      <c r="C4339" t="s">
        <v>520</v>
      </c>
      <c r="D4339">
        <v>6.7451999042198304E-3</v>
      </c>
      <c r="E4339">
        <v>17.850000000000001</v>
      </c>
      <c r="F4339">
        <v>0.145569087453326</v>
      </c>
      <c r="G4339">
        <v>0.12778649372963799</v>
      </c>
    </row>
    <row r="4340" spans="1:7" x14ac:dyDescent="0.5">
      <c r="A4340" t="s">
        <v>455</v>
      </c>
      <c r="B4340">
        <v>13901</v>
      </c>
      <c r="C4340" t="s">
        <v>520</v>
      </c>
      <c r="D4340">
        <v>1.16963304608235E-2</v>
      </c>
      <c r="E4340">
        <v>18.059999999999999</v>
      </c>
      <c r="F4340">
        <v>0.15180164733603299</v>
      </c>
      <c r="G4340">
        <v>0.12785854113610601</v>
      </c>
    </row>
    <row r="4341" spans="1:7" x14ac:dyDescent="0.5">
      <c r="A4341" t="s">
        <v>456</v>
      </c>
      <c r="B4341">
        <v>13901</v>
      </c>
      <c r="C4341" t="s">
        <v>520</v>
      </c>
      <c r="D4341">
        <v>3.3164943478149098E-3</v>
      </c>
      <c r="E4341">
        <v>18.12</v>
      </c>
      <c r="F4341">
        <v>0.15205288756322499</v>
      </c>
      <c r="G4341">
        <v>0.12777895526826599</v>
      </c>
    </row>
    <row r="4342" spans="1:7" x14ac:dyDescent="0.5">
      <c r="A4342" t="s">
        <v>457</v>
      </c>
      <c r="B4342">
        <v>13901</v>
      </c>
      <c r="C4342" t="s">
        <v>520</v>
      </c>
      <c r="D4342">
        <v>-3.31649348981481E-3</v>
      </c>
      <c r="E4342">
        <v>18.059999999999999</v>
      </c>
      <c r="F4342">
        <v>0.1496049652524</v>
      </c>
      <c r="G4342">
        <v>0.126210216315086</v>
      </c>
    </row>
    <row r="4343" spans="1:7" x14ac:dyDescent="0.5">
      <c r="A4343" t="s">
        <v>458</v>
      </c>
      <c r="B4343">
        <v>13901</v>
      </c>
      <c r="C4343" t="s">
        <v>520</v>
      </c>
      <c r="D4343">
        <v>9.3689737790749999E-3</v>
      </c>
      <c r="E4343">
        <v>18.23</v>
      </c>
      <c r="F4343">
        <v>0.15184951022332899</v>
      </c>
      <c r="G4343">
        <v>0.12647135457758099</v>
      </c>
    </row>
    <row r="4344" spans="1:7" x14ac:dyDescent="0.5">
      <c r="A4344" t="s">
        <v>459</v>
      </c>
      <c r="B4344">
        <v>13901</v>
      </c>
      <c r="C4344" t="s">
        <v>520</v>
      </c>
      <c r="D4344">
        <v>1.0963987351847301E-3</v>
      </c>
      <c r="E4344">
        <v>18.25</v>
      </c>
      <c r="F4344">
        <v>0.138957676629407</v>
      </c>
      <c r="G4344">
        <v>0.12044717373366901</v>
      </c>
    </row>
    <row r="4345" spans="1:7" x14ac:dyDescent="0.5">
      <c r="A4345" t="s">
        <v>460</v>
      </c>
      <c r="B4345">
        <v>13901</v>
      </c>
      <c r="C4345" t="s">
        <v>520</v>
      </c>
      <c r="D4345">
        <v>1.0953998304838201E-3</v>
      </c>
      <c r="E4345">
        <v>18.27</v>
      </c>
      <c r="F4345">
        <v>0.13236273506211499</v>
      </c>
      <c r="G4345">
        <v>0.119991428405947</v>
      </c>
    </row>
    <row r="4346" spans="1:7" x14ac:dyDescent="0.5">
      <c r="A4346" t="s">
        <v>461</v>
      </c>
      <c r="B4346">
        <v>13901</v>
      </c>
      <c r="C4346" t="s">
        <v>520</v>
      </c>
      <c r="D4346">
        <v>4.3694400779384496E-3</v>
      </c>
      <c r="E4346">
        <v>18.350000000000001</v>
      </c>
      <c r="F4346">
        <v>0.13212600000441599</v>
      </c>
      <c r="G4346">
        <v>0.12007455942126199</v>
      </c>
    </row>
    <row r="4347" spans="1:7" x14ac:dyDescent="0.5">
      <c r="A4347" t="s">
        <v>462</v>
      </c>
      <c r="B4347">
        <v>13901</v>
      </c>
      <c r="C4347" t="s">
        <v>520</v>
      </c>
      <c r="D4347">
        <v>1.6752883512367499E-2</v>
      </c>
      <c r="E4347">
        <v>18.66</v>
      </c>
      <c r="F4347">
        <v>0.14260629315110701</v>
      </c>
      <c r="G4347">
        <v>0.123869699042696</v>
      </c>
    </row>
    <row r="4348" spans="1:7" x14ac:dyDescent="0.5">
      <c r="A4348" t="s">
        <v>463</v>
      </c>
      <c r="B4348">
        <v>13901</v>
      </c>
      <c r="C4348" t="s">
        <v>520</v>
      </c>
      <c r="D4348">
        <v>-2.4411552091574199E-2</v>
      </c>
      <c r="E4348">
        <v>18.21</v>
      </c>
      <c r="F4348">
        <v>0.16572027124461999</v>
      </c>
      <c r="G4348">
        <v>0.133848785364517</v>
      </c>
    </row>
    <row r="4349" spans="1:7" x14ac:dyDescent="0.5">
      <c r="A4349" t="s">
        <v>464</v>
      </c>
      <c r="B4349">
        <v>13901</v>
      </c>
      <c r="C4349" t="s">
        <v>520</v>
      </c>
      <c r="D4349">
        <v>-1.6483577955642801E-3</v>
      </c>
      <c r="E4349">
        <v>18.18</v>
      </c>
      <c r="F4349">
        <v>0.16298607557085701</v>
      </c>
      <c r="G4349">
        <v>0.13356904100308301</v>
      </c>
    </row>
    <row r="4350" spans="1:7" x14ac:dyDescent="0.5">
      <c r="A4350" t="s">
        <v>465</v>
      </c>
      <c r="B4350">
        <v>13901</v>
      </c>
      <c r="C4350" t="s">
        <v>520</v>
      </c>
      <c r="D4350">
        <v>-1.3846420764265399E-2</v>
      </c>
      <c r="E4350">
        <v>17.93</v>
      </c>
      <c r="F4350">
        <v>0.162588530095547</v>
      </c>
      <c r="G4350">
        <v>0.136562729829455</v>
      </c>
    </row>
    <row r="4351" spans="1:7" x14ac:dyDescent="0.5">
      <c r="A4351" t="s">
        <v>466</v>
      </c>
      <c r="B4351">
        <v>13901</v>
      </c>
      <c r="C4351" t="s">
        <v>520</v>
      </c>
      <c r="D4351">
        <v>2.7851179558389398E-3</v>
      </c>
      <c r="E4351">
        <v>17.98</v>
      </c>
      <c r="F4351">
        <v>0.16262528794758899</v>
      </c>
      <c r="G4351">
        <v>0.135702813838636</v>
      </c>
    </row>
    <row r="4352" spans="1:7" x14ac:dyDescent="0.5">
      <c r="A4352" t="s">
        <v>467</v>
      </c>
      <c r="B4352">
        <v>13901</v>
      </c>
      <c r="C4352" t="s">
        <v>520</v>
      </c>
      <c r="D4352">
        <v>8.8596372531940804E-3</v>
      </c>
      <c r="E4352">
        <v>18.14</v>
      </c>
      <c r="F4352">
        <v>0.162124384896084</v>
      </c>
      <c r="G4352">
        <v>0.136241757623489</v>
      </c>
    </row>
    <row r="4353" spans="1:7" x14ac:dyDescent="0.5">
      <c r="A4353" t="s">
        <v>468</v>
      </c>
      <c r="B4353">
        <v>13901</v>
      </c>
      <c r="C4353" t="s">
        <v>520</v>
      </c>
      <c r="D4353">
        <v>3.3025406044738998E-3</v>
      </c>
      <c r="E4353">
        <v>18.2</v>
      </c>
      <c r="F4353">
        <v>0.15672354443400999</v>
      </c>
      <c r="G4353">
        <v>0.13631610669000899</v>
      </c>
    </row>
    <row r="4354" spans="1:7" x14ac:dyDescent="0.5">
      <c r="A4354" t="s">
        <v>469</v>
      </c>
      <c r="B4354">
        <v>13901</v>
      </c>
      <c r="C4354" t="s">
        <v>520</v>
      </c>
      <c r="D4354">
        <v>8.7525841378957494E-3</v>
      </c>
      <c r="E4354">
        <v>18.36</v>
      </c>
      <c r="F4354">
        <v>0.157537590548986</v>
      </c>
      <c r="G4354">
        <v>0.13591599406514801</v>
      </c>
    </row>
    <row r="4355" spans="1:7" x14ac:dyDescent="0.5">
      <c r="A4355" t="s">
        <v>470</v>
      </c>
      <c r="B4355">
        <v>13901</v>
      </c>
      <c r="C4355" t="s">
        <v>520</v>
      </c>
      <c r="D4355">
        <v>-1.37105616681886E-2</v>
      </c>
      <c r="E4355">
        <v>18.11</v>
      </c>
      <c r="F4355">
        <v>0.155523959680434</v>
      </c>
      <c r="G4355">
        <v>0.138721671603899</v>
      </c>
    </row>
    <row r="4356" spans="1:7" x14ac:dyDescent="0.5">
      <c r="A4356" t="s">
        <v>471</v>
      </c>
      <c r="B4356">
        <v>13901</v>
      </c>
      <c r="C4356" t="s">
        <v>520</v>
      </c>
      <c r="D4356">
        <v>1.04363513399361E-2</v>
      </c>
      <c r="E4356">
        <v>18.3</v>
      </c>
      <c r="F4356">
        <v>0.15709724072445</v>
      </c>
      <c r="G4356">
        <v>0.14001678147503499</v>
      </c>
    </row>
    <row r="4357" spans="1:7" x14ac:dyDescent="0.5">
      <c r="A4357" t="s">
        <v>472</v>
      </c>
      <c r="B4357">
        <v>13901</v>
      </c>
      <c r="C4357" t="s">
        <v>520</v>
      </c>
      <c r="D4357">
        <v>8.7050012966557993E-3</v>
      </c>
      <c r="E4357">
        <v>18.46</v>
      </c>
      <c r="F4357">
        <v>0.15654606554931</v>
      </c>
      <c r="G4357">
        <v>0.140219723268239</v>
      </c>
    </row>
    <row r="4358" spans="1:7" x14ac:dyDescent="0.5">
      <c r="A4358" t="s">
        <v>473</v>
      </c>
      <c r="B4358">
        <v>13901</v>
      </c>
      <c r="C4358" t="s">
        <v>520</v>
      </c>
      <c r="D4358">
        <v>5.4185317105184003E-4</v>
      </c>
      <c r="E4358">
        <v>18.47</v>
      </c>
      <c r="F4358">
        <v>0.15425833118606899</v>
      </c>
      <c r="G4358">
        <v>0.139644258665785</v>
      </c>
    </row>
    <row r="4359" spans="1:7" x14ac:dyDescent="0.5">
      <c r="A4359" t="s">
        <v>474</v>
      </c>
      <c r="B4359">
        <v>13901</v>
      </c>
      <c r="C4359" t="s">
        <v>520</v>
      </c>
      <c r="D4359">
        <v>1.0769796979266199E-2</v>
      </c>
      <c r="E4359">
        <v>18.670000000000002</v>
      </c>
      <c r="F4359">
        <v>0.15554706262654799</v>
      </c>
      <c r="G4359">
        <v>0.14088472797655699</v>
      </c>
    </row>
    <row r="4360" spans="1:7" x14ac:dyDescent="0.5">
      <c r="A4360" t="s">
        <v>475</v>
      </c>
      <c r="B4360">
        <v>13901</v>
      </c>
      <c r="C4360" t="s">
        <v>520</v>
      </c>
      <c r="D4360">
        <v>-6.9873548053513796E-3</v>
      </c>
      <c r="E4360">
        <v>18.54</v>
      </c>
      <c r="F4360">
        <v>0.15803467237753099</v>
      </c>
      <c r="G4360">
        <v>0.14049461094332699</v>
      </c>
    </row>
    <row r="4361" spans="1:7" x14ac:dyDescent="0.5">
      <c r="A4361" t="s">
        <v>476</v>
      </c>
      <c r="B4361">
        <v>13901</v>
      </c>
      <c r="C4361" t="s">
        <v>520</v>
      </c>
      <c r="D4361">
        <v>1.7642452660813601E-2</v>
      </c>
      <c r="E4361">
        <v>18.87</v>
      </c>
      <c r="F4361">
        <v>0.163954899425023</v>
      </c>
      <c r="G4361">
        <v>0.144117144489504</v>
      </c>
    </row>
    <row r="4362" spans="1:7" x14ac:dyDescent="0.5">
      <c r="A4362" t="s">
        <v>477</v>
      </c>
      <c r="B4362">
        <v>13901</v>
      </c>
      <c r="C4362" t="s">
        <v>520</v>
      </c>
      <c r="D4362">
        <v>1.05432243640001E-2</v>
      </c>
      <c r="E4362">
        <v>19.07</v>
      </c>
      <c r="F4362">
        <v>0.16652752028161999</v>
      </c>
      <c r="G4362">
        <v>0.14520835667418</v>
      </c>
    </row>
    <row r="4363" spans="1:7" x14ac:dyDescent="0.5">
      <c r="A4363" t="s">
        <v>478</v>
      </c>
      <c r="B4363">
        <v>13901</v>
      </c>
      <c r="C4363" t="s">
        <v>520</v>
      </c>
      <c r="D4363">
        <v>-5.2577980270416798E-3</v>
      </c>
      <c r="E4363">
        <v>18.97</v>
      </c>
      <c r="F4363">
        <v>0.167505007859611</v>
      </c>
      <c r="G4363">
        <v>0.14579958477337401</v>
      </c>
    </row>
    <row r="4364" spans="1:7" x14ac:dyDescent="0.5">
      <c r="A4364" t="s">
        <v>479</v>
      </c>
      <c r="B4364">
        <v>13901</v>
      </c>
      <c r="C4364" t="s">
        <v>520</v>
      </c>
      <c r="D4364">
        <v>2.6325318453669002E-3</v>
      </c>
      <c r="E4364">
        <v>19.02</v>
      </c>
      <c r="F4364">
        <v>0.16555789043678701</v>
      </c>
      <c r="G4364">
        <v>0.145306126270252</v>
      </c>
    </row>
    <row r="4365" spans="1:7" x14ac:dyDescent="0.5">
      <c r="A4365" t="s">
        <v>480</v>
      </c>
      <c r="B4365">
        <v>13901</v>
      </c>
      <c r="C4365" t="s">
        <v>520</v>
      </c>
      <c r="D4365">
        <v>1.2539056417801399E-2</v>
      </c>
      <c r="E4365">
        <v>19.260000000000002</v>
      </c>
      <c r="F4365">
        <v>0.169452823926972</v>
      </c>
      <c r="G4365">
        <v>0.146728958796951</v>
      </c>
    </row>
    <row r="4366" spans="1:7" x14ac:dyDescent="0.5">
      <c r="A4366" t="s">
        <v>481</v>
      </c>
      <c r="B4366">
        <v>13901</v>
      </c>
      <c r="C4366" t="s">
        <v>520</v>
      </c>
      <c r="D4366">
        <v>4.14539596122134E-3</v>
      </c>
      <c r="E4366">
        <v>19.34</v>
      </c>
      <c r="F4366">
        <v>0.169448909419991</v>
      </c>
      <c r="G4366">
        <v>0.146453316490573</v>
      </c>
    </row>
    <row r="4367" spans="1:7" x14ac:dyDescent="0.5">
      <c r="A4367" t="s">
        <v>482</v>
      </c>
      <c r="B4367">
        <v>13901</v>
      </c>
      <c r="C4367" t="s">
        <v>520</v>
      </c>
      <c r="D4367">
        <v>-5.1844158895278302E-3</v>
      </c>
      <c r="E4367">
        <v>19.239999999999998</v>
      </c>
      <c r="F4367">
        <v>0.17148991668360899</v>
      </c>
      <c r="G4367">
        <v>0.14710596435783699</v>
      </c>
    </row>
    <row r="4368" spans="1:7" x14ac:dyDescent="0.5">
      <c r="A4368" t="s">
        <v>483</v>
      </c>
      <c r="B4368">
        <v>13901</v>
      </c>
      <c r="C4368" t="s">
        <v>520</v>
      </c>
      <c r="D4368">
        <v>3.1131491187494698E-3</v>
      </c>
      <c r="E4368">
        <v>19.3</v>
      </c>
      <c r="F4368">
        <v>0.16327333626569099</v>
      </c>
      <c r="G4368">
        <v>0.14612628115798301</v>
      </c>
    </row>
    <row r="4369" spans="1:7" x14ac:dyDescent="0.5">
      <c r="A4369" t="s">
        <v>484</v>
      </c>
      <c r="B4369">
        <v>13901</v>
      </c>
      <c r="C4369" t="s">
        <v>520</v>
      </c>
      <c r="D4369">
        <v>-4.6739056998923896E-3</v>
      </c>
      <c r="E4369">
        <v>19.21</v>
      </c>
      <c r="F4369">
        <v>0.13561833088814301</v>
      </c>
      <c r="G4369">
        <v>0.14532324946443301</v>
      </c>
    </row>
    <row r="4370" spans="1:7" x14ac:dyDescent="0.5">
      <c r="A4370" t="s">
        <v>485</v>
      </c>
      <c r="B4370">
        <v>13901</v>
      </c>
      <c r="C4370" t="s">
        <v>520</v>
      </c>
      <c r="D4370">
        <v>-1.2045253672447799E-2</v>
      </c>
      <c r="E4370">
        <v>18.98</v>
      </c>
      <c r="F4370">
        <v>0.144181586263114</v>
      </c>
      <c r="G4370">
        <v>0.14463189063110701</v>
      </c>
    </row>
    <row r="4371" spans="1:7" x14ac:dyDescent="0.5">
      <c r="A4371" t="s">
        <v>486</v>
      </c>
      <c r="B4371">
        <v>13901</v>
      </c>
      <c r="C4371" t="s">
        <v>520</v>
      </c>
      <c r="D4371">
        <v>7.8719348600279192E-3</v>
      </c>
      <c r="E4371">
        <v>19.13</v>
      </c>
      <c r="F4371">
        <v>0.133221932543543</v>
      </c>
      <c r="G4371">
        <v>0.143637886743509</v>
      </c>
    </row>
    <row r="4372" spans="1:7" x14ac:dyDescent="0.5">
      <c r="A4372" t="s">
        <v>487</v>
      </c>
      <c r="B4372">
        <v>13901</v>
      </c>
      <c r="C4372" t="s">
        <v>520</v>
      </c>
      <c r="D4372">
        <v>8.8477430285339408E-3</v>
      </c>
      <c r="E4372">
        <v>19.3</v>
      </c>
      <c r="F4372">
        <v>0.13469728876092199</v>
      </c>
      <c r="G4372">
        <v>0.144464877088223</v>
      </c>
    </row>
    <row r="4373" spans="1:7" x14ac:dyDescent="0.5">
      <c r="A4373" t="s">
        <v>488</v>
      </c>
      <c r="B4373">
        <v>13901</v>
      </c>
      <c r="C4373" t="s">
        <v>520</v>
      </c>
      <c r="D4373">
        <v>-5.7153012639386599E-3</v>
      </c>
      <c r="E4373">
        <v>19.190000000000001</v>
      </c>
      <c r="F4373">
        <v>0.136665719344228</v>
      </c>
      <c r="G4373">
        <v>0.144866760788951</v>
      </c>
    </row>
    <row r="4374" spans="1:7" x14ac:dyDescent="0.5">
      <c r="A4374" t="s">
        <v>489</v>
      </c>
      <c r="B4374">
        <v>13901</v>
      </c>
      <c r="C4374" t="s">
        <v>520</v>
      </c>
      <c r="D4374">
        <v>-9.9503408531681804E-3</v>
      </c>
      <c r="E4374">
        <v>19</v>
      </c>
      <c r="F4374">
        <v>0.14344720000946601</v>
      </c>
      <c r="G4374">
        <v>0.146348536178663</v>
      </c>
    </row>
    <row r="4375" spans="1:7" x14ac:dyDescent="0.5">
      <c r="A4375" t="s">
        <v>490</v>
      </c>
      <c r="B4375">
        <v>13901</v>
      </c>
      <c r="C4375" t="s">
        <v>520</v>
      </c>
      <c r="D4375">
        <v>-1.0050335853501499E-2</v>
      </c>
      <c r="E4375">
        <v>18.809999999999999</v>
      </c>
      <c r="F4375">
        <v>0.147115680349095</v>
      </c>
      <c r="G4375">
        <v>0.147909225573255</v>
      </c>
    </row>
    <row r="4376" spans="1:7" x14ac:dyDescent="0.5">
      <c r="A4376" t="s">
        <v>491</v>
      </c>
      <c r="B4376">
        <v>13901</v>
      </c>
      <c r="C4376" t="s">
        <v>520</v>
      </c>
      <c r="D4376">
        <v>1.37273473533082E-2</v>
      </c>
      <c r="E4376">
        <v>19.07</v>
      </c>
      <c r="F4376">
        <v>0.142828186781882</v>
      </c>
      <c r="G4376">
        <v>0.14870616370467599</v>
      </c>
    </row>
    <row r="4377" spans="1:7" x14ac:dyDescent="0.5">
      <c r="A4377" t="s">
        <v>492</v>
      </c>
      <c r="B4377">
        <v>13901</v>
      </c>
      <c r="C4377" t="s">
        <v>520</v>
      </c>
      <c r="D4377">
        <v>4.7079004250651204E-3</v>
      </c>
      <c r="E4377">
        <v>19.16</v>
      </c>
      <c r="F4377">
        <v>0.14015052595233601</v>
      </c>
      <c r="G4377">
        <v>0.14795069515668899</v>
      </c>
    </row>
    <row r="4378" spans="1:7" x14ac:dyDescent="0.5">
      <c r="A4378" t="s">
        <v>493</v>
      </c>
      <c r="B4378">
        <v>13901</v>
      </c>
      <c r="C4378" t="s">
        <v>520</v>
      </c>
      <c r="D4378">
        <v>-1.0445453475950101E-3</v>
      </c>
      <c r="E4378">
        <v>19.14</v>
      </c>
      <c r="F4378">
        <v>0.13849680452489199</v>
      </c>
      <c r="G4378">
        <v>0.147681734117283</v>
      </c>
    </row>
    <row r="4379" spans="1:7" x14ac:dyDescent="0.5">
      <c r="A4379" t="s">
        <v>494</v>
      </c>
      <c r="B4379">
        <v>13901</v>
      </c>
      <c r="C4379" t="s">
        <v>520</v>
      </c>
      <c r="D4379">
        <v>9.3600576663218499E-3</v>
      </c>
      <c r="E4379">
        <v>19.32</v>
      </c>
      <c r="F4379">
        <v>0.140897569341668</v>
      </c>
      <c r="G4379">
        <v>0.14562116221188401</v>
      </c>
    </row>
    <row r="4380" spans="1:7" x14ac:dyDescent="0.5">
      <c r="A4380" t="s">
        <v>495</v>
      </c>
      <c r="B4380">
        <v>13901</v>
      </c>
      <c r="C4380" t="s">
        <v>520</v>
      </c>
      <c r="D4380">
        <v>2.5846568947287501E-3</v>
      </c>
      <c r="E4380">
        <v>19.37</v>
      </c>
      <c r="F4380">
        <v>0.13739198622520599</v>
      </c>
      <c r="G4380">
        <v>0.14565632003763099</v>
      </c>
    </row>
    <row r="4381" spans="1:7" x14ac:dyDescent="0.5">
      <c r="A4381" t="s">
        <v>496</v>
      </c>
      <c r="B4381">
        <v>13901</v>
      </c>
      <c r="C4381" t="s">
        <v>520</v>
      </c>
      <c r="D4381">
        <v>-5.69518683294001E-3</v>
      </c>
      <c r="E4381">
        <v>19.260000000000002</v>
      </c>
      <c r="F4381">
        <v>0.136425788750174</v>
      </c>
      <c r="G4381">
        <v>0.14615560683176301</v>
      </c>
    </row>
    <row r="4382" spans="1:7" x14ac:dyDescent="0.5">
      <c r="A4382" t="s">
        <v>497</v>
      </c>
      <c r="B4382">
        <v>13901</v>
      </c>
      <c r="C4382" t="s">
        <v>520</v>
      </c>
      <c r="D4382">
        <v>5.6947540638464002E-3</v>
      </c>
      <c r="E4382">
        <v>19.37</v>
      </c>
      <c r="F4382">
        <v>0.124737188571435</v>
      </c>
      <c r="G4382">
        <v>0.146230866227331</v>
      </c>
    </row>
    <row r="4383" spans="1:7" x14ac:dyDescent="0.5">
      <c r="A4383" t="s">
        <v>498</v>
      </c>
      <c r="B4383">
        <v>13901</v>
      </c>
      <c r="C4383" t="s">
        <v>520</v>
      </c>
      <c r="D4383">
        <v>4.1214949591706603E-3</v>
      </c>
      <c r="E4383">
        <v>19.45</v>
      </c>
      <c r="F4383">
        <v>0.120621573697231</v>
      </c>
      <c r="G4383">
        <v>0.14616586744718599</v>
      </c>
    </row>
    <row r="4384" spans="1:7" x14ac:dyDescent="0.5">
      <c r="A4384" t="s">
        <v>499</v>
      </c>
      <c r="B4384">
        <v>13901</v>
      </c>
      <c r="C4384" t="s">
        <v>520</v>
      </c>
      <c r="D4384">
        <v>3.5925390967201502E-3</v>
      </c>
      <c r="E4384">
        <v>19.52</v>
      </c>
      <c r="F4384">
        <v>0.118774313505931</v>
      </c>
      <c r="G4384">
        <v>0.144984596538967</v>
      </c>
    </row>
    <row r="4385" spans="1:7" x14ac:dyDescent="0.5">
      <c r="A4385" t="s">
        <v>500</v>
      </c>
      <c r="B4385">
        <v>13901</v>
      </c>
      <c r="C4385" t="s">
        <v>520</v>
      </c>
      <c r="D4385">
        <v>7.6546284367757702E-3</v>
      </c>
      <c r="E4385">
        <v>19.670000000000002</v>
      </c>
      <c r="F4385">
        <v>0.120710092501567</v>
      </c>
      <c r="G4385">
        <v>0.14505492426286701</v>
      </c>
    </row>
    <row r="4386" spans="1:7" x14ac:dyDescent="0.5">
      <c r="A4386" t="s">
        <v>501</v>
      </c>
      <c r="B4386">
        <v>13901</v>
      </c>
      <c r="C4386" t="s">
        <v>520</v>
      </c>
      <c r="D4386">
        <v>1.52383836834222E-3</v>
      </c>
      <c r="E4386">
        <v>19.7</v>
      </c>
      <c r="F4386">
        <v>0.11397571413258401</v>
      </c>
      <c r="G4386">
        <v>0.14126045259817099</v>
      </c>
    </row>
    <row r="4387" spans="1:7" x14ac:dyDescent="0.5">
      <c r="A4387" t="s">
        <v>502</v>
      </c>
      <c r="B4387">
        <v>13901</v>
      </c>
      <c r="C4387" t="s">
        <v>520</v>
      </c>
      <c r="D4387">
        <v>-3.5593268952515398E-3</v>
      </c>
      <c r="E4387">
        <v>19.63</v>
      </c>
      <c r="F4387">
        <v>0.114484822307666</v>
      </c>
      <c r="G4387">
        <v>0.139197521976407</v>
      </c>
    </row>
    <row r="4388" spans="1:7" x14ac:dyDescent="0.5">
      <c r="A4388" t="s">
        <v>503</v>
      </c>
      <c r="B4388">
        <v>13901</v>
      </c>
      <c r="C4388" t="s">
        <v>520</v>
      </c>
      <c r="D4388">
        <v>-2.04007954789276E-3</v>
      </c>
      <c r="E4388">
        <v>19.59</v>
      </c>
      <c r="F4388">
        <v>0.112953384573533</v>
      </c>
      <c r="G4388">
        <v>0.13904399425754399</v>
      </c>
    </row>
    <row r="4389" spans="1:7" x14ac:dyDescent="0.5">
      <c r="A4389" t="s">
        <v>504</v>
      </c>
      <c r="B4389">
        <v>13901</v>
      </c>
      <c r="C4389" t="s">
        <v>520</v>
      </c>
      <c r="D4389">
        <v>3.0583185725388401E-3</v>
      </c>
      <c r="E4389">
        <v>19.649999999999999</v>
      </c>
      <c r="F4389">
        <v>0.11293975238041599</v>
      </c>
      <c r="G4389">
        <v>0.138947412676832</v>
      </c>
    </row>
    <row r="4390" spans="1:7" x14ac:dyDescent="0.5">
      <c r="A4390" t="s">
        <v>505</v>
      </c>
      <c r="B4390">
        <v>13901</v>
      </c>
      <c r="C4390" t="s">
        <v>520</v>
      </c>
      <c r="D4390">
        <v>3.0483490593101398E-3</v>
      </c>
      <c r="E4390">
        <v>19.71</v>
      </c>
      <c r="F4390">
        <v>0.111332425723581</v>
      </c>
      <c r="G4390">
        <v>0.13757426415527399</v>
      </c>
    </row>
    <row r="4391" spans="1:7" x14ac:dyDescent="0.5">
      <c r="A4391" t="s">
        <v>506</v>
      </c>
      <c r="B4391">
        <v>13901</v>
      </c>
      <c r="C4391" t="s">
        <v>520</v>
      </c>
      <c r="D4391">
        <v>8.0852262898445399E-3</v>
      </c>
      <c r="E4391">
        <v>19.87</v>
      </c>
      <c r="F4391">
        <v>0.102599563123711</v>
      </c>
      <c r="G4391">
        <v>0.136842236753697</v>
      </c>
    </row>
    <row r="4392" spans="1:7" x14ac:dyDescent="0.5">
      <c r="A4392" t="s">
        <v>507</v>
      </c>
      <c r="B4392">
        <v>13901</v>
      </c>
      <c r="C4392" t="s">
        <v>520</v>
      </c>
      <c r="D4392">
        <v>1.44895180878464E-2</v>
      </c>
      <c r="E4392">
        <v>20.16</v>
      </c>
      <c r="F4392">
        <v>0.10954924521006899</v>
      </c>
      <c r="G4392">
        <v>0.135243440385412</v>
      </c>
    </row>
    <row r="4393" spans="1:7" x14ac:dyDescent="0.5">
      <c r="A4393" t="s">
        <v>508</v>
      </c>
      <c r="B4393">
        <v>13901</v>
      </c>
      <c r="C4393" t="s">
        <v>520</v>
      </c>
      <c r="D4393">
        <v>1.03631169323993E-2</v>
      </c>
      <c r="E4393">
        <v>20.37</v>
      </c>
      <c r="F4393">
        <v>0.11077501609375801</v>
      </c>
      <c r="G4393">
        <v>0.13612919790688499</v>
      </c>
    </row>
    <row r="4394" spans="1:7" x14ac:dyDescent="0.5">
      <c r="A4394" t="s">
        <v>509</v>
      </c>
      <c r="B4394">
        <v>13901</v>
      </c>
      <c r="C4394" t="s">
        <v>520</v>
      </c>
      <c r="D4394">
        <v>-2.45801845371457E-3</v>
      </c>
      <c r="E4394">
        <v>19.98</v>
      </c>
      <c r="F4394">
        <v>0.108251505297216</v>
      </c>
      <c r="G4394">
        <v>0.13566126454716201</v>
      </c>
    </row>
    <row r="4395" spans="1:7" x14ac:dyDescent="0.5">
      <c r="A4395" t="s">
        <v>510</v>
      </c>
      <c r="B4395">
        <v>13901</v>
      </c>
      <c r="C4395" t="s">
        <v>520</v>
      </c>
      <c r="D4395">
        <v>-6.5272562636604298E-3</v>
      </c>
      <c r="E4395">
        <v>19.850000000000001</v>
      </c>
      <c r="F4395">
        <v>0.10375763677694901</v>
      </c>
      <c r="G4395">
        <v>0.13499569133714101</v>
      </c>
    </row>
    <row r="4396" spans="1:7" x14ac:dyDescent="0.5">
      <c r="A4396" t="s">
        <v>511</v>
      </c>
      <c r="B4396">
        <v>13901</v>
      </c>
      <c r="C4396" t="s">
        <v>520</v>
      </c>
      <c r="D4396">
        <v>-2.01703284374579E-3</v>
      </c>
      <c r="E4396">
        <v>19.809999999999999</v>
      </c>
      <c r="F4396">
        <v>9.4450695717942901E-2</v>
      </c>
      <c r="G4396">
        <v>0.13449752581897501</v>
      </c>
    </row>
    <row r="4397" spans="1:7" x14ac:dyDescent="0.5">
      <c r="A4397" t="s">
        <v>512</v>
      </c>
      <c r="B4397">
        <v>13901</v>
      </c>
      <c r="C4397" t="s">
        <v>520</v>
      </c>
      <c r="D4397">
        <v>-9.1275294471038493E-3</v>
      </c>
      <c r="E4397">
        <v>19.63</v>
      </c>
      <c r="F4397">
        <v>9.5740545016897105E-2</v>
      </c>
      <c r="G4397">
        <v>0.13183116364751299</v>
      </c>
    </row>
    <row r="4398" spans="1:7" x14ac:dyDescent="0.5">
      <c r="A4398" t="s">
        <v>7</v>
      </c>
      <c r="B4398">
        <v>14541</v>
      </c>
      <c r="C4398" t="s">
        <v>521</v>
      </c>
      <c r="D4398">
        <v>1.39203067557484E-3</v>
      </c>
      <c r="E4398">
        <v>93.46</v>
      </c>
      <c r="F4398">
        <v>0.228164589719485</v>
      </c>
      <c r="G4398">
        <v>0.26572956820154697</v>
      </c>
    </row>
    <row r="4399" spans="1:7" x14ac:dyDescent="0.5">
      <c r="A4399" t="s">
        <v>9</v>
      </c>
      <c r="B4399">
        <v>14541</v>
      </c>
      <c r="C4399" t="s">
        <v>521</v>
      </c>
      <c r="D4399">
        <v>1.2229908857629699E-2</v>
      </c>
      <c r="E4399">
        <v>94.61</v>
      </c>
      <c r="F4399">
        <v>0.230207521439212</v>
      </c>
      <c r="G4399">
        <v>0.26565488588905001</v>
      </c>
    </row>
    <row r="4400" spans="1:7" x14ac:dyDescent="0.5">
      <c r="A4400" t="s">
        <v>10</v>
      </c>
      <c r="B4400">
        <v>14541</v>
      </c>
      <c r="C4400" t="s">
        <v>521</v>
      </c>
      <c r="D4400">
        <v>-1.3407479912353099E-2</v>
      </c>
      <c r="E4400">
        <v>93.35</v>
      </c>
      <c r="F4400">
        <v>0.23448387018091299</v>
      </c>
      <c r="G4400">
        <v>0.26704184365650802</v>
      </c>
    </row>
    <row r="4401" spans="1:7" x14ac:dyDescent="0.5">
      <c r="A4401" t="s">
        <v>11</v>
      </c>
      <c r="B4401">
        <v>14541</v>
      </c>
      <c r="C4401" t="s">
        <v>521</v>
      </c>
      <c r="D4401">
        <v>-1.3155150806980201E-2</v>
      </c>
      <c r="E4401">
        <v>92.13</v>
      </c>
      <c r="F4401">
        <v>0.228013418541336</v>
      </c>
      <c r="G4401">
        <v>0.26821086049454301</v>
      </c>
    </row>
    <row r="4402" spans="1:7" x14ac:dyDescent="0.5">
      <c r="A4402" t="s">
        <v>12</v>
      </c>
      <c r="B4402">
        <v>14541</v>
      </c>
      <c r="C4402" t="s">
        <v>521</v>
      </c>
      <c r="D4402">
        <v>-1.28907295915639E-2</v>
      </c>
      <c r="E4402">
        <v>90.95</v>
      </c>
      <c r="F4402">
        <v>0.21903131499702699</v>
      </c>
      <c r="G4402">
        <v>0.26898063905744002</v>
      </c>
    </row>
    <row r="4403" spans="1:7" x14ac:dyDescent="0.5">
      <c r="A4403" t="s">
        <v>13</v>
      </c>
      <c r="B4403">
        <v>14541</v>
      </c>
      <c r="C4403" t="s">
        <v>521</v>
      </c>
      <c r="D4403">
        <v>1.7655225238678601E-2</v>
      </c>
      <c r="E4403">
        <v>92.57</v>
      </c>
      <c r="F4403">
        <v>0.226855668798189</v>
      </c>
      <c r="G4403">
        <v>0.270008353526347</v>
      </c>
    </row>
    <row r="4404" spans="1:7" x14ac:dyDescent="0.5">
      <c r="A4404" t="s">
        <v>14</v>
      </c>
      <c r="B4404">
        <v>14541</v>
      </c>
      <c r="C4404" t="s">
        <v>521</v>
      </c>
      <c r="D4404">
        <v>-7.26432140847472E-3</v>
      </c>
      <c r="E4404">
        <v>91.9</v>
      </c>
      <c r="F4404">
        <v>0.22680063918327001</v>
      </c>
      <c r="G4404">
        <v>0.26994830643067702</v>
      </c>
    </row>
    <row r="4405" spans="1:7" x14ac:dyDescent="0.5">
      <c r="A4405" t="s">
        <v>15</v>
      </c>
      <c r="B4405">
        <v>14541</v>
      </c>
      <c r="C4405" t="s">
        <v>521</v>
      </c>
      <c r="D4405">
        <v>-1.34743730020178E-2</v>
      </c>
      <c r="E4405">
        <v>90.67</v>
      </c>
      <c r="F4405">
        <v>0.22037674748564101</v>
      </c>
      <c r="G4405">
        <v>0.27026857189704501</v>
      </c>
    </row>
    <row r="4406" spans="1:7" x14ac:dyDescent="0.5">
      <c r="A4406" t="s">
        <v>16</v>
      </c>
      <c r="B4406">
        <v>14541</v>
      </c>
      <c r="C4406" t="s">
        <v>521</v>
      </c>
      <c r="D4406">
        <v>2.64350286541753E-3</v>
      </c>
      <c r="E4406">
        <v>90.91</v>
      </c>
      <c r="F4406">
        <v>0.20781928961879401</v>
      </c>
      <c r="G4406">
        <v>0.27017006341313199</v>
      </c>
    </row>
    <row r="4407" spans="1:7" x14ac:dyDescent="0.5">
      <c r="A4407" t="s">
        <v>17</v>
      </c>
      <c r="B4407">
        <v>14541</v>
      </c>
      <c r="C4407" t="s">
        <v>521</v>
      </c>
      <c r="D4407">
        <v>-2.9470006184030999E-2</v>
      </c>
      <c r="E4407">
        <v>88.27</v>
      </c>
      <c r="F4407">
        <v>0.22361691675579801</v>
      </c>
      <c r="G4407">
        <v>0.27571695963350601</v>
      </c>
    </row>
    <row r="4408" spans="1:7" x14ac:dyDescent="0.5">
      <c r="A4408" t="s">
        <v>18</v>
      </c>
      <c r="B4408">
        <v>14541</v>
      </c>
      <c r="C4408" t="s">
        <v>521</v>
      </c>
      <c r="D4408">
        <v>-2.3149903178701199E-2</v>
      </c>
      <c r="E4408">
        <v>86.25</v>
      </c>
      <c r="F4408">
        <v>0.232975143698542</v>
      </c>
      <c r="G4408">
        <v>0.27812489357383402</v>
      </c>
    </row>
    <row r="4409" spans="1:7" x14ac:dyDescent="0.5">
      <c r="A4409" t="s">
        <v>19</v>
      </c>
      <c r="B4409">
        <v>14541</v>
      </c>
      <c r="C4409" t="s">
        <v>521</v>
      </c>
      <c r="D4409">
        <v>-4.1426343769146098E-2</v>
      </c>
      <c r="E4409">
        <v>82.75</v>
      </c>
      <c r="F4409">
        <v>0.26052714918291497</v>
      </c>
      <c r="G4409">
        <v>0.28954861565393097</v>
      </c>
    </row>
    <row r="4410" spans="1:7" x14ac:dyDescent="0.5">
      <c r="A4410" t="s">
        <v>20</v>
      </c>
      <c r="B4410">
        <v>14541</v>
      </c>
      <c r="C4410" t="s">
        <v>521</v>
      </c>
      <c r="D4410">
        <v>8.5434009972940803E-3</v>
      </c>
      <c r="E4410">
        <v>83.46</v>
      </c>
      <c r="F4410">
        <v>0.25699841333269602</v>
      </c>
      <c r="G4410">
        <v>0.28989400649907499</v>
      </c>
    </row>
    <row r="4411" spans="1:7" x14ac:dyDescent="0.5">
      <c r="A4411" t="s">
        <v>21</v>
      </c>
      <c r="B4411">
        <v>14541</v>
      </c>
      <c r="C4411" t="s">
        <v>521</v>
      </c>
      <c r="D4411">
        <v>-2.6836909953592399E-2</v>
      </c>
      <c r="E4411">
        <v>81.25</v>
      </c>
      <c r="F4411">
        <v>0.26859905341354101</v>
      </c>
      <c r="G4411">
        <v>0.28665370785419497</v>
      </c>
    </row>
    <row r="4412" spans="1:7" x14ac:dyDescent="0.5">
      <c r="A4412" t="s">
        <v>22</v>
      </c>
      <c r="B4412">
        <v>14541</v>
      </c>
      <c r="C4412" t="s">
        <v>521</v>
      </c>
      <c r="D4412">
        <v>2.4589742432577898E-3</v>
      </c>
      <c r="E4412">
        <v>81.45</v>
      </c>
      <c r="F4412">
        <v>0.26231081996660099</v>
      </c>
      <c r="G4412">
        <v>0.286294202550337</v>
      </c>
    </row>
    <row r="4413" spans="1:7" x14ac:dyDescent="0.5">
      <c r="A4413" t="s">
        <v>23</v>
      </c>
      <c r="B4413">
        <v>14541</v>
      </c>
      <c r="C4413" t="s">
        <v>521</v>
      </c>
      <c r="D4413">
        <v>2.6891169601511101E-2</v>
      </c>
      <c r="E4413">
        <v>83.67</v>
      </c>
      <c r="F4413">
        <v>0.27008141488438098</v>
      </c>
      <c r="G4413">
        <v>0.29148640198096798</v>
      </c>
    </row>
    <row r="4414" spans="1:7" x14ac:dyDescent="0.5">
      <c r="A4414" t="s">
        <v>24</v>
      </c>
      <c r="B4414">
        <v>14541</v>
      </c>
      <c r="C4414" t="s">
        <v>521</v>
      </c>
      <c r="D4414">
        <v>-2.23591123210993E-2</v>
      </c>
      <c r="E4414">
        <v>81.819999999999993</v>
      </c>
      <c r="F4414">
        <v>0.273387668445981</v>
      </c>
      <c r="G4414">
        <v>0.29360447512137799</v>
      </c>
    </row>
    <row r="4415" spans="1:7" x14ac:dyDescent="0.5">
      <c r="A4415" t="s">
        <v>25</v>
      </c>
      <c r="B4415">
        <v>14541</v>
      </c>
      <c r="C4415" t="s">
        <v>521</v>
      </c>
      <c r="D4415">
        <v>1.26308933490509E-2</v>
      </c>
      <c r="E4415">
        <v>82.86</v>
      </c>
      <c r="F4415">
        <v>0.27936738604373001</v>
      </c>
      <c r="G4415">
        <v>0.29317570058422798</v>
      </c>
    </row>
    <row r="4416" spans="1:7" x14ac:dyDescent="0.5">
      <c r="A4416" t="s">
        <v>26</v>
      </c>
      <c r="B4416">
        <v>14541</v>
      </c>
      <c r="C4416" t="s">
        <v>521</v>
      </c>
      <c r="D4416">
        <v>-3.1429338463100798E-3</v>
      </c>
      <c r="E4416">
        <v>82.6</v>
      </c>
      <c r="F4416">
        <v>0.27894143972541802</v>
      </c>
      <c r="G4416">
        <v>0.292938831195316</v>
      </c>
    </row>
    <row r="4417" spans="1:7" x14ac:dyDescent="0.5">
      <c r="A4417" t="s">
        <v>27</v>
      </c>
      <c r="B4417">
        <v>14541</v>
      </c>
      <c r="C4417" t="s">
        <v>521</v>
      </c>
      <c r="D4417">
        <v>7.5980614850594602E-3</v>
      </c>
      <c r="E4417">
        <v>83.23</v>
      </c>
      <c r="F4417">
        <v>0.27594502235217799</v>
      </c>
      <c r="G4417">
        <v>0.29197829576983098</v>
      </c>
    </row>
    <row r="4418" spans="1:7" x14ac:dyDescent="0.5">
      <c r="A4418" t="s">
        <v>28</v>
      </c>
      <c r="B4418">
        <v>14541</v>
      </c>
      <c r="C4418" t="s">
        <v>521</v>
      </c>
      <c r="D4418">
        <v>2.39971204607189E-4</v>
      </c>
      <c r="E4418">
        <v>83.25</v>
      </c>
      <c r="F4418">
        <v>0.27430155479150697</v>
      </c>
      <c r="G4418">
        <v>0.28599273237094802</v>
      </c>
    </row>
    <row r="4419" spans="1:7" x14ac:dyDescent="0.5">
      <c r="A4419" t="s">
        <v>29</v>
      </c>
      <c r="B4419">
        <v>14541</v>
      </c>
      <c r="C4419" t="s">
        <v>521</v>
      </c>
      <c r="D4419">
        <v>-9.1709246690948997E-3</v>
      </c>
      <c r="E4419">
        <v>82.49</v>
      </c>
      <c r="F4419">
        <v>0.2734245326195</v>
      </c>
      <c r="G4419">
        <v>0.28434724876787798</v>
      </c>
    </row>
    <row r="4420" spans="1:7" x14ac:dyDescent="0.5">
      <c r="A4420" t="s">
        <v>30</v>
      </c>
      <c r="B4420">
        <v>14541</v>
      </c>
      <c r="C4420" t="s">
        <v>521</v>
      </c>
      <c r="D4420">
        <v>-5.7142955327796202E-3</v>
      </c>
      <c r="E4420">
        <v>82.02</v>
      </c>
      <c r="F4420">
        <v>0.26534141161416003</v>
      </c>
      <c r="G4420">
        <v>0.27961353820617701</v>
      </c>
    </row>
    <row r="4421" spans="1:7" x14ac:dyDescent="0.5">
      <c r="A4421" t="s">
        <v>31</v>
      </c>
      <c r="B4421">
        <v>14541</v>
      </c>
      <c r="C4421" t="s">
        <v>521</v>
      </c>
      <c r="D4421">
        <v>-2.8191677183019299E-2</v>
      </c>
      <c r="E4421">
        <v>79.739999999999995</v>
      </c>
      <c r="F4421">
        <v>0.27475553898598198</v>
      </c>
      <c r="G4421">
        <v>0.28461990444356799</v>
      </c>
    </row>
    <row r="4422" spans="1:7" x14ac:dyDescent="0.5">
      <c r="A4422" t="s">
        <v>32</v>
      </c>
      <c r="B4422">
        <v>14541</v>
      </c>
      <c r="C4422" t="s">
        <v>521</v>
      </c>
      <c r="D4422">
        <v>-2.83644957095955E-2</v>
      </c>
      <c r="E4422">
        <v>77.510000000000005</v>
      </c>
      <c r="F4422">
        <v>0.28360609446641499</v>
      </c>
      <c r="G4422">
        <v>0.28960417602850502</v>
      </c>
    </row>
    <row r="4423" spans="1:7" x14ac:dyDescent="0.5">
      <c r="A4423" t="s">
        <v>33</v>
      </c>
      <c r="B4423">
        <v>14541</v>
      </c>
      <c r="C4423" t="s">
        <v>521</v>
      </c>
      <c r="D4423">
        <v>1.57444038353255E-2</v>
      </c>
      <c r="E4423">
        <v>78.739999999999995</v>
      </c>
      <c r="F4423">
        <v>0.294801036533965</v>
      </c>
      <c r="G4423">
        <v>0.287007692478357</v>
      </c>
    </row>
    <row r="4424" spans="1:7" x14ac:dyDescent="0.5">
      <c r="A4424" t="s">
        <v>34</v>
      </c>
      <c r="B4424">
        <v>14541</v>
      </c>
      <c r="C4424" t="s">
        <v>521</v>
      </c>
      <c r="D4424">
        <v>6.58228912532476E-3</v>
      </c>
      <c r="E4424">
        <v>79.260000000000005</v>
      </c>
      <c r="F4424">
        <v>0.28554678469497502</v>
      </c>
      <c r="G4424">
        <v>0.279700831058939</v>
      </c>
    </row>
    <row r="4425" spans="1:7" x14ac:dyDescent="0.5">
      <c r="A4425" t="s">
        <v>35</v>
      </c>
      <c r="B4425">
        <v>14541</v>
      </c>
      <c r="C4425" t="s">
        <v>521</v>
      </c>
      <c r="D4425">
        <v>1.46541022397497E-2</v>
      </c>
      <c r="E4425">
        <v>80.430000000000007</v>
      </c>
      <c r="F4425">
        <v>0.29558841808023101</v>
      </c>
      <c r="G4425">
        <v>0.278670901578012</v>
      </c>
    </row>
    <row r="4426" spans="1:7" x14ac:dyDescent="0.5">
      <c r="A4426" t="s">
        <v>36</v>
      </c>
      <c r="B4426">
        <v>14541</v>
      </c>
      <c r="C4426" t="s">
        <v>521</v>
      </c>
      <c r="D4426">
        <v>8.5424095038122705E-3</v>
      </c>
      <c r="E4426">
        <v>81.12</v>
      </c>
      <c r="F4426">
        <v>0.29872339437713402</v>
      </c>
      <c r="G4426">
        <v>0.27630985251990298</v>
      </c>
    </row>
    <row r="4427" spans="1:7" x14ac:dyDescent="0.5">
      <c r="A4427" t="s">
        <v>37</v>
      </c>
      <c r="B4427">
        <v>14541</v>
      </c>
      <c r="C4427" t="s">
        <v>521</v>
      </c>
      <c r="D4427">
        <v>1.9289750699420499E-2</v>
      </c>
      <c r="E4427">
        <v>82.12</v>
      </c>
      <c r="F4427">
        <v>0.30966589985069298</v>
      </c>
      <c r="G4427">
        <v>0.275577221616644</v>
      </c>
    </row>
    <row r="4428" spans="1:7" x14ac:dyDescent="0.5">
      <c r="A4428" t="s">
        <v>38</v>
      </c>
      <c r="B4428">
        <v>14541</v>
      </c>
      <c r="C4428" t="s">
        <v>521</v>
      </c>
      <c r="D4428">
        <v>8.7297843089927298E-3</v>
      </c>
      <c r="E4428">
        <v>82.84</v>
      </c>
      <c r="F4428">
        <v>0.29895416438918199</v>
      </c>
      <c r="G4428">
        <v>0.27364563845380502</v>
      </c>
    </row>
    <row r="4429" spans="1:7" x14ac:dyDescent="0.5">
      <c r="A4429" t="s">
        <v>39</v>
      </c>
      <c r="B4429">
        <v>14541</v>
      </c>
      <c r="C4429" t="s">
        <v>521</v>
      </c>
      <c r="D4429">
        <v>9.1321744723156795E-3</v>
      </c>
      <c r="E4429">
        <v>83.6</v>
      </c>
      <c r="F4429">
        <v>0.29194757196299198</v>
      </c>
      <c r="G4429">
        <v>0.27432254536525402</v>
      </c>
    </row>
    <row r="4430" spans="1:7" x14ac:dyDescent="0.5">
      <c r="A4430" t="s">
        <v>40</v>
      </c>
      <c r="B4430">
        <v>14541</v>
      </c>
      <c r="C4430" t="s">
        <v>521</v>
      </c>
      <c r="D4430">
        <v>1.46058138893048E-2</v>
      </c>
      <c r="E4430">
        <v>84.83</v>
      </c>
      <c r="F4430">
        <v>0.25698112795765299</v>
      </c>
      <c r="G4430">
        <v>0.27188192376898901</v>
      </c>
    </row>
    <row r="4431" spans="1:7" x14ac:dyDescent="0.5">
      <c r="A4431" t="s">
        <v>41</v>
      </c>
      <c r="B4431">
        <v>14541</v>
      </c>
      <c r="C4431" t="s">
        <v>521</v>
      </c>
      <c r="D4431">
        <v>1.7643435172595302E-2</v>
      </c>
      <c r="E4431">
        <v>86.34</v>
      </c>
      <c r="F4431">
        <v>0.26200050389045398</v>
      </c>
      <c r="G4431">
        <v>0.27079685274236798</v>
      </c>
    </row>
    <row r="4432" spans="1:7" x14ac:dyDescent="0.5">
      <c r="A4432" t="s">
        <v>42</v>
      </c>
      <c r="B4432">
        <v>14541</v>
      </c>
      <c r="C4432" t="s">
        <v>521</v>
      </c>
      <c r="D4432">
        <v>-1.82332194611615E-2</v>
      </c>
      <c r="E4432">
        <v>84.78</v>
      </c>
      <c r="F4432">
        <v>0.25157709868212902</v>
      </c>
      <c r="G4432">
        <v>0.27237379656514898</v>
      </c>
    </row>
    <row r="4433" spans="1:7" x14ac:dyDescent="0.5">
      <c r="A4433" t="s">
        <v>43</v>
      </c>
      <c r="B4433">
        <v>14541</v>
      </c>
      <c r="C4433" t="s">
        <v>521</v>
      </c>
      <c r="D4433">
        <v>7.5206488917783001E-3</v>
      </c>
      <c r="E4433">
        <v>85.42</v>
      </c>
      <c r="F4433">
        <v>0.25221234670770498</v>
      </c>
      <c r="G4433">
        <v>0.26440395691388002</v>
      </c>
    </row>
    <row r="4434" spans="1:7" x14ac:dyDescent="0.5">
      <c r="A4434" t="s">
        <v>44</v>
      </c>
      <c r="B4434">
        <v>14541</v>
      </c>
      <c r="C4434" t="s">
        <v>521</v>
      </c>
      <c r="D4434">
        <v>2.03946089032323E-2</v>
      </c>
      <c r="E4434">
        <v>87.18</v>
      </c>
      <c r="F4434">
        <v>0.24523654583579399</v>
      </c>
      <c r="G4434">
        <v>0.26287186365239201</v>
      </c>
    </row>
    <row r="4435" spans="1:7" x14ac:dyDescent="0.5">
      <c r="A4435" t="s">
        <v>45</v>
      </c>
      <c r="B4435">
        <v>14541</v>
      </c>
      <c r="C4435" t="s">
        <v>521</v>
      </c>
      <c r="D4435">
        <v>1.07242886962562E-2</v>
      </c>
      <c r="E4435">
        <v>88.12</v>
      </c>
      <c r="F4435">
        <v>0.22961584978447599</v>
      </c>
      <c r="G4435">
        <v>0.26288023335932797</v>
      </c>
    </row>
    <row r="4436" spans="1:7" x14ac:dyDescent="0.5">
      <c r="A4436" t="s">
        <v>46</v>
      </c>
      <c r="B4436">
        <v>14541</v>
      </c>
      <c r="C4436" t="s">
        <v>521</v>
      </c>
      <c r="D4436">
        <v>1.13435637446406E-3</v>
      </c>
      <c r="E4436">
        <v>88.22</v>
      </c>
      <c r="F4436">
        <v>0.22753149878181</v>
      </c>
      <c r="G4436">
        <v>0.253543538153926</v>
      </c>
    </row>
    <row r="4437" spans="1:7" x14ac:dyDescent="0.5">
      <c r="A4437" t="s">
        <v>47</v>
      </c>
      <c r="B4437">
        <v>14541</v>
      </c>
      <c r="C4437" t="s">
        <v>521</v>
      </c>
      <c r="D4437">
        <v>9.0271325595050207E-3</v>
      </c>
      <c r="E4437">
        <v>89.02</v>
      </c>
      <c r="F4437">
        <v>0.22708113320057</v>
      </c>
      <c r="G4437">
        <v>0.253846373501945</v>
      </c>
    </row>
    <row r="4438" spans="1:7" x14ac:dyDescent="0.5">
      <c r="A4438" t="s">
        <v>48</v>
      </c>
      <c r="B4438">
        <v>14541</v>
      </c>
      <c r="C4438" t="s">
        <v>521</v>
      </c>
      <c r="D4438">
        <v>-2.6868753668749999E-2</v>
      </c>
      <c r="E4438">
        <v>86.66</v>
      </c>
      <c r="F4438">
        <v>0.25021771393820003</v>
      </c>
      <c r="G4438">
        <v>0.25668528263464002</v>
      </c>
    </row>
    <row r="4439" spans="1:7" x14ac:dyDescent="0.5">
      <c r="A4439" t="s">
        <v>49</v>
      </c>
      <c r="B4439">
        <v>14541</v>
      </c>
      <c r="C4439" t="s">
        <v>521</v>
      </c>
      <c r="D4439">
        <v>6.2116675847915604E-3</v>
      </c>
      <c r="E4439">
        <v>87.2</v>
      </c>
      <c r="F4439">
        <v>0.25046581485478597</v>
      </c>
      <c r="G4439">
        <v>0.25672356171883198</v>
      </c>
    </row>
    <row r="4440" spans="1:7" x14ac:dyDescent="0.5">
      <c r="A4440" t="s">
        <v>50</v>
      </c>
      <c r="B4440">
        <v>14541</v>
      </c>
      <c r="C4440" t="s">
        <v>521</v>
      </c>
      <c r="D4440">
        <v>-5.4045784588597698E-3</v>
      </c>
      <c r="E4440">
        <v>86.73</v>
      </c>
      <c r="F4440">
        <v>0.24857916360509499</v>
      </c>
      <c r="G4440">
        <v>0.25544913887479498</v>
      </c>
    </row>
    <row r="4441" spans="1:7" x14ac:dyDescent="0.5">
      <c r="A4441" t="s">
        <v>51</v>
      </c>
      <c r="B4441">
        <v>14541</v>
      </c>
      <c r="C4441" t="s">
        <v>521</v>
      </c>
      <c r="D4441">
        <v>2.34743097851874E-2</v>
      </c>
      <c r="E4441">
        <v>88.79</v>
      </c>
      <c r="F4441">
        <v>0.25653465833153999</v>
      </c>
      <c r="G4441">
        <v>0.25975471313064902</v>
      </c>
    </row>
    <row r="4442" spans="1:7" x14ac:dyDescent="0.5">
      <c r="A4442" t="s">
        <v>52</v>
      </c>
      <c r="B4442">
        <v>14541</v>
      </c>
      <c r="C4442" t="s">
        <v>521</v>
      </c>
      <c r="D4442">
        <v>-1.1212627214103099E-2</v>
      </c>
      <c r="E4442">
        <v>87.8</v>
      </c>
      <c r="F4442">
        <v>0.23547339552872701</v>
      </c>
      <c r="G4442">
        <v>0.26027907056211802</v>
      </c>
    </row>
    <row r="4443" spans="1:7" x14ac:dyDescent="0.5">
      <c r="A4443" t="s">
        <v>53</v>
      </c>
      <c r="B4443">
        <v>14541</v>
      </c>
      <c r="C4443" t="s">
        <v>521</v>
      </c>
      <c r="D4443">
        <v>-2.93556928696494E-2</v>
      </c>
      <c r="E4443">
        <v>85.26</v>
      </c>
      <c r="F4443">
        <v>0.23725704273255399</v>
      </c>
      <c r="G4443">
        <v>0.26224075439437899</v>
      </c>
    </row>
    <row r="4444" spans="1:7" x14ac:dyDescent="0.5">
      <c r="A4444" t="s">
        <v>54</v>
      </c>
      <c r="B4444">
        <v>14541</v>
      </c>
      <c r="C4444" t="s">
        <v>521</v>
      </c>
      <c r="D4444">
        <v>-6.2353997623973596E-3</v>
      </c>
      <c r="E4444">
        <v>84.73</v>
      </c>
      <c r="F4444">
        <v>0.23678420425204999</v>
      </c>
      <c r="G4444">
        <v>0.258011621825815</v>
      </c>
    </row>
    <row r="4445" spans="1:7" x14ac:dyDescent="0.5">
      <c r="A4445" t="s">
        <v>55</v>
      </c>
      <c r="B4445">
        <v>14541</v>
      </c>
      <c r="C4445" t="s">
        <v>521</v>
      </c>
      <c r="D4445">
        <v>3.9684067326615703E-2</v>
      </c>
      <c r="E4445">
        <v>88.16</v>
      </c>
      <c r="F4445">
        <v>0.26742152925231799</v>
      </c>
      <c r="G4445">
        <v>0.27046196553565299</v>
      </c>
    </row>
    <row r="4446" spans="1:7" x14ac:dyDescent="0.5">
      <c r="A4446" t="s">
        <v>56</v>
      </c>
      <c r="B4446">
        <v>14541</v>
      </c>
      <c r="C4446" t="s">
        <v>521</v>
      </c>
      <c r="D4446">
        <v>-1.6354000650714798E-2</v>
      </c>
      <c r="E4446">
        <v>86.73</v>
      </c>
      <c r="F4446">
        <v>0.27536026928262802</v>
      </c>
      <c r="G4446">
        <v>0.27173323063073801</v>
      </c>
    </row>
    <row r="4447" spans="1:7" x14ac:dyDescent="0.5">
      <c r="A4447" t="s">
        <v>57</v>
      </c>
      <c r="B4447">
        <v>14541</v>
      </c>
      <c r="C4447" t="s">
        <v>521</v>
      </c>
      <c r="D4447">
        <v>3.5676284387935698E-3</v>
      </c>
      <c r="E4447">
        <v>87.04</v>
      </c>
      <c r="F4447">
        <v>0.27484823157379001</v>
      </c>
      <c r="G4447">
        <v>0.26898544090027499</v>
      </c>
    </row>
    <row r="4448" spans="1:7" x14ac:dyDescent="0.5">
      <c r="A4448" t="s">
        <v>58</v>
      </c>
      <c r="B4448">
        <v>14541</v>
      </c>
      <c r="C4448" t="s">
        <v>521</v>
      </c>
      <c r="D4448">
        <v>-1.97242503677314E-2</v>
      </c>
      <c r="E4448">
        <v>85.34</v>
      </c>
      <c r="F4448">
        <v>0.28012324964726798</v>
      </c>
      <c r="G4448">
        <v>0.26821061162093801</v>
      </c>
    </row>
    <row r="4449" spans="1:7" x14ac:dyDescent="0.5">
      <c r="A4449" t="s">
        <v>59</v>
      </c>
      <c r="B4449">
        <v>14541</v>
      </c>
      <c r="C4449" t="s">
        <v>521</v>
      </c>
      <c r="D4449">
        <v>-1.3566611721972001E-2</v>
      </c>
      <c r="E4449">
        <v>84.19</v>
      </c>
      <c r="F4449">
        <v>0.28382855761742698</v>
      </c>
      <c r="G4449">
        <v>0.26757700000143497</v>
      </c>
    </row>
    <row r="4450" spans="1:7" x14ac:dyDescent="0.5">
      <c r="A4450" t="s">
        <v>60</v>
      </c>
      <c r="B4450">
        <v>14541</v>
      </c>
      <c r="C4450" t="s">
        <v>521</v>
      </c>
      <c r="D4450">
        <v>2.2665192909656299E-2</v>
      </c>
      <c r="E4450">
        <v>86.12</v>
      </c>
      <c r="F4450">
        <v>0.29258881050444502</v>
      </c>
      <c r="G4450">
        <v>0.27108688832393202</v>
      </c>
    </row>
    <row r="4451" spans="1:7" x14ac:dyDescent="0.5">
      <c r="A4451" t="s">
        <v>61</v>
      </c>
      <c r="B4451">
        <v>14541</v>
      </c>
      <c r="C4451" t="s">
        <v>521</v>
      </c>
      <c r="D4451">
        <v>-5.0365304051174398E-2</v>
      </c>
      <c r="E4451">
        <v>81.89</v>
      </c>
      <c r="F4451">
        <v>0.33862204503809901</v>
      </c>
      <c r="G4451">
        <v>0.28546747472334999</v>
      </c>
    </row>
    <row r="4452" spans="1:7" x14ac:dyDescent="0.5">
      <c r="A4452" t="s">
        <v>62</v>
      </c>
      <c r="B4452">
        <v>14541</v>
      </c>
      <c r="C4452" t="s">
        <v>521</v>
      </c>
      <c r="D4452">
        <v>1.5990468281829599E-2</v>
      </c>
      <c r="E4452">
        <v>83.21</v>
      </c>
      <c r="F4452">
        <v>0.33748004015066901</v>
      </c>
      <c r="G4452">
        <v>0.28606806101849303</v>
      </c>
    </row>
    <row r="4453" spans="1:7" x14ac:dyDescent="0.5">
      <c r="A4453" t="s">
        <v>63</v>
      </c>
      <c r="B4453">
        <v>14541</v>
      </c>
      <c r="C4453" t="s">
        <v>521</v>
      </c>
      <c r="D4453">
        <v>9.56807958663888E-3</v>
      </c>
      <c r="E4453">
        <v>84.01</v>
      </c>
      <c r="F4453">
        <v>0.33410413697431701</v>
      </c>
      <c r="G4453">
        <v>0.28687005092342199</v>
      </c>
    </row>
    <row r="4454" spans="1:7" x14ac:dyDescent="0.5">
      <c r="A4454" t="s">
        <v>64</v>
      </c>
      <c r="B4454">
        <v>14541</v>
      </c>
      <c r="C4454" t="s">
        <v>521</v>
      </c>
      <c r="D4454">
        <v>6.2891815721297997E-3</v>
      </c>
      <c r="E4454">
        <v>84.54</v>
      </c>
      <c r="F4454">
        <v>0.333761741573329</v>
      </c>
      <c r="G4454">
        <v>0.28592319099672597</v>
      </c>
    </row>
    <row r="4455" spans="1:7" x14ac:dyDescent="0.5">
      <c r="A4455" t="s">
        <v>65</v>
      </c>
      <c r="B4455">
        <v>14541</v>
      </c>
      <c r="C4455" t="s">
        <v>521</v>
      </c>
      <c r="D4455">
        <v>4.95570020809035E-3</v>
      </c>
      <c r="E4455">
        <v>84.96</v>
      </c>
      <c r="F4455">
        <v>0.32577694124502499</v>
      </c>
      <c r="G4455">
        <v>0.28250579409265503</v>
      </c>
    </row>
    <row r="4456" spans="1:7" x14ac:dyDescent="0.5">
      <c r="A4456" t="s">
        <v>66</v>
      </c>
      <c r="B4456">
        <v>14541</v>
      </c>
      <c r="C4456" t="s">
        <v>521</v>
      </c>
      <c r="D4456">
        <v>-6.6128165552819702E-3</v>
      </c>
      <c r="E4456">
        <v>84.4</v>
      </c>
      <c r="F4456">
        <v>0.32328852997896101</v>
      </c>
      <c r="G4456">
        <v>0.28240560037336898</v>
      </c>
    </row>
    <row r="4457" spans="1:7" x14ac:dyDescent="0.5">
      <c r="A4457" t="s">
        <v>67</v>
      </c>
      <c r="B4457">
        <v>14541</v>
      </c>
      <c r="C4457" t="s">
        <v>521</v>
      </c>
      <c r="D4457">
        <v>1.18429844167637E-3</v>
      </c>
      <c r="E4457">
        <v>84.5</v>
      </c>
      <c r="F4457">
        <v>0.32329478207353102</v>
      </c>
      <c r="G4457">
        <v>0.282247522127476</v>
      </c>
    </row>
    <row r="4458" spans="1:7" x14ac:dyDescent="0.5">
      <c r="A4458" t="s">
        <v>68</v>
      </c>
      <c r="B4458">
        <v>14541</v>
      </c>
      <c r="C4458" t="s">
        <v>521</v>
      </c>
      <c r="D4458">
        <v>1.01265529489049E-2</v>
      </c>
      <c r="E4458">
        <v>85.36</v>
      </c>
      <c r="F4458">
        <v>0.32379153750997902</v>
      </c>
      <c r="G4458">
        <v>0.28250724883574801</v>
      </c>
    </row>
    <row r="4459" spans="1:7" x14ac:dyDescent="0.5">
      <c r="A4459" t="s">
        <v>69</v>
      </c>
      <c r="B4459">
        <v>14541</v>
      </c>
      <c r="C4459" t="s">
        <v>521</v>
      </c>
      <c r="D4459">
        <v>1.60377057277491E-2</v>
      </c>
      <c r="E4459">
        <v>86.74</v>
      </c>
      <c r="F4459">
        <v>0.31629494074362802</v>
      </c>
      <c r="G4459">
        <v>0.28344176003714999</v>
      </c>
    </row>
    <row r="4460" spans="1:7" x14ac:dyDescent="0.5">
      <c r="A4460" t="s">
        <v>70</v>
      </c>
      <c r="B4460">
        <v>14541</v>
      </c>
      <c r="C4460" t="s">
        <v>521</v>
      </c>
      <c r="D4460">
        <v>8.8378310665798692E-3</v>
      </c>
      <c r="E4460">
        <v>87.51</v>
      </c>
      <c r="F4460">
        <v>0.317070061267548</v>
      </c>
      <c r="G4460">
        <v>0.28250380204963499</v>
      </c>
    </row>
    <row r="4461" spans="1:7" x14ac:dyDescent="0.5">
      <c r="A4461" t="s">
        <v>71</v>
      </c>
      <c r="B4461">
        <v>14541</v>
      </c>
      <c r="C4461" t="s">
        <v>521</v>
      </c>
      <c r="D4461">
        <v>2.3971245997214501E-3</v>
      </c>
      <c r="E4461">
        <v>87.72</v>
      </c>
      <c r="F4461">
        <v>0.31649333948483399</v>
      </c>
      <c r="G4461">
        <v>0.28254424492928298</v>
      </c>
    </row>
    <row r="4462" spans="1:7" x14ac:dyDescent="0.5">
      <c r="A4462" t="s">
        <v>72</v>
      </c>
      <c r="B4462">
        <v>14541</v>
      </c>
      <c r="C4462" t="s">
        <v>521</v>
      </c>
      <c r="D4462">
        <v>3.7549413754915202E-3</v>
      </c>
      <c r="E4462">
        <v>88.05</v>
      </c>
      <c r="F4462">
        <v>0.30567604397365999</v>
      </c>
      <c r="G4462">
        <v>0.28145048487128799</v>
      </c>
    </row>
    <row r="4463" spans="1:7" x14ac:dyDescent="0.5">
      <c r="A4463" t="s">
        <v>73</v>
      </c>
      <c r="B4463">
        <v>14541</v>
      </c>
      <c r="C4463" t="s">
        <v>521</v>
      </c>
      <c r="D4463">
        <v>2.4958826918553001E-3</v>
      </c>
      <c r="E4463">
        <v>88.27</v>
      </c>
      <c r="F4463">
        <v>0.30324433227276398</v>
      </c>
      <c r="G4463">
        <v>0.280402841552435</v>
      </c>
    </row>
    <row r="4464" spans="1:7" x14ac:dyDescent="0.5">
      <c r="A4464" t="s">
        <v>74</v>
      </c>
      <c r="B4464">
        <v>14541</v>
      </c>
      <c r="C4464" t="s">
        <v>521</v>
      </c>
      <c r="D4464">
        <v>1.13770353983368E-2</v>
      </c>
      <c r="E4464">
        <v>89.28</v>
      </c>
      <c r="F4464">
        <v>0.28543538539629998</v>
      </c>
      <c r="G4464">
        <v>0.28029354737129702</v>
      </c>
    </row>
    <row r="4465" spans="1:7" x14ac:dyDescent="0.5">
      <c r="A4465" t="s">
        <v>75</v>
      </c>
      <c r="B4465">
        <v>14541</v>
      </c>
      <c r="C4465" t="s">
        <v>521</v>
      </c>
      <c r="D4465">
        <v>7.4759850541447001E-3</v>
      </c>
      <c r="E4465">
        <v>89.95</v>
      </c>
      <c r="F4465">
        <v>0.28428297727347601</v>
      </c>
      <c r="G4465">
        <v>0.27955957782968999</v>
      </c>
    </row>
    <row r="4466" spans="1:7" x14ac:dyDescent="0.5">
      <c r="A4466" t="s">
        <v>76</v>
      </c>
      <c r="B4466">
        <v>14541</v>
      </c>
      <c r="C4466" t="s">
        <v>521</v>
      </c>
      <c r="D4466">
        <v>-3.8985896344085899E-3</v>
      </c>
      <c r="E4466">
        <v>89.6</v>
      </c>
      <c r="F4466">
        <v>0.25130169748063003</v>
      </c>
      <c r="G4466">
        <v>0.27732156071529601</v>
      </c>
    </row>
    <row r="4467" spans="1:7" x14ac:dyDescent="0.5">
      <c r="A4467" t="s">
        <v>77</v>
      </c>
      <c r="B4467">
        <v>14541</v>
      </c>
      <c r="C4467" t="s">
        <v>521</v>
      </c>
      <c r="D4467">
        <v>-8.9691024152862998E-3</v>
      </c>
      <c r="E4467">
        <v>88.8</v>
      </c>
      <c r="F4467">
        <v>0.24621115545758601</v>
      </c>
      <c r="G4467">
        <v>0.27751381682104398</v>
      </c>
    </row>
    <row r="4468" spans="1:7" x14ac:dyDescent="0.5">
      <c r="A4468" t="s">
        <v>78</v>
      </c>
      <c r="B4468">
        <v>14541</v>
      </c>
      <c r="C4468" t="s">
        <v>521</v>
      </c>
      <c r="D4468">
        <v>5.6152051854932699E-3</v>
      </c>
      <c r="E4468">
        <v>89.3</v>
      </c>
      <c r="F4468">
        <v>0.24656920828555101</v>
      </c>
      <c r="G4468">
        <v>0.27649196047375302</v>
      </c>
    </row>
    <row r="4469" spans="1:7" x14ac:dyDescent="0.5">
      <c r="A4469" t="s">
        <v>79</v>
      </c>
      <c r="B4469">
        <v>14541</v>
      </c>
      <c r="C4469" t="s">
        <v>521</v>
      </c>
      <c r="D4469">
        <v>9.6948526768432207E-3</v>
      </c>
      <c r="E4469">
        <v>90.17</v>
      </c>
      <c r="F4469">
        <v>0.23591186277906501</v>
      </c>
      <c r="G4469">
        <v>0.27713835366615902</v>
      </c>
    </row>
    <row r="4470" spans="1:7" x14ac:dyDescent="0.5">
      <c r="A4470" t="s">
        <v>80</v>
      </c>
      <c r="B4470">
        <v>14541</v>
      </c>
      <c r="C4470" t="s">
        <v>521</v>
      </c>
      <c r="D4470">
        <v>1.9330947445275901E-2</v>
      </c>
      <c r="E4470">
        <v>91.93</v>
      </c>
      <c r="F4470">
        <v>0.23499164327474101</v>
      </c>
      <c r="G4470">
        <v>0.27321798782045797</v>
      </c>
    </row>
    <row r="4471" spans="1:7" x14ac:dyDescent="0.5">
      <c r="A4471" t="s">
        <v>81</v>
      </c>
      <c r="B4471">
        <v>14541</v>
      </c>
      <c r="C4471" t="s">
        <v>521</v>
      </c>
      <c r="D4471">
        <v>6.5278688826960797E-4</v>
      </c>
      <c r="E4471">
        <v>91.99</v>
      </c>
      <c r="F4471">
        <v>0.225357884554126</v>
      </c>
      <c r="G4471">
        <v>0.26886540707204698</v>
      </c>
    </row>
    <row r="4472" spans="1:7" x14ac:dyDescent="0.5">
      <c r="A4472" t="s">
        <v>82</v>
      </c>
      <c r="B4472">
        <v>14541</v>
      </c>
      <c r="C4472" t="s">
        <v>521</v>
      </c>
      <c r="D4472">
        <v>1.2853044593493301E-2</v>
      </c>
      <c r="E4472">
        <v>93.18</v>
      </c>
      <c r="F4472">
        <v>0.116213413305152</v>
      </c>
      <c r="G4472">
        <v>0.25552721475304002</v>
      </c>
    </row>
    <row r="4473" spans="1:7" x14ac:dyDescent="0.5">
      <c r="A4473" t="s">
        <v>83</v>
      </c>
      <c r="B4473">
        <v>14541</v>
      </c>
      <c r="C4473" t="s">
        <v>521</v>
      </c>
      <c r="D4473">
        <v>-5.16431213404509E-3</v>
      </c>
      <c r="E4473">
        <v>92.7</v>
      </c>
      <c r="F4473">
        <v>0.11674791919748299</v>
      </c>
      <c r="G4473">
        <v>0.255570305938496</v>
      </c>
    </row>
    <row r="4474" spans="1:7" x14ac:dyDescent="0.5">
      <c r="A4474" t="s">
        <v>84</v>
      </c>
      <c r="B4474">
        <v>14541</v>
      </c>
      <c r="C4474" t="s">
        <v>521</v>
      </c>
      <c r="D4474">
        <v>1.42450557018E-2</v>
      </c>
      <c r="E4474">
        <v>94.03</v>
      </c>
      <c r="F4474">
        <v>0.12005877154285501</v>
      </c>
      <c r="G4474">
        <v>0.250021640747837</v>
      </c>
    </row>
    <row r="4475" spans="1:7" x14ac:dyDescent="0.5">
      <c r="A4475" t="s">
        <v>85</v>
      </c>
      <c r="B4475">
        <v>14541</v>
      </c>
      <c r="C4475" t="s">
        <v>521</v>
      </c>
      <c r="D4475">
        <v>4.7745835137111897E-3</v>
      </c>
      <c r="E4475">
        <v>94.48</v>
      </c>
      <c r="F4475">
        <v>0.120026616543284</v>
      </c>
      <c r="G4475">
        <v>0.25006560165634001</v>
      </c>
    </row>
    <row r="4476" spans="1:7" x14ac:dyDescent="0.5">
      <c r="A4476" t="s">
        <v>86</v>
      </c>
      <c r="B4476">
        <v>14541</v>
      </c>
      <c r="C4476" t="s">
        <v>521</v>
      </c>
      <c r="D4476">
        <v>-2.2260946488252099E-2</v>
      </c>
      <c r="E4476">
        <v>92.4</v>
      </c>
      <c r="F4476">
        <v>0.15338533753962799</v>
      </c>
      <c r="G4476">
        <v>0.24987542254894701</v>
      </c>
    </row>
    <row r="4477" spans="1:7" x14ac:dyDescent="0.5">
      <c r="A4477" t="s">
        <v>87</v>
      </c>
      <c r="B4477">
        <v>14541</v>
      </c>
      <c r="C4477" t="s">
        <v>521</v>
      </c>
      <c r="D4477">
        <v>3.1340836251470198E-3</v>
      </c>
      <c r="E4477">
        <v>92.69</v>
      </c>
      <c r="F4477">
        <v>0.148529303373683</v>
      </c>
      <c r="G4477">
        <v>0.24505944319737499</v>
      </c>
    </row>
    <row r="4478" spans="1:7" x14ac:dyDescent="0.5">
      <c r="A4478" t="s">
        <v>88</v>
      </c>
      <c r="B4478">
        <v>14541</v>
      </c>
      <c r="C4478" t="s">
        <v>521</v>
      </c>
      <c r="D4478">
        <v>-2.0521041261308301E-3</v>
      </c>
      <c r="E4478">
        <v>92.5</v>
      </c>
      <c r="F4478">
        <v>0.149846384336358</v>
      </c>
      <c r="G4478">
        <v>0.244250999490746</v>
      </c>
    </row>
    <row r="4479" spans="1:7" x14ac:dyDescent="0.5">
      <c r="A4479" t="s">
        <v>89</v>
      </c>
      <c r="B4479">
        <v>14541</v>
      </c>
      <c r="C4479" t="s">
        <v>521</v>
      </c>
      <c r="D4479">
        <v>2.3927441873129601E-2</v>
      </c>
      <c r="E4479">
        <v>94.74</v>
      </c>
      <c r="F4479">
        <v>0.163594804041648</v>
      </c>
      <c r="G4479">
        <v>0.24797004636513101</v>
      </c>
    </row>
    <row r="4480" spans="1:7" x14ac:dyDescent="0.5">
      <c r="A4480" t="s">
        <v>90</v>
      </c>
      <c r="B4480">
        <v>14541</v>
      </c>
      <c r="C4480" t="s">
        <v>521</v>
      </c>
      <c r="D4480">
        <v>1.4773334913585101E-2</v>
      </c>
      <c r="E4480">
        <v>96.15</v>
      </c>
      <c r="F4480">
        <v>0.16257193775454201</v>
      </c>
      <c r="G4480">
        <v>0.24900760610529199</v>
      </c>
    </row>
    <row r="4481" spans="1:7" x14ac:dyDescent="0.5">
      <c r="A4481" t="s">
        <v>91</v>
      </c>
      <c r="B4481">
        <v>14541</v>
      </c>
      <c r="C4481" t="s">
        <v>521</v>
      </c>
      <c r="D4481">
        <v>-1.26638491160863E-2</v>
      </c>
      <c r="E4481">
        <v>94.94</v>
      </c>
      <c r="F4481">
        <v>0.17276073527758401</v>
      </c>
      <c r="G4481">
        <v>0.25079400616951603</v>
      </c>
    </row>
    <row r="4482" spans="1:7" x14ac:dyDescent="0.5">
      <c r="A4482" t="s">
        <v>92</v>
      </c>
      <c r="B4482">
        <v>14541</v>
      </c>
      <c r="C4482" t="s">
        <v>521</v>
      </c>
      <c r="D4482">
        <v>3.9940132994259296E-3</v>
      </c>
      <c r="E4482">
        <v>95.32</v>
      </c>
      <c r="F4482">
        <v>0.17267649910501801</v>
      </c>
      <c r="G4482">
        <v>0.24974842832647001</v>
      </c>
    </row>
    <row r="4483" spans="1:7" x14ac:dyDescent="0.5">
      <c r="A4483" t="s">
        <v>93</v>
      </c>
      <c r="B4483">
        <v>14541</v>
      </c>
      <c r="C4483" t="s">
        <v>521</v>
      </c>
      <c r="D4483">
        <v>3.1420585599270501E-3</v>
      </c>
      <c r="E4483">
        <v>95.62</v>
      </c>
      <c r="F4483">
        <v>0.17269857161174301</v>
      </c>
      <c r="G4483">
        <v>0.24920550020270399</v>
      </c>
    </row>
    <row r="4484" spans="1:7" x14ac:dyDescent="0.5">
      <c r="A4484" t="s">
        <v>94</v>
      </c>
      <c r="B4484">
        <v>14541</v>
      </c>
      <c r="C4484" t="s">
        <v>521</v>
      </c>
      <c r="D4484">
        <v>1.29882858487973E-2</v>
      </c>
      <c r="E4484">
        <v>96.87</v>
      </c>
      <c r="F4484">
        <v>0.175406249088018</v>
      </c>
      <c r="G4484">
        <v>0.24206751754727701</v>
      </c>
    </row>
    <row r="4485" spans="1:7" x14ac:dyDescent="0.5">
      <c r="A4485" t="s">
        <v>95</v>
      </c>
      <c r="B4485">
        <v>14541</v>
      </c>
      <c r="C4485" t="s">
        <v>521</v>
      </c>
      <c r="D4485">
        <v>-1.65502021696186E-2</v>
      </c>
      <c r="E4485">
        <v>95.28</v>
      </c>
      <c r="F4485">
        <v>0.187710980739834</v>
      </c>
      <c r="G4485">
        <v>0.23690403113658301</v>
      </c>
    </row>
    <row r="4486" spans="1:7" x14ac:dyDescent="0.5">
      <c r="A4486" t="s">
        <v>96</v>
      </c>
      <c r="B4486">
        <v>14541</v>
      </c>
      <c r="C4486" t="s">
        <v>521</v>
      </c>
      <c r="D4486">
        <v>2.2416854284000001E-2</v>
      </c>
      <c r="E4486">
        <v>97.44</v>
      </c>
      <c r="F4486">
        <v>0.19890399316031099</v>
      </c>
      <c r="G4486">
        <v>0.23868769894244801</v>
      </c>
    </row>
    <row r="4487" spans="1:7" x14ac:dyDescent="0.5">
      <c r="A4487" t="s">
        <v>97</v>
      </c>
      <c r="B4487">
        <v>14541</v>
      </c>
      <c r="C4487" t="s">
        <v>521</v>
      </c>
      <c r="D4487">
        <v>-5.1313162951920597E-4</v>
      </c>
      <c r="E4487">
        <v>97.39</v>
      </c>
      <c r="F4487">
        <v>0.197592497869786</v>
      </c>
      <c r="G4487">
        <v>0.238736404616848</v>
      </c>
    </row>
    <row r="4488" spans="1:7" x14ac:dyDescent="0.5">
      <c r="A4488" t="s">
        <v>98</v>
      </c>
      <c r="B4488">
        <v>14541</v>
      </c>
      <c r="C4488" t="s">
        <v>521</v>
      </c>
      <c r="D4488">
        <v>-3.0804744174159598E-4</v>
      </c>
      <c r="E4488">
        <v>97.36</v>
      </c>
      <c r="F4488">
        <v>0.19266266616549799</v>
      </c>
      <c r="G4488">
        <v>0.23773822283404</v>
      </c>
    </row>
    <row r="4489" spans="1:7" x14ac:dyDescent="0.5">
      <c r="A4489" t="s">
        <v>99</v>
      </c>
      <c r="B4489">
        <v>14541</v>
      </c>
      <c r="C4489" t="s">
        <v>521</v>
      </c>
      <c r="D4489">
        <v>3.7927982386962598E-3</v>
      </c>
      <c r="E4489">
        <v>97.73</v>
      </c>
      <c r="F4489">
        <v>0.19261915744170999</v>
      </c>
      <c r="G4489">
        <v>0.23748950207522501</v>
      </c>
    </row>
    <row r="4490" spans="1:7" x14ac:dyDescent="0.5">
      <c r="A4490" t="s">
        <v>100</v>
      </c>
      <c r="B4490">
        <v>14541</v>
      </c>
      <c r="C4490" t="s">
        <v>521</v>
      </c>
      <c r="D4490">
        <v>-1.0200520235381E-4</v>
      </c>
      <c r="E4490">
        <v>97.72</v>
      </c>
      <c r="F4490">
        <v>0.19214814174911399</v>
      </c>
      <c r="G4490">
        <v>0.23526234888387801</v>
      </c>
    </row>
    <row r="4491" spans="1:7" x14ac:dyDescent="0.5">
      <c r="A4491" t="s">
        <v>101</v>
      </c>
      <c r="B4491">
        <v>14541</v>
      </c>
      <c r="C4491" t="s">
        <v>521</v>
      </c>
      <c r="D4491">
        <v>1.4426436741472501E-2</v>
      </c>
      <c r="E4491">
        <v>98.49</v>
      </c>
      <c r="F4491">
        <v>0.187865980041376</v>
      </c>
      <c r="G4491">
        <v>0.23612411354998999</v>
      </c>
    </row>
    <row r="4492" spans="1:7" x14ac:dyDescent="0.5">
      <c r="A4492" t="s">
        <v>102</v>
      </c>
      <c r="B4492">
        <v>14541</v>
      </c>
      <c r="C4492" t="s">
        <v>521</v>
      </c>
      <c r="D4492">
        <v>1.90081941706732E-2</v>
      </c>
      <c r="E4492">
        <v>100.38</v>
      </c>
      <c r="F4492">
        <v>0.19487301716848901</v>
      </c>
      <c r="G4492">
        <v>0.238010496461523</v>
      </c>
    </row>
    <row r="4493" spans="1:7" x14ac:dyDescent="0.5">
      <c r="A4493" t="s">
        <v>103</v>
      </c>
      <c r="B4493">
        <v>14541</v>
      </c>
      <c r="C4493" t="s">
        <v>521</v>
      </c>
      <c r="D4493">
        <v>1.7968593542811401E-2</v>
      </c>
      <c r="E4493">
        <v>102.2</v>
      </c>
      <c r="F4493">
        <v>0.198419364494061</v>
      </c>
      <c r="G4493">
        <v>0.238770332182628</v>
      </c>
    </row>
    <row r="4494" spans="1:7" x14ac:dyDescent="0.5">
      <c r="A4494" t="s">
        <v>104</v>
      </c>
      <c r="B4494">
        <v>14541</v>
      </c>
      <c r="C4494" t="s">
        <v>521</v>
      </c>
      <c r="D4494">
        <v>8.6703040474997908E-3</v>
      </c>
      <c r="E4494">
        <v>103.09</v>
      </c>
      <c r="F4494">
        <v>0.19550801640701601</v>
      </c>
      <c r="G4494">
        <v>0.23721230188520001</v>
      </c>
    </row>
    <row r="4495" spans="1:7" x14ac:dyDescent="0.5">
      <c r="A4495" t="s">
        <v>105</v>
      </c>
      <c r="B4495">
        <v>14541</v>
      </c>
      <c r="C4495" t="s">
        <v>521</v>
      </c>
      <c r="D4495">
        <v>-6.7923062490209997E-4</v>
      </c>
      <c r="E4495">
        <v>103.02</v>
      </c>
      <c r="F4495">
        <v>0.193801719568443</v>
      </c>
      <c r="G4495">
        <v>0.23341788616609099</v>
      </c>
    </row>
    <row r="4496" spans="1:7" x14ac:dyDescent="0.5">
      <c r="A4496" t="s">
        <v>106</v>
      </c>
      <c r="B4496">
        <v>14541</v>
      </c>
      <c r="C4496" t="s">
        <v>521</v>
      </c>
      <c r="D4496">
        <v>-1.08334707063948E-2</v>
      </c>
      <c r="E4496">
        <v>101.91</v>
      </c>
      <c r="F4496">
        <v>0.20109174245849801</v>
      </c>
      <c r="G4496">
        <v>0.23491782415746801</v>
      </c>
    </row>
    <row r="4497" spans="1:7" x14ac:dyDescent="0.5">
      <c r="A4497" t="s">
        <v>107</v>
      </c>
      <c r="B4497">
        <v>14541</v>
      </c>
      <c r="C4497" t="s">
        <v>521</v>
      </c>
      <c r="D4497">
        <v>-1.1646558634461301E-2</v>
      </c>
      <c r="E4497">
        <v>100.73</v>
      </c>
      <c r="F4497">
        <v>0.18651391816594701</v>
      </c>
      <c r="G4497">
        <v>0.23396115733796299</v>
      </c>
    </row>
    <row r="4498" spans="1:7" x14ac:dyDescent="0.5">
      <c r="A4498" t="s">
        <v>108</v>
      </c>
      <c r="B4498">
        <v>14541</v>
      </c>
      <c r="C4498" t="s">
        <v>521</v>
      </c>
      <c r="D4498">
        <v>-1.1482674291928299E-2</v>
      </c>
      <c r="E4498">
        <v>99.58</v>
      </c>
      <c r="F4498">
        <v>0.194489559769635</v>
      </c>
      <c r="G4498">
        <v>0.23496227537023001</v>
      </c>
    </row>
    <row r="4499" spans="1:7" x14ac:dyDescent="0.5">
      <c r="A4499" t="s">
        <v>109</v>
      </c>
      <c r="B4499">
        <v>14541</v>
      </c>
      <c r="C4499" t="s">
        <v>521</v>
      </c>
      <c r="D4499">
        <v>8.3996241783315592E-3</v>
      </c>
      <c r="E4499">
        <v>100.42</v>
      </c>
      <c r="F4499">
        <v>0.193945367132907</v>
      </c>
      <c r="G4499">
        <v>0.235296877598627</v>
      </c>
    </row>
    <row r="4500" spans="1:7" x14ac:dyDescent="0.5">
      <c r="A4500" t="s">
        <v>110</v>
      </c>
      <c r="B4500">
        <v>14541</v>
      </c>
      <c r="C4500" t="s">
        <v>521</v>
      </c>
      <c r="D4500">
        <v>-1.5656932576047701E-2</v>
      </c>
      <c r="E4500">
        <v>98.86</v>
      </c>
      <c r="F4500">
        <v>0.191740330209172</v>
      </c>
      <c r="G4500">
        <v>0.23753730343680299</v>
      </c>
    </row>
    <row r="4501" spans="1:7" x14ac:dyDescent="0.5">
      <c r="A4501" t="s">
        <v>111</v>
      </c>
      <c r="B4501">
        <v>14541</v>
      </c>
      <c r="C4501" t="s">
        <v>521</v>
      </c>
      <c r="D4501">
        <v>2.9287071474094202E-3</v>
      </c>
      <c r="E4501">
        <v>99.15</v>
      </c>
      <c r="F4501">
        <v>0.186378110149996</v>
      </c>
      <c r="G4501">
        <v>0.23030166996146501</v>
      </c>
    </row>
    <row r="4502" spans="1:7" x14ac:dyDescent="0.5">
      <c r="A4502" t="s">
        <v>112</v>
      </c>
      <c r="B4502">
        <v>14541</v>
      </c>
      <c r="C4502" t="s">
        <v>521</v>
      </c>
      <c r="D4502">
        <v>2.2165416555391801E-3</v>
      </c>
      <c r="E4502">
        <v>99.37</v>
      </c>
      <c r="F4502">
        <v>0.17882702805307599</v>
      </c>
      <c r="G4502">
        <v>0.23016030968724799</v>
      </c>
    </row>
    <row r="4503" spans="1:7" x14ac:dyDescent="0.5">
      <c r="A4503" t="s">
        <v>113</v>
      </c>
      <c r="B4503">
        <v>14541</v>
      </c>
      <c r="C4503" t="s">
        <v>521</v>
      </c>
      <c r="D4503">
        <v>-1.5312642381718099E-2</v>
      </c>
      <c r="E4503">
        <v>97.86</v>
      </c>
      <c r="F4503">
        <v>0.18899148243063699</v>
      </c>
      <c r="G4503">
        <v>0.23232989984028499</v>
      </c>
    </row>
    <row r="4504" spans="1:7" x14ac:dyDescent="0.5">
      <c r="A4504" t="s">
        <v>114</v>
      </c>
      <c r="B4504">
        <v>14541</v>
      </c>
      <c r="C4504" t="s">
        <v>521</v>
      </c>
      <c r="D4504">
        <v>-1.8773117423376898E-2</v>
      </c>
      <c r="E4504">
        <v>96.04</v>
      </c>
      <c r="F4504">
        <v>0.20152010594248601</v>
      </c>
      <c r="G4504">
        <v>0.23183786417188501</v>
      </c>
    </row>
    <row r="4505" spans="1:7" x14ac:dyDescent="0.5">
      <c r="A4505" t="s">
        <v>115</v>
      </c>
      <c r="B4505">
        <v>14541</v>
      </c>
      <c r="C4505" t="s">
        <v>521</v>
      </c>
      <c r="D4505">
        <v>4.0305701263825898E-2</v>
      </c>
      <c r="E4505">
        <v>99.99</v>
      </c>
      <c r="F4505">
        <v>0.241137190832166</v>
      </c>
      <c r="G4505">
        <v>0.243113296126691</v>
      </c>
    </row>
    <row r="4506" spans="1:7" x14ac:dyDescent="0.5">
      <c r="A4506" t="s">
        <v>116</v>
      </c>
      <c r="B4506">
        <v>14541</v>
      </c>
      <c r="C4506" t="s">
        <v>521</v>
      </c>
      <c r="D4506">
        <v>-4.9120443610206404E-3</v>
      </c>
      <c r="E4506">
        <v>99.5</v>
      </c>
      <c r="F4506">
        <v>0.23320395594177001</v>
      </c>
      <c r="G4506">
        <v>0.23501101455408199</v>
      </c>
    </row>
    <row r="4507" spans="1:7" x14ac:dyDescent="0.5">
      <c r="A4507" t="s">
        <v>117</v>
      </c>
      <c r="B4507">
        <v>14541</v>
      </c>
      <c r="C4507" t="s">
        <v>521</v>
      </c>
      <c r="D4507">
        <v>1.6940692728255598E-2</v>
      </c>
      <c r="E4507">
        <v>101.2</v>
      </c>
      <c r="F4507">
        <v>0.22798780571320701</v>
      </c>
      <c r="G4507">
        <v>0.23605593400070801</v>
      </c>
    </row>
    <row r="4508" spans="1:7" x14ac:dyDescent="0.5">
      <c r="A4508" t="s">
        <v>118</v>
      </c>
      <c r="B4508">
        <v>14541</v>
      </c>
      <c r="C4508" t="s">
        <v>521</v>
      </c>
      <c r="D4508">
        <v>-2.4203557197457499E-2</v>
      </c>
      <c r="E4508">
        <v>98.78</v>
      </c>
      <c r="F4508">
        <v>0.245525787580785</v>
      </c>
      <c r="G4508">
        <v>0.23012545865946199</v>
      </c>
    </row>
    <row r="4509" spans="1:7" x14ac:dyDescent="0.5">
      <c r="A4509" t="s">
        <v>119</v>
      </c>
      <c r="B4509">
        <v>14541</v>
      </c>
      <c r="C4509" t="s">
        <v>521</v>
      </c>
      <c r="D4509">
        <v>6.4581014985246703E-3</v>
      </c>
      <c r="E4509">
        <v>99.42</v>
      </c>
      <c r="F4509">
        <v>0.24619362725987401</v>
      </c>
      <c r="G4509">
        <v>0.22727174771952299</v>
      </c>
    </row>
    <row r="4510" spans="1:7" x14ac:dyDescent="0.5">
      <c r="A4510" t="s">
        <v>120</v>
      </c>
      <c r="B4510">
        <v>14541</v>
      </c>
      <c r="C4510" t="s">
        <v>521</v>
      </c>
      <c r="D4510">
        <v>-1.37734195526157E-2</v>
      </c>
      <c r="E4510">
        <v>98.06</v>
      </c>
      <c r="F4510">
        <v>0.25142629561503199</v>
      </c>
      <c r="G4510">
        <v>0.22950521339118601</v>
      </c>
    </row>
    <row r="4511" spans="1:7" x14ac:dyDescent="0.5">
      <c r="A4511" t="s">
        <v>121</v>
      </c>
      <c r="B4511">
        <v>14541</v>
      </c>
      <c r="C4511" t="s">
        <v>521</v>
      </c>
      <c r="D4511">
        <v>1.3572475829778099E-2</v>
      </c>
      <c r="E4511">
        <v>99.4</v>
      </c>
      <c r="F4511">
        <v>0.25546173988735199</v>
      </c>
      <c r="G4511">
        <v>0.22633632000461601</v>
      </c>
    </row>
    <row r="4512" spans="1:7" x14ac:dyDescent="0.5">
      <c r="A4512" t="s">
        <v>122</v>
      </c>
      <c r="B4512">
        <v>14541</v>
      </c>
      <c r="C4512" t="s">
        <v>521</v>
      </c>
      <c r="D4512">
        <v>9.0459073440489598E-4</v>
      </c>
      <c r="E4512">
        <v>99.49</v>
      </c>
      <c r="F4512">
        <v>0.25084309789474402</v>
      </c>
      <c r="G4512">
        <v>0.22399286841326899</v>
      </c>
    </row>
    <row r="4513" spans="1:7" x14ac:dyDescent="0.5">
      <c r="A4513" t="s">
        <v>123</v>
      </c>
      <c r="B4513">
        <v>14541</v>
      </c>
      <c r="C4513" t="s">
        <v>521</v>
      </c>
      <c r="D4513">
        <v>8.8061121280910998E-3</v>
      </c>
      <c r="E4513">
        <v>100.37</v>
      </c>
      <c r="F4513">
        <v>0.243737632936566</v>
      </c>
      <c r="G4513">
        <v>0.22067620429517101</v>
      </c>
    </row>
    <row r="4514" spans="1:7" x14ac:dyDescent="0.5">
      <c r="A4514" t="s">
        <v>124</v>
      </c>
      <c r="B4514">
        <v>14541</v>
      </c>
      <c r="C4514" t="s">
        <v>521</v>
      </c>
      <c r="D4514">
        <v>-1.11206053573304E-2</v>
      </c>
      <c r="E4514">
        <v>99.26</v>
      </c>
      <c r="F4514">
        <v>0.237459061379131</v>
      </c>
      <c r="G4514">
        <v>0.19489042338002299</v>
      </c>
    </row>
    <row r="4515" spans="1:7" x14ac:dyDescent="0.5">
      <c r="A4515" t="s">
        <v>125</v>
      </c>
      <c r="B4515">
        <v>14541</v>
      </c>
      <c r="C4515" t="s">
        <v>521</v>
      </c>
      <c r="D4515">
        <v>-2.4476111028525999E-2</v>
      </c>
      <c r="E4515">
        <v>96.86</v>
      </c>
      <c r="F4515">
        <v>0.247321046641612</v>
      </c>
      <c r="G4515">
        <v>0.20077624771049499</v>
      </c>
    </row>
    <row r="4516" spans="1:7" x14ac:dyDescent="0.5">
      <c r="A4516" t="s">
        <v>126</v>
      </c>
      <c r="B4516">
        <v>14541</v>
      </c>
      <c r="C4516" t="s">
        <v>521</v>
      </c>
      <c r="D4516">
        <v>-2.4810753234848801E-3</v>
      </c>
      <c r="E4516">
        <v>96.62</v>
      </c>
      <c r="F4516">
        <v>0.24718963093506399</v>
      </c>
      <c r="G4516">
        <v>0.20050197998240801</v>
      </c>
    </row>
    <row r="4517" spans="1:7" x14ac:dyDescent="0.5">
      <c r="A4517" t="s">
        <v>127</v>
      </c>
      <c r="B4517">
        <v>14541</v>
      </c>
      <c r="C4517" t="s">
        <v>521</v>
      </c>
      <c r="D4517">
        <v>2.49403867698628E-2</v>
      </c>
      <c r="E4517">
        <v>99.06</v>
      </c>
      <c r="F4517">
        <v>0.26352795106362298</v>
      </c>
      <c r="G4517">
        <v>0.205410962165225</v>
      </c>
    </row>
    <row r="4518" spans="1:7" x14ac:dyDescent="0.5">
      <c r="A4518" t="s">
        <v>128</v>
      </c>
      <c r="B4518">
        <v>14541</v>
      </c>
      <c r="C4518" t="s">
        <v>521</v>
      </c>
      <c r="D4518">
        <v>-4.2490142894149197E-3</v>
      </c>
      <c r="E4518">
        <v>98.64</v>
      </c>
      <c r="F4518">
        <v>0.261121313104063</v>
      </c>
      <c r="G4518">
        <v>0.20581016121904899</v>
      </c>
    </row>
    <row r="4519" spans="1:7" x14ac:dyDescent="0.5">
      <c r="A4519" t="s">
        <v>129</v>
      </c>
      <c r="B4519">
        <v>14541</v>
      </c>
      <c r="C4519" t="s">
        <v>521</v>
      </c>
      <c r="D4519">
        <v>7.2724912131017496E-3</v>
      </c>
      <c r="E4519">
        <v>99.36</v>
      </c>
      <c r="F4519">
        <v>0.25971190281585399</v>
      </c>
      <c r="G4519">
        <v>0.20519099000732299</v>
      </c>
    </row>
    <row r="4520" spans="1:7" x14ac:dyDescent="0.5">
      <c r="A4520" t="s">
        <v>130</v>
      </c>
      <c r="B4520">
        <v>14541</v>
      </c>
      <c r="C4520" t="s">
        <v>521</v>
      </c>
      <c r="D4520">
        <v>-1.9821147467677099E-2</v>
      </c>
      <c r="E4520">
        <v>97.41</v>
      </c>
      <c r="F4520">
        <v>0.26638086257135601</v>
      </c>
      <c r="G4520">
        <v>0.21006224068513801</v>
      </c>
    </row>
    <row r="4521" spans="1:7" x14ac:dyDescent="0.5">
      <c r="A4521" t="s">
        <v>131</v>
      </c>
      <c r="B4521">
        <v>14541</v>
      </c>
      <c r="C4521" t="s">
        <v>521</v>
      </c>
      <c r="D4521">
        <v>3.9960053253460101E-3</v>
      </c>
      <c r="E4521">
        <v>97.8</v>
      </c>
      <c r="F4521">
        <v>0.26183429565356298</v>
      </c>
      <c r="G4521">
        <v>0.20949818164023901</v>
      </c>
    </row>
    <row r="4522" spans="1:7" x14ac:dyDescent="0.5">
      <c r="A4522" t="s">
        <v>132</v>
      </c>
      <c r="B4522">
        <v>14541</v>
      </c>
      <c r="C4522" t="s">
        <v>521</v>
      </c>
      <c r="D4522">
        <v>1.3507363441827199E-2</v>
      </c>
      <c r="E4522">
        <v>99.13</v>
      </c>
      <c r="F4522">
        <v>0.26611593770841302</v>
      </c>
      <c r="G4522">
        <v>0.20888221824089101</v>
      </c>
    </row>
    <row r="4523" spans="1:7" x14ac:dyDescent="0.5">
      <c r="A4523" t="s">
        <v>133</v>
      </c>
      <c r="B4523">
        <v>14541</v>
      </c>
      <c r="C4523" t="s">
        <v>521</v>
      </c>
      <c r="D4523">
        <v>-5.04127050690774E-4</v>
      </c>
      <c r="E4523">
        <v>99.08</v>
      </c>
      <c r="F4523">
        <v>0.26599603079825801</v>
      </c>
      <c r="G4523">
        <v>0.20851519115971101</v>
      </c>
    </row>
    <row r="4524" spans="1:7" x14ac:dyDescent="0.5">
      <c r="A4524" t="s">
        <v>134</v>
      </c>
      <c r="B4524">
        <v>14541</v>
      </c>
      <c r="C4524" t="s">
        <v>521</v>
      </c>
      <c r="D4524">
        <v>-1.6895935819860999E-2</v>
      </c>
      <c r="E4524">
        <v>97.42</v>
      </c>
      <c r="F4524">
        <v>0.267187903556798</v>
      </c>
      <c r="G4524">
        <v>0.21193635219840701</v>
      </c>
    </row>
    <row r="4525" spans="1:7" x14ac:dyDescent="0.5">
      <c r="A4525" t="s">
        <v>135</v>
      </c>
      <c r="B4525">
        <v>14541</v>
      </c>
      <c r="C4525" t="s">
        <v>521</v>
      </c>
      <c r="D4525">
        <v>1.23435045312384E-2</v>
      </c>
      <c r="E4525">
        <v>98.63</v>
      </c>
      <c r="F4525">
        <v>0.26164066415425702</v>
      </c>
      <c r="G4525">
        <v>0.21295706430370301</v>
      </c>
    </row>
    <row r="4526" spans="1:7" x14ac:dyDescent="0.5">
      <c r="A4526" t="s">
        <v>136</v>
      </c>
      <c r="B4526">
        <v>14541</v>
      </c>
      <c r="C4526" t="s">
        <v>521</v>
      </c>
      <c r="D4526">
        <v>-1.8521468330914798E-2</v>
      </c>
      <c r="E4526">
        <v>96.82</v>
      </c>
      <c r="F4526">
        <v>0.228278321656186</v>
      </c>
      <c r="G4526">
        <v>0.21683348237300401</v>
      </c>
    </row>
    <row r="4527" spans="1:7" x14ac:dyDescent="0.5">
      <c r="A4527" t="s">
        <v>137</v>
      </c>
      <c r="B4527">
        <v>14541</v>
      </c>
      <c r="C4527" t="s">
        <v>521</v>
      </c>
      <c r="D4527">
        <v>-1.06949880415245E-2</v>
      </c>
      <c r="E4527">
        <v>95.79</v>
      </c>
      <c r="F4527">
        <v>0.23022720321882401</v>
      </c>
      <c r="G4527">
        <v>0.21726982032921699</v>
      </c>
    </row>
    <row r="4528" spans="1:7" x14ac:dyDescent="0.5">
      <c r="A4528" t="s">
        <v>138</v>
      </c>
      <c r="B4528">
        <v>14541</v>
      </c>
      <c r="C4528" t="s">
        <v>521</v>
      </c>
      <c r="D4528">
        <v>-1.9821147467677099E-2</v>
      </c>
      <c r="E4528">
        <v>93.91</v>
      </c>
      <c r="F4528">
        <v>0.22770946810400999</v>
      </c>
      <c r="G4528">
        <v>0.22090461934056899</v>
      </c>
    </row>
    <row r="4529" spans="1:7" x14ac:dyDescent="0.5">
      <c r="A4529" t="s">
        <v>139</v>
      </c>
      <c r="B4529">
        <v>14541</v>
      </c>
      <c r="C4529" t="s">
        <v>521</v>
      </c>
      <c r="D4529">
        <v>2.4611633701913799E-2</v>
      </c>
      <c r="E4529">
        <v>96.25</v>
      </c>
      <c r="F4529">
        <v>0.23463214707987301</v>
      </c>
      <c r="G4529">
        <v>0.22575198396714799</v>
      </c>
    </row>
    <row r="4530" spans="1:7" x14ac:dyDescent="0.5">
      <c r="A4530" t="s">
        <v>140</v>
      </c>
      <c r="B4530">
        <v>14541</v>
      </c>
      <c r="C4530" t="s">
        <v>521</v>
      </c>
      <c r="D4530">
        <v>-4.2446229542756099E-2</v>
      </c>
      <c r="E4530">
        <v>92.25</v>
      </c>
      <c r="F4530">
        <v>0.27252575163363602</v>
      </c>
      <c r="G4530">
        <v>0.241299226284961</v>
      </c>
    </row>
    <row r="4531" spans="1:7" x14ac:dyDescent="0.5">
      <c r="A4531" t="s">
        <v>141</v>
      </c>
      <c r="B4531">
        <v>14541</v>
      </c>
      <c r="C4531" t="s">
        <v>521</v>
      </c>
      <c r="D4531">
        <v>5.94429760427521E-3</v>
      </c>
      <c r="E4531">
        <v>92.8</v>
      </c>
      <c r="F4531">
        <v>0.27177744928272901</v>
      </c>
      <c r="G4531">
        <v>0.241327316761864</v>
      </c>
    </row>
    <row r="4532" spans="1:7" x14ac:dyDescent="0.5">
      <c r="A4532" t="s">
        <v>142</v>
      </c>
      <c r="B4532">
        <v>14541</v>
      </c>
      <c r="C4532" t="s">
        <v>521</v>
      </c>
      <c r="D4532">
        <v>-3.7101839552281399E-2</v>
      </c>
      <c r="E4532">
        <v>89.42</v>
      </c>
      <c r="F4532">
        <v>0.28981558252953199</v>
      </c>
      <c r="G4532">
        <v>0.252155533865558</v>
      </c>
    </row>
    <row r="4533" spans="1:7" x14ac:dyDescent="0.5">
      <c r="A4533" t="s">
        <v>143</v>
      </c>
      <c r="B4533">
        <v>14541</v>
      </c>
      <c r="C4533" t="s">
        <v>521</v>
      </c>
      <c r="D4533">
        <v>-3.4472404236176798E-2</v>
      </c>
      <c r="E4533">
        <v>86.39</v>
      </c>
      <c r="F4533">
        <v>0.30612617810570902</v>
      </c>
      <c r="G4533">
        <v>0.25825284757390199</v>
      </c>
    </row>
    <row r="4534" spans="1:7" x14ac:dyDescent="0.5">
      <c r="A4534" t="s">
        <v>144</v>
      </c>
      <c r="B4534">
        <v>14541</v>
      </c>
      <c r="C4534" t="s">
        <v>521</v>
      </c>
      <c r="D4534">
        <v>-8.3689219396501004E-3</v>
      </c>
      <c r="E4534">
        <v>85.67</v>
      </c>
      <c r="F4534">
        <v>0.30088506666859299</v>
      </c>
      <c r="G4534">
        <v>0.258664891542363</v>
      </c>
    </row>
    <row r="4535" spans="1:7" x14ac:dyDescent="0.5">
      <c r="A4535" t="s">
        <v>145</v>
      </c>
      <c r="B4535">
        <v>14541</v>
      </c>
      <c r="C4535" t="s">
        <v>521</v>
      </c>
      <c r="D4535">
        <v>4.4261899528801399E-3</v>
      </c>
      <c r="E4535">
        <v>86.05</v>
      </c>
      <c r="F4535">
        <v>0.30336415625755903</v>
      </c>
      <c r="G4535">
        <v>0.25737301779888</v>
      </c>
    </row>
    <row r="4536" spans="1:7" x14ac:dyDescent="0.5">
      <c r="A4536" t="s">
        <v>146</v>
      </c>
      <c r="B4536">
        <v>14541</v>
      </c>
      <c r="C4536" t="s">
        <v>521</v>
      </c>
      <c r="D4536">
        <v>9.9443902414633398E-3</v>
      </c>
      <c r="E4536">
        <v>86.91</v>
      </c>
      <c r="F4536">
        <v>0.301521775133134</v>
      </c>
      <c r="G4536">
        <v>0.258189953338749</v>
      </c>
    </row>
    <row r="4537" spans="1:7" x14ac:dyDescent="0.5">
      <c r="A4537" t="s">
        <v>147</v>
      </c>
      <c r="B4537">
        <v>14541</v>
      </c>
      <c r="C4537" t="s">
        <v>521</v>
      </c>
      <c r="D4537">
        <v>-1.48375337982894E-2</v>
      </c>
      <c r="E4537">
        <v>85.63</v>
      </c>
      <c r="F4537">
        <v>0.30317143616044201</v>
      </c>
      <c r="G4537">
        <v>0.25779871274968102</v>
      </c>
    </row>
    <row r="4538" spans="1:7" x14ac:dyDescent="0.5">
      <c r="A4538" t="s">
        <v>148</v>
      </c>
      <c r="B4538">
        <v>14541</v>
      </c>
      <c r="C4538" t="s">
        <v>521</v>
      </c>
      <c r="D4538">
        <v>-3.5420981286500702E-2</v>
      </c>
      <c r="E4538">
        <v>82.65</v>
      </c>
      <c r="F4538">
        <v>0.298247581282855</v>
      </c>
      <c r="G4538">
        <v>0.266292280509691</v>
      </c>
    </row>
    <row r="4539" spans="1:7" x14ac:dyDescent="0.5">
      <c r="A4539" t="s">
        <v>149</v>
      </c>
      <c r="B4539">
        <v>14541</v>
      </c>
      <c r="C4539" t="s">
        <v>521</v>
      </c>
      <c r="D4539">
        <v>-7.8960922468152596E-3</v>
      </c>
      <c r="E4539">
        <v>82</v>
      </c>
      <c r="F4539">
        <v>0.29784076145237498</v>
      </c>
      <c r="G4539">
        <v>0.263388066348616</v>
      </c>
    </row>
    <row r="4540" spans="1:7" x14ac:dyDescent="0.5">
      <c r="A4540" t="s">
        <v>150</v>
      </c>
      <c r="B4540">
        <v>14541</v>
      </c>
      <c r="C4540" t="s">
        <v>521</v>
      </c>
      <c r="D4540">
        <v>6.8057879960957404E-3</v>
      </c>
      <c r="E4540">
        <v>82.56</v>
      </c>
      <c r="F4540">
        <v>0.29752769575246102</v>
      </c>
      <c r="G4540">
        <v>0.26376921607047399</v>
      </c>
    </row>
    <row r="4541" spans="1:7" x14ac:dyDescent="0.5">
      <c r="A4541" t="s">
        <v>151</v>
      </c>
      <c r="B4541">
        <v>14541</v>
      </c>
      <c r="C4541" t="s">
        <v>521</v>
      </c>
      <c r="D4541">
        <v>-8.4835975539605596E-4</v>
      </c>
      <c r="E4541">
        <v>82.49</v>
      </c>
      <c r="F4541">
        <v>0.29594358822597</v>
      </c>
      <c r="G4541">
        <v>0.26377427817747501</v>
      </c>
    </row>
    <row r="4542" spans="1:7" x14ac:dyDescent="0.5">
      <c r="A4542" t="s">
        <v>152</v>
      </c>
      <c r="B4542">
        <v>14541</v>
      </c>
      <c r="C4542" t="s">
        <v>521</v>
      </c>
      <c r="D4542">
        <v>4.2340238570589299E-3</v>
      </c>
      <c r="E4542">
        <v>82.84</v>
      </c>
      <c r="F4542">
        <v>0.29606543279355901</v>
      </c>
      <c r="G4542">
        <v>0.25888870328616997</v>
      </c>
    </row>
    <row r="4543" spans="1:7" x14ac:dyDescent="0.5">
      <c r="A4543" t="s">
        <v>153</v>
      </c>
      <c r="B4543">
        <v>14541</v>
      </c>
      <c r="C4543" t="s">
        <v>521</v>
      </c>
      <c r="D4543">
        <v>5.1981257686522703E-2</v>
      </c>
      <c r="E4543">
        <v>87.26</v>
      </c>
      <c r="F4543">
        <v>0.35521567727179998</v>
      </c>
      <c r="G4543">
        <v>0.278643740603087</v>
      </c>
    </row>
    <row r="4544" spans="1:7" x14ac:dyDescent="0.5">
      <c r="A4544" t="s">
        <v>154</v>
      </c>
      <c r="B4544">
        <v>14541</v>
      </c>
      <c r="C4544" t="s">
        <v>521</v>
      </c>
      <c r="D4544">
        <v>-3.1430813361485198E-2</v>
      </c>
      <c r="E4544">
        <v>84.56</v>
      </c>
      <c r="F4544">
        <v>0.36512376106040401</v>
      </c>
      <c r="G4544">
        <v>0.28419022526188897</v>
      </c>
    </row>
    <row r="4545" spans="1:7" x14ac:dyDescent="0.5">
      <c r="A4545" t="s">
        <v>155</v>
      </c>
      <c r="B4545">
        <v>14541</v>
      </c>
      <c r="C4545" t="s">
        <v>521</v>
      </c>
      <c r="D4545">
        <v>-2.9603775969127E-3</v>
      </c>
      <c r="E4545">
        <v>84.31</v>
      </c>
      <c r="F4545">
        <v>0.363816270122921</v>
      </c>
      <c r="G4545">
        <v>0.28396082433532299</v>
      </c>
    </row>
    <row r="4546" spans="1:7" x14ac:dyDescent="0.5">
      <c r="A4546" t="s">
        <v>156</v>
      </c>
      <c r="B4546">
        <v>14541</v>
      </c>
      <c r="C4546" t="s">
        <v>521</v>
      </c>
      <c r="D4546">
        <v>-1.80723251327468E-2</v>
      </c>
      <c r="E4546">
        <v>82.8</v>
      </c>
      <c r="F4546">
        <v>0.35878616531484397</v>
      </c>
      <c r="G4546">
        <v>0.28561182997742901</v>
      </c>
    </row>
    <row r="4547" spans="1:7" x14ac:dyDescent="0.5">
      <c r="A4547" t="s">
        <v>157</v>
      </c>
      <c r="B4547">
        <v>14541</v>
      </c>
      <c r="C4547" t="s">
        <v>521</v>
      </c>
      <c r="D4547">
        <v>-3.75102631115532E-3</v>
      </c>
      <c r="E4547">
        <v>82.49</v>
      </c>
      <c r="F4547">
        <v>0.35714474230015503</v>
      </c>
      <c r="G4547">
        <v>0.28395570053219099</v>
      </c>
    </row>
    <row r="4548" spans="1:7" x14ac:dyDescent="0.5">
      <c r="A4548" t="s">
        <v>158</v>
      </c>
      <c r="B4548">
        <v>14541</v>
      </c>
      <c r="C4548" t="s">
        <v>521</v>
      </c>
      <c r="D4548">
        <v>2.4784315702585699E-2</v>
      </c>
      <c r="E4548">
        <v>84.56</v>
      </c>
      <c r="F4548">
        <v>0.37405223836996898</v>
      </c>
      <c r="G4548">
        <v>0.28762120967903798</v>
      </c>
    </row>
    <row r="4549" spans="1:7" x14ac:dyDescent="0.5">
      <c r="A4549" t="s">
        <v>159</v>
      </c>
      <c r="B4549">
        <v>14541</v>
      </c>
      <c r="C4549" t="s">
        <v>521</v>
      </c>
      <c r="D4549">
        <v>-1.3453088351746601E-2</v>
      </c>
      <c r="E4549">
        <v>83.43</v>
      </c>
      <c r="F4549">
        <v>0.371717351924502</v>
      </c>
      <c r="G4549">
        <v>0.28427819057260501</v>
      </c>
    </row>
    <row r="4550" spans="1:7" x14ac:dyDescent="0.5">
      <c r="A4550" t="s">
        <v>160</v>
      </c>
      <c r="B4550">
        <v>14541</v>
      </c>
      <c r="C4550" t="s">
        <v>521</v>
      </c>
      <c r="D4550">
        <v>1.1559925848949999E-2</v>
      </c>
      <c r="E4550">
        <v>84.4</v>
      </c>
      <c r="F4550">
        <v>0.36092915242561702</v>
      </c>
      <c r="G4550">
        <v>0.28561921613522601</v>
      </c>
    </row>
    <row r="4551" spans="1:7" x14ac:dyDescent="0.5">
      <c r="A4551" t="s">
        <v>161</v>
      </c>
      <c r="B4551">
        <v>14541</v>
      </c>
      <c r="C4551" t="s">
        <v>521</v>
      </c>
      <c r="D4551">
        <v>-3.7982040533076199E-3</v>
      </c>
      <c r="E4551">
        <v>84.08</v>
      </c>
      <c r="F4551">
        <v>0.33607634395115299</v>
      </c>
      <c r="G4551">
        <v>0.285612138902617</v>
      </c>
    </row>
    <row r="4552" spans="1:7" x14ac:dyDescent="0.5">
      <c r="A4552" t="s">
        <v>162</v>
      </c>
      <c r="B4552">
        <v>14541</v>
      </c>
      <c r="C4552" t="s">
        <v>521</v>
      </c>
      <c r="D4552">
        <v>-6.2042063476265598E-3</v>
      </c>
      <c r="E4552">
        <v>83.56</v>
      </c>
      <c r="F4552">
        <v>0.33398604603833099</v>
      </c>
      <c r="G4552">
        <v>0.28545603648850199</v>
      </c>
    </row>
    <row r="4553" spans="1:7" x14ac:dyDescent="0.5">
      <c r="A4553" t="s">
        <v>163</v>
      </c>
      <c r="B4553">
        <v>14541</v>
      </c>
      <c r="C4553" t="s">
        <v>521</v>
      </c>
      <c r="D4553">
        <v>3.1569400991775999E-2</v>
      </c>
      <c r="E4553">
        <v>86.24</v>
      </c>
      <c r="F4553">
        <v>0.33551894379387598</v>
      </c>
      <c r="G4553">
        <v>0.29340153951999198</v>
      </c>
    </row>
    <row r="4554" spans="1:7" x14ac:dyDescent="0.5">
      <c r="A4554" t="s">
        <v>164</v>
      </c>
      <c r="B4554">
        <v>14541</v>
      </c>
      <c r="C4554" t="s">
        <v>521</v>
      </c>
      <c r="D4554">
        <v>3.9352467495283898E-3</v>
      </c>
      <c r="E4554">
        <v>86.58</v>
      </c>
      <c r="F4554">
        <v>0.313972412835054</v>
      </c>
      <c r="G4554">
        <v>0.29177751734793</v>
      </c>
    </row>
    <row r="4555" spans="1:7" x14ac:dyDescent="0.5">
      <c r="A4555" t="s">
        <v>165</v>
      </c>
      <c r="B4555">
        <v>14541</v>
      </c>
      <c r="C4555" t="s">
        <v>521</v>
      </c>
      <c r="D4555">
        <v>-1.9594728908547202E-2</v>
      </c>
      <c r="E4555">
        <v>84.25</v>
      </c>
      <c r="F4555">
        <v>0.32013747898855899</v>
      </c>
      <c r="G4555">
        <v>0.290668237186407</v>
      </c>
    </row>
    <row r="4556" spans="1:7" x14ac:dyDescent="0.5">
      <c r="A4556" t="s">
        <v>166</v>
      </c>
      <c r="B4556">
        <v>14541</v>
      </c>
      <c r="C4556" t="s">
        <v>521</v>
      </c>
      <c r="D4556">
        <v>-1.2661823629387101E-2</v>
      </c>
      <c r="E4556">
        <v>83.19</v>
      </c>
      <c r="F4556">
        <v>0.32233662975344202</v>
      </c>
      <c r="G4556">
        <v>0.28827910885575497</v>
      </c>
    </row>
    <row r="4557" spans="1:7" x14ac:dyDescent="0.5">
      <c r="A4557" t="s">
        <v>167</v>
      </c>
      <c r="B4557">
        <v>14541</v>
      </c>
      <c r="C4557" t="s">
        <v>521</v>
      </c>
      <c r="D4557">
        <v>1.8106090952675E-2</v>
      </c>
      <c r="E4557">
        <v>84.71</v>
      </c>
      <c r="F4557">
        <v>0.327110604663291</v>
      </c>
      <c r="G4557">
        <v>0.29046039405339102</v>
      </c>
    </row>
    <row r="4558" spans="1:7" x14ac:dyDescent="0.5">
      <c r="A4558" t="s">
        <v>168</v>
      </c>
      <c r="B4558">
        <v>14541</v>
      </c>
      <c r="C4558" t="s">
        <v>521</v>
      </c>
      <c r="D4558">
        <v>2.0448497108733699E-2</v>
      </c>
      <c r="E4558">
        <v>86.46</v>
      </c>
      <c r="F4558">
        <v>0.33092167010013301</v>
      </c>
      <c r="G4558">
        <v>0.29419464353393099</v>
      </c>
    </row>
    <row r="4559" spans="1:7" x14ac:dyDescent="0.5">
      <c r="A4559" t="s">
        <v>169</v>
      </c>
      <c r="B4559">
        <v>14541</v>
      </c>
      <c r="C4559" t="s">
        <v>521</v>
      </c>
      <c r="D4559">
        <v>2.35465903039585E-2</v>
      </c>
      <c r="E4559">
        <v>88.52</v>
      </c>
      <c r="F4559">
        <v>0.31204776670772999</v>
      </c>
      <c r="G4559">
        <v>0.29831868962091301</v>
      </c>
    </row>
    <row r="4560" spans="1:7" x14ac:dyDescent="0.5">
      <c r="A4560" t="s">
        <v>170</v>
      </c>
      <c r="B4560">
        <v>14541</v>
      </c>
      <c r="C4560" t="s">
        <v>521</v>
      </c>
      <c r="D4560">
        <v>-4.7562932509791099E-3</v>
      </c>
      <c r="E4560">
        <v>88.1</v>
      </c>
      <c r="F4560">
        <v>0.31077301431765703</v>
      </c>
      <c r="G4560">
        <v>0.29774151196096299</v>
      </c>
    </row>
    <row r="4561" spans="1:7" x14ac:dyDescent="0.5">
      <c r="A4561" t="s">
        <v>171</v>
      </c>
      <c r="B4561">
        <v>14541</v>
      </c>
      <c r="C4561" t="s">
        <v>521</v>
      </c>
      <c r="D4561">
        <v>-2.98387814320604E-2</v>
      </c>
      <c r="E4561">
        <v>85.51</v>
      </c>
      <c r="F4561">
        <v>0.33151508328840501</v>
      </c>
      <c r="G4561">
        <v>0.30234433802689098</v>
      </c>
    </row>
    <row r="4562" spans="1:7" x14ac:dyDescent="0.5">
      <c r="A4562" t="s">
        <v>172</v>
      </c>
      <c r="B4562">
        <v>14541</v>
      </c>
      <c r="C4562" t="s">
        <v>521</v>
      </c>
      <c r="D4562">
        <v>3.26865213143532E-3</v>
      </c>
      <c r="E4562">
        <v>85.79</v>
      </c>
      <c r="F4562">
        <v>0.33137019337020202</v>
      </c>
      <c r="G4562">
        <v>0.30178021447328901</v>
      </c>
    </row>
    <row r="4563" spans="1:7" x14ac:dyDescent="0.5">
      <c r="A4563" t="s">
        <v>173</v>
      </c>
      <c r="B4563">
        <v>14541</v>
      </c>
      <c r="C4563" t="s">
        <v>521</v>
      </c>
      <c r="D4563">
        <v>9.6284968919563892E-3</v>
      </c>
      <c r="E4563">
        <v>86.62</v>
      </c>
      <c r="F4563">
        <v>0.33230604057341601</v>
      </c>
      <c r="G4563">
        <v>0.301494844784712</v>
      </c>
    </row>
    <row r="4564" spans="1:7" x14ac:dyDescent="0.5">
      <c r="A4564" t="s">
        <v>174</v>
      </c>
      <c r="B4564">
        <v>14541</v>
      </c>
      <c r="C4564" t="s">
        <v>521</v>
      </c>
      <c r="D4564">
        <v>6.4441915238803802E-3</v>
      </c>
      <c r="E4564">
        <v>87.18</v>
      </c>
      <c r="F4564">
        <v>0.280212083008471</v>
      </c>
      <c r="G4564">
        <v>0.301809111328464</v>
      </c>
    </row>
    <row r="4565" spans="1:7" x14ac:dyDescent="0.5">
      <c r="A4565" t="s">
        <v>175</v>
      </c>
      <c r="B4565">
        <v>14541</v>
      </c>
      <c r="C4565" t="s">
        <v>521</v>
      </c>
      <c r="D4565">
        <v>-9.9139815138133396E-3</v>
      </c>
      <c r="E4565">
        <v>86.32</v>
      </c>
      <c r="F4565">
        <v>0.25856751075734202</v>
      </c>
      <c r="G4565">
        <v>0.30210828876305201</v>
      </c>
    </row>
    <row r="4566" spans="1:7" x14ac:dyDescent="0.5">
      <c r="A4566" t="s">
        <v>176</v>
      </c>
      <c r="B4566">
        <v>14541</v>
      </c>
      <c r="C4566" t="s">
        <v>521</v>
      </c>
      <c r="D4566">
        <v>-3.57328827116003E-2</v>
      </c>
      <c r="E4566">
        <v>83.29</v>
      </c>
      <c r="F4566">
        <v>0.28862243059317</v>
      </c>
      <c r="G4566">
        <v>0.308429094107389</v>
      </c>
    </row>
    <row r="4567" spans="1:7" x14ac:dyDescent="0.5">
      <c r="A4567" t="s">
        <v>177</v>
      </c>
      <c r="B4567">
        <v>14541</v>
      </c>
      <c r="C4567" t="s">
        <v>521</v>
      </c>
      <c r="D4567">
        <v>1.0629308216652001E-2</v>
      </c>
      <c r="E4567">
        <v>84.18</v>
      </c>
      <c r="F4567">
        <v>0.283322156866464</v>
      </c>
      <c r="G4567">
        <v>0.30770429733858001</v>
      </c>
    </row>
    <row r="4568" spans="1:7" x14ac:dyDescent="0.5">
      <c r="A4568" t="s">
        <v>178</v>
      </c>
      <c r="B4568">
        <v>14541</v>
      </c>
      <c r="C4568" t="s">
        <v>521</v>
      </c>
      <c r="D4568">
        <v>-3.5796103827474099E-2</v>
      </c>
      <c r="E4568">
        <v>81.22</v>
      </c>
      <c r="F4568">
        <v>0.31073199042451999</v>
      </c>
      <c r="G4568">
        <v>0.30281114545315202</v>
      </c>
    </row>
    <row r="4569" spans="1:7" x14ac:dyDescent="0.5">
      <c r="A4569" t="s">
        <v>179</v>
      </c>
      <c r="B4569">
        <v>14541</v>
      </c>
      <c r="C4569" t="s">
        <v>521</v>
      </c>
      <c r="D4569">
        <v>-1.23884205799489E-2</v>
      </c>
      <c r="E4569">
        <v>80.22</v>
      </c>
      <c r="F4569">
        <v>0.29928262482814899</v>
      </c>
      <c r="G4569">
        <v>0.30335384459826797</v>
      </c>
    </row>
    <row r="4570" spans="1:7" x14ac:dyDescent="0.5">
      <c r="A4570" t="s">
        <v>180</v>
      </c>
      <c r="B4570">
        <v>14541</v>
      </c>
      <c r="C4570" t="s">
        <v>521</v>
      </c>
      <c r="D4570">
        <v>1.02938362048846E-2</v>
      </c>
      <c r="E4570">
        <v>81.05</v>
      </c>
      <c r="F4570">
        <v>0.29928055408002602</v>
      </c>
      <c r="G4570">
        <v>0.301839022719809</v>
      </c>
    </row>
    <row r="4571" spans="1:7" x14ac:dyDescent="0.5">
      <c r="A4571" t="s">
        <v>181</v>
      </c>
      <c r="B4571">
        <v>14541</v>
      </c>
      <c r="C4571" t="s">
        <v>521</v>
      </c>
      <c r="D4571">
        <v>-2.8280140078549901E-2</v>
      </c>
      <c r="E4571">
        <v>78.790000000000006</v>
      </c>
      <c r="F4571">
        <v>0.30982839714042498</v>
      </c>
      <c r="G4571">
        <v>0.303088429092568</v>
      </c>
    </row>
    <row r="4572" spans="1:7" x14ac:dyDescent="0.5">
      <c r="A4572" t="s">
        <v>182</v>
      </c>
      <c r="B4572">
        <v>14541</v>
      </c>
      <c r="C4572" t="s">
        <v>521</v>
      </c>
      <c r="D4572">
        <v>2.9636469128306399E-2</v>
      </c>
      <c r="E4572">
        <v>81.16</v>
      </c>
      <c r="F4572">
        <v>0.32963496912874202</v>
      </c>
      <c r="G4572">
        <v>0.309647555827743</v>
      </c>
    </row>
    <row r="4573" spans="1:7" x14ac:dyDescent="0.5">
      <c r="A4573" t="s">
        <v>183</v>
      </c>
      <c r="B4573">
        <v>14541</v>
      </c>
      <c r="C4573" t="s">
        <v>521</v>
      </c>
      <c r="D4573">
        <v>2.00055478828755E-2</v>
      </c>
      <c r="E4573">
        <v>82.8</v>
      </c>
      <c r="F4573">
        <v>0.33715695115215299</v>
      </c>
      <c r="G4573">
        <v>0.312273305932044</v>
      </c>
    </row>
    <row r="4574" spans="1:7" x14ac:dyDescent="0.5">
      <c r="A4574" t="s">
        <v>184</v>
      </c>
      <c r="B4574">
        <v>14541</v>
      </c>
      <c r="C4574" t="s">
        <v>521</v>
      </c>
      <c r="D4574">
        <v>1.72415072891621E-2</v>
      </c>
      <c r="E4574">
        <v>84.24</v>
      </c>
      <c r="F4574">
        <v>0.32359664283039902</v>
      </c>
      <c r="G4574">
        <v>0.313128909403737</v>
      </c>
    </row>
    <row r="4575" spans="1:7" x14ac:dyDescent="0.5">
      <c r="A4575" t="s">
        <v>185</v>
      </c>
      <c r="B4575">
        <v>14541</v>
      </c>
      <c r="C4575" t="s">
        <v>521</v>
      </c>
      <c r="D4575">
        <v>-5.0518857499119101E-2</v>
      </c>
      <c r="E4575">
        <v>80.09</v>
      </c>
      <c r="F4575">
        <v>0.36587785533116102</v>
      </c>
      <c r="G4575">
        <v>0.32741723133082301</v>
      </c>
    </row>
    <row r="4576" spans="1:7" x14ac:dyDescent="0.5">
      <c r="A4576" t="s">
        <v>186</v>
      </c>
      <c r="B4576">
        <v>14541</v>
      </c>
      <c r="C4576" t="s">
        <v>521</v>
      </c>
      <c r="D4576">
        <v>2.18593343528935E-2</v>
      </c>
      <c r="E4576">
        <v>81.86</v>
      </c>
      <c r="F4576">
        <v>0.37082626125475099</v>
      </c>
      <c r="G4576">
        <v>0.330409429211593</v>
      </c>
    </row>
    <row r="4577" spans="1:7" x14ac:dyDescent="0.5">
      <c r="A4577" t="s">
        <v>187</v>
      </c>
      <c r="B4577">
        <v>14541</v>
      </c>
      <c r="C4577" t="s">
        <v>521</v>
      </c>
      <c r="D4577">
        <v>-2.23591123210993E-2</v>
      </c>
      <c r="E4577">
        <v>80.05</v>
      </c>
      <c r="F4577">
        <v>0.37603173379235899</v>
      </c>
      <c r="G4577">
        <v>0.33227563893879603</v>
      </c>
    </row>
    <row r="4578" spans="1:7" x14ac:dyDescent="0.5">
      <c r="A4578" t="s">
        <v>188</v>
      </c>
      <c r="B4578">
        <v>14541</v>
      </c>
      <c r="C4578" t="s">
        <v>521</v>
      </c>
      <c r="D4578">
        <v>3.4742431370568497E-2</v>
      </c>
      <c r="E4578">
        <v>82.88</v>
      </c>
      <c r="F4578">
        <v>0.39125429154063901</v>
      </c>
      <c r="G4578">
        <v>0.33798919437844599</v>
      </c>
    </row>
    <row r="4579" spans="1:7" x14ac:dyDescent="0.5">
      <c r="A4579" t="s">
        <v>189</v>
      </c>
      <c r="B4579">
        <v>14541</v>
      </c>
      <c r="C4579" t="s">
        <v>521</v>
      </c>
      <c r="D4579">
        <v>5.7667784088893899E-2</v>
      </c>
      <c r="E4579">
        <v>87.8</v>
      </c>
      <c r="F4579">
        <v>0.43572678645824803</v>
      </c>
      <c r="G4579">
        <v>0.35867143304757199</v>
      </c>
    </row>
    <row r="4580" spans="1:7" x14ac:dyDescent="0.5">
      <c r="A4580" t="s">
        <v>190</v>
      </c>
      <c r="B4580">
        <v>14541</v>
      </c>
      <c r="C4580" t="s">
        <v>521</v>
      </c>
      <c r="D4580">
        <v>-5.3673786400286897E-3</v>
      </c>
      <c r="E4580">
        <v>87.33</v>
      </c>
      <c r="F4580">
        <v>0.42809679460128403</v>
      </c>
      <c r="G4580">
        <v>0.35472598486854701</v>
      </c>
    </row>
    <row r="4581" spans="1:7" x14ac:dyDescent="0.5">
      <c r="A4581" t="s">
        <v>191</v>
      </c>
      <c r="B4581">
        <v>14541</v>
      </c>
      <c r="C4581" t="s">
        <v>521</v>
      </c>
      <c r="D4581">
        <v>-2.1645584499021299E-2</v>
      </c>
      <c r="E4581">
        <v>85.46</v>
      </c>
      <c r="F4581">
        <v>0.434096609669267</v>
      </c>
      <c r="G4581">
        <v>0.35689819506960702</v>
      </c>
    </row>
    <row r="4582" spans="1:7" x14ac:dyDescent="0.5">
      <c r="A4582" t="s">
        <v>192</v>
      </c>
      <c r="B4582">
        <v>14541</v>
      </c>
      <c r="C4582" t="s">
        <v>521</v>
      </c>
      <c r="D4582">
        <v>-2.6946272492465E-3</v>
      </c>
      <c r="E4582">
        <v>85.23</v>
      </c>
      <c r="F4582">
        <v>0.42173666690669898</v>
      </c>
      <c r="G4582">
        <v>0.356384459220001</v>
      </c>
    </row>
    <row r="4583" spans="1:7" x14ac:dyDescent="0.5">
      <c r="A4583" t="s">
        <v>193</v>
      </c>
      <c r="B4583">
        <v>14541</v>
      </c>
      <c r="C4583" t="s">
        <v>521</v>
      </c>
      <c r="D4583">
        <v>2.5942562784361099E-2</v>
      </c>
      <c r="E4583">
        <v>87.47</v>
      </c>
      <c r="F4583">
        <v>0.431263229837474</v>
      </c>
      <c r="G4583">
        <v>0.35898996898262098</v>
      </c>
    </row>
    <row r="4584" spans="1:7" x14ac:dyDescent="0.5">
      <c r="A4584" t="s">
        <v>194</v>
      </c>
      <c r="B4584">
        <v>14541</v>
      </c>
      <c r="C4584" t="s">
        <v>521</v>
      </c>
      <c r="D4584">
        <v>-5.9627418643694802E-3</v>
      </c>
      <c r="E4584">
        <v>86.95</v>
      </c>
      <c r="F4584">
        <v>0.43067951441999902</v>
      </c>
      <c r="G4584">
        <v>0.358913053128191</v>
      </c>
    </row>
    <row r="4585" spans="1:7" x14ac:dyDescent="0.5">
      <c r="A4585" t="s">
        <v>195</v>
      </c>
      <c r="B4585">
        <v>14541</v>
      </c>
      <c r="C4585" t="s">
        <v>521</v>
      </c>
      <c r="D4585">
        <v>-0.115055134763586</v>
      </c>
      <c r="E4585">
        <v>77.5</v>
      </c>
      <c r="F4585">
        <v>0.58604919455363602</v>
      </c>
      <c r="G4585">
        <v>0.42307482027083698</v>
      </c>
    </row>
    <row r="4586" spans="1:7" x14ac:dyDescent="0.5">
      <c r="A4586" t="s">
        <v>196</v>
      </c>
      <c r="B4586">
        <v>14541</v>
      </c>
      <c r="C4586" t="s">
        <v>521</v>
      </c>
      <c r="D4586">
        <v>6.22778427286447E-2</v>
      </c>
      <c r="E4586">
        <v>82.48</v>
      </c>
      <c r="F4586">
        <v>0.63099426544507897</v>
      </c>
      <c r="G4586">
        <v>0.44320774583516998</v>
      </c>
    </row>
    <row r="4587" spans="1:7" x14ac:dyDescent="0.5">
      <c r="A4587" t="s">
        <v>197</v>
      </c>
      <c r="B4587">
        <v>14541</v>
      </c>
      <c r="C4587" t="s">
        <v>521</v>
      </c>
      <c r="D4587">
        <v>-3.4007760894211002E-3</v>
      </c>
      <c r="E4587">
        <v>82.2</v>
      </c>
      <c r="F4587">
        <v>0.61915232246376095</v>
      </c>
      <c r="G4587">
        <v>0.44228268660480202</v>
      </c>
    </row>
    <row r="4588" spans="1:7" x14ac:dyDescent="0.5">
      <c r="A4588" t="s">
        <v>198</v>
      </c>
      <c r="B4588">
        <v>14541</v>
      </c>
      <c r="C4588" t="s">
        <v>521</v>
      </c>
      <c r="D4588">
        <v>-3.2644066779252398E-2</v>
      </c>
      <c r="E4588">
        <v>79.56</v>
      </c>
      <c r="F4588">
        <v>0.62733202099462404</v>
      </c>
      <c r="G4588">
        <v>0.44525715771683999</v>
      </c>
    </row>
    <row r="4589" spans="1:7" x14ac:dyDescent="0.5">
      <c r="A4589" t="s">
        <v>199</v>
      </c>
      <c r="B4589">
        <v>14541</v>
      </c>
      <c r="C4589" t="s">
        <v>521</v>
      </c>
      <c r="D4589">
        <v>-2.26456218650644E-3</v>
      </c>
      <c r="E4589">
        <v>79.38</v>
      </c>
      <c r="F4589">
        <v>0.61567975713622902</v>
      </c>
      <c r="G4589">
        <v>0.444182399491869</v>
      </c>
    </row>
    <row r="4590" spans="1:7" x14ac:dyDescent="0.5">
      <c r="A4590" t="s">
        <v>200</v>
      </c>
      <c r="B4590">
        <v>14541</v>
      </c>
      <c r="C4590" t="s">
        <v>521</v>
      </c>
      <c r="D4590">
        <v>-3.2521125591991898E-2</v>
      </c>
      <c r="E4590">
        <v>76.84</v>
      </c>
      <c r="F4590">
        <v>0.62422518287333295</v>
      </c>
      <c r="G4590">
        <v>0.447843060759127</v>
      </c>
    </row>
    <row r="4591" spans="1:7" x14ac:dyDescent="0.5">
      <c r="A4591" t="s">
        <v>201</v>
      </c>
      <c r="B4591">
        <v>14541</v>
      </c>
      <c r="C4591" t="s">
        <v>521</v>
      </c>
      <c r="D4591">
        <v>-4.6482778232975398E-2</v>
      </c>
      <c r="E4591">
        <v>73.349999999999994</v>
      </c>
      <c r="F4591">
        <v>0.64084249696403095</v>
      </c>
      <c r="G4591">
        <v>0.45494042615838398</v>
      </c>
    </row>
    <row r="4592" spans="1:7" x14ac:dyDescent="0.5">
      <c r="A4592" t="s">
        <v>202</v>
      </c>
      <c r="B4592">
        <v>14541</v>
      </c>
      <c r="C4592" t="s">
        <v>521</v>
      </c>
      <c r="D4592">
        <v>-3.4138204598472199E-3</v>
      </c>
      <c r="E4592">
        <v>73.099999999999994</v>
      </c>
      <c r="F4592">
        <v>0.635103598909461</v>
      </c>
      <c r="G4592">
        <v>0.45126459885057701</v>
      </c>
    </row>
    <row r="4593" spans="1:7" x14ac:dyDescent="0.5">
      <c r="A4593" t="s">
        <v>203</v>
      </c>
      <c r="B4593">
        <v>14541</v>
      </c>
      <c r="C4593" t="s">
        <v>521</v>
      </c>
      <c r="D4593">
        <v>-0.13294527870856099</v>
      </c>
      <c r="E4593">
        <v>64</v>
      </c>
      <c r="F4593">
        <v>0.76452867805993097</v>
      </c>
      <c r="G4593">
        <v>0.51429910538241097</v>
      </c>
    </row>
    <row r="4594" spans="1:7" x14ac:dyDescent="0.5">
      <c r="A4594" t="s">
        <v>204</v>
      </c>
      <c r="B4594">
        <v>14541</v>
      </c>
      <c r="C4594" t="s">
        <v>521</v>
      </c>
      <c r="D4594">
        <v>-0.101375134516576</v>
      </c>
      <c r="E4594">
        <v>57.83</v>
      </c>
      <c r="F4594">
        <v>0.81578879347550404</v>
      </c>
      <c r="G4594">
        <v>0.54811593247784496</v>
      </c>
    </row>
    <row r="4595" spans="1:7" x14ac:dyDescent="0.5">
      <c r="A4595" t="s">
        <v>205</v>
      </c>
      <c r="B4595">
        <v>14541</v>
      </c>
      <c r="C4595" t="s">
        <v>521</v>
      </c>
      <c r="D4595">
        <v>0.189414674384559</v>
      </c>
      <c r="E4595">
        <v>69.89</v>
      </c>
      <c r="F4595">
        <v>1.0817564185005599</v>
      </c>
      <c r="G4595">
        <v>0.671528458703332</v>
      </c>
    </row>
    <row r="4596" spans="1:7" x14ac:dyDescent="0.5">
      <c r="A4596" t="s">
        <v>206</v>
      </c>
      <c r="B4596">
        <v>14541</v>
      </c>
      <c r="C4596" t="s">
        <v>521</v>
      </c>
      <c r="D4596">
        <v>-1.95049915940801E-2</v>
      </c>
      <c r="E4596">
        <v>68.540000000000006</v>
      </c>
      <c r="F4596">
        <v>1.0720104268086701</v>
      </c>
      <c r="G4596">
        <v>0.66941268988661495</v>
      </c>
    </row>
    <row r="4597" spans="1:7" x14ac:dyDescent="0.5">
      <c r="A4597" t="s">
        <v>207</v>
      </c>
      <c r="B4597">
        <v>14541</v>
      </c>
      <c r="C4597" t="s">
        <v>521</v>
      </c>
      <c r="D4597">
        <v>-0.13340682895432701</v>
      </c>
      <c r="E4597">
        <v>59.98</v>
      </c>
      <c r="F4597">
        <v>1.15063120636516</v>
      </c>
      <c r="G4597">
        <v>0.718016372186567</v>
      </c>
    </row>
    <row r="4598" spans="1:7" x14ac:dyDescent="0.5">
      <c r="A4598" t="s">
        <v>208</v>
      </c>
      <c r="B4598">
        <v>14541</v>
      </c>
      <c r="C4598" t="s">
        <v>521</v>
      </c>
      <c r="D4598">
        <v>5.0709273880769103E-2</v>
      </c>
      <c r="E4598">
        <v>63.1</v>
      </c>
      <c r="F4598">
        <v>1.17222808774827</v>
      </c>
      <c r="G4598">
        <v>0.72654274896746596</v>
      </c>
    </row>
    <row r="4599" spans="1:7" x14ac:dyDescent="0.5">
      <c r="A4599" t="s">
        <v>209</v>
      </c>
      <c r="B4599">
        <v>14541</v>
      </c>
      <c r="C4599" t="s">
        <v>521</v>
      </c>
      <c r="D4599">
        <v>-1.1957203275177301E-2</v>
      </c>
      <c r="E4599">
        <v>62.35</v>
      </c>
      <c r="F4599">
        <v>1.1602023485796</v>
      </c>
      <c r="G4599">
        <v>0.72605624361008403</v>
      </c>
    </row>
    <row r="4600" spans="1:7" x14ac:dyDescent="0.5">
      <c r="A4600" t="s">
        <v>210</v>
      </c>
      <c r="B4600">
        <v>14541</v>
      </c>
      <c r="C4600" t="s">
        <v>521</v>
      </c>
      <c r="D4600">
        <v>0.11014415578537599</v>
      </c>
      <c r="E4600">
        <v>69.61</v>
      </c>
      <c r="F4600">
        <v>1.2137950727999101</v>
      </c>
      <c r="G4600">
        <v>0.76144374965527395</v>
      </c>
    </row>
    <row r="4601" spans="1:7" x14ac:dyDescent="0.5">
      <c r="A4601" t="s">
        <v>211</v>
      </c>
      <c r="B4601">
        <v>14541</v>
      </c>
      <c r="C4601" t="s">
        <v>521</v>
      </c>
      <c r="D4601">
        <v>-4.1205401344592302E-2</v>
      </c>
      <c r="E4601">
        <v>66.8</v>
      </c>
      <c r="F4601">
        <v>1.21802065437595</v>
      </c>
      <c r="G4601">
        <v>0.76252679925022704</v>
      </c>
    </row>
    <row r="4602" spans="1:7" x14ac:dyDescent="0.5">
      <c r="A4602" t="s">
        <v>212</v>
      </c>
      <c r="B4602">
        <v>14541</v>
      </c>
      <c r="C4602" t="s">
        <v>521</v>
      </c>
      <c r="D4602">
        <v>-7.8771599207636406E-2</v>
      </c>
      <c r="E4602">
        <v>61.74</v>
      </c>
      <c r="F4602">
        <v>1.2391627015795601</v>
      </c>
      <c r="G4602">
        <v>0.77731136650661403</v>
      </c>
    </row>
    <row r="4603" spans="1:7" x14ac:dyDescent="0.5">
      <c r="A4603" t="s">
        <v>213</v>
      </c>
      <c r="B4603">
        <v>14541</v>
      </c>
      <c r="C4603" t="s">
        <v>521</v>
      </c>
      <c r="D4603">
        <v>7.83221514421195E-2</v>
      </c>
      <c r="E4603">
        <v>66.77</v>
      </c>
      <c r="F4603">
        <v>1.2807792091766901</v>
      </c>
      <c r="G4603">
        <v>0.79446571165918001</v>
      </c>
    </row>
    <row r="4604" spans="1:7" x14ac:dyDescent="0.5">
      <c r="A4604" t="s">
        <v>214</v>
      </c>
      <c r="B4604">
        <v>14541</v>
      </c>
      <c r="C4604" t="s">
        <v>521</v>
      </c>
      <c r="D4604">
        <v>-4.3778443846225201E-2</v>
      </c>
      <c r="E4604">
        <v>63.91</v>
      </c>
      <c r="F4604">
        <v>1.2777811146650899</v>
      </c>
      <c r="G4604">
        <v>0.79856779613308204</v>
      </c>
    </row>
    <row r="4605" spans="1:7" x14ac:dyDescent="0.5">
      <c r="A4605" t="s">
        <v>215</v>
      </c>
      <c r="B4605">
        <v>14541</v>
      </c>
      <c r="C4605" t="s">
        <v>521</v>
      </c>
      <c r="D4605">
        <v>-3.50294288694111E-2</v>
      </c>
      <c r="E4605">
        <v>61.71</v>
      </c>
      <c r="F4605">
        <v>1.27917337568713</v>
      </c>
      <c r="G4605">
        <v>0.800794378331662</v>
      </c>
    </row>
    <row r="4606" spans="1:7" x14ac:dyDescent="0.5">
      <c r="A4606" t="s">
        <v>216</v>
      </c>
      <c r="B4606">
        <v>14541</v>
      </c>
      <c r="C4606" t="s">
        <v>521</v>
      </c>
      <c r="D4606">
        <v>0.12633480922609999</v>
      </c>
      <c r="E4606">
        <v>70.02</v>
      </c>
      <c r="F4606">
        <v>1.3171765781174301</v>
      </c>
      <c r="G4606">
        <v>0.83519783973129702</v>
      </c>
    </row>
    <row r="4607" spans="1:7" x14ac:dyDescent="0.5">
      <c r="A4607" t="s">
        <v>217</v>
      </c>
      <c r="B4607">
        <v>14541</v>
      </c>
      <c r="C4607" t="s">
        <v>521</v>
      </c>
      <c r="D4607">
        <v>1.3898960388035101E-2</v>
      </c>
      <c r="E4607">
        <v>71</v>
      </c>
      <c r="F4607">
        <v>1.29661944040355</v>
      </c>
      <c r="G4607">
        <v>0.83392757910535698</v>
      </c>
    </row>
    <row r="4608" spans="1:7" x14ac:dyDescent="0.5">
      <c r="A4608" t="s">
        <v>218</v>
      </c>
      <c r="B4608">
        <v>14541</v>
      </c>
      <c r="C4608" t="s">
        <v>521</v>
      </c>
      <c r="D4608">
        <v>4.3814951153825298E-2</v>
      </c>
      <c r="E4608">
        <v>74.180000000000007</v>
      </c>
      <c r="F4608">
        <v>1.30859443313904</v>
      </c>
      <c r="G4608">
        <v>0.83908866735402199</v>
      </c>
    </row>
    <row r="4609" spans="1:7" x14ac:dyDescent="0.5">
      <c r="A4609" t="s">
        <v>219</v>
      </c>
      <c r="B4609">
        <v>14541</v>
      </c>
      <c r="C4609" t="s">
        <v>521</v>
      </c>
      <c r="D4609">
        <v>5.6460311268181499E-3</v>
      </c>
      <c r="E4609">
        <v>74.599999999999994</v>
      </c>
      <c r="F4609">
        <v>1.30507910838992</v>
      </c>
      <c r="G4609">
        <v>0.83857247056462003</v>
      </c>
    </row>
    <row r="4610" spans="1:7" x14ac:dyDescent="0.5">
      <c r="A4610" t="s">
        <v>220</v>
      </c>
      <c r="B4610">
        <v>14541</v>
      </c>
      <c r="C4610" t="s">
        <v>521</v>
      </c>
      <c r="D4610">
        <v>-1.2273006176305799E-2</v>
      </c>
      <c r="E4610">
        <v>73.69</v>
      </c>
      <c r="F4610">
        <v>1.3054621966094699</v>
      </c>
      <c r="G4610">
        <v>0.838837239850724</v>
      </c>
    </row>
    <row r="4611" spans="1:7" x14ac:dyDescent="0.5">
      <c r="A4611" t="s">
        <v>221</v>
      </c>
      <c r="B4611">
        <v>14541</v>
      </c>
      <c r="C4611" t="s">
        <v>521</v>
      </c>
      <c r="D4611">
        <v>5.9275005611706497E-2</v>
      </c>
      <c r="E4611">
        <v>78.19</v>
      </c>
      <c r="F4611">
        <v>1.31845112229962</v>
      </c>
      <c r="G4611">
        <v>0.84606330386205897</v>
      </c>
    </row>
    <row r="4612" spans="1:7" x14ac:dyDescent="0.5">
      <c r="A4612" t="s">
        <v>222</v>
      </c>
      <c r="B4612">
        <v>14541</v>
      </c>
      <c r="C4612" t="s">
        <v>521</v>
      </c>
      <c r="D4612">
        <v>-4.32551606027963E-2</v>
      </c>
      <c r="E4612">
        <v>74.88</v>
      </c>
      <c r="F4612">
        <v>1.3170384183784001</v>
      </c>
      <c r="G4612">
        <v>0.84991960027953195</v>
      </c>
    </row>
    <row r="4613" spans="1:7" x14ac:dyDescent="0.5">
      <c r="A4613" t="s">
        <v>223</v>
      </c>
      <c r="B4613">
        <v>14541</v>
      </c>
      <c r="C4613" t="s">
        <v>521</v>
      </c>
      <c r="D4613">
        <v>-6.5821477107074797E-2</v>
      </c>
      <c r="E4613">
        <v>70.11</v>
      </c>
      <c r="F4613">
        <v>1.3372515084883301</v>
      </c>
      <c r="G4613">
        <v>0.859092796251401</v>
      </c>
    </row>
    <row r="4614" spans="1:7" x14ac:dyDescent="0.5">
      <c r="A4614" t="s">
        <v>224</v>
      </c>
      <c r="B4614">
        <v>14541</v>
      </c>
      <c r="C4614" t="s">
        <v>521</v>
      </c>
      <c r="D4614">
        <v>4.6675548993498399E-2</v>
      </c>
      <c r="E4614">
        <v>73.459999999999994</v>
      </c>
      <c r="F4614">
        <v>1.2580293450843301</v>
      </c>
      <c r="G4614">
        <v>0.86477192921549395</v>
      </c>
    </row>
    <row r="4615" spans="1:7" x14ac:dyDescent="0.5">
      <c r="A4615" t="s">
        <v>225</v>
      </c>
      <c r="B4615">
        <v>14541</v>
      </c>
      <c r="C4615" t="s">
        <v>521</v>
      </c>
      <c r="D4615">
        <v>1.1907819661826699E-2</v>
      </c>
      <c r="E4615">
        <v>74.34</v>
      </c>
      <c r="F4615">
        <v>1.19519675378318</v>
      </c>
      <c r="G4615">
        <v>0.86517443911987801</v>
      </c>
    </row>
    <row r="4616" spans="1:7" x14ac:dyDescent="0.5">
      <c r="A4616" t="s">
        <v>226</v>
      </c>
      <c r="B4616">
        <v>14541</v>
      </c>
      <c r="C4616" t="s">
        <v>521</v>
      </c>
      <c r="D4616">
        <v>-1.0819318313427201E-2</v>
      </c>
      <c r="E4616">
        <v>73.540000000000006</v>
      </c>
      <c r="F4616">
        <v>1.0070731440012599</v>
      </c>
      <c r="G4616">
        <v>0.86269254406893103</v>
      </c>
    </row>
    <row r="4617" spans="1:7" x14ac:dyDescent="0.5">
      <c r="A4617" t="s">
        <v>227</v>
      </c>
      <c r="B4617">
        <v>14541</v>
      </c>
      <c r="C4617" t="s">
        <v>521</v>
      </c>
      <c r="D4617">
        <v>-8.8966742015845202E-2</v>
      </c>
      <c r="E4617">
        <v>67.28</v>
      </c>
      <c r="F4617">
        <v>1.0537936170906601</v>
      </c>
      <c r="G4617">
        <v>0.87975685235216805</v>
      </c>
    </row>
    <row r="4618" spans="1:7" x14ac:dyDescent="0.5">
      <c r="A4618" t="s">
        <v>228</v>
      </c>
      <c r="B4618">
        <v>14541</v>
      </c>
      <c r="C4618" t="s">
        <v>521</v>
      </c>
      <c r="D4618">
        <v>0.118047000814515</v>
      </c>
      <c r="E4618">
        <v>75.709999999999994</v>
      </c>
      <c r="F4618">
        <v>1.0146318986254299</v>
      </c>
      <c r="G4618">
        <v>0.91223430532036798</v>
      </c>
    </row>
    <row r="4619" spans="1:7" x14ac:dyDescent="0.5">
      <c r="A4619" t="s">
        <v>229</v>
      </c>
      <c r="B4619">
        <v>14541</v>
      </c>
      <c r="C4619" t="s">
        <v>521</v>
      </c>
      <c r="D4619">
        <v>-3.1940716748940001E-2</v>
      </c>
      <c r="E4619">
        <v>72.680000000000007</v>
      </c>
      <c r="F4619">
        <v>1.01436320194269</v>
      </c>
      <c r="G4619">
        <v>0.91398938860061296</v>
      </c>
    </row>
    <row r="4620" spans="1:7" x14ac:dyDescent="0.5">
      <c r="A4620" t="s">
        <v>230</v>
      </c>
      <c r="B4620">
        <v>14541</v>
      </c>
      <c r="C4620" t="s">
        <v>521</v>
      </c>
      <c r="D4620">
        <v>-2.6489776522492601E-2</v>
      </c>
      <c r="E4620">
        <v>70.78</v>
      </c>
      <c r="F4620">
        <v>1.0190516266359</v>
      </c>
      <c r="G4620">
        <v>0.91435330785615498</v>
      </c>
    </row>
    <row r="4621" spans="1:7" x14ac:dyDescent="0.5">
      <c r="A4621" t="s">
        <v>231</v>
      </c>
      <c r="B4621">
        <v>14541</v>
      </c>
      <c r="C4621" t="s">
        <v>521</v>
      </c>
      <c r="D4621">
        <v>3.6347358250831199E-2</v>
      </c>
      <c r="E4621">
        <v>73.400000000000006</v>
      </c>
      <c r="F4621">
        <v>0.95446500743011198</v>
      </c>
      <c r="G4621">
        <v>0.91654032926550799</v>
      </c>
    </row>
    <row r="4622" spans="1:7" x14ac:dyDescent="0.5">
      <c r="A4622" t="s">
        <v>232</v>
      </c>
      <c r="B4622">
        <v>14541</v>
      </c>
      <c r="C4622" t="s">
        <v>521</v>
      </c>
      <c r="D4622">
        <v>-3.8752262893239603E-2</v>
      </c>
      <c r="E4622">
        <v>70.61</v>
      </c>
      <c r="F4622">
        <v>0.95307193375835497</v>
      </c>
      <c r="G4622">
        <v>0.91782420090528605</v>
      </c>
    </row>
    <row r="4623" spans="1:7" x14ac:dyDescent="0.5">
      <c r="A4623" t="s">
        <v>233</v>
      </c>
      <c r="B4623">
        <v>14541</v>
      </c>
      <c r="C4623" t="s">
        <v>521</v>
      </c>
      <c r="D4623">
        <v>-9.2058272989384404E-2</v>
      </c>
      <c r="E4623">
        <v>64.400000000000006</v>
      </c>
      <c r="F4623">
        <v>0.96843457103768904</v>
      </c>
      <c r="G4623">
        <v>0.93478182624153905</v>
      </c>
    </row>
    <row r="4624" spans="1:7" x14ac:dyDescent="0.5">
      <c r="A4624" t="s">
        <v>234</v>
      </c>
      <c r="B4624">
        <v>14541</v>
      </c>
      <c r="C4624" t="s">
        <v>521</v>
      </c>
      <c r="D4624">
        <v>9.0357024065724698E-2</v>
      </c>
      <c r="E4624">
        <v>70.489999999999995</v>
      </c>
      <c r="F4624">
        <v>0.98113162287994904</v>
      </c>
      <c r="G4624">
        <v>0.95245592944113999</v>
      </c>
    </row>
    <row r="4625" spans="1:7" x14ac:dyDescent="0.5">
      <c r="A4625" t="s">
        <v>235</v>
      </c>
      <c r="B4625">
        <v>14541</v>
      </c>
      <c r="C4625" t="s">
        <v>521</v>
      </c>
      <c r="D4625">
        <v>5.2639887324179298E-2</v>
      </c>
      <c r="E4625">
        <v>74.3</v>
      </c>
      <c r="F4625">
        <v>0.98005294563330803</v>
      </c>
      <c r="G4625">
        <v>0.95885767590022697</v>
      </c>
    </row>
    <row r="4626" spans="1:7" x14ac:dyDescent="0.5">
      <c r="A4626" t="s">
        <v>236</v>
      </c>
      <c r="B4626">
        <v>14541</v>
      </c>
      <c r="C4626" t="s">
        <v>521</v>
      </c>
      <c r="D4626">
        <v>2.9571423521119099E-2</v>
      </c>
      <c r="E4626">
        <v>76.53</v>
      </c>
      <c r="F4626">
        <v>0.97014926191704798</v>
      </c>
      <c r="G4626">
        <v>0.960680473276741</v>
      </c>
    </row>
    <row r="4627" spans="1:7" x14ac:dyDescent="0.5">
      <c r="A4627" t="s">
        <v>237</v>
      </c>
      <c r="B4627">
        <v>14541</v>
      </c>
      <c r="C4627" t="s">
        <v>521</v>
      </c>
      <c r="D4627">
        <v>4.34684096725972E-2</v>
      </c>
      <c r="E4627">
        <v>79.930000000000007</v>
      </c>
      <c r="F4627">
        <v>0.88434350781497295</v>
      </c>
      <c r="G4627">
        <v>0.96482060128368596</v>
      </c>
    </row>
    <row r="4628" spans="1:7" x14ac:dyDescent="0.5">
      <c r="A4628" t="s">
        <v>238</v>
      </c>
      <c r="B4628">
        <v>14541</v>
      </c>
      <c r="C4628" t="s">
        <v>521</v>
      </c>
      <c r="D4628">
        <v>-1.15767527605216E-2</v>
      </c>
      <c r="E4628">
        <v>79.010000000000005</v>
      </c>
      <c r="F4628">
        <v>0.88614188756800405</v>
      </c>
      <c r="G4628">
        <v>0.96488711161363905</v>
      </c>
    </row>
    <row r="4629" spans="1:7" x14ac:dyDescent="0.5">
      <c r="A4629" t="s">
        <v>239</v>
      </c>
      <c r="B4629">
        <v>14541</v>
      </c>
      <c r="C4629" t="s">
        <v>521</v>
      </c>
      <c r="D4629">
        <v>-9.2630772623903096E-2</v>
      </c>
      <c r="E4629">
        <v>72.02</v>
      </c>
      <c r="F4629">
        <v>0.93646245683873497</v>
      </c>
      <c r="G4629">
        <v>0.97974469973901901</v>
      </c>
    </row>
    <row r="4630" spans="1:7" x14ac:dyDescent="0.5">
      <c r="A4630" t="s">
        <v>240</v>
      </c>
      <c r="B4630">
        <v>14541</v>
      </c>
      <c r="C4630" t="s">
        <v>521</v>
      </c>
      <c r="D4630">
        <v>4.7718161208096403E-2</v>
      </c>
      <c r="E4630">
        <v>75.540000000000006</v>
      </c>
      <c r="F4630">
        <v>0.951436392459027</v>
      </c>
      <c r="G4630">
        <v>0.98450996303218596</v>
      </c>
    </row>
    <row r="4631" spans="1:7" x14ac:dyDescent="0.5">
      <c r="A4631" t="s">
        <v>241</v>
      </c>
      <c r="B4631">
        <v>14541</v>
      </c>
      <c r="C4631" t="s">
        <v>521</v>
      </c>
      <c r="D4631">
        <v>-1.06464731039678E-2</v>
      </c>
      <c r="E4631">
        <v>74.739999999999995</v>
      </c>
      <c r="F4631">
        <v>0.95116669803893095</v>
      </c>
      <c r="G4631">
        <v>0.98223937741454304</v>
      </c>
    </row>
    <row r="4632" spans="1:7" x14ac:dyDescent="0.5">
      <c r="A4632" t="s">
        <v>242</v>
      </c>
      <c r="B4632">
        <v>14541</v>
      </c>
      <c r="C4632" t="s">
        <v>521</v>
      </c>
      <c r="D4632">
        <v>-4.0687628547766697E-2</v>
      </c>
      <c r="E4632">
        <v>71.760000000000005</v>
      </c>
      <c r="F4632">
        <v>0.93705719281913502</v>
      </c>
      <c r="G4632">
        <v>0.98517834329024701</v>
      </c>
    </row>
    <row r="4633" spans="1:7" x14ac:dyDescent="0.5">
      <c r="A4633" t="s">
        <v>243</v>
      </c>
      <c r="B4633">
        <v>14541</v>
      </c>
      <c r="C4633" t="s">
        <v>521</v>
      </c>
      <c r="D4633">
        <v>3.6397500868016498E-2</v>
      </c>
      <c r="E4633">
        <v>74.42</v>
      </c>
      <c r="F4633">
        <v>0.93527456370420403</v>
      </c>
      <c r="G4633">
        <v>0.98784193482983196</v>
      </c>
    </row>
    <row r="4634" spans="1:7" x14ac:dyDescent="0.5">
      <c r="A4634" t="s">
        <v>244</v>
      </c>
      <c r="B4634">
        <v>14541</v>
      </c>
      <c r="C4634" t="s">
        <v>521</v>
      </c>
      <c r="D4634">
        <v>4.81375703240009E-2</v>
      </c>
      <c r="E4634">
        <v>78.09</v>
      </c>
      <c r="F4634">
        <v>0.91715853744368303</v>
      </c>
      <c r="G4634">
        <v>0.991149028259659</v>
      </c>
    </row>
    <row r="4635" spans="1:7" x14ac:dyDescent="0.5">
      <c r="A4635" t="s">
        <v>245</v>
      </c>
      <c r="B4635">
        <v>14541</v>
      </c>
      <c r="C4635" t="s">
        <v>521</v>
      </c>
      <c r="D4635">
        <v>-3.2934433278578798E-2</v>
      </c>
      <c r="E4635">
        <v>75.56</v>
      </c>
      <c r="F4635">
        <v>0.91364221704530901</v>
      </c>
      <c r="G4635">
        <v>0.99144458732373697</v>
      </c>
    </row>
    <row r="4636" spans="1:7" x14ac:dyDescent="0.5">
      <c r="A4636" t="s">
        <v>246</v>
      </c>
      <c r="B4636">
        <v>14541</v>
      </c>
      <c r="C4636" t="s">
        <v>521</v>
      </c>
      <c r="D4636">
        <v>3.7406568587672301E-2</v>
      </c>
      <c r="E4636">
        <v>78.44</v>
      </c>
      <c r="F4636">
        <v>0.92144509154115695</v>
      </c>
      <c r="G4636">
        <v>0.99355117898062295</v>
      </c>
    </row>
    <row r="4637" spans="1:7" x14ac:dyDescent="0.5">
      <c r="A4637" t="s">
        <v>247</v>
      </c>
      <c r="B4637">
        <v>14541</v>
      </c>
      <c r="C4637" t="s">
        <v>521</v>
      </c>
      <c r="D4637">
        <v>1.2920173926075199E-2</v>
      </c>
      <c r="E4637">
        <v>79.459999999999994</v>
      </c>
      <c r="F4637">
        <v>0.92063475911967496</v>
      </c>
      <c r="G4637">
        <v>0.99327125106566605</v>
      </c>
    </row>
    <row r="4638" spans="1:7" x14ac:dyDescent="0.5">
      <c r="A4638" t="s">
        <v>248</v>
      </c>
      <c r="B4638">
        <v>14541</v>
      </c>
      <c r="C4638" t="s">
        <v>521</v>
      </c>
      <c r="D4638">
        <v>-5.8058212105736202E-3</v>
      </c>
      <c r="E4638">
        <v>79</v>
      </c>
      <c r="F4638">
        <v>0.85761223448939805</v>
      </c>
      <c r="G4638">
        <v>0.988184287889594</v>
      </c>
    </row>
    <row r="4639" spans="1:7" x14ac:dyDescent="0.5">
      <c r="A4639" t="s">
        <v>249</v>
      </c>
      <c r="B4639">
        <v>14541</v>
      </c>
      <c r="C4639" t="s">
        <v>521</v>
      </c>
      <c r="D4639">
        <v>-1.0050335853501499E-2</v>
      </c>
      <c r="E4639">
        <v>78.209999999999994</v>
      </c>
      <c r="F4639">
        <v>0.75986649796884698</v>
      </c>
      <c r="G4639">
        <v>0.98736575513723801</v>
      </c>
    </row>
    <row r="4640" spans="1:7" x14ac:dyDescent="0.5">
      <c r="A4640" t="s">
        <v>250</v>
      </c>
      <c r="B4640">
        <v>14541</v>
      </c>
      <c r="C4640" t="s">
        <v>521</v>
      </c>
      <c r="D4640">
        <v>1.01770378264675E-2</v>
      </c>
      <c r="E4640">
        <v>79.010000000000005</v>
      </c>
      <c r="F4640">
        <v>0.75012743925116199</v>
      </c>
      <c r="G4640">
        <v>0.98659310296214997</v>
      </c>
    </row>
    <row r="4641" spans="1:7" x14ac:dyDescent="0.5">
      <c r="A4641" t="s">
        <v>251</v>
      </c>
      <c r="B4641">
        <v>14541</v>
      </c>
      <c r="C4641" t="s">
        <v>521</v>
      </c>
      <c r="D4641">
        <v>-2.8109393142579701E-2</v>
      </c>
      <c r="E4641">
        <v>76.819999999999993</v>
      </c>
      <c r="F4641">
        <v>0.75097677593920198</v>
      </c>
      <c r="G4641">
        <v>0.98558751506334696</v>
      </c>
    </row>
    <row r="4642" spans="1:7" x14ac:dyDescent="0.5">
      <c r="A4642" t="s">
        <v>252</v>
      </c>
      <c r="B4642">
        <v>14541</v>
      </c>
      <c r="C4642" t="s">
        <v>521</v>
      </c>
      <c r="D4642">
        <v>-5.0594591169082798E-2</v>
      </c>
      <c r="E4642">
        <v>73.03</v>
      </c>
      <c r="F4642">
        <v>0.76392517707219798</v>
      </c>
      <c r="G4642">
        <v>0.98314689827145596</v>
      </c>
    </row>
    <row r="4643" spans="1:7" x14ac:dyDescent="0.5">
      <c r="A4643" t="s">
        <v>253</v>
      </c>
      <c r="B4643">
        <v>14541</v>
      </c>
      <c r="C4643" t="s">
        <v>521</v>
      </c>
      <c r="D4643">
        <v>-3.0305611033824599E-2</v>
      </c>
      <c r="E4643">
        <v>70.849999999999994</v>
      </c>
      <c r="F4643">
        <v>0.75910500393828395</v>
      </c>
      <c r="G4643">
        <v>0.98467737469662298</v>
      </c>
    </row>
    <row r="4644" spans="1:7" x14ac:dyDescent="0.5">
      <c r="A4644" t="s">
        <v>254</v>
      </c>
      <c r="B4644">
        <v>14541</v>
      </c>
      <c r="C4644" t="s">
        <v>521</v>
      </c>
      <c r="D4644">
        <v>-2.0822286972461499E-2</v>
      </c>
      <c r="E4644">
        <v>69.39</v>
      </c>
      <c r="F4644">
        <v>0.68672190517188303</v>
      </c>
      <c r="G4644">
        <v>0.98461599033693303</v>
      </c>
    </row>
    <row r="4645" spans="1:7" x14ac:dyDescent="0.5">
      <c r="A4645" t="s">
        <v>255</v>
      </c>
      <c r="B4645">
        <v>14541</v>
      </c>
      <c r="C4645" t="s">
        <v>521</v>
      </c>
      <c r="D4645">
        <v>-2.7417551780178702E-3</v>
      </c>
      <c r="E4645">
        <v>69.2</v>
      </c>
      <c r="F4645">
        <v>0.60987493946286397</v>
      </c>
      <c r="G4645">
        <v>0.98461590331538695</v>
      </c>
    </row>
    <row r="4646" spans="1:7" x14ac:dyDescent="0.5">
      <c r="A4646" t="s">
        <v>256</v>
      </c>
      <c r="B4646">
        <v>14541</v>
      </c>
      <c r="C4646" t="s">
        <v>521</v>
      </c>
      <c r="D4646">
        <v>6.0506577946509502E-3</v>
      </c>
      <c r="E4646">
        <v>69.62</v>
      </c>
      <c r="F4646">
        <v>0.57892985561706101</v>
      </c>
      <c r="G4646">
        <v>0.98302814717273002</v>
      </c>
    </row>
    <row r="4647" spans="1:7" x14ac:dyDescent="0.5">
      <c r="A4647" t="s">
        <v>257</v>
      </c>
      <c r="B4647">
        <v>14541</v>
      </c>
      <c r="C4647" t="s">
        <v>521</v>
      </c>
      <c r="D4647">
        <v>1.04304136147974E-2</v>
      </c>
      <c r="E4647">
        <v>70.349999999999994</v>
      </c>
      <c r="F4647">
        <v>0.56903259981209398</v>
      </c>
      <c r="G4647">
        <v>0.98340665265170002</v>
      </c>
    </row>
    <row r="4648" spans="1:7" x14ac:dyDescent="0.5">
      <c r="A4648" t="s">
        <v>258</v>
      </c>
      <c r="B4648">
        <v>14541</v>
      </c>
      <c r="C4648" t="s">
        <v>521</v>
      </c>
      <c r="D4648">
        <v>1.69141459220561E-2</v>
      </c>
      <c r="E4648">
        <v>71.55</v>
      </c>
      <c r="F4648">
        <v>0.54816875100198303</v>
      </c>
      <c r="G4648">
        <v>0.95748573880805998</v>
      </c>
    </row>
    <row r="4649" spans="1:7" x14ac:dyDescent="0.5">
      <c r="A4649" t="s">
        <v>259</v>
      </c>
      <c r="B4649">
        <v>14541</v>
      </c>
      <c r="C4649" t="s">
        <v>521</v>
      </c>
      <c r="D4649">
        <v>2.5254405974425E-2</v>
      </c>
      <c r="E4649">
        <v>73.38</v>
      </c>
      <c r="F4649">
        <v>0.55759977072737799</v>
      </c>
      <c r="G4649">
        <v>0.95035749175810103</v>
      </c>
    </row>
    <row r="4650" spans="1:7" x14ac:dyDescent="0.5">
      <c r="A4650" t="s">
        <v>260</v>
      </c>
      <c r="B4650">
        <v>14541</v>
      </c>
      <c r="C4650" t="s">
        <v>521</v>
      </c>
      <c r="D4650">
        <v>8.0078514015283105E-3</v>
      </c>
      <c r="E4650">
        <v>73.97</v>
      </c>
      <c r="F4650">
        <v>0.45438107157503699</v>
      </c>
      <c r="G4650">
        <v>0.95054909740123295</v>
      </c>
    </row>
    <row r="4651" spans="1:7" x14ac:dyDescent="0.5">
      <c r="A4651" t="s">
        <v>261</v>
      </c>
      <c r="B4651">
        <v>14541</v>
      </c>
      <c r="C4651" t="s">
        <v>521</v>
      </c>
      <c r="D4651">
        <v>3.3892118297853803E-2</v>
      </c>
      <c r="E4651">
        <v>76.52</v>
      </c>
      <c r="F4651">
        <v>0.43883202022130402</v>
      </c>
      <c r="G4651">
        <v>0.95101250337911902</v>
      </c>
    </row>
    <row r="4652" spans="1:7" x14ac:dyDescent="0.5">
      <c r="A4652" t="s">
        <v>262</v>
      </c>
      <c r="B4652">
        <v>14541</v>
      </c>
      <c r="C4652" t="s">
        <v>521</v>
      </c>
      <c r="D4652">
        <v>1.8283275900293099E-3</v>
      </c>
      <c r="E4652">
        <v>76.66</v>
      </c>
      <c r="F4652">
        <v>0.43692236104683801</v>
      </c>
      <c r="G4652">
        <v>0.95101646564015896</v>
      </c>
    </row>
    <row r="4653" spans="1:7" x14ac:dyDescent="0.5">
      <c r="A4653" t="s">
        <v>263</v>
      </c>
      <c r="B4653">
        <v>14541</v>
      </c>
      <c r="C4653" t="s">
        <v>521</v>
      </c>
      <c r="D4653">
        <v>8.9607324512583197E-3</v>
      </c>
      <c r="E4653">
        <v>77.349999999999994</v>
      </c>
      <c r="F4653">
        <v>0.409955617374482</v>
      </c>
      <c r="G4653">
        <v>0.94894041532068796</v>
      </c>
    </row>
    <row r="4654" spans="1:7" x14ac:dyDescent="0.5">
      <c r="A4654" t="s">
        <v>264</v>
      </c>
      <c r="B4654">
        <v>14541</v>
      </c>
      <c r="C4654" t="s">
        <v>521</v>
      </c>
      <c r="D4654">
        <v>-4.48164199593492E-2</v>
      </c>
      <c r="E4654">
        <v>73.959999999999994</v>
      </c>
      <c r="F4654">
        <v>0.42430151500620999</v>
      </c>
      <c r="G4654">
        <v>0.94861268829158596</v>
      </c>
    </row>
    <row r="4655" spans="1:7" x14ac:dyDescent="0.5">
      <c r="A4655" t="s">
        <v>265</v>
      </c>
      <c r="B4655">
        <v>14541</v>
      </c>
      <c r="C4655" t="s">
        <v>521</v>
      </c>
      <c r="D4655">
        <v>3.77885114004128E-3</v>
      </c>
      <c r="E4655">
        <v>74.239999999999995</v>
      </c>
      <c r="F4655">
        <v>0.38665743985422502</v>
      </c>
      <c r="G4655">
        <v>0.94860814824958695</v>
      </c>
    </row>
    <row r="4656" spans="1:7" x14ac:dyDescent="0.5">
      <c r="A4656" t="s">
        <v>266</v>
      </c>
      <c r="B4656">
        <v>14541</v>
      </c>
      <c r="C4656" t="s">
        <v>521</v>
      </c>
      <c r="D4656">
        <v>-1.9312287532373101E-2</v>
      </c>
      <c r="E4656">
        <v>72.819999999999993</v>
      </c>
      <c r="F4656">
        <v>0.375834449837952</v>
      </c>
      <c r="G4656">
        <v>0.91013449428108695</v>
      </c>
    </row>
    <row r="4657" spans="1:7" x14ac:dyDescent="0.5">
      <c r="A4657" t="s">
        <v>267</v>
      </c>
      <c r="B4657">
        <v>14541</v>
      </c>
      <c r="C4657" t="s">
        <v>521</v>
      </c>
      <c r="D4657">
        <v>-2.7849214419926299E-2</v>
      </c>
      <c r="E4657">
        <v>70.819999999999993</v>
      </c>
      <c r="F4657">
        <v>0.35769516037989502</v>
      </c>
      <c r="G4657">
        <v>0.88773214162626701</v>
      </c>
    </row>
    <row r="4658" spans="1:7" x14ac:dyDescent="0.5">
      <c r="A4658" t="s">
        <v>268</v>
      </c>
      <c r="B4658">
        <v>14541</v>
      </c>
      <c r="C4658" t="s">
        <v>521</v>
      </c>
      <c r="D4658">
        <v>1.40212413622541E-2</v>
      </c>
      <c r="E4658">
        <v>71.819999999999993</v>
      </c>
      <c r="F4658">
        <v>0.35840465451964698</v>
      </c>
      <c r="G4658">
        <v>0.80364399184768198</v>
      </c>
    </row>
    <row r="4659" spans="1:7" x14ac:dyDescent="0.5">
      <c r="A4659" t="s">
        <v>269</v>
      </c>
      <c r="B4659">
        <v>14541</v>
      </c>
      <c r="C4659" t="s">
        <v>521</v>
      </c>
      <c r="D4659">
        <v>-3.0105661741947901E-2</v>
      </c>
      <c r="E4659">
        <v>69.69</v>
      </c>
      <c r="F4659">
        <v>0.36898115304284901</v>
      </c>
      <c r="G4659">
        <v>0.80499900913587796</v>
      </c>
    </row>
    <row r="4660" spans="1:7" x14ac:dyDescent="0.5">
      <c r="A4660" t="s">
        <v>270</v>
      </c>
      <c r="B4660">
        <v>14541</v>
      </c>
      <c r="C4660" t="s">
        <v>521</v>
      </c>
      <c r="D4660">
        <v>1.53781478241898E-2</v>
      </c>
      <c r="E4660">
        <v>70.77</v>
      </c>
      <c r="F4660">
        <v>0.37588878527964498</v>
      </c>
      <c r="G4660">
        <v>0.75810839986288203</v>
      </c>
    </row>
    <row r="4661" spans="1:7" x14ac:dyDescent="0.5">
      <c r="A4661" t="s">
        <v>271</v>
      </c>
      <c r="B4661">
        <v>14541</v>
      </c>
      <c r="C4661" t="s">
        <v>521</v>
      </c>
      <c r="D4661">
        <v>1.36129222996206E-2</v>
      </c>
      <c r="E4661">
        <v>71.739999999999995</v>
      </c>
      <c r="F4661">
        <v>0.37779275917474597</v>
      </c>
      <c r="G4661">
        <v>0.75218054695642</v>
      </c>
    </row>
    <row r="4662" spans="1:7" x14ac:dyDescent="0.5">
      <c r="A4662" t="s">
        <v>272</v>
      </c>
      <c r="B4662">
        <v>14541</v>
      </c>
      <c r="C4662" t="s">
        <v>521</v>
      </c>
      <c r="D4662">
        <v>-4.89927846955844E-2</v>
      </c>
      <c r="E4662">
        <v>68.31</v>
      </c>
      <c r="F4662">
        <v>0.40041811690837198</v>
      </c>
      <c r="G4662">
        <v>0.75862887994898898</v>
      </c>
    </row>
    <row r="4663" spans="1:7" x14ac:dyDescent="0.5">
      <c r="A4663" t="s">
        <v>273</v>
      </c>
      <c r="B4663">
        <v>14541</v>
      </c>
      <c r="C4663" t="s">
        <v>521</v>
      </c>
      <c r="D4663">
        <v>4.1857618077011001E-2</v>
      </c>
      <c r="E4663">
        <v>71.23</v>
      </c>
      <c r="F4663">
        <v>0.39756056870487499</v>
      </c>
      <c r="G4663">
        <v>0.73069241235583704</v>
      </c>
    </row>
    <row r="4664" spans="1:7" x14ac:dyDescent="0.5">
      <c r="A4664" t="s">
        <v>274</v>
      </c>
      <c r="B4664">
        <v>14541</v>
      </c>
      <c r="C4664" t="s">
        <v>521</v>
      </c>
      <c r="D4664">
        <v>-1.81334211961428E-2</v>
      </c>
      <c r="E4664">
        <v>69.95</v>
      </c>
      <c r="F4664">
        <v>0.38845977225471201</v>
      </c>
      <c r="G4664">
        <v>0.726785722994019</v>
      </c>
    </row>
    <row r="4665" spans="1:7" x14ac:dyDescent="0.5">
      <c r="A4665" t="s">
        <v>275</v>
      </c>
      <c r="B4665">
        <v>14541</v>
      </c>
      <c r="C4665" t="s">
        <v>521</v>
      </c>
      <c r="D4665">
        <v>1.2360295840452199E-2</v>
      </c>
      <c r="E4665">
        <v>70.819999999999993</v>
      </c>
      <c r="F4665">
        <v>0.38368154000221399</v>
      </c>
      <c r="G4665">
        <v>0.70882717817684604</v>
      </c>
    </row>
    <row r="4666" spans="1:7" x14ac:dyDescent="0.5">
      <c r="A4666" t="s">
        <v>276</v>
      </c>
      <c r="B4666">
        <v>14541</v>
      </c>
      <c r="C4666" t="s">
        <v>521</v>
      </c>
      <c r="D4666">
        <v>6.6150720857382503E-3</v>
      </c>
      <c r="E4666">
        <v>71.290000000000006</v>
      </c>
      <c r="F4666">
        <v>0.38390966434241303</v>
      </c>
      <c r="G4666">
        <v>0.69188205970764105</v>
      </c>
    </row>
    <row r="4667" spans="1:7" x14ac:dyDescent="0.5">
      <c r="A4667" t="s">
        <v>277</v>
      </c>
      <c r="B4667">
        <v>14541</v>
      </c>
      <c r="C4667" t="s">
        <v>521</v>
      </c>
      <c r="D4667">
        <v>1.11595005029044E-2</v>
      </c>
      <c r="E4667">
        <v>72.09</v>
      </c>
      <c r="F4667">
        <v>0.38509272695816898</v>
      </c>
      <c r="G4667">
        <v>0.68607211532143397</v>
      </c>
    </row>
    <row r="4668" spans="1:7" x14ac:dyDescent="0.5">
      <c r="A4668" t="s">
        <v>278</v>
      </c>
      <c r="B4668">
        <v>14541</v>
      </c>
      <c r="C4668" t="s">
        <v>521</v>
      </c>
      <c r="D4668">
        <v>2.3308240154740499E-2</v>
      </c>
      <c r="E4668">
        <v>73.790000000000006</v>
      </c>
      <c r="F4668">
        <v>0.39132164020490601</v>
      </c>
      <c r="G4668">
        <v>0.68317091991838697</v>
      </c>
    </row>
    <row r="4669" spans="1:7" x14ac:dyDescent="0.5">
      <c r="A4669" t="s">
        <v>279</v>
      </c>
      <c r="B4669">
        <v>14541</v>
      </c>
      <c r="C4669" t="s">
        <v>521</v>
      </c>
      <c r="D4669">
        <v>-4.39100911194883E-2</v>
      </c>
      <c r="E4669">
        <v>70.62</v>
      </c>
      <c r="F4669">
        <v>0.41843356335446003</v>
      </c>
      <c r="G4669">
        <v>0.64182592349561196</v>
      </c>
    </row>
    <row r="4670" spans="1:7" x14ac:dyDescent="0.5">
      <c r="A4670" t="s">
        <v>280</v>
      </c>
      <c r="B4670">
        <v>14541</v>
      </c>
      <c r="C4670" t="s">
        <v>521</v>
      </c>
      <c r="D4670">
        <v>-1.4170034753926101E-3</v>
      </c>
      <c r="E4670">
        <v>70.52</v>
      </c>
      <c r="F4670">
        <v>0.40771344900775802</v>
      </c>
      <c r="G4670">
        <v>0.64123537831473598</v>
      </c>
    </row>
    <row r="4671" spans="1:7" x14ac:dyDescent="0.5">
      <c r="A4671" t="s">
        <v>281</v>
      </c>
      <c r="B4671">
        <v>14541</v>
      </c>
      <c r="C4671" t="s">
        <v>521</v>
      </c>
      <c r="D4671">
        <v>-3.2663286481345701E-3</v>
      </c>
      <c r="E4671">
        <v>70.290000000000006</v>
      </c>
      <c r="F4671">
        <v>0.40613123209910701</v>
      </c>
      <c r="G4671">
        <v>0.63505368308102805</v>
      </c>
    </row>
    <row r="4672" spans="1:7" x14ac:dyDescent="0.5">
      <c r="A4672" t="s">
        <v>282</v>
      </c>
      <c r="B4672">
        <v>14541</v>
      </c>
      <c r="C4672" t="s">
        <v>521</v>
      </c>
      <c r="D4672">
        <v>1.90238927886064E-2</v>
      </c>
      <c r="E4672">
        <v>71.64</v>
      </c>
      <c r="F4672">
        <v>0.39241075344475701</v>
      </c>
      <c r="G4672">
        <v>0.63616087850298098</v>
      </c>
    </row>
    <row r="4673" spans="1:7" x14ac:dyDescent="0.5">
      <c r="A4673" t="s">
        <v>283</v>
      </c>
      <c r="B4673">
        <v>14541</v>
      </c>
      <c r="C4673" t="s">
        <v>521</v>
      </c>
      <c r="D4673">
        <v>-5.58155739937899E-4</v>
      </c>
      <c r="E4673">
        <v>71.599999999999994</v>
      </c>
      <c r="F4673">
        <v>0.39211716377640399</v>
      </c>
      <c r="G4673">
        <v>0.63571109355145194</v>
      </c>
    </row>
    <row r="4674" spans="1:7" x14ac:dyDescent="0.5">
      <c r="A4674" t="s">
        <v>284</v>
      </c>
      <c r="B4674">
        <v>14541</v>
      </c>
      <c r="C4674" t="s">
        <v>521</v>
      </c>
      <c r="D4674">
        <v>2.2783474271828599E-2</v>
      </c>
      <c r="E4674">
        <v>73.25</v>
      </c>
      <c r="F4674">
        <v>0.400378157211421</v>
      </c>
      <c r="G4674">
        <v>0.62592186015859796</v>
      </c>
    </row>
    <row r="4675" spans="1:7" x14ac:dyDescent="0.5">
      <c r="A4675" t="s">
        <v>285</v>
      </c>
      <c r="B4675">
        <v>14541</v>
      </c>
      <c r="C4675" t="s">
        <v>521</v>
      </c>
      <c r="D4675">
        <v>2.2276036484397601E-2</v>
      </c>
      <c r="E4675">
        <v>74.900000000000006</v>
      </c>
      <c r="F4675">
        <v>0.37806319079762701</v>
      </c>
      <c r="G4675">
        <v>0.62160264598519299</v>
      </c>
    </row>
    <row r="4676" spans="1:7" x14ac:dyDescent="0.5">
      <c r="A4676" t="s">
        <v>286</v>
      </c>
      <c r="B4676">
        <v>14541</v>
      </c>
      <c r="C4676" t="s">
        <v>521</v>
      </c>
      <c r="D4676">
        <v>-6.42962581496089E-3</v>
      </c>
      <c r="E4676">
        <v>74.42</v>
      </c>
      <c r="F4676">
        <v>0.37863562037734699</v>
      </c>
      <c r="G4676">
        <v>0.60716608161971997</v>
      </c>
    </row>
    <row r="4677" spans="1:7" x14ac:dyDescent="0.5">
      <c r="A4677" t="s">
        <v>287</v>
      </c>
      <c r="B4677">
        <v>14541</v>
      </c>
      <c r="C4677" t="s">
        <v>521</v>
      </c>
      <c r="D4677">
        <v>-4.53562169209299E-2</v>
      </c>
      <c r="E4677">
        <v>71.12</v>
      </c>
      <c r="F4677">
        <v>0.405283663543274</v>
      </c>
      <c r="G4677">
        <v>0.60698011982300804</v>
      </c>
    </row>
    <row r="4678" spans="1:7" x14ac:dyDescent="0.5">
      <c r="A4678" t="s">
        <v>288</v>
      </c>
      <c r="B4678">
        <v>14541</v>
      </c>
      <c r="C4678" t="s">
        <v>521</v>
      </c>
      <c r="D4678">
        <v>1.9660660249595299E-3</v>
      </c>
      <c r="E4678">
        <v>71.260000000000005</v>
      </c>
      <c r="F4678">
        <v>0.39350101336308502</v>
      </c>
      <c r="G4678">
        <v>0.60648805394946903</v>
      </c>
    </row>
    <row r="4679" spans="1:7" x14ac:dyDescent="0.5">
      <c r="A4679" t="s">
        <v>289</v>
      </c>
      <c r="B4679">
        <v>14541</v>
      </c>
      <c r="C4679" t="s">
        <v>521</v>
      </c>
      <c r="D4679">
        <v>-1.05807795441871E-2</v>
      </c>
      <c r="E4679">
        <v>69.86</v>
      </c>
      <c r="F4679">
        <v>0.39191355875029199</v>
      </c>
      <c r="G4679">
        <v>0.60647179320790801</v>
      </c>
    </row>
    <row r="4680" spans="1:7" x14ac:dyDescent="0.5">
      <c r="A4680" t="s">
        <v>290</v>
      </c>
      <c r="B4680">
        <v>14541</v>
      </c>
      <c r="C4680" t="s">
        <v>521</v>
      </c>
      <c r="D4680">
        <v>-1.8627338119165801E-3</v>
      </c>
      <c r="E4680">
        <v>69.73</v>
      </c>
      <c r="F4680">
        <v>0.37731318578954898</v>
      </c>
      <c r="G4680">
        <v>0.57925341370858796</v>
      </c>
    </row>
    <row r="4681" spans="1:7" x14ac:dyDescent="0.5">
      <c r="A4681" t="s">
        <v>291</v>
      </c>
      <c r="B4681">
        <v>14541</v>
      </c>
      <c r="C4681" t="s">
        <v>521</v>
      </c>
      <c r="D4681">
        <v>-5.2252701840153903E-2</v>
      </c>
      <c r="E4681">
        <v>66.180000000000007</v>
      </c>
      <c r="F4681">
        <v>0.41453780631235498</v>
      </c>
      <c r="G4681">
        <v>0.53787230229795302</v>
      </c>
    </row>
    <row r="4682" spans="1:7" x14ac:dyDescent="0.5">
      <c r="A4682" t="s">
        <v>292</v>
      </c>
      <c r="B4682">
        <v>14541</v>
      </c>
      <c r="C4682" t="s">
        <v>521</v>
      </c>
      <c r="D4682">
        <v>-9.0741157338351602E-4</v>
      </c>
      <c r="E4682">
        <v>66.12</v>
      </c>
      <c r="F4682">
        <v>0.41034554155851199</v>
      </c>
      <c r="G4682">
        <v>0.53438482978851198</v>
      </c>
    </row>
    <row r="4683" spans="1:7" x14ac:dyDescent="0.5">
      <c r="A4683" t="s">
        <v>293</v>
      </c>
      <c r="B4683">
        <v>14541</v>
      </c>
      <c r="C4683" t="s">
        <v>521</v>
      </c>
      <c r="D4683">
        <v>8.4333392188127194E-3</v>
      </c>
      <c r="E4683">
        <v>66.680000000000007</v>
      </c>
      <c r="F4683">
        <v>0.37688288594186198</v>
      </c>
      <c r="G4683">
        <v>0.53226870179420005</v>
      </c>
    </row>
    <row r="4684" spans="1:7" x14ac:dyDescent="0.5">
      <c r="A4684" t="s">
        <v>294</v>
      </c>
      <c r="B4684">
        <v>14541</v>
      </c>
      <c r="C4684" t="s">
        <v>521</v>
      </c>
      <c r="D4684">
        <v>-2.4441269179773E-2</v>
      </c>
      <c r="E4684">
        <v>65.069999999999993</v>
      </c>
      <c r="F4684">
        <v>0.35166696752216497</v>
      </c>
      <c r="G4684">
        <v>0.52889926435520795</v>
      </c>
    </row>
    <row r="4685" spans="1:7" x14ac:dyDescent="0.5">
      <c r="A4685" t="s">
        <v>295</v>
      </c>
      <c r="B4685">
        <v>14541</v>
      </c>
      <c r="C4685" t="s">
        <v>521</v>
      </c>
      <c r="D4685">
        <v>-3.3281743796275597E-2</v>
      </c>
      <c r="E4685">
        <v>62.94</v>
      </c>
      <c r="F4685">
        <v>0.36313862323353202</v>
      </c>
      <c r="G4685">
        <v>0.52745551292239601</v>
      </c>
    </row>
    <row r="4686" spans="1:7" x14ac:dyDescent="0.5">
      <c r="A4686" t="s">
        <v>296</v>
      </c>
      <c r="B4686">
        <v>14541</v>
      </c>
      <c r="C4686" t="s">
        <v>521</v>
      </c>
      <c r="D4686">
        <v>3.6503563504852198E-2</v>
      </c>
      <c r="E4686">
        <v>65.28</v>
      </c>
      <c r="F4686">
        <v>0.38623265157597603</v>
      </c>
      <c r="G4686">
        <v>0.49986724815911898</v>
      </c>
    </row>
    <row r="4687" spans="1:7" x14ac:dyDescent="0.5">
      <c r="A4687" t="s">
        <v>297</v>
      </c>
      <c r="B4687">
        <v>14541</v>
      </c>
      <c r="C4687" t="s">
        <v>521</v>
      </c>
      <c r="D4687">
        <v>-2.76456434973761E-2</v>
      </c>
      <c r="E4687">
        <v>63.5</v>
      </c>
      <c r="F4687">
        <v>0.39316895601542201</v>
      </c>
      <c r="G4687">
        <v>0.46822928472654002</v>
      </c>
    </row>
    <row r="4688" spans="1:7" x14ac:dyDescent="0.5">
      <c r="A4688" t="s">
        <v>298</v>
      </c>
      <c r="B4688">
        <v>14541</v>
      </c>
      <c r="C4688" t="s">
        <v>521</v>
      </c>
      <c r="D4688">
        <v>-5.2105513758905903E-3</v>
      </c>
      <c r="E4688">
        <v>63.17</v>
      </c>
      <c r="F4688">
        <v>0.38871940330377203</v>
      </c>
      <c r="G4688">
        <v>0.45514841662053401</v>
      </c>
    </row>
    <row r="4689" spans="1:7" x14ac:dyDescent="0.5">
      <c r="A4689" t="s">
        <v>299</v>
      </c>
      <c r="B4689">
        <v>14541</v>
      </c>
      <c r="C4689" t="s">
        <v>521</v>
      </c>
      <c r="D4689">
        <v>-3.9721558555403103E-2</v>
      </c>
      <c r="E4689">
        <v>60.71</v>
      </c>
      <c r="F4689">
        <v>0.390466599351463</v>
      </c>
      <c r="G4689">
        <v>0.456443686703153</v>
      </c>
    </row>
    <row r="4690" spans="1:7" x14ac:dyDescent="0.5">
      <c r="A4690" t="s">
        <v>300</v>
      </c>
      <c r="B4690">
        <v>14541</v>
      </c>
      <c r="C4690" t="s">
        <v>521</v>
      </c>
      <c r="D4690">
        <v>-5.2239004588401798E-2</v>
      </c>
      <c r="E4690">
        <v>57.62</v>
      </c>
      <c r="F4690">
        <v>0.40081825623158301</v>
      </c>
      <c r="G4690">
        <v>0.456526265146879</v>
      </c>
    </row>
    <row r="4691" spans="1:7" x14ac:dyDescent="0.5">
      <c r="A4691" t="s">
        <v>301</v>
      </c>
      <c r="B4691">
        <v>14541</v>
      </c>
      <c r="C4691" t="s">
        <v>521</v>
      </c>
      <c r="D4691">
        <v>1.9071801751622799E-3</v>
      </c>
      <c r="E4691">
        <v>57.73</v>
      </c>
      <c r="F4691">
        <v>0.40180067281576798</v>
      </c>
      <c r="G4691">
        <v>0.45653901122082202</v>
      </c>
    </row>
    <row r="4692" spans="1:7" x14ac:dyDescent="0.5">
      <c r="A4692" t="s">
        <v>302</v>
      </c>
      <c r="B4692">
        <v>14541</v>
      </c>
      <c r="C4692" t="s">
        <v>521</v>
      </c>
      <c r="D4692">
        <v>2.6494889951419E-2</v>
      </c>
      <c r="E4692">
        <v>59.28</v>
      </c>
      <c r="F4692">
        <v>0.42004658055321398</v>
      </c>
      <c r="G4692">
        <v>0.42446577240570399</v>
      </c>
    </row>
    <row r="4693" spans="1:7" x14ac:dyDescent="0.5">
      <c r="A4693" t="s">
        <v>303</v>
      </c>
      <c r="B4693">
        <v>14541</v>
      </c>
      <c r="C4693" t="s">
        <v>521</v>
      </c>
      <c r="D4693">
        <v>-4.8739715441990503E-2</v>
      </c>
      <c r="E4693">
        <v>56.46</v>
      </c>
      <c r="F4693">
        <v>0.43122617893144299</v>
      </c>
      <c r="G4693">
        <v>0.42150177774610698</v>
      </c>
    </row>
    <row r="4694" spans="1:7" x14ac:dyDescent="0.5">
      <c r="A4694" t="s">
        <v>304</v>
      </c>
      <c r="B4694">
        <v>14541</v>
      </c>
      <c r="C4694" t="s">
        <v>521</v>
      </c>
      <c r="D4694">
        <v>3.1554867030510497E-2</v>
      </c>
      <c r="E4694">
        <v>58.27</v>
      </c>
      <c r="F4694">
        <v>0.45464123004814799</v>
      </c>
      <c r="G4694">
        <v>0.42739923352818598</v>
      </c>
    </row>
    <row r="4695" spans="1:7" x14ac:dyDescent="0.5">
      <c r="A4695" t="s">
        <v>305</v>
      </c>
      <c r="B4695">
        <v>14541</v>
      </c>
      <c r="C4695" t="s">
        <v>521</v>
      </c>
      <c r="D4695">
        <v>1.71985209695992E-4</v>
      </c>
      <c r="E4695">
        <v>58.28</v>
      </c>
      <c r="F4695">
        <v>0.44103650711283598</v>
      </c>
      <c r="G4695">
        <v>0.42082937683816102</v>
      </c>
    </row>
    <row r="4696" spans="1:7" x14ac:dyDescent="0.5">
      <c r="A4696" t="s">
        <v>306</v>
      </c>
      <c r="B4696">
        <v>14541</v>
      </c>
      <c r="C4696" t="s">
        <v>521</v>
      </c>
      <c r="D4696">
        <v>5.8320793570355502E-2</v>
      </c>
      <c r="E4696">
        <v>61.78</v>
      </c>
      <c r="F4696">
        <v>0.48972034642891799</v>
      </c>
      <c r="G4696">
        <v>0.43135700920412201</v>
      </c>
    </row>
    <row r="4697" spans="1:7" x14ac:dyDescent="0.5">
      <c r="A4697" t="s">
        <v>307</v>
      </c>
      <c r="B4697">
        <v>14541</v>
      </c>
      <c r="C4697" t="s">
        <v>521</v>
      </c>
      <c r="D4697">
        <v>-9.1053279686862301E-3</v>
      </c>
      <c r="E4697">
        <v>61.22</v>
      </c>
      <c r="F4697">
        <v>0.48964973751062102</v>
      </c>
      <c r="G4697">
        <v>0.41889082797794502</v>
      </c>
    </row>
    <row r="4698" spans="1:7" x14ac:dyDescent="0.5">
      <c r="A4698" t="s">
        <v>308</v>
      </c>
      <c r="B4698">
        <v>14541</v>
      </c>
      <c r="C4698" t="s">
        <v>521</v>
      </c>
      <c r="D4698">
        <v>3.4989659471619097E-2</v>
      </c>
      <c r="E4698">
        <v>63.4</v>
      </c>
      <c r="F4698">
        <v>0.49327613711947799</v>
      </c>
      <c r="G4698">
        <v>0.42165302898047502</v>
      </c>
    </row>
    <row r="4699" spans="1:7" x14ac:dyDescent="0.5">
      <c r="A4699" t="s">
        <v>309</v>
      </c>
      <c r="B4699">
        <v>14541</v>
      </c>
      <c r="C4699" t="s">
        <v>521</v>
      </c>
      <c r="D4699">
        <v>-7.7590235217529996E-3</v>
      </c>
      <c r="E4699">
        <v>62.91</v>
      </c>
      <c r="F4699">
        <v>0.492688082167619</v>
      </c>
      <c r="G4699">
        <v>0.41382178254724</v>
      </c>
    </row>
    <row r="4700" spans="1:7" x14ac:dyDescent="0.5">
      <c r="A4700" t="s">
        <v>310</v>
      </c>
      <c r="B4700">
        <v>14541</v>
      </c>
      <c r="C4700" t="s">
        <v>521</v>
      </c>
      <c r="D4700">
        <v>4.7688627166423401E-4</v>
      </c>
      <c r="E4700">
        <v>62.94</v>
      </c>
      <c r="F4700">
        <v>0.49273859740116699</v>
      </c>
      <c r="G4700">
        <v>0.41257912599674701</v>
      </c>
    </row>
    <row r="4701" spans="1:7" x14ac:dyDescent="0.5">
      <c r="A4701" t="s">
        <v>311</v>
      </c>
      <c r="B4701">
        <v>14541</v>
      </c>
      <c r="C4701" t="s">
        <v>521</v>
      </c>
      <c r="D4701">
        <v>3.69633595543691E-2</v>
      </c>
      <c r="E4701">
        <v>65.31</v>
      </c>
      <c r="F4701">
        <v>0.51372997189102398</v>
      </c>
      <c r="G4701">
        <v>0.420422367367012</v>
      </c>
    </row>
    <row r="4702" spans="1:7" x14ac:dyDescent="0.5">
      <c r="A4702" t="s">
        <v>312</v>
      </c>
      <c r="B4702">
        <v>14541</v>
      </c>
      <c r="C4702" t="s">
        <v>521</v>
      </c>
      <c r="D4702">
        <v>1.9409412742567099E-2</v>
      </c>
      <c r="E4702">
        <v>66.59</v>
      </c>
      <c r="F4702">
        <v>0.48663452771245003</v>
      </c>
      <c r="G4702">
        <v>0.422501865432579</v>
      </c>
    </row>
    <row r="4703" spans="1:7" x14ac:dyDescent="0.5">
      <c r="A4703" t="s">
        <v>313</v>
      </c>
      <c r="B4703">
        <v>14541</v>
      </c>
      <c r="C4703" t="s">
        <v>521</v>
      </c>
      <c r="D4703">
        <v>8.07629872365263E-3</v>
      </c>
      <c r="E4703">
        <v>67.13</v>
      </c>
      <c r="F4703">
        <v>0.487349621726752</v>
      </c>
      <c r="G4703">
        <v>0.422268393907138</v>
      </c>
    </row>
    <row r="4704" spans="1:7" x14ac:dyDescent="0.5">
      <c r="A4704" t="s">
        <v>314</v>
      </c>
      <c r="B4704">
        <v>14541</v>
      </c>
      <c r="C4704" t="s">
        <v>521</v>
      </c>
      <c r="D4704">
        <v>-3.6714815538992002E-2</v>
      </c>
      <c r="E4704">
        <v>64.709999999999994</v>
      </c>
      <c r="F4704">
        <v>0.50318612878317104</v>
      </c>
      <c r="G4704">
        <v>0.42473817561162702</v>
      </c>
    </row>
    <row r="4705" spans="1:7" x14ac:dyDescent="0.5">
      <c r="A4705" t="s">
        <v>315</v>
      </c>
      <c r="B4705">
        <v>14541</v>
      </c>
      <c r="C4705" t="s">
        <v>521</v>
      </c>
      <c r="D4705">
        <v>6.6362481709690405E-2</v>
      </c>
      <c r="E4705">
        <v>69.150000000000006</v>
      </c>
      <c r="F4705">
        <v>0.54724775788448898</v>
      </c>
      <c r="G4705">
        <v>0.43527557623249102</v>
      </c>
    </row>
    <row r="4706" spans="1:7" x14ac:dyDescent="0.5">
      <c r="A4706" t="s">
        <v>316</v>
      </c>
      <c r="B4706">
        <v>14541</v>
      </c>
      <c r="C4706" t="s">
        <v>521</v>
      </c>
      <c r="D4706">
        <v>-2.60639369497127E-3</v>
      </c>
      <c r="E4706">
        <v>68.97</v>
      </c>
      <c r="F4706">
        <v>0.53179491413413105</v>
      </c>
      <c r="G4706">
        <v>0.431128744709872</v>
      </c>
    </row>
    <row r="4707" spans="1:7" x14ac:dyDescent="0.5">
      <c r="A4707" t="s">
        <v>317</v>
      </c>
      <c r="B4707">
        <v>14541</v>
      </c>
      <c r="C4707" t="s">
        <v>521</v>
      </c>
      <c r="D4707">
        <v>1.0528381571437199E-2</v>
      </c>
      <c r="E4707">
        <v>69.7</v>
      </c>
      <c r="F4707">
        <v>0.51948030714613702</v>
      </c>
      <c r="G4707">
        <v>0.42961403455599401</v>
      </c>
    </row>
    <row r="4708" spans="1:7" x14ac:dyDescent="0.5">
      <c r="A4708" t="s">
        <v>318</v>
      </c>
      <c r="B4708">
        <v>14541</v>
      </c>
      <c r="C4708" t="s">
        <v>521</v>
      </c>
      <c r="D4708">
        <v>6.7203676584546498E-3</v>
      </c>
      <c r="E4708">
        <v>70.17</v>
      </c>
      <c r="F4708">
        <v>0.50733473493140502</v>
      </c>
      <c r="G4708">
        <v>0.42976587838853703</v>
      </c>
    </row>
    <row r="4709" spans="1:7" x14ac:dyDescent="0.5">
      <c r="A4709" t="s">
        <v>319</v>
      </c>
      <c r="B4709">
        <v>14541</v>
      </c>
      <c r="C4709" t="s">
        <v>521</v>
      </c>
      <c r="D4709">
        <v>-1.8264790373762101E-2</v>
      </c>
      <c r="E4709">
        <v>68.900000000000006</v>
      </c>
      <c r="F4709">
        <v>0.51255460318608104</v>
      </c>
      <c r="G4709">
        <v>0.43120808668938898</v>
      </c>
    </row>
    <row r="4710" spans="1:7" x14ac:dyDescent="0.5">
      <c r="A4710" t="s">
        <v>320</v>
      </c>
      <c r="B4710">
        <v>14541</v>
      </c>
      <c r="C4710" t="s">
        <v>521</v>
      </c>
      <c r="D4710">
        <v>-3.0953143884199601E-2</v>
      </c>
      <c r="E4710">
        <v>66.8</v>
      </c>
      <c r="F4710">
        <v>0.50392877969635097</v>
      </c>
      <c r="G4710">
        <v>0.43505845121911002</v>
      </c>
    </row>
    <row r="4711" spans="1:7" x14ac:dyDescent="0.5">
      <c r="A4711" t="s">
        <v>321</v>
      </c>
      <c r="B4711">
        <v>14541</v>
      </c>
      <c r="C4711" t="s">
        <v>521</v>
      </c>
      <c r="D4711">
        <v>6.5654005141591396E-3</v>
      </c>
      <c r="E4711">
        <v>67.239999999999995</v>
      </c>
      <c r="F4711">
        <v>0.45965487350870798</v>
      </c>
      <c r="G4711">
        <v>0.43384853921105299</v>
      </c>
    </row>
    <row r="4712" spans="1:7" x14ac:dyDescent="0.5">
      <c r="A4712" t="s">
        <v>322</v>
      </c>
      <c r="B4712">
        <v>14541</v>
      </c>
      <c r="C4712" t="s">
        <v>521</v>
      </c>
      <c r="D4712">
        <v>1.56420231899034E-2</v>
      </c>
      <c r="E4712">
        <v>68.3</v>
      </c>
      <c r="F4712">
        <v>0.46006705162478101</v>
      </c>
      <c r="G4712">
        <v>0.43192037225601299</v>
      </c>
    </row>
    <row r="4713" spans="1:7" x14ac:dyDescent="0.5">
      <c r="A4713" t="s">
        <v>323</v>
      </c>
      <c r="B4713">
        <v>14541</v>
      </c>
      <c r="C4713" t="s">
        <v>521</v>
      </c>
      <c r="D4713">
        <v>2.9004279590235001E-2</v>
      </c>
      <c r="E4713">
        <v>70.31</v>
      </c>
      <c r="F4713">
        <v>0.46141782414521798</v>
      </c>
      <c r="G4713">
        <v>0.43572315971055497</v>
      </c>
    </row>
    <row r="4714" spans="1:7" x14ac:dyDescent="0.5">
      <c r="A4714" t="s">
        <v>324</v>
      </c>
      <c r="B4714">
        <v>14541</v>
      </c>
      <c r="C4714" t="s">
        <v>521</v>
      </c>
      <c r="D4714">
        <v>2.4150813419300302E-3</v>
      </c>
      <c r="E4714">
        <v>70.48</v>
      </c>
      <c r="F4714">
        <v>0.41352473744794799</v>
      </c>
      <c r="G4714">
        <v>0.43008969640911499</v>
      </c>
    </row>
    <row r="4715" spans="1:7" x14ac:dyDescent="0.5">
      <c r="A4715" t="s">
        <v>325</v>
      </c>
      <c r="B4715">
        <v>14541</v>
      </c>
      <c r="C4715" t="s">
        <v>521</v>
      </c>
      <c r="D4715">
        <v>-8.4062335851736898E-3</v>
      </c>
      <c r="E4715">
        <v>69.89</v>
      </c>
      <c r="F4715">
        <v>0.411126439936088</v>
      </c>
      <c r="G4715">
        <v>0.43028788748351199</v>
      </c>
    </row>
    <row r="4716" spans="1:7" x14ac:dyDescent="0.5">
      <c r="A4716" t="s">
        <v>326</v>
      </c>
      <c r="B4716">
        <v>14541</v>
      </c>
      <c r="C4716" t="s">
        <v>521</v>
      </c>
      <c r="D4716">
        <v>-2.1549532246522101E-2</v>
      </c>
      <c r="E4716">
        <v>68.400000000000006</v>
      </c>
      <c r="F4716">
        <v>0.42347658993326298</v>
      </c>
      <c r="G4716">
        <v>0.431649402226495</v>
      </c>
    </row>
    <row r="4717" spans="1:7" x14ac:dyDescent="0.5">
      <c r="A4717" t="s">
        <v>327</v>
      </c>
      <c r="B4717">
        <v>14541</v>
      </c>
      <c r="C4717" t="s">
        <v>521</v>
      </c>
      <c r="D4717">
        <v>1.16931608340286E-3</v>
      </c>
      <c r="E4717">
        <v>68.48</v>
      </c>
      <c r="F4717">
        <v>0.38146335177796797</v>
      </c>
      <c r="G4717">
        <v>0.42273089261572699</v>
      </c>
    </row>
    <row r="4718" spans="1:7" x14ac:dyDescent="0.5">
      <c r="A4718" t="s">
        <v>328</v>
      </c>
      <c r="B4718">
        <v>14541</v>
      </c>
      <c r="C4718" t="s">
        <v>521</v>
      </c>
      <c r="D4718">
        <v>1.0892461166423501E-2</v>
      </c>
      <c r="E4718">
        <v>69.23</v>
      </c>
      <c r="F4718">
        <v>0.37848882976026499</v>
      </c>
      <c r="G4718">
        <v>0.423301903302163</v>
      </c>
    </row>
    <row r="4719" spans="1:7" x14ac:dyDescent="0.5">
      <c r="A4719" t="s">
        <v>329</v>
      </c>
      <c r="B4719">
        <v>14541</v>
      </c>
      <c r="C4719" t="s">
        <v>521</v>
      </c>
      <c r="D4719">
        <v>-1.82209987303209E-2</v>
      </c>
      <c r="E4719">
        <v>67.98</v>
      </c>
      <c r="F4719">
        <v>0.371703890901253</v>
      </c>
      <c r="G4719">
        <v>0.42311520619961002</v>
      </c>
    </row>
    <row r="4720" spans="1:7" x14ac:dyDescent="0.5">
      <c r="A4720" t="s">
        <v>330</v>
      </c>
      <c r="B4720">
        <v>14541</v>
      </c>
      <c r="C4720" t="s">
        <v>521</v>
      </c>
      <c r="D4720">
        <v>-2.0809013532970998E-2</v>
      </c>
      <c r="E4720">
        <v>66.58</v>
      </c>
      <c r="F4720">
        <v>0.37927738778791997</v>
      </c>
      <c r="G4720">
        <v>0.42152697500515701</v>
      </c>
    </row>
    <row r="4721" spans="1:7" x14ac:dyDescent="0.5">
      <c r="A4721" t="s">
        <v>331</v>
      </c>
      <c r="B4721">
        <v>14541</v>
      </c>
      <c r="C4721" t="s">
        <v>521</v>
      </c>
      <c r="D4721">
        <v>1.8003783458549901E-3</v>
      </c>
      <c r="E4721">
        <v>66.7</v>
      </c>
      <c r="F4721">
        <v>0.379207344149532</v>
      </c>
      <c r="G4721">
        <v>0.420483905675614</v>
      </c>
    </row>
    <row r="4722" spans="1:7" x14ac:dyDescent="0.5">
      <c r="A4722" t="s">
        <v>332</v>
      </c>
      <c r="B4722">
        <v>14541</v>
      </c>
      <c r="C4722" t="s">
        <v>521</v>
      </c>
      <c r="D4722">
        <v>-1.16111492488459E-2</v>
      </c>
      <c r="E4722">
        <v>65.930000000000007</v>
      </c>
      <c r="F4722">
        <v>0.36089913675499702</v>
      </c>
      <c r="G4722">
        <v>0.41689703450119098</v>
      </c>
    </row>
    <row r="4723" spans="1:7" x14ac:dyDescent="0.5">
      <c r="A4723" t="s">
        <v>333</v>
      </c>
      <c r="B4723">
        <v>14541</v>
      </c>
      <c r="C4723" t="s">
        <v>521</v>
      </c>
      <c r="D4723">
        <v>1.2122649098827299E-3</v>
      </c>
      <c r="E4723">
        <v>66.010000000000005</v>
      </c>
      <c r="F4723">
        <v>0.35429879298708</v>
      </c>
      <c r="G4723">
        <v>0.41563265468537802</v>
      </c>
    </row>
    <row r="4724" spans="1:7" x14ac:dyDescent="0.5">
      <c r="A4724" t="s">
        <v>334</v>
      </c>
      <c r="B4724">
        <v>14541</v>
      </c>
      <c r="C4724" t="s">
        <v>521</v>
      </c>
      <c r="D4724">
        <v>-3.29561366523691E-2</v>
      </c>
      <c r="E4724">
        <v>63.87</v>
      </c>
      <c r="F4724">
        <v>0.37006731977951601</v>
      </c>
      <c r="G4724">
        <v>0.419415225978503</v>
      </c>
    </row>
    <row r="4725" spans="1:7" x14ac:dyDescent="0.5">
      <c r="A4725" t="s">
        <v>335</v>
      </c>
      <c r="B4725">
        <v>14541</v>
      </c>
      <c r="C4725" t="s">
        <v>521</v>
      </c>
      <c r="D4725">
        <v>1.5689277097958101E-2</v>
      </c>
      <c r="E4725">
        <v>64.88</v>
      </c>
      <c r="F4725">
        <v>0.35291573865079501</v>
      </c>
      <c r="G4725">
        <v>0.40960492210231503</v>
      </c>
    </row>
    <row r="4726" spans="1:7" x14ac:dyDescent="0.5">
      <c r="A4726" t="s">
        <v>336</v>
      </c>
      <c r="B4726">
        <v>14541</v>
      </c>
      <c r="C4726" t="s">
        <v>521</v>
      </c>
      <c r="D4726">
        <v>-1.7570460435316199E-2</v>
      </c>
      <c r="E4726">
        <v>63.75</v>
      </c>
      <c r="F4726">
        <v>0.262653281340955</v>
      </c>
      <c r="G4726">
        <v>0.40169371167297901</v>
      </c>
    </row>
    <row r="4727" spans="1:7" x14ac:dyDescent="0.5">
      <c r="A4727" t="s">
        <v>337</v>
      </c>
      <c r="B4727">
        <v>14541</v>
      </c>
      <c r="C4727" t="s">
        <v>521</v>
      </c>
      <c r="D4727">
        <v>2.7539288667901701E-2</v>
      </c>
      <c r="E4727">
        <v>65.53</v>
      </c>
      <c r="F4727">
        <v>0.28434699681495701</v>
      </c>
      <c r="G4727">
        <v>0.40443613977515702</v>
      </c>
    </row>
    <row r="4728" spans="1:7" x14ac:dyDescent="0.5">
      <c r="A4728" t="s">
        <v>338</v>
      </c>
      <c r="B4728">
        <v>14541</v>
      </c>
      <c r="C4728" t="s">
        <v>521</v>
      </c>
      <c r="D4728">
        <v>1.6196131702067899E-2</v>
      </c>
      <c r="E4728">
        <v>66.599999999999994</v>
      </c>
      <c r="F4728">
        <v>0.28825407221073901</v>
      </c>
      <c r="G4728">
        <v>0.40501923748781499</v>
      </c>
    </row>
    <row r="4729" spans="1:7" x14ac:dyDescent="0.5">
      <c r="A4729" t="s">
        <v>339</v>
      </c>
      <c r="B4729">
        <v>14541</v>
      </c>
      <c r="C4729" t="s">
        <v>521</v>
      </c>
      <c r="D4729">
        <v>-1.8029560109234798E-2</v>
      </c>
      <c r="E4729">
        <v>65.41</v>
      </c>
      <c r="F4729">
        <v>0.29137335672929698</v>
      </c>
      <c r="G4729">
        <v>0.40617589005325599</v>
      </c>
    </row>
    <row r="4730" spans="1:7" x14ac:dyDescent="0.5">
      <c r="A4730" t="s">
        <v>340</v>
      </c>
      <c r="B4730">
        <v>14541</v>
      </c>
      <c r="C4730" t="s">
        <v>521</v>
      </c>
      <c r="D4730">
        <v>8.8279190063778306E-3</v>
      </c>
      <c r="E4730">
        <v>65.989999999999995</v>
      </c>
      <c r="F4730">
        <v>0.28899884685528199</v>
      </c>
      <c r="G4730">
        <v>0.40591375407220198</v>
      </c>
    </row>
    <row r="4731" spans="1:7" x14ac:dyDescent="0.5">
      <c r="A4731" t="s">
        <v>341</v>
      </c>
      <c r="B4731">
        <v>14541</v>
      </c>
      <c r="C4731" t="s">
        <v>521</v>
      </c>
      <c r="D4731">
        <v>2.35124042232575E-2</v>
      </c>
      <c r="E4731">
        <v>67.56</v>
      </c>
      <c r="F4731">
        <v>0.28187673434716698</v>
      </c>
      <c r="G4731">
        <v>0.40596417490719799</v>
      </c>
    </row>
    <row r="4732" spans="1:7" x14ac:dyDescent="0.5">
      <c r="A4732" t="s">
        <v>342</v>
      </c>
      <c r="B4732">
        <v>14541</v>
      </c>
      <c r="C4732" t="s">
        <v>521</v>
      </c>
      <c r="D4732">
        <v>-2.18469154300087E-2</v>
      </c>
      <c r="E4732">
        <v>66.099999999999994</v>
      </c>
      <c r="F4732">
        <v>0.29125000480409502</v>
      </c>
      <c r="G4732">
        <v>0.39887770768706698</v>
      </c>
    </row>
    <row r="4733" spans="1:7" x14ac:dyDescent="0.5">
      <c r="A4733" t="s">
        <v>343</v>
      </c>
      <c r="B4733">
        <v>14541</v>
      </c>
      <c r="C4733" t="s">
        <v>521</v>
      </c>
      <c r="D4733">
        <v>1.15816727584184E-2</v>
      </c>
      <c r="E4733">
        <v>66.87</v>
      </c>
      <c r="F4733">
        <v>0.28868769192189397</v>
      </c>
      <c r="G4733">
        <v>0.39965606202372</v>
      </c>
    </row>
    <row r="4734" spans="1:7" x14ac:dyDescent="0.5">
      <c r="A4734" t="s">
        <v>344</v>
      </c>
      <c r="B4734">
        <v>14541</v>
      </c>
      <c r="C4734" t="s">
        <v>521</v>
      </c>
      <c r="D4734">
        <v>-2.8450433003265902E-3</v>
      </c>
      <c r="E4734">
        <v>66.680000000000007</v>
      </c>
      <c r="F4734">
        <v>0.26725552576973199</v>
      </c>
      <c r="G4734">
        <v>0.39964594011813498</v>
      </c>
    </row>
    <row r="4735" spans="1:7" x14ac:dyDescent="0.5">
      <c r="A4735" t="s">
        <v>345</v>
      </c>
      <c r="B4735">
        <v>14541</v>
      </c>
      <c r="C4735" t="s">
        <v>521</v>
      </c>
      <c r="D4735">
        <v>-1.40451732886205E-2</v>
      </c>
      <c r="E4735">
        <v>65.75</v>
      </c>
      <c r="F4735">
        <v>0.26949578283419201</v>
      </c>
      <c r="G4735">
        <v>0.39848672901558202</v>
      </c>
    </row>
    <row r="4736" spans="1:7" x14ac:dyDescent="0.5">
      <c r="A4736" t="s">
        <v>346</v>
      </c>
      <c r="B4736">
        <v>14541</v>
      </c>
      <c r="C4736" t="s">
        <v>521</v>
      </c>
      <c r="D4736">
        <v>3.5264822000274199E-2</v>
      </c>
      <c r="E4736">
        <v>68.11</v>
      </c>
      <c r="F4736">
        <v>0.29983880301443999</v>
      </c>
      <c r="G4736">
        <v>0.40511238172574898</v>
      </c>
    </row>
    <row r="4737" spans="1:7" x14ac:dyDescent="0.5">
      <c r="A4737" t="s">
        <v>347</v>
      </c>
      <c r="B4737">
        <v>14541</v>
      </c>
      <c r="C4737" t="s">
        <v>521</v>
      </c>
      <c r="D4737">
        <v>-1.9108244628028E-3</v>
      </c>
      <c r="E4737">
        <v>67.98</v>
      </c>
      <c r="F4737">
        <v>0.29064524273097397</v>
      </c>
      <c r="G4737">
        <v>0.40230831958904201</v>
      </c>
    </row>
    <row r="4738" spans="1:7" x14ac:dyDescent="0.5">
      <c r="A4738" t="s">
        <v>348</v>
      </c>
      <c r="B4738">
        <v>14541</v>
      </c>
      <c r="C4738" t="s">
        <v>521</v>
      </c>
      <c r="D4738">
        <v>3.4695103396877897E-2</v>
      </c>
      <c r="E4738">
        <v>70.38</v>
      </c>
      <c r="F4738">
        <v>0.31495728384133198</v>
      </c>
      <c r="G4738">
        <v>0.40598350126999</v>
      </c>
    </row>
    <row r="4739" spans="1:7" x14ac:dyDescent="0.5">
      <c r="A4739" t="s">
        <v>349</v>
      </c>
      <c r="B4739">
        <v>14541</v>
      </c>
      <c r="C4739" t="s">
        <v>521</v>
      </c>
      <c r="D4739">
        <v>-3.4400986717429201E-2</v>
      </c>
      <c r="E4739">
        <v>68</v>
      </c>
      <c r="F4739">
        <v>0.335962606801192</v>
      </c>
      <c r="G4739">
        <v>0.41136713818516601</v>
      </c>
    </row>
    <row r="4740" spans="1:7" x14ac:dyDescent="0.5">
      <c r="A4740" t="s">
        <v>350</v>
      </c>
      <c r="B4740">
        <v>14541</v>
      </c>
      <c r="C4740" t="s">
        <v>521</v>
      </c>
      <c r="D4740">
        <v>1.7348638334613101E-2</v>
      </c>
      <c r="E4740">
        <v>69.19</v>
      </c>
      <c r="F4740">
        <v>0.33538928088766501</v>
      </c>
      <c r="G4740">
        <v>0.40309567831079501</v>
      </c>
    </row>
    <row r="4741" spans="1:7" x14ac:dyDescent="0.5">
      <c r="A4741" t="s">
        <v>351</v>
      </c>
      <c r="B4741">
        <v>14541</v>
      </c>
      <c r="C4741" t="s">
        <v>521</v>
      </c>
      <c r="D4741">
        <v>-1.58794131746763E-2</v>
      </c>
      <c r="E4741">
        <v>68.099999999999994</v>
      </c>
      <c r="F4741">
        <v>0.33179541412014901</v>
      </c>
      <c r="G4741">
        <v>0.40426814221177099</v>
      </c>
    </row>
    <row r="4742" spans="1:7" x14ac:dyDescent="0.5">
      <c r="A4742" t="s">
        <v>352</v>
      </c>
      <c r="B4742">
        <v>14541</v>
      </c>
      <c r="C4742" t="s">
        <v>521</v>
      </c>
      <c r="D4742">
        <v>-3.6777546564629002E-3</v>
      </c>
      <c r="E4742">
        <v>67.849999999999994</v>
      </c>
      <c r="F4742">
        <v>0.33218693569443197</v>
      </c>
      <c r="G4742">
        <v>0.403809053100537</v>
      </c>
    </row>
    <row r="4743" spans="1:7" x14ac:dyDescent="0.5">
      <c r="A4743" t="s">
        <v>353</v>
      </c>
      <c r="B4743">
        <v>14541</v>
      </c>
      <c r="C4743" t="s">
        <v>521</v>
      </c>
      <c r="D4743">
        <v>-1.9646739447321801E-2</v>
      </c>
      <c r="E4743">
        <v>65.88</v>
      </c>
      <c r="F4743">
        <v>0.33710393596399202</v>
      </c>
      <c r="G4743">
        <v>0.40562190508623502</v>
      </c>
    </row>
    <row r="4744" spans="1:7" x14ac:dyDescent="0.5">
      <c r="A4744" t="s">
        <v>354</v>
      </c>
      <c r="B4744">
        <v>14541</v>
      </c>
      <c r="C4744" t="s">
        <v>521</v>
      </c>
      <c r="D4744">
        <v>2.2744115640012598E-3</v>
      </c>
      <c r="E4744">
        <v>66.03</v>
      </c>
      <c r="F4744">
        <v>0.33715501381741703</v>
      </c>
      <c r="G4744">
        <v>0.39190730856746903</v>
      </c>
    </row>
    <row r="4745" spans="1:7" x14ac:dyDescent="0.5">
      <c r="A4745" t="s">
        <v>355</v>
      </c>
      <c r="B4745">
        <v>14541</v>
      </c>
      <c r="C4745" t="s">
        <v>521</v>
      </c>
      <c r="D4745">
        <v>-2.5783210148004401E-3</v>
      </c>
      <c r="E4745">
        <v>65.86</v>
      </c>
      <c r="F4745">
        <v>0.31488045044599</v>
      </c>
      <c r="G4745">
        <v>0.39193935612826902</v>
      </c>
    </row>
    <row r="4746" spans="1:7" x14ac:dyDescent="0.5">
      <c r="A4746" t="s">
        <v>356</v>
      </c>
      <c r="B4746">
        <v>14541</v>
      </c>
      <c r="C4746" t="s">
        <v>521</v>
      </c>
      <c r="D4746">
        <v>-9.9180213751249094E-3</v>
      </c>
      <c r="E4746">
        <v>65.209999999999994</v>
      </c>
      <c r="F4746">
        <v>0.31327083929743399</v>
      </c>
      <c r="G4746">
        <v>0.39207064373119099</v>
      </c>
    </row>
    <row r="4747" spans="1:7" x14ac:dyDescent="0.5">
      <c r="A4747" t="s">
        <v>357</v>
      </c>
      <c r="B4747">
        <v>14541</v>
      </c>
      <c r="C4747" t="s">
        <v>521</v>
      </c>
      <c r="D4747">
        <v>-1.14128798567418E-2</v>
      </c>
      <c r="E4747">
        <v>64.47</v>
      </c>
      <c r="F4747">
        <v>0.30944652127252098</v>
      </c>
      <c r="G4747">
        <v>0.38965469956419801</v>
      </c>
    </row>
    <row r="4748" spans="1:7" x14ac:dyDescent="0.5">
      <c r="A4748" t="s">
        <v>358</v>
      </c>
      <c r="B4748">
        <v>14541</v>
      </c>
      <c r="C4748" t="s">
        <v>521</v>
      </c>
      <c r="D4748">
        <v>-4.6510814602661598E-4</v>
      </c>
      <c r="E4748">
        <v>64.44</v>
      </c>
      <c r="F4748">
        <v>0.29400795965865001</v>
      </c>
      <c r="G4748">
        <v>0.38374168072829701</v>
      </c>
    </row>
    <row r="4749" spans="1:7" x14ac:dyDescent="0.5">
      <c r="A4749" t="s">
        <v>359</v>
      </c>
      <c r="B4749">
        <v>14541</v>
      </c>
      <c r="C4749" t="s">
        <v>521</v>
      </c>
      <c r="D4749">
        <v>1.87550199236181E-2</v>
      </c>
      <c r="E4749">
        <v>65.66</v>
      </c>
      <c r="F4749">
        <v>0.29594763856850798</v>
      </c>
      <c r="G4749">
        <v>0.37858614012915198</v>
      </c>
    </row>
    <row r="4750" spans="1:7" x14ac:dyDescent="0.5">
      <c r="A4750" t="s">
        <v>360</v>
      </c>
      <c r="B4750">
        <v>14541</v>
      </c>
      <c r="C4750" t="s">
        <v>521</v>
      </c>
      <c r="D4750">
        <v>-1.67403408850266E-2</v>
      </c>
      <c r="E4750">
        <v>64.569999999999993</v>
      </c>
      <c r="F4750">
        <v>0.295001697722995</v>
      </c>
      <c r="G4750">
        <v>0.37593937192909899</v>
      </c>
    </row>
    <row r="4751" spans="1:7" x14ac:dyDescent="0.5">
      <c r="A4751" t="s">
        <v>361</v>
      </c>
      <c r="B4751">
        <v>14541</v>
      </c>
      <c r="C4751" t="s">
        <v>521</v>
      </c>
      <c r="D4751">
        <v>1.90219304748422E-2</v>
      </c>
      <c r="E4751">
        <v>65.81</v>
      </c>
      <c r="F4751">
        <v>0.30096316387739802</v>
      </c>
      <c r="G4751">
        <v>0.37758430795280001</v>
      </c>
    </row>
    <row r="4752" spans="1:7" x14ac:dyDescent="0.5">
      <c r="A4752" t="s">
        <v>362</v>
      </c>
      <c r="B4752">
        <v>14541</v>
      </c>
      <c r="C4752" t="s">
        <v>521</v>
      </c>
      <c r="D4752">
        <v>1.2983350358128301E-2</v>
      </c>
      <c r="E4752">
        <v>66.67</v>
      </c>
      <c r="F4752">
        <v>0.29284824995819198</v>
      </c>
      <c r="G4752">
        <v>0.36921218606269501</v>
      </c>
    </row>
    <row r="4753" spans="1:7" x14ac:dyDescent="0.5">
      <c r="A4753" t="s">
        <v>363</v>
      </c>
      <c r="B4753">
        <v>14541</v>
      </c>
      <c r="C4753" t="s">
        <v>521</v>
      </c>
      <c r="D4753">
        <v>3.7390192618539798E-2</v>
      </c>
      <c r="E4753">
        <v>69.209999999999994</v>
      </c>
      <c r="F4753">
        <v>0.30903187369149598</v>
      </c>
      <c r="G4753">
        <v>0.35943478562060999</v>
      </c>
    </row>
    <row r="4754" spans="1:7" x14ac:dyDescent="0.5">
      <c r="A4754" t="s">
        <v>364</v>
      </c>
      <c r="B4754">
        <v>14541</v>
      </c>
      <c r="C4754" t="s">
        <v>521</v>
      </c>
      <c r="D4754">
        <v>2.0209564910483998E-3</v>
      </c>
      <c r="E4754">
        <v>69.349999999999994</v>
      </c>
      <c r="F4754">
        <v>0.30732285364263001</v>
      </c>
      <c r="G4754">
        <v>0.35943336802501602</v>
      </c>
    </row>
    <row r="4755" spans="1:7" x14ac:dyDescent="0.5">
      <c r="A4755" t="s">
        <v>365</v>
      </c>
      <c r="B4755">
        <v>14541</v>
      </c>
      <c r="C4755" t="s">
        <v>521</v>
      </c>
      <c r="D4755">
        <v>-1.58418216532871E-2</v>
      </c>
      <c r="E4755">
        <v>68.260000000000005</v>
      </c>
      <c r="F4755">
        <v>0.31325262231244899</v>
      </c>
      <c r="G4755">
        <v>0.358188501431703</v>
      </c>
    </row>
    <row r="4756" spans="1:7" x14ac:dyDescent="0.5">
      <c r="A4756" t="s">
        <v>366</v>
      </c>
      <c r="B4756">
        <v>14541</v>
      </c>
      <c r="C4756" t="s">
        <v>521</v>
      </c>
      <c r="D4756">
        <v>2.21664978181168E-2</v>
      </c>
      <c r="E4756">
        <v>69.790000000000006</v>
      </c>
      <c r="F4756">
        <v>0.31559728232385198</v>
      </c>
      <c r="G4756">
        <v>0.34487084517843303</v>
      </c>
    </row>
    <row r="4757" spans="1:7" x14ac:dyDescent="0.5">
      <c r="A4757" t="s">
        <v>367</v>
      </c>
      <c r="B4757">
        <v>14541</v>
      </c>
      <c r="C4757" t="s">
        <v>521</v>
      </c>
      <c r="D4757">
        <v>-6.0361811414380703E-3</v>
      </c>
      <c r="E4757">
        <v>69.37</v>
      </c>
      <c r="F4757">
        <v>0.29463498277116301</v>
      </c>
      <c r="G4757">
        <v>0.34061924430090701</v>
      </c>
    </row>
    <row r="4758" spans="1:7" x14ac:dyDescent="0.5">
      <c r="A4758" t="s">
        <v>368</v>
      </c>
      <c r="B4758">
        <v>14541</v>
      </c>
      <c r="C4758" t="s">
        <v>521</v>
      </c>
      <c r="D4758">
        <v>3.0224278597552499E-3</v>
      </c>
      <c r="E4758">
        <v>69.58</v>
      </c>
      <c r="F4758">
        <v>0.29444462182265002</v>
      </c>
      <c r="G4758">
        <v>0.340573356630401</v>
      </c>
    </row>
    <row r="4759" spans="1:7" x14ac:dyDescent="0.5">
      <c r="A4759" t="s">
        <v>369</v>
      </c>
      <c r="B4759">
        <v>14541</v>
      </c>
      <c r="C4759" t="s">
        <v>521</v>
      </c>
      <c r="D4759">
        <v>8.7287930002916195E-3</v>
      </c>
      <c r="E4759">
        <v>70.19</v>
      </c>
      <c r="F4759">
        <v>0.27040088545789698</v>
      </c>
      <c r="G4759">
        <v>0.321734934692741</v>
      </c>
    </row>
    <row r="4760" spans="1:7" x14ac:dyDescent="0.5">
      <c r="A4760" t="s">
        <v>370</v>
      </c>
      <c r="B4760">
        <v>14541</v>
      </c>
      <c r="C4760" t="s">
        <v>521</v>
      </c>
      <c r="D4760">
        <v>4.2690886144314098E-4</v>
      </c>
      <c r="E4760">
        <v>70.22</v>
      </c>
      <c r="F4760">
        <v>0.23912885333371001</v>
      </c>
      <c r="G4760">
        <v>0.32093958551878998</v>
      </c>
    </row>
    <row r="4761" spans="1:7" x14ac:dyDescent="0.5">
      <c r="A4761" t="s">
        <v>371</v>
      </c>
      <c r="B4761">
        <v>14541</v>
      </c>
      <c r="C4761" t="s">
        <v>521</v>
      </c>
      <c r="D4761">
        <v>2.3643281747476E-2</v>
      </c>
      <c r="E4761">
        <v>71.900000000000006</v>
      </c>
      <c r="F4761">
        <v>0.24513912555749101</v>
      </c>
      <c r="G4761">
        <v>0.31702537204226899</v>
      </c>
    </row>
    <row r="4762" spans="1:7" x14ac:dyDescent="0.5">
      <c r="A4762" t="s">
        <v>372</v>
      </c>
      <c r="B4762">
        <v>14541</v>
      </c>
      <c r="C4762" t="s">
        <v>521</v>
      </c>
      <c r="D4762">
        <v>1.06520647783345E-2</v>
      </c>
      <c r="E4762">
        <v>72.67</v>
      </c>
      <c r="F4762">
        <v>0.23746071182880099</v>
      </c>
      <c r="G4762">
        <v>0.31682408792546102</v>
      </c>
    </row>
    <row r="4763" spans="1:7" x14ac:dyDescent="0.5">
      <c r="A4763" t="s">
        <v>373</v>
      </c>
      <c r="B4763">
        <v>14541</v>
      </c>
      <c r="C4763" t="s">
        <v>521</v>
      </c>
      <c r="D4763">
        <v>-2.2122917087770699E-2</v>
      </c>
      <c r="E4763">
        <v>71.08</v>
      </c>
      <c r="F4763">
        <v>0.252655316648494</v>
      </c>
      <c r="G4763">
        <v>0.32059647200568098</v>
      </c>
    </row>
    <row r="4764" spans="1:7" x14ac:dyDescent="0.5">
      <c r="A4764" t="s">
        <v>374</v>
      </c>
      <c r="B4764">
        <v>14541</v>
      </c>
      <c r="C4764" t="s">
        <v>521</v>
      </c>
      <c r="D4764">
        <v>-1.7026125347517799E-2</v>
      </c>
      <c r="E4764">
        <v>69.88</v>
      </c>
      <c r="F4764">
        <v>0.24988504853201399</v>
      </c>
      <c r="G4764">
        <v>0.31485658314940901</v>
      </c>
    </row>
    <row r="4765" spans="1:7" x14ac:dyDescent="0.5">
      <c r="A4765" t="s">
        <v>375</v>
      </c>
      <c r="B4765">
        <v>14541</v>
      </c>
      <c r="C4765" t="s">
        <v>521</v>
      </c>
      <c r="D4765">
        <v>-1.51400340975134E-2</v>
      </c>
      <c r="E4765">
        <v>68.83</v>
      </c>
      <c r="F4765">
        <v>0.25751768005845299</v>
      </c>
      <c r="G4765">
        <v>0.31433008877768298</v>
      </c>
    </row>
    <row r="4766" spans="1:7" x14ac:dyDescent="0.5">
      <c r="A4766" t="s">
        <v>376</v>
      </c>
      <c r="B4766">
        <v>14541</v>
      </c>
      <c r="C4766" t="s">
        <v>521</v>
      </c>
      <c r="D4766">
        <v>-5.82794955497199E-3</v>
      </c>
      <c r="E4766">
        <v>68.430000000000007</v>
      </c>
      <c r="F4766">
        <v>0.25848629391230799</v>
      </c>
      <c r="G4766">
        <v>0.31423055349935902</v>
      </c>
    </row>
    <row r="4767" spans="1:7" x14ac:dyDescent="0.5">
      <c r="A4767" t="s">
        <v>377</v>
      </c>
      <c r="B4767">
        <v>14541</v>
      </c>
      <c r="C4767" t="s">
        <v>521</v>
      </c>
      <c r="D4767">
        <v>-5.4216707314940398E-3</v>
      </c>
      <c r="E4767">
        <v>68.06</v>
      </c>
      <c r="F4767">
        <v>0.25637362196573998</v>
      </c>
      <c r="G4767">
        <v>0.30528866372537999</v>
      </c>
    </row>
    <row r="4768" spans="1:7" x14ac:dyDescent="0.5">
      <c r="A4768" t="s">
        <v>378</v>
      </c>
      <c r="B4768">
        <v>14541</v>
      </c>
      <c r="C4768" t="s">
        <v>521</v>
      </c>
      <c r="D4768">
        <v>-3.4378216986680303E-2</v>
      </c>
      <c r="E4768">
        <v>65.760000000000005</v>
      </c>
      <c r="F4768">
        <v>0.28255990467417302</v>
      </c>
      <c r="G4768">
        <v>0.28325569571414899</v>
      </c>
    </row>
    <row r="4769" spans="1:7" x14ac:dyDescent="0.5">
      <c r="A4769" t="s">
        <v>379</v>
      </c>
      <c r="B4769">
        <v>14541</v>
      </c>
      <c r="C4769" t="s">
        <v>521</v>
      </c>
      <c r="D4769">
        <v>3.0363855122380302E-3</v>
      </c>
      <c r="E4769">
        <v>65.959999999999994</v>
      </c>
      <c r="F4769">
        <v>0.282600324175868</v>
      </c>
      <c r="G4769">
        <v>0.283321456351944</v>
      </c>
    </row>
    <row r="4770" spans="1:7" x14ac:dyDescent="0.5">
      <c r="A4770" t="s">
        <v>380</v>
      </c>
      <c r="B4770">
        <v>14541</v>
      </c>
      <c r="C4770" t="s">
        <v>521</v>
      </c>
      <c r="D4770">
        <v>-3.6456372674030998E-3</v>
      </c>
      <c r="E4770">
        <v>65.72</v>
      </c>
      <c r="F4770">
        <v>0.27554297680143902</v>
      </c>
      <c r="G4770">
        <v>0.28248523976981399</v>
      </c>
    </row>
    <row r="4771" spans="1:7" x14ac:dyDescent="0.5">
      <c r="A4771" t="s">
        <v>381</v>
      </c>
      <c r="B4771">
        <v>14541</v>
      </c>
      <c r="C4771" t="s">
        <v>521</v>
      </c>
      <c r="D4771">
        <v>1.73476555331472E-2</v>
      </c>
      <c r="E4771">
        <v>66.87</v>
      </c>
      <c r="F4771">
        <v>0.274682148171987</v>
      </c>
      <c r="G4771">
        <v>0.28442468571142898</v>
      </c>
    </row>
    <row r="4772" spans="1:7" x14ac:dyDescent="0.5">
      <c r="A4772" t="s">
        <v>382</v>
      </c>
      <c r="B4772">
        <v>14541</v>
      </c>
      <c r="C4772" t="s">
        <v>521</v>
      </c>
      <c r="D4772">
        <v>-1.3853518388538599E-2</v>
      </c>
      <c r="E4772">
        <v>65.95</v>
      </c>
      <c r="F4772">
        <v>0.27210596331894699</v>
      </c>
      <c r="G4772">
        <v>0.28344683003446403</v>
      </c>
    </row>
    <row r="4773" spans="1:7" x14ac:dyDescent="0.5">
      <c r="A4773" t="s">
        <v>383</v>
      </c>
      <c r="B4773">
        <v>14541</v>
      </c>
      <c r="C4773" t="s">
        <v>521</v>
      </c>
      <c r="D4773">
        <v>1.4003491825960401E-2</v>
      </c>
      <c r="E4773">
        <v>66.88</v>
      </c>
      <c r="F4773">
        <v>0.27273671036764702</v>
      </c>
      <c r="G4773">
        <v>0.278049353628878</v>
      </c>
    </row>
    <row r="4774" spans="1:7" x14ac:dyDescent="0.5">
      <c r="A4774" t="s">
        <v>384</v>
      </c>
      <c r="B4774">
        <v>14541</v>
      </c>
      <c r="C4774" t="s">
        <v>521</v>
      </c>
      <c r="D4774">
        <v>-9.4646488157854505E-3</v>
      </c>
      <c r="E4774">
        <v>66.25</v>
      </c>
      <c r="F4774">
        <v>0.23824034707460201</v>
      </c>
      <c r="G4774">
        <v>0.27839997712606601</v>
      </c>
    </row>
    <row r="4775" spans="1:7" x14ac:dyDescent="0.5">
      <c r="A4775" t="s">
        <v>385</v>
      </c>
      <c r="B4775">
        <v>14541</v>
      </c>
      <c r="C4775" t="s">
        <v>521</v>
      </c>
      <c r="D4775">
        <v>4.0667196747612901E-3</v>
      </c>
      <c r="E4775">
        <v>66.52</v>
      </c>
      <c r="F4775">
        <v>0.23878897918578601</v>
      </c>
      <c r="G4775">
        <v>0.276700479982327</v>
      </c>
    </row>
    <row r="4776" spans="1:7" x14ac:dyDescent="0.5">
      <c r="A4776" t="s">
        <v>386</v>
      </c>
      <c r="B4776">
        <v>14541</v>
      </c>
      <c r="C4776" t="s">
        <v>521</v>
      </c>
      <c r="D4776">
        <v>-3.2078042865124001E-2</v>
      </c>
      <c r="E4776">
        <v>64.42</v>
      </c>
      <c r="F4776">
        <v>0.25661939068619499</v>
      </c>
      <c r="G4776">
        <v>0.277407298066984</v>
      </c>
    </row>
    <row r="4777" spans="1:7" x14ac:dyDescent="0.5">
      <c r="A4777" t="s">
        <v>387</v>
      </c>
      <c r="B4777">
        <v>14541</v>
      </c>
      <c r="C4777" t="s">
        <v>521</v>
      </c>
      <c r="D4777">
        <v>-4.3554713095022004E-3</v>
      </c>
      <c r="E4777">
        <v>64.14</v>
      </c>
      <c r="F4777">
        <v>0.240076366051796</v>
      </c>
      <c r="G4777">
        <v>0.27737590551778502</v>
      </c>
    </row>
    <row r="4778" spans="1:7" x14ac:dyDescent="0.5">
      <c r="A4778" t="s">
        <v>388</v>
      </c>
      <c r="B4778">
        <v>14541</v>
      </c>
      <c r="C4778" t="s">
        <v>521</v>
      </c>
      <c r="D4778">
        <v>-2.27068605017384E-2</v>
      </c>
      <c r="E4778">
        <v>62.7</v>
      </c>
      <c r="F4778">
        <v>0.24863335734994799</v>
      </c>
      <c r="G4778">
        <v>0.28031559638400999</v>
      </c>
    </row>
    <row r="4779" spans="1:7" x14ac:dyDescent="0.5">
      <c r="A4779" t="s">
        <v>389</v>
      </c>
      <c r="B4779">
        <v>14541</v>
      </c>
      <c r="C4779" t="s">
        <v>521</v>
      </c>
      <c r="D4779">
        <v>1.27518660385552E-3</v>
      </c>
      <c r="E4779">
        <v>62.78</v>
      </c>
      <c r="F4779">
        <v>0.248012379261486</v>
      </c>
      <c r="G4779">
        <v>0.27740431702079899</v>
      </c>
    </row>
    <row r="4780" spans="1:7" x14ac:dyDescent="0.5">
      <c r="A4780" t="s">
        <v>390</v>
      </c>
      <c r="B4780">
        <v>14541</v>
      </c>
      <c r="C4780" t="s">
        <v>521</v>
      </c>
      <c r="D4780">
        <v>4.7676168318672198E-3</v>
      </c>
      <c r="E4780">
        <v>63.08</v>
      </c>
      <c r="F4780">
        <v>0.245638484632487</v>
      </c>
      <c r="G4780">
        <v>0.27762276282543802</v>
      </c>
    </row>
    <row r="4781" spans="1:7" x14ac:dyDescent="0.5">
      <c r="A4781" t="s">
        <v>391</v>
      </c>
      <c r="B4781">
        <v>14541</v>
      </c>
      <c r="C4781" t="s">
        <v>521</v>
      </c>
      <c r="D4781">
        <v>-2.6994083945010499E-2</v>
      </c>
      <c r="E4781">
        <v>61.4</v>
      </c>
      <c r="F4781">
        <v>0.25603098319450501</v>
      </c>
      <c r="G4781">
        <v>0.28126098773011998</v>
      </c>
    </row>
    <row r="4782" spans="1:7" x14ac:dyDescent="0.5">
      <c r="A4782" t="s">
        <v>392</v>
      </c>
      <c r="B4782">
        <v>14541</v>
      </c>
      <c r="C4782" t="s">
        <v>521</v>
      </c>
      <c r="D4782">
        <v>1.6796151589580099E-2</v>
      </c>
      <c r="E4782">
        <v>62.44</v>
      </c>
      <c r="F4782">
        <v>0.246844121404631</v>
      </c>
      <c r="G4782">
        <v>0.28164479777717699</v>
      </c>
    </row>
    <row r="4783" spans="1:7" x14ac:dyDescent="0.5">
      <c r="A4783" t="s">
        <v>393</v>
      </c>
      <c r="B4783">
        <v>14541</v>
      </c>
      <c r="C4783" t="s">
        <v>521</v>
      </c>
      <c r="D4783">
        <v>8.9290174108932908E-3</v>
      </c>
      <c r="E4783">
        <v>63</v>
      </c>
      <c r="F4783">
        <v>0.24538427357679499</v>
      </c>
      <c r="G4783">
        <v>0.27949831927597402</v>
      </c>
    </row>
    <row r="4784" spans="1:7" x14ac:dyDescent="0.5">
      <c r="A4784" t="s">
        <v>394</v>
      </c>
      <c r="B4784">
        <v>14541</v>
      </c>
      <c r="C4784" t="s">
        <v>521</v>
      </c>
      <c r="D4784">
        <v>2.46155364493503E-2</v>
      </c>
      <c r="E4784">
        <v>64.569999999999993</v>
      </c>
      <c r="F4784">
        <v>0.26149449858233398</v>
      </c>
      <c r="G4784">
        <v>0.28402314971692499</v>
      </c>
    </row>
    <row r="4785" spans="1:7" x14ac:dyDescent="0.5">
      <c r="A4785" t="s">
        <v>395</v>
      </c>
      <c r="B4785">
        <v>14541</v>
      </c>
      <c r="C4785" t="s">
        <v>521</v>
      </c>
      <c r="D4785">
        <v>4.9437594580915801E-3</v>
      </c>
      <c r="E4785">
        <v>64.89</v>
      </c>
      <c r="F4785">
        <v>0.25937904242605198</v>
      </c>
      <c r="G4785">
        <v>0.283286409364359</v>
      </c>
    </row>
    <row r="4786" spans="1:7" x14ac:dyDescent="0.5">
      <c r="A4786" t="s">
        <v>396</v>
      </c>
      <c r="B4786">
        <v>14541</v>
      </c>
      <c r="C4786" t="s">
        <v>521</v>
      </c>
      <c r="D4786">
        <v>3.5387312981635601E-3</v>
      </c>
      <c r="E4786">
        <v>65.12</v>
      </c>
      <c r="F4786">
        <v>0.25690139325477102</v>
      </c>
      <c r="G4786">
        <v>0.283368296596819</v>
      </c>
    </row>
    <row r="4787" spans="1:7" x14ac:dyDescent="0.5">
      <c r="A4787" t="s">
        <v>397</v>
      </c>
      <c r="B4787">
        <v>14541</v>
      </c>
      <c r="C4787" t="s">
        <v>521</v>
      </c>
      <c r="D4787">
        <v>7.9532885860733593E-3</v>
      </c>
      <c r="E4787">
        <v>65.64</v>
      </c>
      <c r="F4787">
        <v>0.259171173723107</v>
      </c>
      <c r="G4787">
        <v>0.27577534968946499</v>
      </c>
    </row>
    <row r="4788" spans="1:7" x14ac:dyDescent="0.5">
      <c r="A4788" t="s">
        <v>398</v>
      </c>
      <c r="B4788">
        <v>14541</v>
      </c>
      <c r="C4788" t="s">
        <v>521</v>
      </c>
      <c r="D4788">
        <v>9.2500857387746906E-3</v>
      </c>
      <c r="E4788">
        <v>66.25</v>
      </c>
      <c r="F4788">
        <v>0.26168898527003998</v>
      </c>
      <c r="G4788">
        <v>0.27464071139715202</v>
      </c>
    </row>
    <row r="4789" spans="1:7" x14ac:dyDescent="0.5">
      <c r="A4789" t="s">
        <v>399</v>
      </c>
      <c r="B4789">
        <v>14541</v>
      </c>
      <c r="C4789" t="s">
        <v>521</v>
      </c>
      <c r="D4789">
        <v>-4.68998078662287E-3</v>
      </c>
      <c r="E4789">
        <v>65.94</v>
      </c>
      <c r="F4789">
        <v>0.23301974010611701</v>
      </c>
      <c r="G4789">
        <v>0.27239744835983998</v>
      </c>
    </row>
    <row r="4790" spans="1:7" x14ac:dyDescent="0.5">
      <c r="A4790" t="s">
        <v>400</v>
      </c>
      <c r="B4790">
        <v>14541</v>
      </c>
      <c r="C4790" t="s">
        <v>521</v>
      </c>
      <c r="D4790">
        <v>2.9143181902793299E-2</v>
      </c>
      <c r="E4790">
        <v>67.89</v>
      </c>
      <c r="F4790">
        <v>0.253749668211533</v>
      </c>
      <c r="G4790">
        <v>0.27305804797298899</v>
      </c>
    </row>
    <row r="4791" spans="1:7" x14ac:dyDescent="0.5">
      <c r="A4791" t="s">
        <v>401</v>
      </c>
      <c r="B4791">
        <v>14541</v>
      </c>
      <c r="C4791" t="s">
        <v>521</v>
      </c>
      <c r="D4791">
        <v>7.9225336872373008E-3</v>
      </c>
      <c r="E4791">
        <v>68.430000000000007</v>
      </c>
      <c r="F4791">
        <v>0.25403073634776102</v>
      </c>
      <c r="G4791">
        <v>0.271649530509115</v>
      </c>
    </row>
    <row r="4792" spans="1:7" x14ac:dyDescent="0.5">
      <c r="A4792" t="s">
        <v>402</v>
      </c>
      <c r="B4792">
        <v>14541</v>
      </c>
      <c r="C4792" t="s">
        <v>521</v>
      </c>
      <c r="D4792">
        <v>6.1192392080213704E-3</v>
      </c>
      <c r="E4792">
        <v>68.849999999999994</v>
      </c>
      <c r="F4792">
        <v>0.248355413234773</v>
      </c>
      <c r="G4792">
        <v>0.26920577464131801</v>
      </c>
    </row>
    <row r="4793" spans="1:7" x14ac:dyDescent="0.5">
      <c r="A4793" t="s">
        <v>403</v>
      </c>
      <c r="B4793">
        <v>14541</v>
      </c>
      <c r="C4793" t="s">
        <v>521</v>
      </c>
      <c r="D4793">
        <v>-7.4345680398411702E-3</v>
      </c>
      <c r="E4793">
        <v>68.34</v>
      </c>
      <c r="F4793">
        <v>0.24435456682762799</v>
      </c>
      <c r="G4793">
        <v>0.26924105319300301</v>
      </c>
    </row>
    <row r="4794" spans="1:7" x14ac:dyDescent="0.5">
      <c r="A4794" t="s">
        <v>404</v>
      </c>
      <c r="B4794">
        <v>14541</v>
      </c>
      <c r="C4794" t="s">
        <v>521</v>
      </c>
      <c r="D4794">
        <v>-1.8013269152751601E-2</v>
      </c>
      <c r="E4794">
        <v>67.12</v>
      </c>
      <c r="F4794">
        <v>0.24915755972513301</v>
      </c>
      <c r="G4794">
        <v>0.26775258916303901</v>
      </c>
    </row>
    <row r="4795" spans="1:7" x14ac:dyDescent="0.5">
      <c r="A4795" t="s">
        <v>405</v>
      </c>
      <c r="B4795">
        <v>14541</v>
      </c>
      <c r="C4795" t="s">
        <v>521</v>
      </c>
      <c r="D4795">
        <v>8.6038802407864493E-3</v>
      </c>
      <c r="E4795">
        <v>67.7</v>
      </c>
      <c r="F4795">
        <v>0.24821347499347199</v>
      </c>
      <c r="G4795">
        <v>0.26453667803785302</v>
      </c>
    </row>
    <row r="4796" spans="1:7" x14ac:dyDescent="0.5">
      <c r="A4796" t="s">
        <v>406</v>
      </c>
      <c r="B4796">
        <v>14541</v>
      </c>
      <c r="C4796" t="s">
        <v>521</v>
      </c>
      <c r="D4796">
        <v>2.5809062299127501E-2</v>
      </c>
      <c r="E4796">
        <v>69.47</v>
      </c>
      <c r="F4796">
        <v>0.26257557346646199</v>
      </c>
      <c r="G4796">
        <v>0.268452736606001</v>
      </c>
    </row>
    <row r="4797" spans="1:7" x14ac:dyDescent="0.5">
      <c r="A4797" t="s">
        <v>407</v>
      </c>
      <c r="B4797">
        <v>14541</v>
      </c>
      <c r="C4797" t="s">
        <v>521</v>
      </c>
      <c r="D4797">
        <v>1.3298185873977301E-2</v>
      </c>
      <c r="E4797">
        <v>70.400000000000006</v>
      </c>
      <c r="F4797">
        <v>0.233688691560759</v>
      </c>
      <c r="G4797">
        <v>0.26951071579916802</v>
      </c>
    </row>
    <row r="4798" spans="1:7" x14ac:dyDescent="0.5">
      <c r="A4798" t="s">
        <v>408</v>
      </c>
      <c r="B4798">
        <v>14541</v>
      </c>
      <c r="C4798" t="s">
        <v>521</v>
      </c>
      <c r="D4798">
        <v>1.41989918954414E-4</v>
      </c>
      <c r="E4798">
        <v>70.41</v>
      </c>
      <c r="F4798">
        <v>0.232121529579462</v>
      </c>
      <c r="G4798">
        <v>0.26777597446196399</v>
      </c>
    </row>
    <row r="4799" spans="1:7" x14ac:dyDescent="0.5">
      <c r="A4799" t="s">
        <v>409</v>
      </c>
      <c r="B4799">
        <v>14541</v>
      </c>
      <c r="C4799" t="s">
        <v>521</v>
      </c>
      <c r="D4799">
        <v>-8.8450019542905805E-3</v>
      </c>
      <c r="E4799">
        <v>69.790000000000006</v>
      </c>
      <c r="F4799">
        <v>0.216108378181953</v>
      </c>
      <c r="G4799">
        <v>0.25939812364612702</v>
      </c>
    </row>
    <row r="4800" spans="1:7" x14ac:dyDescent="0.5">
      <c r="A4800" t="s">
        <v>410</v>
      </c>
      <c r="B4800">
        <v>14541</v>
      </c>
      <c r="C4800" t="s">
        <v>521</v>
      </c>
      <c r="D4800">
        <v>-7.7680936657114003E-3</v>
      </c>
      <c r="E4800">
        <v>69.25</v>
      </c>
      <c r="F4800">
        <v>0.22035465243515201</v>
      </c>
      <c r="G4800">
        <v>0.259887350527994</v>
      </c>
    </row>
    <row r="4801" spans="1:7" x14ac:dyDescent="0.5">
      <c r="A4801" t="s">
        <v>411</v>
      </c>
      <c r="B4801">
        <v>14541</v>
      </c>
      <c r="C4801" t="s">
        <v>521</v>
      </c>
      <c r="D4801">
        <v>3.60349958962357E-3</v>
      </c>
      <c r="E4801">
        <v>69.5</v>
      </c>
      <c r="F4801">
        <v>0.220385106867869</v>
      </c>
      <c r="G4801">
        <v>0.250505149247845</v>
      </c>
    </row>
    <row r="4802" spans="1:7" x14ac:dyDescent="0.5">
      <c r="A4802" t="s">
        <v>412</v>
      </c>
      <c r="B4802">
        <v>14541</v>
      </c>
      <c r="C4802" t="s">
        <v>521</v>
      </c>
      <c r="D4802">
        <v>-3.89256621535534E-3</v>
      </c>
      <c r="E4802">
        <v>69.23</v>
      </c>
      <c r="F4802">
        <v>0.191238181544129</v>
      </c>
      <c r="G4802">
        <v>0.240738832048327</v>
      </c>
    </row>
    <row r="4803" spans="1:7" x14ac:dyDescent="0.5">
      <c r="A4803" t="s">
        <v>413</v>
      </c>
      <c r="B4803">
        <v>14541</v>
      </c>
      <c r="C4803" t="s">
        <v>521</v>
      </c>
      <c r="D4803">
        <v>-1.8809800312036301E-2</v>
      </c>
      <c r="E4803">
        <v>67.94</v>
      </c>
      <c r="F4803">
        <v>0.204555801551214</v>
      </c>
      <c r="G4803">
        <v>0.24127789223135199</v>
      </c>
    </row>
    <row r="4804" spans="1:7" x14ac:dyDescent="0.5">
      <c r="A4804" t="s">
        <v>414</v>
      </c>
      <c r="B4804">
        <v>14541</v>
      </c>
      <c r="C4804" t="s">
        <v>521</v>
      </c>
      <c r="D4804">
        <v>1.1415593465060001E-2</v>
      </c>
      <c r="E4804">
        <v>68.72</v>
      </c>
      <c r="F4804">
        <v>0.20548694356622799</v>
      </c>
      <c r="G4804">
        <v>0.24021109180894001</v>
      </c>
    </row>
    <row r="4805" spans="1:7" x14ac:dyDescent="0.5">
      <c r="A4805" t="s">
        <v>415</v>
      </c>
      <c r="B4805">
        <v>14541</v>
      </c>
      <c r="C4805" t="s">
        <v>521</v>
      </c>
      <c r="D4805">
        <v>-2.7688296734938202E-3</v>
      </c>
      <c r="E4805">
        <v>68.53</v>
      </c>
      <c r="F4805">
        <v>0.19259466190461599</v>
      </c>
      <c r="G4805">
        <v>0.24015679269225801</v>
      </c>
    </row>
    <row r="4806" spans="1:7" x14ac:dyDescent="0.5">
      <c r="A4806" t="s">
        <v>416</v>
      </c>
      <c r="B4806">
        <v>14541</v>
      </c>
      <c r="C4806" t="s">
        <v>521</v>
      </c>
      <c r="D4806">
        <v>1.45793669361713E-3</v>
      </c>
      <c r="E4806">
        <v>68.63</v>
      </c>
      <c r="F4806">
        <v>0.19249212252071601</v>
      </c>
      <c r="G4806">
        <v>0.23671167399970799</v>
      </c>
    </row>
    <row r="4807" spans="1:7" x14ac:dyDescent="0.5">
      <c r="A4807" t="s">
        <v>417</v>
      </c>
      <c r="B4807">
        <v>14541</v>
      </c>
      <c r="C4807" t="s">
        <v>521</v>
      </c>
      <c r="D4807">
        <v>-2.00149698392619E-2</v>
      </c>
      <c r="E4807">
        <v>66.59</v>
      </c>
      <c r="F4807">
        <v>0.20783145698493599</v>
      </c>
      <c r="G4807">
        <v>0.24026068022247801</v>
      </c>
    </row>
    <row r="4808" spans="1:7" x14ac:dyDescent="0.5">
      <c r="A4808" t="s">
        <v>418</v>
      </c>
      <c r="B4808">
        <v>14541</v>
      </c>
      <c r="C4808" t="s">
        <v>521</v>
      </c>
      <c r="D4808">
        <v>5.2422354419451901E-3</v>
      </c>
      <c r="E4808">
        <v>66.94</v>
      </c>
      <c r="F4808">
        <v>0.206988950714732</v>
      </c>
      <c r="G4808">
        <v>0.240389582207098</v>
      </c>
    </row>
    <row r="4809" spans="1:7" x14ac:dyDescent="0.5">
      <c r="A4809" t="s">
        <v>419</v>
      </c>
      <c r="B4809">
        <v>14541</v>
      </c>
      <c r="C4809" t="s">
        <v>521</v>
      </c>
      <c r="D4809">
        <v>1.8060915317655E-2</v>
      </c>
      <c r="E4809">
        <v>68.16</v>
      </c>
      <c r="F4809">
        <v>0.21334257902874401</v>
      </c>
      <c r="G4809">
        <v>0.242006738403687</v>
      </c>
    </row>
    <row r="4810" spans="1:7" x14ac:dyDescent="0.5">
      <c r="A4810" t="s">
        <v>420</v>
      </c>
      <c r="B4810">
        <v>14541</v>
      </c>
      <c r="C4810" t="s">
        <v>521</v>
      </c>
      <c r="D4810">
        <v>6.7263274536760601E-3</v>
      </c>
      <c r="E4810">
        <v>68.62</v>
      </c>
      <c r="F4810">
        <v>0.21260581025060599</v>
      </c>
      <c r="G4810">
        <v>0.24098375701567901</v>
      </c>
    </row>
    <row r="4811" spans="1:7" x14ac:dyDescent="0.5">
      <c r="A4811" t="s">
        <v>421</v>
      </c>
      <c r="B4811">
        <v>14541</v>
      </c>
      <c r="C4811" t="s">
        <v>521</v>
      </c>
      <c r="D4811">
        <v>1.60465625004493E-2</v>
      </c>
      <c r="E4811">
        <v>69.73</v>
      </c>
      <c r="F4811">
        <v>0.19602801063509501</v>
      </c>
      <c r="G4811">
        <v>0.242789468447454</v>
      </c>
    </row>
    <row r="4812" spans="1:7" x14ac:dyDescent="0.5">
      <c r="A4812" t="s">
        <v>422</v>
      </c>
      <c r="B4812">
        <v>14541</v>
      </c>
      <c r="C4812" t="s">
        <v>521</v>
      </c>
      <c r="D4812">
        <v>1.4662971275138799E-2</v>
      </c>
      <c r="E4812">
        <v>70.760000000000005</v>
      </c>
      <c r="F4812">
        <v>0.20004855223117399</v>
      </c>
      <c r="G4812">
        <v>0.241737156743491</v>
      </c>
    </row>
    <row r="4813" spans="1:7" x14ac:dyDescent="0.5">
      <c r="A4813" t="s">
        <v>423</v>
      </c>
      <c r="B4813">
        <v>14541</v>
      </c>
      <c r="C4813" t="s">
        <v>521</v>
      </c>
      <c r="D4813">
        <v>-1.5562102673064601E-3</v>
      </c>
      <c r="E4813">
        <v>70.650000000000006</v>
      </c>
      <c r="F4813">
        <v>0.19986180749413299</v>
      </c>
      <c r="G4813">
        <v>0.23901113251884401</v>
      </c>
    </row>
    <row r="4814" spans="1:7" x14ac:dyDescent="0.5">
      <c r="A4814" t="s">
        <v>424</v>
      </c>
      <c r="B4814">
        <v>14541</v>
      </c>
      <c r="C4814" t="s">
        <v>521</v>
      </c>
      <c r="D4814">
        <v>6.2086861575920997E-3</v>
      </c>
      <c r="E4814">
        <v>71.09</v>
      </c>
      <c r="F4814">
        <v>0.19756896097042001</v>
      </c>
      <c r="G4814">
        <v>0.23657409878155999</v>
      </c>
    </row>
    <row r="4815" spans="1:7" x14ac:dyDescent="0.5">
      <c r="A4815" t="s">
        <v>425</v>
      </c>
      <c r="B4815">
        <v>14541</v>
      </c>
      <c r="C4815" t="s">
        <v>521</v>
      </c>
      <c r="D4815">
        <v>-1.2668020550058801E-3</v>
      </c>
      <c r="E4815">
        <v>71</v>
      </c>
      <c r="F4815">
        <v>0.18384801973888601</v>
      </c>
      <c r="G4815">
        <v>0.235448859272198</v>
      </c>
    </row>
    <row r="4816" spans="1:7" x14ac:dyDescent="0.5">
      <c r="A4816" t="s">
        <v>426</v>
      </c>
      <c r="B4816">
        <v>14541</v>
      </c>
      <c r="C4816" t="s">
        <v>521</v>
      </c>
      <c r="D4816">
        <v>-4.5171871449989796E-3</v>
      </c>
      <c r="E4816">
        <v>70.680000000000007</v>
      </c>
      <c r="F4816">
        <v>0.184569633653238</v>
      </c>
      <c r="G4816">
        <v>0.223872042862165</v>
      </c>
    </row>
    <row r="4817" spans="1:7" x14ac:dyDescent="0.5">
      <c r="A4817" t="s">
        <v>427</v>
      </c>
      <c r="B4817">
        <v>14541</v>
      </c>
      <c r="C4817" t="s">
        <v>521</v>
      </c>
      <c r="D4817">
        <v>-1.0525196056511E-2</v>
      </c>
      <c r="E4817">
        <v>69.94</v>
      </c>
      <c r="F4817">
        <v>0.169108823154514</v>
      </c>
      <c r="G4817">
        <v>0.22492815045155201</v>
      </c>
    </row>
    <row r="4818" spans="1:7" x14ac:dyDescent="0.5">
      <c r="A4818" t="s">
        <v>428</v>
      </c>
      <c r="B4818">
        <v>14541</v>
      </c>
      <c r="C4818" t="s">
        <v>521</v>
      </c>
      <c r="D4818">
        <v>-2.1095963294734399E-2</v>
      </c>
      <c r="E4818">
        <v>68.48</v>
      </c>
      <c r="F4818">
        <v>0.178787127274222</v>
      </c>
      <c r="G4818">
        <v>0.22669880698644901</v>
      </c>
    </row>
    <row r="4819" spans="1:7" x14ac:dyDescent="0.5">
      <c r="A4819" t="s">
        <v>429</v>
      </c>
      <c r="B4819">
        <v>14541</v>
      </c>
      <c r="C4819" t="s">
        <v>521</v>
      </c>
      <c r="D4819">
        <v>-6.4457291500626002E-3</v>
      </c>
      <c r="E4819">
        <v>68.040000000000006</v>
      </c>
      <c r="F4819">
        <v>0.179788063201054</v>
      </c>
      <c r="G4819">
        <v>0.22262226500726001</v>
      </c>
    </row>
    <row r="4820" spans="1:7" x14ac:dyDescent="0.5">
      <c r="A4820" t="s">
        <v>430</v>
      </c>
      <c r="B4820">
        <v>14541</v>
      </c>
      <c r="C4820" t="s">
        <v>521</v>
      </c>
      <c r="D4820">
        <v>4.2529434016959199E-3</v>
      </c>
      <c r="E4820">
        <v>68.33</v>
      </c>
      <c r="F4820">
        <v>0.17844178709486</v>
      </c>
      <c r="G4820">
        <v>0.222484818583708</v>
      </c>
    </row>
    <row r="4821" spans="1:7" x14ac:dyDescent="0.5">
      <c r="A4821" t="s">
        <v>431</v>
      </c>
      <c r="B4821">
        <v>14541</v>
      </c>
      <c r="C4821" t="s">
        <v>521</v>
      </c>
      <c r="D4821">
        <v>9.1777552657662693E-3</v>
      </c>
      <c r="E4821">
        <v>68.959999999999994</v>
      </c>
      <c r="F4821">
        <v>0.17942551453591801</v>
      </c>
      <c r="G4821">
        <v>0.22317304539762101</v>
      </c>
    </row>
    <row r="4822" spans="1:7" x14ac:dyDescent="0.5">
      <c r="A4822" t="s">
        <v>432</v>
      </c>
      <c r="B4822">
        <v>14541</v>
      </c>
      <c r="C4822" t="s">
        <v>521</v>
      </c>
      <c r="D4822">
        <v>2.1802586827510601E-2</v>
      </c>
      <c r="E4822">
        <v>70.48</v>
      </c>
      <c r="F4822">
        <v>0.19414019529552001</v>
      </c>
      <c r="G4822">
        <v>0.22674994550687</v>
      </c>
    </row>
    <row r="4823" spans="1:7" x14ac:dyDescent="0.5">
      <c r="A4823" t="s">
        <v>433</v>
      </c>
      <c r="B4823">
        <v>14541</v>
      </c>
      <c r="C4823" t="s">
        <v>521</v>
      </c>
      <c r="D4823">
        <v>-2.13026740926904E-3</v>
      </c>
      <c r="E4823">
        <v>70.33</v>
      </c>
      <c r="F4823">
        <v>0.19365877199450099</v>
      </c>
      <c r="G4823">
        <v>0.22679844079445899</v>
      </c>
    </row>
    <row r="4824" spans="1:7" x14ac:dyDescent="0.5">
      <c r="A4824" t="s">
        <v>434</v>
      </c>
      <c r="B4824">
        <v>14541</v>
      </c>
      <c r="C4824" t="s">
        <v>521</v>
      </c>
      <c r="D4824">
        <v>1.5799527533903401E-2</v>
      </c>
      <c r="E4824">
        <v>71.45</v>
      </c>
      <c r="F4824">
        <v>0.18546074511775101</v>
      </c>
      <c r="G4824">
        <v>0.22402667683309899</v>
      </c>
    </row>
    <row r="4825" spans="1:7" x14ac:dyDescent="0.5">
      <c r="A4825" t="s">
        <v>435</v>
      </c>
      <c r="B4825">
        <v>14541</v>
      </c>
      <c r="C4825" t="s">
        <v>521</v>
      </c>
      <c r="D4825">
        <v>-9.8453063684324094E-3</v>
      </c>
      <c r="E4825">
        <v>70.75</v>
      </c>
      <c r="F4825">
        <v>0.18774502069269799</v>
      </c>
      <c r="G4825">
        <v>0.22383900419500299</v>
      </c>
    </row>
    <row r="4826" spans="1:7" x14ac:dyDescent="0.5">
      <c r="A4826" t="s">
        <v>436</v>
      </c>
      <c r="B4826">
        <v>14541</v>
      </c>
      <c r="C4826" t="s">
        <v>521</v>
      </c>
      <c r="D4826">
        <v>4.0906219860163502E-3</v>
      </c>
      <c r="E4826">
        <v>71.040000000000006</v>
      </c>
      <c r="F4826">
        <v>0.18711210998792999</v>
      </c>
      <c r="G4826">
        <v>0.21953248294250099</v>
      </c>
    </row>
    <row r="4827" spans="1:7" x14ac:dyDescent="0.5">
      <c r="A4827" t="s">
        <v>437</v>
      </c>
      <c r="B4827">
        <v>14541</v>
      </c>
      <c r="C4827" t="s">
        <v>521</v>
      </c>
      <c r="D4827">
        <v>8.2707032463522102E-3</v>
      </c>
      <c r="E4827">
        <v>71.63</v>
      </c>
      <c r="F4827">
        <v>0.18825798515011199</v>
      </c>
      <c r="G4827">
        <v>0.21730547595296601</v>
      </c>
    </row>
    <row r="4828" spans="1:7" x14ac:dyDescent="0.5">
      <c r="A4828" t="s">
        <v>438</v>
      </c>
      <c r="B4828">
        <v>14541</v>
      </c>
      <c r="C4828" t="s">
        <v>521</v>
      </c>
      <c r="D4828">
        <v>1.1382967505371801E-2</v>
      </c>
      <c r="E4828">
        <v>72.45</v>
      </c>
      <c r="F4828">
        <v>0.17158036903398999</v>
      </c>
      <c r="G4828">
        <v>0.21599037054898901</v>
      </c>
    </row>
    <row r="4829" spans="1:7" x14ac:dyDescent="0.5">
      <c r="A4829" t="s">
        <v>439</v>
      </c>
      <c r="B4829">
        <v>14541</v>
      </c>
      <c r="C4829" t="s">
        <v>521</v>
      </c>
      <c r="D4829">
        <v>-6.6470427217935803E-3</v>
      </c>
      <c r="E4829">
        <v>71.97</v>
      </c>
      <c r="F4829">
        <v>0.175410312480685</v>
      </c>
      <c r="G4829">
        <v>0.21610141148965301</v>
      </c>
    </row>
    <row r="4830" spans="1:7" x14ac:dyDescent="0.5">
      <c r="A4830" t="s">
        <v>440</v>
      </c>
      <c r="B4830">
        <v>14541</v>
      </c>
      <c r="C4830" t="s">
        <v>521</v>
      </c>
      <c r="D4830">
        <v>9.2659382941574202E-3</v>
      </c>
      <c r="E4830">
        <v>72.64</v>
      </c>
      <c r="F4830">
        <v>0.168697244362877</v>
      </c>
      <c r="G4830">
        <v>0.216334353389496</v>
      </c>
    </row>
    <row r="4831" spans="1:7" x14ac:dyDescent="0.5">
      <c r="A4831" t="s">
        <v>441</v>
      </c>
      <c r="B4831">
        <v>14541</v>
      </c>
      <c r="C4831" t="s">
        <v>521</v>
      </c>
      <c r="D4831">
        <v>-8.1551631313683207E-3</v>
      </c>
      <c r="E4831">
        <v>72.05</v>
      </c>
      <c r="F4831">
        <v>0.172425608516661</v>
      </c>
      <c r="G4831">
        <v>0.20486109748566</v>
      </c>
    </row>
    <row r="4832" spans="1:7" x14ac:dyDescent="0.5">
      <c r="A4832" t="s">
        <v>442</v>
      </c>
      <c r="B4832">
        <v>14541</v>
      </c>
      <c r="C4832" t="s">
        <v>521</v>
      </c>
      <c r="D4832">
        <v>8.0177715935831496E-3</v>
      </c>
      <c r="E4832">
        <v>72.63</v>
      </c>
      <c r="F4832">
        <v>0.16651557759739799</v>
      </c>
      <c r="G4832">
        <v>0.20524384274465299</v>
      </c>
    </row>
    <row r="4833" spans="1:7" x14ac:dyDescent="0.5">
      <c r="A4833" t="s">
        <v>443</v>
      </c>
      <c r="B4833">
        <v>14541</v>
      </c>
      <c r="C4833" t="s">
        <v>521</v>
      </c>
      <c r="D4833">
        <v>-1.7500239825538399E-2</v>
      </c>
      <c r="E4833">
        <v>71.37</v>
      </c>
      <c r="F4833">
        <v>0.172711506005293</v>
      </c>
      <c r="G4833">
        <v>0.208551661423692</v>
      </c>
    </row>
    <row r="4834" spans="1:7" x14ac:dyDescent="0.5">
      <c r="A4834" t="s">
        <v>444</v>
      </c>
      <c r="B4834">
        <v>14541</v>
      </c>
      <c r="C4834" t="s">
        <v>521</v>
      </c>
      <c r="D4834">
        <v>-9.2910282409075298E-3</v>
      </c>
      <c r="E4834">
        <v>70.709999999999994</v>
      </c>
      <c r="F4834">
        <v>0.17586985008384701</v>
      </c>
      <c r="G4834">
        <v>0.20710892949234999</v>
      </c>
    </row>
    <row r="4835" spans="1:7" x14ac:dyDescent="0.5">
      <c r="A4835" t="s">
        <v>445</v>
      </c>
      <c r="B4835">
        <v>14541</v>
      </c>
      <c r="C4835" t="s">
        <v>521</v>
      </c>
      <c r="D4835">
        <v>-7.0725004236025797E-4</v>
      </c>
      <c r="E4835">
        <v>70.66</v>
      </c>
      <c r="F4835">
        <v>0.17443955194005301</v>
      </c>
      <c r="G4835">
        <v>0.20492188544901599</v>
      </c>
    </row>
    <row r="4836" spans="1:7" x14ac:dyDescent="0.5">
      <c r="A4836" t="s">
        <v>446</v>
      </c>
      <c r="B4836">
        <v>14541</v>
      </c>
      <c r="C4836" t="s">
        <v>521</v>
      </c>
      <c r="D4836">
        <v>1.46107413788327E-2</v>
      </c>
      <c r="E4836">
        <v>71.7</v>
      </c>
      <c r="F4836">
        <v>0.18183242620328599</v>
      </c>
      <c r="G4836">
        <v>0.20507895800409501</v>
      </c>
    </row>
    <row r="4837" spans="1:7" x14ac:dyDescent="0.5">
      <c r="A4837" t="s">
        <v>447</v>
      </c>
      <c r="B4837">
        <v>14541</v>
      </c>
      <c r="C4837" t="s">
        <v>521</v>
      </c>
      <c r="D4837">
        <v>-1.1079147727275101E-2</v>
      </c>
      <c r="E4837">
        <v>70.91</v>
      </c>
      <c r="F4837">
        <v>0.185483067367638</v>
      </c>
      <c r="G4837">
        <v>0.205447405340422</v>
      </c>
    </row>
    <row r="4838" spans="1:7" x14ac:dyDescent="0.5">
      <c r="A4838" t="s">
        <v>448</v>
      </c>
      <c r="B4838">
        <v>14541</v>
      </c>
      <c r="C4838" t="s">
        <v>521</v>
      </c>
      <c r="D4838">
        <v>-6.7920135919633303E-3</v>
      </c>
      <c r="E4838">
        <v>70.430000000000007</v>
      </c>
      <c r="F4838">
        <v>0.18321157642317401</v>
      </c>
      <c r="G4838">
        <v>0.205987354737041</v>
      </c>
    </row>
    <row r="4839" spans="1:7" x14ac:dyDescent="0.5">
      <c r="A4839" t="s">
        <v>449</v>
      </c>
      <c r="B4839">
        <v>14541</v>
      </c>
      <c r="C4839" t="s">
        <v>521</v>
      </c>
      <c r="D4839">
        <v>-2.32706740243564E-2</v>
      </c>
      <c r="E4839">
        <v>68.81</v>
      </c>
      <c r="F4839">
        <v>0.186541072576492</v>
      </c>
      <c r="G4839">
        <v>0.20091782599187499</v>
      </c>
    </row>
    <row r="4840" spans="1:7" x14ac:dyDescent="0.5">
      <c r="A4840" t="s">
        <v>450</v>
      </c>
      <c r="B4840">
        <v>14541</v>
      </c>
      <c r="C4840" t="s">
        <v>521</v>
      </c>
      <c r="D4840">
        <v>-9.7847145683021206E-3</v>
      </c>
      <c r="E4840">
        <v>68.14</v>
      </c>
      <c r="F4840">
        <v>0.18839580770028599</v>
      </c>
      <c r="G4840">
        <v>0.201820234912406</v>
      </c>
    </row>
    <row r="4841" spans="1:7" x14ac:dyDescent="0.5">
      <c r="A4841" t="s">
        <v>451</v>
      </c>
      <c r="B4841">
        <v>14541</v>
      </c>
      <c r="C4841" t="s">
        <v>521</v>
      </c>
      <c r="D4841">
        <v>1.81787605183002E-2</v>
      </c>
      <c r="E4841">
        <v>69.39</v>
      </c>
      <c r="F4841">
        <v>0.19821217247287201</v>
      </c>
      <c r="G4841">
        <v>0.198741867646823</v>
      </c>
    </row>
    <row r="4842" spans="1:7" x14ac:dyDescent="0.5">
      <c r="A4842" t="s">
        <v>452</v>
      </c>
      <c r="B4842">
        <v>14541</v>
      </c>
      <c r="C4842" t="s">
        <v>521</v>
      </c>
      <c r="D4842">
        <v>1.6720431225830699E-2</v>
      </c>
      <c r="E4842">
        <v>70.56</v>
      </c>
      <c r="F4842">
        <v>0.203901681089734</v>
      </c>
      <c r="G4842">
        <v>0.200973539238883</v>
      </c>
    </row>
    <row r="4843" spans="1:7" x14ac:dyDescent="0.5">
      <c r="A4843" t="s">
        <v>453</v>
      </c>
      <c r="B4843">
        <v>14541</v>
      </c>
      <c r="C4843" t="s">
        <v>521</v>
      </c>
      <c r="D4843">
        <v>-7.0925145936344403E-4</v>
      </c>
      <c r="E4843">
        <v>70.510000000000005</v>
      </c>
      <c r="F4843">
        <v>0.18949498472169299</v>
      </c>
      <c r="G4843">
        <v>0.200967226760074</v>
      </c>
    </row>
    <row r="4844" spans="1:7" x14ac:dyDescent="0.5">
      <c r="A4844" t="s">
        <v>454</v>
      </c>
      <c r="B4844">
        <v>14541</v>
      </c>
      <c r="C4844" t="s">
        <v>521</v>
      </c>
      <c r="D4844">
        <v>1.3242924115790601E-2</v>
      </c>
      <c r="E4844">
        <v>71.45</v>
      </c>
      <c r="F4844">
        <v>0.194708108143921</v>
      </c>
      <c r="G4844">
        <v>0.19340008044315701</v>
      </c>
    </row>
    <row r="4845" spans="1:7" x14ac:dyDescent="0.5">
      <c r="A4845" t="s">
        <v>455</v>
      </c>
      <c r="B4845">
        <v>14541</v>
      </c>
      <c r="C4845" t="s">
        <v>521</v>
      </c>
      <c r="D4845">
        <v>1.8168940615320699E-2</v>
      </c>
      <c r="E4845">
        <v>72.760000000000005</v>
      </c>
      <c r="F4845">
        <v>0.197172701289169</v>
      </c>
      <c r="G4845">
        <v>0.19382960094068999</v>
      </c>
    </row>
    <row r="4846" spans="1:7" x14ac:dyDescent="0.5">
      <c r="A4846" t="s">
        <v>456</v>
      </c>
      <c r="B4846">
        <v>14541</v>
      </c>
      <c r="C4846" t="s">
        <v>521</v>
      </c>
      <c r="D4846">
        <v>1.24294335549054E-2</v>
      </c>
      <c r="E4846">
        <v>73.67</v>
      </c>
      <c r="F4846">
        <v>0.197025422633262</v>
      </c>
      <c r="G4846">
        <v>0.194420485921773</v>
      </c>
    </row>
    <row r="4847" spans="1:7" x14ac:dyDescent="0.5">
      <c r="A4847" t="s">
        <v>457</v>
      </c>
      <c r="B4847">
        <v>14541</v>
      </c>
      <c r="C4847" t="s">
        <v>521</v>
      </c>
      <c r="D4847">
        <v>5.4153107012690901E-3</v>
      </c>
      <c r="E4847">
        <v>74.069999999999993</v>
      </c>
      <c r="F4847">
        <v>0.197262109250773</v>
      </c>
      <c r="G4847">
        <v>0.18932706586168399</v>
      </c>
    </row>
    <row r="4848" spans="1:7" x14ac:dyDescent="0.5">
      <c r="A4848" t="s">
        <v>458</v>
      </c>
      <c r="B4848">
        <v>14541</v>
      </c>
      <c r="C4848" t="s">
        <v>521</v>
      </c>
      <c r="D4848">
        <v>1.8592090971077498E-2</v>
      </c>
      <c r="E4848">
        <v>75.459999999999994</v>
      </c>
      <c r="F4848">
        <v>0.20451062729913</v>
      </c>
      <c r="G4848">
        <v>0.192038348518491</v>
      </c>
    </row>
    <row r="4849" spans="1:7" x14ac:dyDescent="0.5">
      <c r="A4849" t="s">
        <v>459</v>
      </c>
      <c r="B4849">
        <v>14541</v>
      </c>
      <c r="C4849" t="s">
        <v>521</v>
      </c>
      <c r="D4849">
        <v>1.6168581161583699E-2</v>
      </c>
      <c r="E4849">
        <v>76.69</v>
      </c>
      <c r="F4849">
        <v>0.20778124725000899</v>
      </c>
      <c r="G4849">
        <v>0.19395259706218601</v>
      </c>
    </row>
    <row r="4850" spans="1:7" x14ac:dyDescent="0.5">
      <c r="A4850" t="s">
        <v>460</v>
      </c>
      <c r="B4850">
        <v>14541</v>
      </c>
      <c r="C4850" t="s">
        <v>521</v>
      </c>
      <c r="D4850">
        <v>1.5637766636812801E-3</v>
      </c>
      <c r="E4850">
        <v>76.81</v>
      </c>
      <c r="F4850">
        <v>0.20505198768792399</v>
      </c>
      <c r="G4850">
        <v>0.19367762131594099</v>
      </c>
    </row>
    <row r="4851" spans="1:7" x14ac:dyDescent="0.5">
      <c r="A4851" t="s">
        <v>461</v>
      </c>
      <c r="B4851">
        <v>14541</v>
      </c>
      <c r="C4851" t="s">
        <v>521</v>
      </c>
      <c r="D4851">
        <v>1.10052198066737E-2</v>
      </c>
      <c r="E4851">
        <v>77.66</v>
      </c>
      <c r="F4851">
        <v>0.205798207307961</v>
      </c>
      <c r="G4851">
        <v>0.19395213019038601</v>
      </c>
    </row>
    <row r="4852" spans="1:7" x14ac:dyDescent="0.5">
      <c r="A4852" t="s">
        <v>462</v>
      </c>
      <c r="B4852">
        <v>14541</v>
      </c>
      <c r="C4852" t="s">
        <v>521</v>
      </c>
      <c r="D4852">
        <v>-8.1450812971196902E-3</v>
      </c>
      <c r="E4852">
        <v>77.03</v>
      </c>
      <c r="F4852">
        <v>0.20579121209561099</v>
      </c>
      <c r="G4852">
        <v>0.194608009153837</v>
      </c>
    </row>
    <row r="4853" spans="1:7" x14ac:dyDescent="0.5">
      <c r="A4853" t="s">
        <v>463</v>
      </c>
      <c r="B4853">
        <v>14541</v>
      </c>
      <c r="C4853" t="s">
        <v>521</v>
      </c>
      <c r="D4853">
        <v>-7.7930357816847497E-4</v>
      </c>
      <c r="E4853">
        <v>76.97</v>
      </c>
      <c r="F4853">
        <v>0.205442921237764</v>
      </c>
      <c r="G4853">
        <v>0.18709434534216501</v>
      </c>
    </row>
    <row r="4854" spans="1:7" x14ac:dyDescent="0.5">
      <c r="A4854" t="s">
        <v>464</v>
      </c>
      <c r="B4854">
        <v>14541</v>
      </c>
      <c r="C4854" t="s">
        <v>521</v>
      </c>
      <c r="D4854">
        <v>4.1483835463114703E-3</v>
      </c>
      <c r="E4854">
        <v>77.290000000000006</v>
      </c>
      <c r="F4854">
        <v>0.19177032181981901</v>
      </c>
      <c r="G4854">
        <v>0.18677334765064499</v>
      </c>
    </row>
    <row r="4855" spans="1:7" x14ac:dyDescent="0.5">
      <c r="A4855" t="s">
        <v>465</v>
      </c>
      <c r="B4855">
        <v>14541</v>
      </c>
      <c r="C4855" t="s">
        <v>521</v>
      </c>
      <c r="D4855">
        <v>-7.9233066555360297E-3</v>
      </c>
      <c r="E4855">
        <v>76.680000000000007</v>
      </c>
      <c r="F4855">
        <v>0.19064964764303899</v>
      </c>
      <c r="G4855">
        <v>0.187652729757707</v>
      </c>
    </row>
    <row r="4856" spans="1:7" x14ac:dyDescent="0.5">
      <c r="A4856" t="s">
        <v>466</v>
      </c>
      <c r="B4856">
        <v>14541</v>
      </c>
      <c r="C4856" t="s">
        <v>521</v>
      </c>
      <c r="D4856">
        <v>-1.61710494646299E-2</v>
      </c>
      <c r="E4856">
        <v>75.45</v>
      </c>
      <c r="F4856">
        <v>0.20247598507161099</v>
      </c>
      <c r="G4856">
        <v>0.190209675501464</v>
      </c>
    </row>
    <row r="4857" spans="1:7" x14ac:dyDescent="0.5">
      <c r="A4857" t="s">
        <v>467</v>
      </c>
      <c r="B4857">
        <v>14541</v>
      </c>
      <c r="C4857" t="s">
        <v>521</v>
      </c>
      <c r="D4857">
        <v>1.4995995890508901E-2</v>
      </c>
      <c r="E4857">
        <v>76.59</v>
      </c>
      <c r="F4857">
        <v>0.202755591954389</v>
      </c>
      <c r="G4857">
        <v>0.187722616132354</v>
      </c>
    </row>
    <row r="4858" spans="1:7" x14ac:dyDescent="0.5">
      <c r="A4858" t="s">
        <v>468</v>
      </c>
      <c r="B4858">
        <v>14541</v>
      </c>
      <c r="C4858" t="s">
        <v>521</v>
      </c>
      <c r="D4858">
        <v>-9.1820260748862008E-3</v>
      </c>
      <c r="E4858">
        <v>75.89</v>
      </c>
      <c r="F4858">
        <v>0.20117941525534899</v>
      </c>
      <c r="G4858">
        <v>0.188646166682573</v>
      </c>
    </row>
    <row r="4859" spans="1:7" x14ac:dyDescent="0.5">
      <c r="A4859" t="s">
        <v>469</v>
      </c>
      <c r="B4859">
        <v>14541</v>
      </c>
      <c r="C4859" t="s">
        <v>521</v>
      </c>
      <c r="D4859">
        <v>2.6783108906342001E-2</v>
      </c>
      <c r="E4859">
        <v>77.95</v>
      </c>
      <c r="F4859">
        <v>0.21335265988872901</v>
      </c>
      <c r="G4859">
        <v>0.18915575426267001</v>
      </c>
    </row>
    <row r="4860" spans="1:7" x14ac:dyDescent="0.5">
      <c r="A4860" t="s">
        <v>470</v>
      </c>
      <c r="B4860">
        <v>14541</v>
      </c>
      <c r="C4860" t="s">
        <v>521</v>
      </c>
      <c r="D4860">
        <v>-1.8253587677782301E-2</v>
      </c>
      <c r="E4860">
        <v>76.540000000000006</v>
      </c>
      <c r="F4860">
        <v>0.20559309638774001</v>
      </c>
      <c r="G4860">
        <v>0.191993256644823</v>
      </c>
    </row>
    <row r="4861" spans="1:7" x14ac:dyDescent="0.5">
      <c r="A4861" t="s">
        <v>471</v>
      </c>
      <c r="B4861">
        <v>14541</v>
      </c>
      <c r="C4861" t="s">
        <v>521</v>
      </c>
      <c r="D4861">
        <v>1.3051479237936999E-3</v>
      </c>
      <c r="E4861">
        <v>76.64</v>
      </c>
      <c r="F4861">
        <v>0.198980017484717</v>
      </c>
      <c r="G4861">
        <v>0.191974191445065</v>
      </c>
    </row>
    <row r="4862" spans="1:7" x14ac:dyDescent="0.5">
      <c r="A4862" t="s">
        <v>472</v>
      </c>
      <c r="B4862">
        <v>14541</v>
      </c>
      <c r="C4862" t="s">
        <v>521</v>
      </c>
      <c r="D4862">
        <v>7.8269361542229602E-4</v>
      </c>
      <c r="E4862">
        <v>76.7</v>
      </c>
      <c r="F4862">
        <v>0.19418879232434799</v>
      </c>
      <c r="G4862">
        <v>0.19082628758554401</v>
      </c>
    </row>
    <row r="4863" spans="1:7" x14ac:dyDescent="0.5">
      <c r="A4863" t="s">
        <v>473</v>
      </c>
      <c r="B4863">
        <v>14541</v>
      </c>
      <c r="C4863" t="s">
        <v>521</v>
      </c>
      <c r="D4863">
        <v>-5.4910482492847596E-3</v>
      </c>
      <c r="E4863">
        <v>76.28</v>
      </c>
      <c r="F4863">
        <v>0.192198257779365</v>
      </c>
      <c r="G4863">
        <v>0.19042294834437001</v>
      </c>
    </row>
    <row r="4864" spans="1:7" x14ac:dyDescent="0.5">
      <c r="A4864" t="s">
        <v>474</v>
      </c>
      <c r="B4864">
        <v>14541</v>
      </c>
      <c r="C4864" t="s">
        <v>521</v>
      </c>
      <c r="D4864">
        <v>1.25064670921853E-2</v>
      </c>
      <c r="E4864">
        <v>77.239999999999995</v>
      </c>
      <c r="F4864">
        <v>0.19381350974210501</v>
      </c>
      <c r="G4864">
        <v>0.191614203626573</v>
      </c>
    </row>
    <row r="4865" spans="1:7" x14ac:dyDescent="0.5">
      <c r="A4865" t="s">
        <v>475</v>
      </c>
      <c r="B4865">
        <v>14541</v>
      </c>
      <c r="C4865" t="s">
        <v>521</v>
      </c>
      <c r="D4865">
        <v>3.7479675864774101E-3</v>
      </c>
      <c r="E4865">
        <v>77.53</v>
      </c>
      <c r="F4865">
        <v>0.19109044130740799</v>
      </c>
      <c r="G4865">
        <v>0.19129462049089699</v>
      </c>
    </row>
    <row r="4866" spans="1:7" x14ac:dyDescent="0.5">
      <c r="A4866" t="s">
        <v>476</v>
      </c>
      <c r="B4866">
        <v>14541</v>
      </c>
      <c r="C4866" t="s">
        <v>521</v>
      </c>
      <c r="D4866">
        <v>1.67559540561719E-3</v>
      </c>
      <c r="E4866">
        <v>77.66</v>
      </c>
      <c r="F4866">
        <v>0.183969269199944</v>
      </c>
      <c r="G4866">
        <v>0.18658444459812301</v>
      </c>
    </row>
    <row r="4867" spans="1:7" x14ac:dyDescent="0.5">
      <c r="A4867" t="s">
        <v>477</v>
      </c>
      <c r="B4867">
        <v>14541</v>
      </c>
      <c r="C4867" t="s">
        <v>521</v>
      </c>
      <c r="D4867">
        <v>8.7178885397227995E-3</v>
      </c>
      <c r="E4867">
        <v>78.34</v>
      </c>
      <c r="F4867">
        <v>0.182037741695141</v>
      </c>
      <c r="G4867">
        <v>0.18612524329543501</v>
      </c>
    </row>
    <row r="4868" spans="1:7" x14ac:dyDescent="0.5">
      <c r="A4868" t="s">
        <v>478</v>
      </c>
      <c r="B4868">
        <v>14541</v>
      </c>
      <c r="C4868" t="s">
        <v>521</v>
      </c>
      <c r="D4868">
        <v>2.1676489505705102E-3</v>
      </c>
      <c r="E4868">
        <v>78.510000000000005</v>
      </c>
      <c r="F4868">
        <v>0.18182586390997901</v>
      </c>
      <c r="G4868">
        <v>0.18584683625037399</v>
      </c>
    </row>
    <row r="4869" spans="1:7" x14ac:dyDescent="0.5">
      <c r="A4869" t="s">
        <v>479</v>
      </c>
      <c r="B4869">
        <v>14541</v>
      </c>
      <c r="C4869" t="s">
        <v>521</v>
      </c>
      <c r="D4869">
        <v>-1.39812842405506E-2</v>
      </c>
      <c r="E4869">
        <v>77.42</v>
      </c>
      <c r="F4869">
        <v>0.18112746607788999</v>
      </c>
      <c r="G4869">
        <v>0.18868128451819799</v>
      </c>
    </row>
    <row r="4870" spans="1:7" x14ac:dyDescent="0.5">
      <c r="A4870" t="s">
        <v>480</v>
      </c>
      <c r="B4870">
        <v>14541</v>
      </c>
      <c r="C4870" t="s">
        <v>521</v>
      </c>
      <c r="D4870">
        <v>6.6945414687103301E-3</v>
      </c>
      <c r="E4870">
        <v>77.94</v>
      </c>
      <c r="F4870">
        <v>0.17411371237096901</v>
      </c>
      <c r="G4870">
        <v>0.18346161227045901</v>
      </c>
    </row>
    <row r="4871" spans="1:7" x14ac:dyDescent="0.5">
      <c r="A4871" t="s">
        <v>481</v>
      </c>
      <c r="B4871">
        <v>14541</v>
      </c>
      <c r="C4871" t="s">
        <v>521</v>
      </c>
      <c r="D4871">
        <v>1.7172701482711199E-2</v>
      </c>
      <c r="E4871">
        <v>78.61</v>
      </c>
      <c r="F4871">
        <v>0.18317073300335801</v>
      </c>
      <c r="G4871">
        <v>0.18572462409858201</v>
      </c>
    </row>
    <row r="4872" spans="1:7" x14ac:dyDescent="0.5">
      <c r="A4872" t="s">
        <v>482</v>
      </c>
      <c r="B4872">
        <v>14541</v>
      </c>
      <c r="C4872" t="s">
        <v>521</v>
      </c>
      <c r="D4872">
        <v>2.5407695097516099E-3</v>
      </c>
      <c r="E4872">
        <v>78.81</v>
      </c>
      <c r="F4872">
        <v>0.179962740335427</v>
      </c>
      <c r="G4872">
        <v>0.18307804959846799</v>
      </c>
    </row>
    <row r="4873" spans="1:7" x14ac:dyDescent="0.5">
      <c r="A4873" t="s">
        <v>483</v>
      </c>
      <c r="B4873">
        <v>14541</v>
      </c>
      <c r="C4873" t="s">
        <v>521</v>
      </c>
      <c r="D4873">
        <v>1.3950264979005901E-3</v>
      </c>
      <c r="E4873">
        <v>78.92</v>
      </c>
      <c r="F4873">
        <v>0.176787176059502</v>
      </c>
      <c r="G4873">
        <v>0.182881252262064</v>
      </c>
    </row>
    <row r="4874" spans="1:7" x14ac:dyDescent="0.5">
      <c r="A4874" t="s">
        <v>484</v>
      </c>
      <c r="B4874">
        <v>14541</v>
      </c>
      <c r="C4874" t="s">
        <v>521</v>
      </c>
      <c r="D4874">
        <v>-2.0223115689034201E-2</v>
      </c>
      <c r="E4874">
        <v>77.34</v>
      </c>
      <c r="F4874">
        <v>0.19219475371761</v>
      </c>
      <c r="G4874">
        <v>0.186202003914157</v>
      </c>
    </row>
    <row r="4875" spans="1:7" x14ac:dyDescent="0.5">
      <c r="A4875" t="s">
        <v>485</v>
      </c>
      <c r="B4875">
        <v>14541</v>
      </c>
      <c r="C4875" t="s">
        <v>521</v>
      </c>
      <c r="D4875">
        <v>-7.3972926304747199E-3</v>
      </c>
      <c r="E4875">
        <v>76.77</v>
      </c>
      <c r="F4875">
        <v>0.19369370409151099</v>
      </c>
      <c r="G4875">
        <v>0.18522331044123</v>
      </c>
    </row>
    <row r="4876" spans="1:7" x14ac:dyDescent="0.5">
      <c r="A4876" t="s">
        <v>486</v>
      </c>
      <c r="B4876">
        <v>14541</v>
      </c>
      <c r="C4876" t="s">
        <v>521</v>
      </c>
      <c r="D4876">
        <v>2.5337282794654501E-2</v>
      </c>
      <c r="E4876">
        <v>78.739999999999995</v>
      </c>
      <c r="F4876">
        <v>0.20994534679919</v>
      </c>
      <c r="G4876">
        <v>0.19117459189797201</v>
      </c>
    </row>
    <row r="4877" spans="1:7" x14ac:dyDescent="0.5">
      <c r="A4877" t="s">
        <v>487</v>
      </c>
      <c r="B4877">
        <v>14541</v>
      </c>
      <c r="C4877" t="s">
        <v>521</v>
      </c>
      <c r="D4877">
        <v>3.6762343623073699E-3</v>
      </c>
      <c r="E4877">
        <v>79.03</v>
      </c>
      <c r="F4877">
        <v>0.199698581847715</v>
      </c>
      <c r="G4877">
        <v>0.19100734037828099</v>
      </c>
    </row>
    <row r="4878" spans="1:7" x14ac:dyDescent="0.5">
      <c r="A4878" t="s">
        <v>488</v>
      </c>
      <c r="B4878">
        <v>14541</v>
      </c>
      <c r="C4878" t="s">
        <v>521</v>
      </c>
      <c r="D4878">
        <v>7.6893609443720399E-3</v>
      </c>
      <c r="E4878">
        <v>79.64</v>
      </c>
      <c r="F4878">
        <v>0.195553002941422</v>
      </c>
      <c r="G4878">
        <v>0.191259280646149</v>
      </c>
    </row>
    <row r="4879" spans="1:7" x14ac:dyDescent="0.5">
      <c r="A4879" t="s">
        <v>489</v>
      </c>
      <c r="B4879">
        <v>14541</v>
      </c>
      <c r="C4879" t="s">
        <v>521</v>
      </c>
      <c r="D4879">
        <v>-1.8630474535717E-2</v>
      </c>
      <c r="E4879">
        <v>78.17</v>
      </c>
      <c r="F4879">
        <v>0.20503396233906501</v>
      </c>
      <c r="G4879">
        <v>0.19524320474821399</v>
      </c>
    </row>
    <row r="4880" spans="1:7" x14ac:dyDescent="0.5">
      <c r="A4880" t="s">
        <v>490</v>
      </c>
      <c r="B4880">
        <v>14541</v>
      </c>
      <c r="C4880" t="s">
        <v>521</v>
      </c>
      <c r="D4880">
        <v>-1.66438431946169E-3</v>
      </c>
      <c r="E4880">
        <v>78.040000000000006</v>
      </c>
      <c r="F4880">
        <v>0.183995708352196</v>
      </c>
      <c r="G4880">
        <v>0.193780360870179</v>
      </c>
    </row>
    <row r="4881" spans="1:7" x14ac:dyDescent="0.5">
      <c r="A4881" t="s">
        <v>491</v>
      </c>
      <c r="B4881">
        <v>14541</v>
      </c>
      <c r="C4881" t="s">
        <v>521</v>
      </c>
      <c r="D4881">
        <v>1.2985324557318901E-2</v>
      </c>
      <c r="E4881">
        <v>79.06</v>
      </c>
      <c r="F4881">
        <v>0.17558212060136799</v>
      </c>
      <c r="G4881">
        <v>0.18929497264949699</v>
      </c>
    </row>
    <row r="4882" spans="1:7" x14ac:dyDescent="0.5">
      <c r="A4882" t="s">
        <v>492</v>
      </c>
      <c r="B4882">
        <v>14541</v>
      </c>
      <c r="C4882" t="s">
        <v>521</v>
      </c>
      <c r="D4882">
        <v>-4.1827354543315497E-3</v>
      </c>
      <c r="E4882">
        <v>78.73</v>
      </c>
      <c r="F4882">
        <v>0.17686163730276799</v>
      </c>
      <c r="G4882">
        <v>0.188918052269308</v>
      </c>
    </row>
    <row r="4883" spans="1:7" x14ac:dyDescent="0.5">
      <c r="A4883" t="s">
        <v>493</v>
      </c>
      <c r="B4883">
        <v>14541</v>
      </c>
      <c r="C4883" t="s">
        <v>521</v>
      </c>
      <c r="D4883">
        <v>-9.8281383189798895E-3</v>
      </c>
      <c r="E4883">
        <v>77.959999999999994</v>
      </c>
      <c r="F4883">
        <v>0.18131214669110499</v>
      </c>
      <c r="G4883">
        <v>0.19046551528994299</v>
      </c>
    </row>
    <row r="4884" spans="1:7" x14ac:dyDescent="0.5">
      <c r="A4884" t="s">
        <v>494</v>
      </c>
      <c r="B4884">
        <v>14541</v>
      </c>
      <c r="C4884" t="s">
        <v>521</v>
      </c>
      <c r="D4884">
        <v>1.41000547490674E-3</v>
      </c>
      <c r="E4884">
        <v>78.069999999999993</v>
      </c>
      <c r="F4884">
        <v>0.179678566484336</v>
      </c>
      <c r="G4884">
        <v>0.18994663573524401</v>
      </c>
    </row>
    <row r="4885" spans="1:7" x14ac:dyDescent="0.5">
      <c r="A4885" t="s">
        <v>495</v>
      </c>
      <c r="B4885">
        <v>14541</v>
      </c>
      <c r="C4885" t="s">
        <v>521</v>
      </c>
      <c r="D4885">
        <v>1.28018021951794E-3</v>
      </c>
      <c r="E4885">
        <v>78.17</v>
      </c>
      <c r="F4885">
        <v>0.17517749037503</v>
      </c>
      <c r="G4885">
        <v>0.185683908237363</v>
      </c>
    </row>
    <row r="4886" spans="1:7" x14ac:dyDescent="0.5">
      <c r="A4886" t="s">
        <v>496</v>
      </c>
      <c r="B4886">
        <v>14541</v>
      </c>
      <c r="C4886" t="s">
        <v>521</v>
      </c>
      <c r="D4886">
        <v>-1.82026679140797E-2</v>
      </c>
      <c r="E4886">
        <v>76.760000000000005</v>
      </c>
      <c r="F4886">
        <v>0.186917312539328</v>
      </c>
      <c r="G4886">
        <v>0.189796614821436</v>
      </c>
    </row>
    <row r="4887" spans="1:7" x14ac:dyDescent="0.5">
      <c r="A4887" t="s">
        <v>497</v>
      </c>
      <c r="B4887">
        <v>14541</v>
      </c>
      <c r="C4887" t="s">
        <v>521</v>
      </c>
      <c r="D4887">
        <v>3.9003836047994699E-3</v>
      </c>
      <c r="E4887">
        <v>77.06</v>
      </c>
      <c r="F4887">
        <v>0.187336783824365</v>
      </c>
      <c r="G4887">
        <v>0.18763900436188999</v>
      </c>
    </row>
    <row r="4888" spans="1:7" x14ac:dyDescent="0.5">
      <c r="A4888" t="s">
        <v>498</v>
      </c>
      <c r="B4888">
        <v>14541</v>
      </c>
      <c r="C4888" t="s">
        <v>521</v>
      </c>
      <c r="D4888">
        <v>4.6611200821567696E-3</v>
      </c>
      <c r="E4888">
        <v>77.42</v>
      </c>
      <c r="F4888">
        <v>0.185487189770211</v>
      </c>
      <c r="G4888">
        <v>0.18636401726479901</v>
      </c>
    </row>
    <row r="4889" spans="1:7" x14ac:dyDescent="0.5">
      <c r="A4889" t="s">
        <v>499</v>
      </c>
      <c r="B4889">
        <v>14541</v>
      </c>
      <c r="C4889" t="s">
        <v>521</v>
      </c>
      <c r="D4889">
        <v>4.3823833153709196E-3</v>
      </c>
      <c r="E4889">
        <v>77.760000000000005</v>
      </c>
      <c r="F4889">
        <v>0.185994195483279</v>
      </c>
      <c r="G4889">
        <v>0.186380989808483</v>
      </c>
    </row>
    <row r="4890" spans="1:7" x14ac:dyDescent="0.5">
      <c r="A4890" t="s">
        <v>500</v>
      </c>
      <c r="B4890">
        <v>14541</v>
      </c>
      <c r="C4890" t="s">
        <v>521</v>
      </c>
      <c r="D4890">
        <v>-6.4507614954626997E-3</v>
      </c>
      <c r="E4890">
        <v>77.260000000000005</v>
      </c>
      <c r="F4890">
        <v>0.180637837553067</v>
      </c>
      <c r="G4890">
        <v>0.18655574124503899</v>
      </c>
    </row>
    <row r="4891" spans="1:7" x14ac:dyDescent="0.5">
      <c r="A4891" t="s">
        <v>501</v>
      </c>
      <c r="B4891">
        <v>14541</v>
      </c>
      <c r="C4891" t="s">
        <v>521</v>
      </c>
      <c r="D4891">
        <v>1.4229870734909699E-3</v>
      </c>
      <c r="E4891">
        <v>77.37</v>
      </c>
      <c r="F4891">
        <v>0.179208211764015</v>
      </c>
      <c r="G4891">
        <v>0.185436069550654</v>
      </c>
    </row>
    <row r="4892" spans="1:7" x14ac:dyDescent="0.5">
      <c r="A4892" t="s">
        <v>502</v>
      </c>
      <c r="B4892">
        <v>14541</v>
      </c>
      <c r="C4892" t="s">
        <v>521</v>
      </c>
      <c r="D4892">
        <v>6.6985147720848501E-3</v>
      </c>
      <c r="E4892">
        <v>77.89</v>
      </c>
      <c r="F4892">
        <v>0.17004521596378</v>
      </c>
      <c r="G4892">
        <v>0.18506718791708901</v>
      </c>
    </row>
    <row r="4893" spans="1:7" x14ac:dyDescent="0.5">
      <c r="A4893" t="s">
        <v>503</v>
      </c>
      <c r="B4893">
        <v>14541</v>
      </c>
      <c r="C4893" t="s">
        <v>521</v>
      </c>
      <c r="D4893">
        <v>-1.4353520680912999E-2</v>
      </c>
      <c r="E4893">
        <v>76.78</v>
      </c>
      <c r="F4893">
        <v>0.17627299771719501</v>
      </c>
      <c r="G4893">
        <v>0.187001211189713</v>
      </c>
    </row>
    <row r="4894" spans="1:7" x14ac:dyDescent="0.5">
      <c r="A4894" t="s">
        <v>504</v>
      </c>
      <c r="B4894">
        <v>14541</v>
      </c>
      <c r="C4894" t="s">
        <v>521</v>
      </c>
      <c r="D4894">
        <v>1.56177978679667E-3</v>
      </c>
      <c r="E4894">
        <v>76.900000000000006</v>
      </c>
      <c r="F4894">
        <v>0.17630538032195101</v>
      </c>
      <c r="G4894">
        <v>0.18607165712548299</v>
      </c>
    </row>
    <row r="4895" spans="1:7" x14ac:dyDescent="0.5">
      <c r="A4895" t="s">
        <v>505</v>
      </c>
      <c r="B4895">
        <v>14541</v>
      </c>
      <c r="C4895" t="s">
        <v>521</v>
      </c>
      <c r="D4895">
        <v>7.7717217831298297E-3</v>
      </c>
      <c r="E4895">
        <v>77.5</v>
      </c>
      <c r="F4895">
        <v>0.16459745825493299</v>
      </c>
      <c r="G4895">
        <v>0.186035504047944</v>
      </c>
    </row>
    <row r="4896" spans="1:7" x14ac:dyDescent="0.5">
      <c r="A4896" t="s">
        <v>506</v>
      </c>
      <c r="B4896">
        <v>14541</v>
      </c>
      <c r="C4896" t="s">
        <v>521</v>
      </c>
      <c r="D4896">
        <v>-1.2900832121567801E-4</v>
      </c>
      <c r="E4896">
        <v>77.489999999999995</v>
      </c>
      <c r="F4896">
        <v>0.16233710011159999</v>
      </c>
      <c r="G4896">
        <v>0.18215443851754301</v>
      </c>
    </row>
    <row r="4897" spans="1:7" x14ac:dyDescent="0.5">
      <c r="A4897" t="s">
        <v>507</v>
      </c>
      <c r="B4897">
        <v>14541</v>
      </c>
      <c r="C4897" t="s">
        <v>521</v>
      </c>
      <c r="D4897">
        <v>-5.8239261832053902E-3</v>
      </c>
      <c r="E4897">
        <v>77.040000000000006</v>
      </c>
      <c r="F4897">
        <v>0.13586117207367801</v>
      </c>
      <c r="G4897">
        <v>0.18145468789796901</v>
      </c>
    </row>
    <row r="4898" spans="1:7" x14ac:dyDescent="0.5">
      <c r="A4898" t="s">
        <v>508</v>
      </c>
      <c r="B4898">
        <v>14541</v>
      </c>
      <c r="C4898" t="s">
        <v>521</v>
      </c>
      <c r="D4898">
        <v>5.0492311504825999E-3</v>
      </c>
      <c r="E4898">
        <v>77.430000000000007</v>
      </c>
      <c r="F4898">
        <v>0.13654316266199301</v>
      </c>
      <c r="G4898">
        <v>0.18153560205830899</v>
      </c>
    </row>
    <row r="4899" spans="1:7" x14ac:dyDescent="0.5">
      <c r="A4899" t="s">
        <v>509</v>
      </c>
      <c r="B4899">
        <v>14541</v>
      </c>
      <c r="C4899" t="s">
        <v>521</v>
      </c>
      <c r="D4899">
        <v>4.3813876876700499E-3</v>
      </c>
      <c r="E4899">
        <v>77.77</v>
      </c>
      <c r="F4899">
        <v>0.13436207494548399</v>
      </c>
      <c r="G4899">
        <v>0.179696731835533</v>
      </c>
    </row>
    <row r="4900" spans="1:7" x14ac:dyDescent="0.5">
      <c r="A4900" t="s">
        <v>510</v>
      </c>
      <c r="B4900">
        <v>14541</v>
      </c>
      <c r="C4900" t="s">
        <v>521</v>
      </c>
      <c r="D4900">
        <v>-7.2270523444628396E-3</v>
      </c>
      <c r="E4900">
        <v>77.209999999999994</v>
      </c>
      <c r="F4900">
        <v>0.12076836003786599</v>
      </c>
      <c r="G4900">
        <v>0.178769868611517</v>
      </c>
    </row>
    <row r="4901" spans="1:7" x14ac:dyDescent="0.5">
      <c r="A4901" t="s">
        <v>511</v>
      </c>
      <c r="B4901">
        <v>14541</v>
      </c>
      <c r="C4901" t="s">
        <v>521</v>
      </c>
      <c r="D4901">
        <v>5.6828221354973604E-3</v>
      </c>
      <c r="E4901">
        <v>77.650000000000006</v>
      </c>
      <c r="F4901">
        <v>0.12261143040859</v>
      </c>
      <c r="G4901">
        <v>0.17816147364101301</v>
      </c>
    </row>
    <row r="4902" spans="1:7" x14ac:dyDescent="0.5">
      <c r="A4902" t="s">
        <v>512</v>
      </c>
      <c r="B4902">
        <v>14541</v>
      </c>
      <c r="C4902" t="s">
        <v>521</v>
      </c>
      <c r="D4902">
        <v>-8.5363310222863406E-3</v>
      </c>
      <c r="E4902">
        <v>76.989999999999995</v>
      </c>
      <c r="F4902">
        <v>0.115843947509621</v>
      </c>
      <c r="G4902">
        <v>0.17210673479469399</v>
      </c>
    </row>
    <row r="4903" spans="1:7" x14ac:dyDescent="0.5">
      <c r="A4903" t="s">
        <v>7</v>
      </c>
      <c r="B4903">
        <v>17830</v>
      </c>
      <c r="C4903" t="s">
        <v>522</v>
      </c>
      <c r="D4903">
        <v>-1.7529752234745299E-2</v>
      </c>
      <c r="E4903">
        <v>75.209999999999994</v>
      </c>
      <c r="F4903">
        <v>0.22103719823295001</v>
      </c>
      <c r="G4903">
        <v>0.213329615127826</v>
      </c>
    </row>
    <row r="4904" spans="1:7" x14ac:dyDescent="0.5">
      <c r="A4904" t="s">
        <v>9</v>
      </c>
      <c r="B4904">
        <v>17830</v>
      </c>
      <c r="C4904" t="s">
        <v>522</v>
      </c>
      <c r="D4904">
        <v>1.4126745992476999E-2</v>
      </c>
      <c r="E4904">
        <v>76.28</v>
      </c>
      <c r="F4904">
        <v>0.226149746296118</v>
      </c>
      <c r="G4904">
        <v>0.21430013978783</v>
      </c>
    </row>
    <row r="4905" spans="1:7" x14ac:dyDescent="0.5">
      <c r="A4905" t="s">
        <v>10</v>
      </c>
      <c r="B4905">
        <v>17830</v>
      </c>
      <c r="C4905" t="s">
        <v>522</v>
      </c>
      <c r="D4905">
        <v>-1.6655943303221399E-2</v>
      </c>
      <c r="E4905">
        <v>75.02</v>
      </c>
      <c r="F4905">
        <v>0.23398689571304701</v>
      </c>
      <c r="G4905">
        <v>0.21632816508975899</v>
      </c>
    </row>
    <row r="4906" spans="1:7" x14ac:dyDescent="0.5">
      <c r="A4906" t="s">
        <v>11</v>
      </c>
      <c r="B4906">
        <v>17830</v>
      </c>
      <c r="C4906" t="s">
        <v>522</v>
      </c>
      <c r="D4906">
        <v>-4.6759150716021002E-3</v>
      </c>
      <c r="E4906">
        <v>74.67</v>
      </c>
      <c r="F4906">
        <v>0.21181092401597501</v>
      </c>
      <c r="G4906">
        <v>0.21543122540204299</v>
      </c>
    </row>
    <row r="4907" spans="1:7" x14ac:dyDescent="0.5">
      <c r="A4907" t="s">
        <v>12</v>
      </c>
      <c r="B4907">
        <v>17830</v>
      </c>
      <c r="C4907" t="s">
        <v>522</v>
      </c>
      <c r="D4907">
        <v>-3.9333519515679698E-2</v>
      </c>
      <c r="E4907">
        <v>71.790000000000006</v>
      </c>
      <c r="F4907">
        <v>0.24084338115652601</v>
      </c>
      <c r="G4907">
        <v>0.22838414334167101</v>
      </c>
    </row>
    <row r="4908" spans="1:7" x14ac:dyDescent="0.5">
      <c r="A4908" t="s">
        <v>13</v>
      </c>
      <c r="B4908">
        <v>17830</v>
      </c>
      <c r="C4908" t="s">
        <v>522</v>
      </c>
      <c r="D4908">
        <v>2.3652007062806599E-3</v>
      </c>
      <c r="E4908">
        <v>71.959999999999994</v>
      </c>
      <c r="F4908">
        <v>0.24123611751580101</v>
      </c>
      <c r="G4908">
        <v>0.22721334010333799</v>
      </c>
    </row>
    <row r="4909" spans="1:7" x14ac:dyDescent="0.5">
      <c r="A4909" t="s">
        <v>14</v>
      </c>
      <c r="B4909">
        <v>17830</v>
      </c>
      <c r="C4909" t="s">
        <v>522</v>
      </c>
      <c r="D4909">
        <v>5.9582145341211404E-3</v>
      </c>
      <c r="E4909">
        <v>72.39</v>
      </c>
      <c r="F4909">
        <v>0.238927808053606</v>
      </c>
      <c r="G4909">
        <v>0.227313660819744</v>
      </c>
    </row>
    <row r="4910" spans="1:7" x14ac:dyDescent="0.5">
      <c r="A4910" t="s">
        <v>15</v>
      </c>
      <c r="B4910">
        <v>17830</v>
      </c>
      <c r="C4910" t="s">
        <v>522</v>
      </c>
      <c r="D4910">
        <v>-9.85641526337519E-3</v>
      </c>
      <c r="E4910">
        <v>71.680000000000007</v>
      </c>
      <c r="F4910">
        <v>0.21922930710140601</v>
      </c>
      <c r="G4910">
        <v>0.22615242961781801</v>
      </c>
    </row>
    <row r="4911" spans="1:7" x14ac:dyDescent="0.5">
      <c r="A4911" t="s">
        <v>16</v>
      </c>
      <c r="B4911">
        <v>17830</v>
      </c>
      <c r="C4911" t="s">
        <v>522</v>
      </c>
      <c r="D4911">
        <v>7.0898078118627897E-3</v>
      </c>
      <c r="E4911">
        <v>72.19</v>
      </c>
      <c r="F4911">
        <v>0.220446620145202</v>
      </c>
      <c r="G4911">
        <v>0.224804662514098</v>
      </c>
    </row>
    <row r="4912" spans="1:7" x14ac:dyDescent="0.5">
      <c r="A4912" t="s">
        <v>17</v>
      </c>
      <c r="B4912">
        <v>17830</v>
      </c>
      <c r="C4912" t="s">
        <v>522</v>
      </c>
      <c r="D4912">
        <v>-1.1563601474705001E-2</v>
      </c>
      <c r="E4912">
        <v>71.36</v>
      </c>
      <c r="F4912">
        <v>0.21650736040243901</v>
      </c>
      <c r="G4912">
        <v>0.22554698684076399</v>
      </c>
    </row>
    <row r="4913" spans="1:7" x14ac:dyDescent="0.5">
      <c r="A4913" t="s">
        <v>18</v>
      </c>
      <c r="B4913">
        <v>17830</v>
      </c>
      <c r="C4913" t="s">
        <v>522</v>
      </c>
      <c r="D4913">
        <v>-4.4940832815799601E-3</v>
      </c>
      <c r="E4913">
        <v>71.040000000000006</v>
      </c>
      <c r="F4913">
        <v>0.21460123386173399</v>
      </c>
      <c r="G4913">
        <v>0.225606164523241</v>
      </c>
    </row>
    <row r="4914" spans="1:7" x14ac:dyDescent="0.5">
      <c r="A4914" t="s">
        <v>19</v>
      </c>
      <c r="B4914">
        <v>17830</v>
      </c>
      <c r="C4914" t="s">
        <v>522</v>
      </c>
      <c r="D4914">
        <v>-4.2412842581613298E-2</v>
      </c>
      <c r="E4914">
        <v>68.09</v>
      </c>
      <c r="F4914">
        <v>0.24618081840201</v>
      </c>
      <c r="G4914">
        <v>0.229621097546862</v>
      </c>
    </row>
    <row r="4915" spans="1:7" x14ac:dyDescent="0.5">
      <c r="A4915" t="s">
        <v>20</v>
      </c>
      <c r="B4915">
        <v>17830</v>
      </c>
      <c r="C4915" t="s">
        <v>522</v>
      </c>
      <c r="D4915">
        <v>-5.87172351950368E-4</v>
      </c>
      <c r="E4915">
        <v>68.05</v>
      </c>
      <c r="F4915">
        <v>0.23953802529406701</v>
      </c>
      <c r="G4915">
        <v>0.22873530672787201</v>
      </c>
    </row>
    <row r="4916" spans="1:7" x14ac:dyDescent="0.5">
      <c r="A4916" t="s">
        <v>21</v>
      </c>
      <c r="B4916">
        <v>17830</v>
      </c>
      <c r="C4916" t="s">
        <v>522</v>
      </c>
      <c r="D4916">
        <v>-1.19744079157753E-2</v>
      </c>
      <c r="E4916">
        <v>67.239999999999995</v>
      </c>
      <c r="F4916">
        <v>0.24025832915247899</v>
      </c>
      <c r="G4916">
        <v>0.227145018532039</v>
      </c>
    </row>
    <row r="4917" spans="1:7" x14ac:dyDescent="0.5">
      <c r="A4917" t="s">
        <v>22</v>
      </c>
      <c r="B4917">
        <v>17830</v>
      </c>
      <c r="C4917" t="s">
        <v>522</v>
      </c>
      <c r="D4917">
        <v>5.4130166657594403E-2</v>
      </c>
      <c r="E4917">
        <v>70.98</v>
      </c>
      <c r="F4917">
        <v>0.31500199389056299</v>
      </c>
      <c r="G4917">
        <v>0.25324658484694401</v>
      </c>
    </row>
    <row r="4918" spans="1:7" x14ac:dyDescent="0.5">
      <c r="A4918" t="s">
        <v>23</v>
      </c>
      <c r="B4918">
        <v>17830</v>
      </c>
      <c r="C4918" t="s">
        <v>522</v>
      </c>
      <c r="D4918">
        <v>2.2015862557638901E-2</v>
      </c>
      <c r="E4918">
        <v>72.56</v>
      </c>
      <c r="F4918">
        <v>0.31827645264968701</v>
      </c>
      <c r="G4918">
        <v>0.25728919864663902</v>
      </c>
    </row>
    <row r="4919" spans="1:7" x14ac:dyDescent="0.5">
      <c r="A4919" t="s">
        <v>24</v>
      </c>
      <c r="B4919">
        <v>17830</v>
      </c>
      <c r="C4919" t="s">
        <v>522</v>
      </c>
      <c r="D4919">
        <v>2.6155763958100502E-3</v>
      </c>
      <c r="E4919">
        <v>72.75</v>
      </c>
      <c r="F4919">
        <v>0.31776231495311502</v>
      </c>
      <c r="G4919">
        <v>0.25700373999530601</v>
      </c>
    </row>
    <row r="4920" spans="1:7" x14ac:dyDescent="0.5">
      <c r="A4920" t="s">
        <v>25</v>
      </c>
      <c r="B4920">
        <v>17830</v>
      </c>
      <c r="C4920" t="s">
        <v>522</v>
      </c>
      <c r="D4920">
        <v>1.3381072785688E-2</v>
      </c>
      <c r="E4920">
        <v>73.73</v>
      </c>
      <c r="F4920">
        <v>0.32298718904625701</v>
      </c>
      <c r="G4920">
        <v>0.25781005362771497</v>
      </c>
    </row>
    <row r="4921" spans="1:7" x14ac:dyDescent="0.5">
      <c r="A4921" t="s">
        <v>26</v>
      </c>
      <c r="B4921">
        <v>17830</v>
      </c>
      <c r="C4921" t="s">
        <v>522</v>
      </c>
      <c r="D4921">
        <v>-7.4879649659036198E-3</v>
      </c>
      <c r="E4921">
        <v>73.180000000000007</v>
      </c>
      <c r="F4921">
        <v>0.32143950719516101</v>
      </c>
      <c r="G4921">
        <v>0.25812068847671099</v>
      </c>
    </row>
    <row r="4922" spans="1:7" x14ac:dyDescent="0.5">
      <c r="A4922" t="s">
        <v>27</v>
      </c>
      <c r="B4922">
        <v>17830</v>
      </c>
      <c r="C4922" t="s">
        <v>522</v>
      </c>
      <c r="D4922">
        <v>-5.8933316150632702E-3</v>
      </c>
      <c r="E4922">
        <v>72.75</v>
      </c>
      <c r="F4922">
        <v>0.32150792069019302</v>
      </c>
      <c r="G4922">
        <v>0.25815352689083598</v>
      </c>
    </row>
    <row r="4923" spans="1:7" x14ac:dyDescent="0.5">
      <c r="A4923" t="s">
        <v>28</v>
      </c>
      <c r="B4923">
        <v>17830</v>
      </c>
      <c r="C4923" t="s">
        <v>522</v>
      </c>
      <c r="D4923">
        <v>7.1225741388051102E-3</v>
      </c>
      <c r="E4923">
        <v>73.27</v>
      </c>
      <c r="F4923">
        <v>0.32318759036241201</v>
      </c>
      <c r="G4923">
        <v>0.25860509187599401</v>
      </c>
    </row>
    <row r="4924" spans="1:7" x14ac:dyDescent="0.5">
      <c r="A4924" t="s">
        <v>29</v>
      </c>
      <c r="B4924">
        <v>17830</v>
      </c>
      <c r="C4924" t="s">
        <v>522</v>
      </c>
      <c r="D4924">
        <v>1.15342243462014E-2</v>
      </c>
      <c r="E4924">
        <v>74.12</v>
      </c>
      <c r="F4924">
        <v>0.32135727964807498</v>
      </c>
      <c r="G4924">
        <v>0.25885847032938503</v>
      </c>
    </row>
    <row r="4925" spans="1:7" x14ac:dyDescent="0.5">
      <c r="A4925" t="s">
        <v>30</v>
      </c>
      <c r="B4925">
        <v>17830</v>
      </c>
      <c r="C4925" t="s">
        <v>522</v>
      </c>
      <c r="D4925">
        <v>-9.4444584860941996E-4</v>
      </c>
      <c r="E4925">
        <v>74.05</v>
      </c>
      <c r="F4925">
        <v>0.31680746008897798</v>
      </c>
      <c r="G4925">
        <v>0.25412358841756799</v>
      </c>
    </row>
    <row r="4926" spans="1:7" x14ac:dyDescent="0.5">
      <c r="A4926" t="s">
        <v>31</v>
      </c>
      <c r="B4926">
        <v>17830</v>
      </c>
      <c r="C4926" t="s">
        <v>522</v>
      </c>
      <c r="D4926">
        <v>-2.3225639122299802E-2</v>
      </c>
      <c r="E4926">
        <v>72.349999999999994</v>
      </c>
      <c r="F4926">
        <v>0.32157193779538201</v>
      </c>
      <c r="G4926">
        <v>0.256994077437945</v>
      </c>
    </row>
    <row r="4927" spans="1:7" x14ac:dyDescent="0.5">
      <c r="A4927" t="s">
        <v>32</v>
      </c>
      <c r="B4927">
        <v>17830</v>
      </c>
      <c r="C4927" t="s">
        <v>522</v>
      </c>
      <c r="D4927">
        <v>-6.6561027854859199E-3</v>
      </c>
      <c r="E4927">
        <v>71.87</v>
      </c>
      <c r="F4927">
        <v>0.321873872904268</v>
      </c>
      <c r="G4927">
        <v>0.25690466809597001</v>
      </c>
    </row>
    <row r="4928" spans="1:7" x14ac:dyDescent="0.5">
      <c r="A4928" t="s">
        <v>33</v>
      </c>
      <c r="B4928">
        <v>17830</v>
      </c>
      <c r="C4928" t="s">
        <v>522</v>
      </c>
      <c r="D4928">
        <v>-5.5815478979061497E-3</v>
      </c>
      <c r="E4928">
        <v>71.47</v>
      </c>
      <c r="F4928">
        <v>0.29217442802930099</v>
      </c>
      <c r="G4928">
        <v>0.25661588652116701</v>
      </c>
    </row>
    <row r="4929" spans="1:7" x14ac:dyDescent="0.5">
      <c r="A4929" t="s">
        <v>34</v>
      </c>
      <c r="B4929">
        <v>17830</v>
      </c>
      <c r="C4929" t="s">
        <v>522</v>
      </c>
      <c r="D4929">
        <v>-1.6804111002126901E-3</v>
      </c>
      <c r="E4929">
        <v>71.349999999999994</v>
      </c>
      <c r="F4929">
        <v>0.29206077034349198</v>
      </c>
      <c r="G4929">
        <v>0.250438817608303</v>
      </c>
    </row>
    <row r="4930" spans="1:7" x14ac:dyDescent="0.5">
      <c r="A4930" t="s">
        <v>35</v>
      </c>
      <c r="B4930">
        <v>17830</v>
      </c>
      <c r="C4930" t="s">
        <v>522</v>
      </c>
      <c r="D4930">
        <v>3.07825730082738E-3</v>
      </c>
      <c r="E4930">
        <v>71.569999999999993</v>
      </c>
      <c r="F4930">
        <v>0.29143986467841299</v>
      </c>
      <c r="G4930">
        <v>0.250430304179031</v>
      </c>
    </row>
    <row r="4931" spans="1:7" x14ac:dyDescent="0.5">
      <c r="A4931" t="s">
        <v>36</v>
      </c>
      <c r="B4931">
        <v>17830</v>
      </c>
      <c r="C4931" t="s">
        <v>522</v>
      </c>
      <c r="D4931">
        <v>1.7314239708589099E-2</v>
      </c>
      <c r="E4931">
        <v>72.819999999999993</v>
      </c>
      <c r="F4931">
        <v>0.29566673545608302</v>
      </c>
      <c r="G4931">
        <v>0.25095775637972401</v>
      </c>
    </row>
    <row r="4932" spans="1:7" x14ac:dyDescent="0.5">
      <c r="A4932" t="s">
        <v>37</v>
      </c>
      <c r="B4932">
        <v>17830</v>
      </c>
      <c r="C4932" t="s">
        <v>522</v>
      </c>
      <c r="D4932">
        <v>1.39098084982207E-2</v>
      </c>
      <c r="E4932">
        <v>73.52</v>
      </c>
      <c r="F4932">
        <v>0.29843978420856099</v>
      </c>
      <c r="G4932">
        <v>0.25226062937496502</v>
      </c>
    </row>
    <row r="4933" spans="1:7" x14ac:dyDescent="0.5">
      <c r="A4933" t="s">
        <v>38</v>
      </c>
      <c r="B4933">
        <v>17830</v>
      </c>
      <c r="C4933" t="s">
        <v>522</v>
      </c>
      <c r="D4933">
        <v>-1.19035671778686E-2</v>
      </c>
      <c r="E4933">
        <v>72.650000000000006</v>
      </c>
      <c r="F4933">
        <v>0.29862347299925701</v>
      </c>
      <c r="G4933">
        <v>0.25046417429262502</v>
      </c>
    </row>
    <row r="4934" spans="1:7" x14ac:dyDescent="0.5">
      <c r="A4934" t="s">
        <v>39</v>
      </c>
      <c r="B4934">
        <v>17830</v>
      </c>
      <c r="C4934" t="s">
        <v>522</v>
      </c>
      <c r="D4934">
        <v>-1.5536062043983801E-2</v>
      </c>
      <c r="E4934">
        <v>71.53</v>
      </c>
      <c r="F4934">
        <v>0.303619092025117</v>
      </c>
      <c r="G4934">
        <v>0.25227599085132801</v>
      </c>
    </row>
    <row r="4935" spans="1:7" x14ac:dyDescent="0.5">
      <c r="A4935" t="s">
        <v>40</v>
      </c>
      <c r="B4935">
        <v>17830</v>
      </c>
      <c r="C4935" t="s">
        <v>522</v>
      </c>
      <c r="D4935">
        <v>5.8548270017702696E-3</v>
      </c>
      <c r="E4935">
        <v>71.95</v>
      </c>
      <c r="F4935">
        <v>0.26058267569648502</v>
      </c>
      <c r="G4935">
        <v>0.25133939704719999</v>
      </c>
    </row>
    <row r="4936" spans="1:7" x14ac:dyDescent="0.5">
      <c r="A4936" t="s">
        <v>41</v>
      </c>
      <c r="B4936">
        <v>17830</v>
      </c>
      <c r="C4936" t="s">
        <v>522</v>
      </c>
      <c r="D4936">
        <v>1.3890348442741199E-3</v>
      </c>
      <c r="E4936">
        <v>72.05</v>
      </c>
      <c r="F4936">
        <v>0.26034570534324297</v>
      </c>
      <c r="G4936">
        <v>0.25115349142781401</v>
      </c>
    </row>
    <row r="4937" spans="1:7" x14ac:dyDescent="0.5">
      <c r="A4937" t="s">
        <v>42</v>
      </c>
      <c r="B4937">
        <v>17830</v>
      </c>
      <c r="C4937" t="s">
        <v>522</v>
      </c>
      <c r="D4937">
        <v>-1.6231013110417299E-2</v>
      </c>
      <c r="E4937">
        <v>70.89</v>
      </c>
      <c r="F4937">
        <v>0.26380998271773998</v>
      </c>
      <c r="G4937">
        <v>0.25236046972397302</v>
      </c>
    </row>
    <row r="4938" spans="1:7" x14ac:dyDescent="0.5">
      <c r="A4938" t="s">
        <v>43</v>
      </c>
      <c r="B4938">
        <v>17830</v>
      </c>
      <c r="C4938" t="s">
        <v>522</v>
      </c>
      <c r="D4938">
        <v>1.8726558345519801E-2</v>
      </c>
      <c r="E4938">
        <v>72.23</v>
      </c>
      <c r="F4938">
        <v>0.19691031330865699</v>
      </c>
      <c r="G4938">
        <v>0.254315213477946</v>
      </c>
    </row>
    <row r="4939" spans="1:7" x14ac:dyDescent="0.5">
      <c r="A4939" t="s">
        <v>44</v>
      </c>
      <c r="B4939">
        <v>17830</v>
      </c>
      <c r="C4939" t="s">
        <v>522</v>
      </c>
      <c r="D4939">
        <v>1.62049870717429E-2</v>
      </c>
      <c r="E4939">
        <v>73.41</v>
      </c>
      <c r="F4939">
        <v>0.19001847459674301</v>
      </c>
      <c r="G4939">
        <v>0.25295935000346198</v>
      </c>
    </row>
    <row r="4940" spans="1:7" x14ac:dyDescent="0.5">
      <c r="A4940" t="s">
        <v>45</v>
      </c>
      <c r="B4940">
        <v>17830</v>
      </c>
      <c r="C4940" t="s">
        <v>522</v>
      </c>
      <c r="D4940">
        <v>-1.6363380711965499E-3</v>
      </c>
      <c r="E4940">
        <v>73.290000000000006</v>
      </c>
      <c r="F4940">
        <v>0.19006657467038099</v>
      </c>
      <c r="G4940">
        <v>0.252306138614455</v>
      </c>
    </row>
    <row r="4941" spans="1:7" x14ac:dyDescent="0.5">
      <c r="A4941" t="s">
        <v>46</v>
      </c>
      <c r="B4941">
        <v>17830</v>
      </c>
      <c r="C4941" t="s">
        <v>522</v>
      </c>
      <c r="D4941">
        <v>-4.9241035232707999E-3</v>
      </c>
      <c r="E4941">
        <v>72.930000000000007</v>
      </c>
      <c r="F4941">
        <v>0.18501773009442499</v>
      </c>
      <c r="G4941">
        <v>0.25157532247831899</v>
      </c>
    </row>
    <row r="4942" spans="1:7" x14ac:dyDescent="0.5">
      <c r="A4942" t="s">
        <v>47</v>
      </c>
      <c r="B4942">
        <v>17830</v>
      </c>
      <c r="C4942" t="s">
        <v>522</v>
      </c>
      <c r="D4942">
        <v>-1.0475678824251501E-2</v>
      </c>
      <c r="E4942">
        <v>72.17</v>
      </c>
      <c r="F4942">
        <v>0.186758958561277</v>
      </c>
      <c r="G4942">
        <v>0.24979132099263299</v>
      </c>
    </row>
    <row r="4943" spans="1:7" x14ac:dyDescent="0.5">
      <c r="A4943" t="s">
        <v>48</v>
      </c>
      <c r="B4943">
        <v>17830</v>
      </c>
      <c r="C4943" t="s">
        <v>522</v>
      </c>
      <c r="D4943">
        <v>-2.3269650481331599E-2</v>
      </c>
      <c r="E4943">
        <v>70.510000000000005</v>
      </c>
      <c r="F4943">
        <v>0.20219675273920101</v>
      </c>
      <c r="G4943">
        <v>0.248680195045408</v>
      </c>
    </row>
    <row r="4944" spans="1:7" x14ac:dyDescent="0.5">
      <c r="A4944" t="s">
        <v>49</v>
      </c>
      <c r="B4944">
        <v>17830</v>
      </c>
      <c r="C4944" t="s">
        <v>522</v>
      </c>
      <c r="D4944">
        <v>-1.5867221175066299E-2</v>
      </c>
      <c r="E4944">
        <v>69.400000000000006</v>
      </c>
      <c r="F4944">
        <v>0.20580705325167101</v>
      </c>
      <c r="G4944">
        <v>0.25029218642190898</v>
      </c>
    </row>
    <row r="4945" spans="1:7" x14ac:dyDescent="0.5">
      <c r="A4945" t="s">
        <v>50</v>
      </c>
      <c r="B4945">
        <v>17830</v>
      </c>
      <c r="C4945" t="s">
        <v>522</v>
      </c>
      <c r="D4945">
        <v>-7.2310813655014003E-3</v>
      </c>
      <c r="E4945">
        <v>68.900000000000006</v>
      </c>
      <c r="F4945">
        <v>0.200009250758027</v>
      </c>
      <c r="G4945">
        <v>0.25010461719355498</v>
      </c>
    </row>
    <row r="4946" spans="1:7" x14ac:dyDescent="0.5">
      <c r="A4946" t="s">
        <v>51</v>
      </c>
      <c r="B4946">
        <v>17830</v>
      </c>
      <c r="C4946" t="s">
        <v>522</v>
      </c>
      <c r="D4946">
        <v>1.19740243777018E-2</v>
      </c>
      <c r="E4946">
        <v>69.73</v>
      </c>
      <c r="F4946">
        <v>0.206793740936907</v>
      </c>
      <c r="G4946">
        <v>0.251413035045777</v>
      </c>
    </row>
    <row r="4947" spans="1:7" x14ac:dyDescent="0.5">
      <c r="A4947" t="s">
        <v>52</v>
      </c>
      <c r="B4947">
        <v>17830</v>
      </c>
      <c r="C4947" t="s">
        <v>522</v>
      </c>
      <c r="D4947">
        <v>-1.2991019063532601E-2</v>
      </c>
      <c r="E4947">
        <v>68.83</v>
      </c>
      <c r="F4947">
        <v>0.19676214238665801</v>
      </c>
      <c r="G4947">
        <v>0.25253004975108201</v>
      </c>
    </row>
    <row r="4948" spans="1:7" x14ac:dyDescent="0.5">
      <c r="A4948" t="s">
        <v>53</v>
      </c>
      <c r="B4948">
        <v>17830</v>
      </c>
      <c r="C4948" t="s">
        <v>522</v>
      </c>
      <c r="D4948">
        <v>-1.9659997468297299E-2</v>
      </c>
      <c r="E4948">
        <v>67.489999999999995</v>
      </c>
      <c r="F4948">
        <v>0.205463465401548</v>
      </c>
      <c r="G4948">
        <v>0.24819309968337999</v>
      </c>
    </row>
    <row r="4949" spans="1:7" x14ac:dyDescent="0.5">
      <c r="A4949" t="s">
        <v>54</v>
      </c>
      <c r="B4949">
        <v>17830</v>
      </c>
      <c r="C4949" t="s">
        <v>522</v>
      </c>
      <c r="D4949">
        <v>-1.8845465521698E-2</v>
      </c>
      <c r="E4949">
        <v>66.23</v>
      </c>
      <c r="F4949">
        <v>0.21274480224308101</v>
      </c>
      <c r="G4949">
        <v>0.24808381303000501</v>
      </c>
    </row>
    <row r="4950" spans="1:7" x14ac:dyDescent="0.5">
      <c r="A4950" t="s">
        <v>55</v>
      </c>
      <c r="B4950">
        <v>17830</v>
      </c>
      <c r="C4950" t="s">
        <v>522</v>
      </c>
      <c r="D4950">
        <v>3.1800946949596502E-2</v>
      </c>
      <c r="E4950">
        <v>68.37</v>
      </c>
      <c r="F4950">
        <v>0.245314699823729</v>
      </c>
      <c r="G4950">
        <v>0.257337195746974</v>
      </c>
    </row>
    <row r="4951" spans="1:7" x14ac:dyDescent="0.5">
      <c r="A4951" t="s">
        <v>56</v>
      </c>
      <c r="B4951">
        <v>17830</v>
      </c>
      <c r="C4951" t="s">
        <v>522</v>
      </c>
      <c r="D4951">
        <v>-2.4900977215882702E-3</v>
      </c>
      <c r="E4951">
        <v>68.2</v>
      </c>
      <c r="F4951">
        <v>0.244669954575539</v>
      </c>
      <c r="G4951">
        <v>0.256232210998735</v>
      </c>
    </row>
    <row r="4952" spans="1:7" x14ac:dyDescent="0.5">
      <c r="A4952" t="s">
        <v>57</v>
      </c>
      <c r="B4952">
        <v>17830</v>
      </c>
      <c r="C4952" t="s">
        <v>522</v>
      </c>
      <c r="D4952">
        <v>4.5356981516691403E-3</v>
      </c>
      <c r="E4952">
        <v>68.510000000000005</v>
      </c>
      <c r="F4952">
        <v>0.23574220987151401</v>
      </c>
      <c r="G4952">
        <v>0.24976712656924799</v>
      </c>
    </row>
    <row r="4953" spans="1:7" x14ac:dyDescent="0.5">
      <c r="A4953" t="s">
        <v>58</v>
      </c>
      <c r="B4953">
        <v>17830</v>
      </c>
      <c r="C4953" t="s">
        <v>522</v>
      </c>
      <c r="D4953">
        <v>-1.17457115850511E-2</v>
      </c>
      <c r="E4953">
        <v>67.709999999999994</v>
      </c>
      <c r="F4953">
        <v>0.22964181762289601</v>
      </c>
      <c r="G4953">
        <v>0.25022889062053899</v>
      </c>
    </row>
    <row r="4954" spans="1:7" x14ac:dyDescent="0.5">
      <c r="A4954" t="s">
        <v>59</v>
      </c>
      <c r="B4954">
        <v>17830</v>
      </c>
      <c r="C4954" t="s">
        <v>522</v>
      </c>
      <c r="D4954">
        <v>-2.2174567409578702E-3</v>
      </c>
      <c r="E4954">
        <v>67.56</v>
      </c>
      <c r="F4954">
        <v>0.22784318129655501</v>
      </c>
      <c r="G4954">
        <v>0.24889888378248701</v>
      </c>
    </row>
    <row r="4955" spans="1:7" x14ac:dyDescent="0.5">
      <c r="A4955" t="s">
        <v>60</v>
      </c>
      <c r="B4955">
        <v>17830</v>
      </c>
      <c r="C4955" t="s">
        <v>522</v>
      </c>
      <c r="D4955">
        <v>3.3047854046200399E-2</v>
      </c>
      <c r="E4955">
        <v>69.83</v>
      </c>
      <c r="F4955">
        <v>0.25583375457082502</v>
      </c>
      <c r="G4955">
        <v>0.25779994503835102</v>
      </c>
    </row>
    <row r="4956" spans="1:7" x14ac:dyDescent="0.5">
      <c r="A4956" t="s">
        <v>61</v>
      </c>
      <c r="B4956">
        <v>17830</v>
      </c>
      <c r="C4956" t="s">
        <v>522</v>
      </c>
      <c r="D4956">
        <v>-1.5441610368894401E-2</v>
      </c>
      <c r="E4956">
        <v>68.760000000000005</v>
      </c>
      <c r="F4956">
        <v>0.259107350971164</v>
      </c>
      <c r="G4956">
        <v>0.25608084197000103</v>
      </c>
    </row>
    <row r="4957" spans="1:7" x14ac:dyDescent="0.5">
      <c r="A4957" t="s">
        <v>62</v>
      </c>
      <c r="B4957">
        <v>17830</v>
      </c>
      <c r="C4957" t="s">
        <v>522</v>
      </c>
      <c r="D4957">
        <v>3.6294057316724601E-3</v>
      </c>
      <c r="E4957">
        <v>69.010000000000005</v>
      </c>
      <c r="F4957">
        <v>0.25960967918186501</v>
      </c>
      <c r="G4957">
        <v>0.25492794315919098</v>
      </c>
    </row>
    <row r="4958" spans="1:7" x14ac:dyDescent="0.5">
      <c r="A4958" t="s">
        <v>63</v>
      </c>
      <c r="B4958">
        <v>17830</v>
      </c>
      <c r="C4958" t="s">
        <v>522</v>
      </c>
      <c r="D4958">
        <v>1.9088646982689399E-2</v>
      </c>
      <c r="E4958">
        <v>70.34</v>
      </c>
      <c r="F4958">
        <v>0.26409743091992899</v>
      </c>
      <c r="G4958">
        <v>0.25821397867811702</v>
      </c>
    </row>
    <row r="4959" spans="1:7" x14ac:dyDescent="0.5">
      <c r="A4959" t="s">
        <v>64</v>
      </c>
      <c r="B4959">
        <v>17830</v>
      </c>
      <c r="C4959" t="s">
        <v>522</v>
      </c>
      <c r="D4959">
        <v>-2.5622798370969202E-3</v>
      </c>
      <c r="E4959">
        <v>70.16</v>
      </c>
      <c r="F4959">
        <v>0.25483463099548198</v>
      </c>
      <c r="G4959">
        <v>0.25757813473737701</v>
      </c>
    </row>
    <row r="4960" spans="1:7" x14ac:dyDescent="0.5">
      <c r="A4960" t="s">
        <v>65</v>
      </c>
      <c r="B4960">
        <v>17830</v>
      </c>
      <c r="C4960" t="s">
        <v>522</v>
      </c>
      <c r="D4960">
        <v>-7.8698864791259104E-3</v>
      </c>
      <c r="E4960">
        <v>69.61</v>
      </c>
      <c r="F4960">
        <v>0.24743590302757501</v>
      </c>
      <c r="G4960">
        <v>0.25471540117828601</v>
      </c>
    </row>
    <row r="4961" spans="1:7" x14ac:dyDescent="0.5">
      <c r="A4961" t="s">
        <v>66</v>
      </c>
      <c r="B4961">
        <v>17830</v>
      </c>
      <c r="C4961" t="s">
        <v>522</v>
      </c>
      <c r="D4961">
        <v>-2.8771349862761202E-3</v>
      </c>
      <c r="E4961">
        <v>69.41</v>
      </c>
      <c r="F4961">
        <v>0.24741670645969399</v>
      </c>
      <c r="G4961">
        <v>0.25441368951820698</v>
      </c>
    </row>
    <row r="4962" spans="1:7" x14ac:dyDescent="0.5">
      <c r="A4962" t="s">
        <v>67</v>
      </c>
      <c r="B4962">
        <v>17830</v>
      </c>
      <c r="C4962" t="s">
        <v>522</v>
      </c>
      <c r="D4962">
        <v>-1.24673960054701E-2</v>
      </c>
      <c r="E4962">
        <v>68.55</v>
      </c>
      <c r="F4962">
        <v>0.24968283343577499</v>
      </c>
      <c r="G4962">
        <v>0.25524770182633899</v>
      </c>
    </row>
    <row r="4963" spans="1:7" x14ac:dyDescent="0.5">
      <c r="A4963" t="s">
        <v>68</v>
      </c>
      <c r="B4963">
        <v>17830</v>
      </c>
      <c r="C4963" t="s">
        <v>522</v>
      </c>
      <c r="D4963">
        <v>3.93126245164622E-3</v>
      </c>
      <c r="E4963">
        <v>68.819999999999993</v>
      </c>
      <c r="F4963">
        <v>0.249198203588471</v>
      </c>
      <c r="G4963">
        <v>0.25457035519703802</v>
      </c>
    </row>
    <row r="4964" spans="1:7" x14ac:dyDescent="0.5">
      <c r="A4964" t="s">
        <v>69</v>
      </c>
      <c r="B4964">
        <v>17830</v>
      </c>
      <c r="C4964" t="s">
        <v>522</v>
      </c>
      <c r="D4964">
        <v>3.4559868271086598E-2</v>
      </c>
      <c r="E4964">
        <v>71.239999999999995</v>
      </c>
      <c r="F4964">
        <v>0.26761552501164099</v>
      </c>
      <c r="G4964">
        <v>0.26467251377346102</v>
      </c>
    </row>
    <row r="4965" spans="1:7" x14ac:dyDescent="0.5">
      <c r="A4965" t="s">
        <v>70</v>
      </c>
      <c r="B4965">
        <v>17830</v>
      </c>
      <c r="C4965" t="s">
        <v>522</v>
      </c>
      <c r="D4965">
        <v>-8.4235468110831397E-4</v>
      </c>
      <c r="E4965">
        <v>71.180000000000007</v>
      </c>
      <c r="F4965">
        <v>0.26102403021350801</v>
      </c>
      <c r="G4965">
        <v>0.26459485148867201</v>
      </c>
    </row>
    <row r="4966" spans="1:7" x14ac:dyDescent="0.5">
      <c r="A4966" t="s">
        <v>71</v>
      </c>
      <c r="B4966">
        <v>17830</v>
      </c>
      <c r="C4966" t="s">
        <v>522</v>
      </c>
      <c r="D4966">
        <v>-5.9184796995601996E-3</v>
      </c>
      <c r="E4966">
        <v>70.760000000000005</v>
      </c>
      <c r="F4966">
        <v>0.26052858001728502</v>
      </c>
      <c r="G4966">
        <v>0.26267351550828899</v>
      </c>
    </row>
    <row r="4967" spans="1:7" x14ac:dyDescent="0.5">
      <c r="A4967" t="s">
        <v>72</v>
      </c>
      <c r="B4967">
        <v>17830</v>
      </c>
      <c r="C4967" t="s">
        <v>522</v>
      </c>
      <c r="D4967">
        <v>1.3614895256303401E-2</v>
      </c>
      <c r="E4967">
        <v>71.73</v>
      </c>
      <c r="F4967">
        <v>0.26143856395974202</v>
      </c>
      <c r="G4967">
        <v>0.26255647675492999</v>
      </c>
    </row>
    <row r="4968" spans="1:7" x14ac:dyDescent="0.5">
      <c r="A4968" t="s">
        <v>73</v>
      </c>
      <c r="B4968">
        <v>17830</v>
      </c>
      <c r="C4968" t="s">
        <v>522</v>
      </c>
      <c r="D4968">
        <v>8.3565074663704501E-4</v>
      </c>
      <c r="E4968">
        <v>71.790000000000006</v>
      </c>
      <c r="F4968">
        <v>0.25621971008035399</v>
      </c>
      <c r="G4968">
        <v>0.26061546020512799</v>
      </c>
    </row>
    <row r="4969" spans="1:7" x14ac:dyDescent="0.5">
      <c r="A4969" t="s">
        <v>74</v>
      </c>
      <c r="B4969">
        <v>17830</v>
      </c>
      <c r="C4969" t="s">
        <v>522</v>
      </c>
      <c r="D4969">
        <v>1.38990340395002E-4</v>
      </c>
      <c r="E4969">
        <v>71.8</v>
      </c>
      <c r="F4969">
        <v>0.244014532512659</v>
      </c>
      <c r="G4969">
        <v>0.260489491045301</v>
      </c>
    </row>
    <row r="4970" spans="1:7" x14ac:dyDescent="0.5">
      <c r="A4970" t="s">
        <v>75</v>
      </c>
      <c r="B4970">
        <v>17830</v>
      </c>
      <c r="C4970" t="s">
        <v>522</v>
      </c>
      <c r="D4970">
        <v>-1.38839373488817E-2</v>
      </c>
      <c r="E4970">
        <v>70.81</v>
      </c>
      <c r="F4970">
        <v>0.23898464577637499</v>
      </c>
      <c r="G4970">
        <v>0.249845142641552</v>
      </c>
    </row>
    <row r="4971" spans="1:7" x14ac:dyDescent="0.5">
      <c r="A4971" t="s">
        <v>76</v>
      </c>
      <c r="B4971">
        <v>17830</v>
      </c>
      <c r="C4971" t="s">
        <v>522</v>
      </c>
      <c r="D4971">
        <v>1.4580190552356501E-2</v>
      </c>
      <c r="E4971">
        <v>71.849999999999994</v>
      </c>
      <c r="F4971">
        <v>0.219667193287721</v>
      </c>
      <c r="G4971">
        <v>0.251533469951846</v>
      </c>
    </row>
    <row r="4972" spans="1:7" x14ac:dyDescent="0.5">
      <c r="A4972" t="s">
        <v>77</v>
      </c>
      <c r="B4972">
        <v>17830</v>
      </c>
      <c r="C4972" t="s">
        <v>522</v>
      </c>
      <c r="D4972">
        <v>-3.2821790000602299E-2</v>
      </c>
      <c r="E4972">
        <v>69.53</v>
      </c>
      <c r="F4972">
        <v>0.25100630092030601</v>
      </c>
      <c r="G4972">
        <v>0.259654476695454</v>
      </c>
    </row>
    <row r="4973" spans="1:7" x14ac:dyDescent="0.5">
      <c r="A4973" t="s">
        <v>78</v>
      </c>
      <c r="B4973">
        <v>17830</v>
      </c>
      <c r="C4973" t="s">
        <v>522</v>
      </c>
      <c r="D4973">
        <v>6.5942103261871004E-3</v>
      </c>
      <c r="E4973">
        <v>69.989999999999995</v>
      </c>
      <c r="F4973">
        <v>0.25148079270684098</v>
      </c>
      <c r="G4973">
        <v>0.25934764540843902</v>
      </c>
    </row>
    <row r="4974" spans="1:7" x14ac:dyDescent="0.5">
      <c r="A4974" t="s">
        <v>79</v>
      </c>
      <c r="B4974">
        <v>17830</v>
      </c>
      <c r="C4974" t="s">
        <v>522</v>
      </c>
      <c r="D4974">
        <v>1.20718412339955E-2</v>
      </c>
      <c r="E4974">
        <v>70.84</v>
      </c>
      <c r="F4974">
        <v>0.24977837021761501</v>
      </c>
      <c r="G4974">
        <v>0.26011566278339798</v>
      </c>
    </row>
    <row r="4975" spans="1:7" x14ac:dyDescent="0.5">
      <c r="A4975" t="s">
        <v>80</v>
      </c>
      <c r="B4975">
        <v>17830</v>
      </c>
      <c r="C4975" t="s">
        <v>522</v>
      </c>
      <c r="D4975">
        <v>2.4954041829404101E-2</v>
      </c>
      <c r="E4975">
        <v>72.63</v>
      </c>
      <c r="F4975">
        <v>0.26126022536461402</v>
      </c>
      <c r="G4975">
        <v>0.26387513305029597</v>
      </c>
    </row>
    <row r="4976" spans="1:7" x14ac:dyDescent="0.5">
      <c r="A4976" t="s">
        <v>81</v>
      </c>
      <c r="B4976">
        <v>17830</v>
      </c>
      <c r="C4976" t="s">
        <v>522</v>
      </c>
      <c r="D4976">
        <v>-2.56604307753396E-2</v>
      </c>
      <c r="E4976">
        <v>70.790000000000006</v>
      </c>
      <c r="F4976">
        <v>0.25655827493505501</v>
      </c>
      <c r="G4976">
        <v>0.268803746827801</v>
      </c>
    </row>
    <row r="4977" spans="1:7" x14ac:dyDescent="0.5">
      <c r="A4977" t="s">
        <v>82</v>
      </c>
      <c r="B4977">
        <v>17830</v>
      </c>
      <c r="C4977" t="s">
        <v>522</v>
      </c>
      <c r="D4977">
        <v>2.4006523626618301E-2</v>
      </c>
      <c r="E4977">
        <v>72.510000000000005</v>
      </c>
      <c r="F4977">
        <v>0.26172367026655202</v>
      </c>
      <c r="G4977">
        <v>0.25883350820059398</v>
      </c>
    </row>
    <row r="4978" spans="1:7" x14ac:dyDescent="0.5">
      <c r="A4978" t="s">
        <v>83</v>
      </c>
      <c r="B4978">
        <v>17830</v>
      </c>
      <c r="C4978" t="s">
        <v>522</v>
      </c>
      <c r="D4978">
        <v>-5.8088386832491198E-3</v>
      </c>
      <c r="E4978">
        <v>72.09</v>
      </c>
      <c r="F4978">
        <v>0.26326116179981401</v>
      </c>
      <c r="G4978">
        <v>0.25917962126786398</v>
      </c>
    </row>
    <row r="4979" spans="1:7" x14ac:dyDescent="0.5">
      <c r="A4979" t="s">
        <v>84</v>
      </c>
      <c r="B4979">
        <v>17830</v>
      </c>
      <c r="C4979" t="s">
        <v>522</v>
      </c>
      <c r="D4979">
        <v>-9.0568900902558997E-3</v>
      </c>
      <c r="E4979">
        <v>71.44</v>
      </c>
      <c r="F4979">
        <v>0.258356844606493</v>
      </c>
      <c r="G4979">
        <v>0.258651859273548</v>
      </c>
    </row>
    <row r="4980" spans="1:7" x14ac:dyDescent="0.5">
      <c r="A4980" t="s">
        <v>85</v>
      </c>
      <c r="B4980">
        <v>17830</v>
      </c>
      <c r="C4980" t="s">
        <v>522</v>
      </c>
      <c r="D4980">
        <v>5.8617861135091404E-3</v>
      </c>
      <c r="E4980">
        <v>71.86</v>
      </c>
      <c r="F4980">
        <v>0.25864846863351798</v>
      </c>
      <c r="G4980">
        <v>0.235340666338135</v>
      </c>
    </row>
    <row r="4981" spans="1:7" x14ac:dyDescent="0.5">
      <c r="A4981" t="s">
        <v>86</v>
      </c>
      <c r="B4981">
        <v>17830</v>
      </c>
      <c r="C4981" t="s">
        <v>522</v>
      </c>
      <c r="D4981">
        <v>1.16212113822225E-2</v>
      </c>
      <c r="E4981">
        <v>72.7</v>
      </c>
      <c r="F4981">
        <v>0.258906118992072</v>
      </c>
      <c r="G4981">
        <v>0.23233483108230299</v>
      </c>
    </row>
    <row r="4982" spans="1:7" x14ac:dyDescent="0.5">
      <c r="A4982" t="s">
        <v>87</v>
      </c>
      <c r="B4982">
        <v>17830</v>
      </c>
      <c r="C4982" t="s">
        <v>522</v>
      </c>
      <c r="D4982">
        <v>-2.7503781943374699E-4</v>
      </c>
      <c r="E4982">
        <v>72.680000000000007</v>
      </c>
      <c r="F4982">
        <v>0.25843634899263501</v>
      </c>
      <c r="G4982">
        <v>0.23227952043677</v>
      </c>
    </row>
    <row r="4983" spans="1:7" x14ac:dyDescent="0.5">
      <c r="A4983" t="s">
        <v>88</v>
      </c>
      <c r="B4983">
        <v>17830</v>
      </c>
      <c r="C4983" t="s">
        <v>522</v>
      </c>
      <c r="D4983">
        <v>4.9407742483134499E-3</v>
      </c>
      <c r="E4983">
        <v>73.040000000000006</v>
      </c>
      <c r="F4983">
        <v>0.25297221131639802</v>
      </c>
      <c r="G4983">
        <v>0.230920590676814</v>
      </c>
    </row>
    <row r="4984" spans="1:7" x14ac:dyDescent="0.5">
      <c r="A4984" t="s">
        <v>89</v>
      </c>
      <c r="B4984">
        <v>17830</v>
      </c>
      <c r="C4984" t="s">
        <v>522</v>
      </c>
      <c r="D4984">
        <v>9.5754141086223997E-4</v>
      </c>
      <c r="E4984">
        <v>73.11</v>
      </c>
      <c r="F4984">
        <v>0.253047133430857</v>
      </c>
      <c r="G4984">
        <v>0.23043667206959301</v>
      </c>
    </row>
    <row r="4985" spans="1:7" x14ac:dyDescent="0.5">
      <c r="A4985" t="s">
        <v>90</v>
      </c>
      <c r="B4985">
        <v>17830</v>
      </c>
      <c r="C4985" t="s">
        <v>522</v>
      </c>
      <c r="D4985">
        <v>-8.7925413501745708E-3</v>
      </c>
      <c r="E4985">
        <v>72.47</v>
      </c>
      <c r="F4985">
        <v>0.22798212871033099</v>
      </c>
      <c r="G4985">
        <v>0.23081343452224501</v>
      </c>
    </row>
    <row r="4986" spans="1:7" x14ac:dyDescent="0.5">
      <c r="A4986" t="s">
        <v>91</v>
      </c>
      <c r="B4986">
        <v>17830</v>
      </c>
      <c r="C4986" t="s">
        <v>522</v>
      </c>
      <c r="D4986">
        <v>2.7626840116593599E-2</v>
      </c>
      <c r="E4986">
        <v>74.5</v>
      </c>
      <c r="F4986">
        <v>0.24599326329990001</v>
      </c>
      <c r="G4986">
        <v>0.23694395522888101</v>
      </c>
    </row>
    <row r="4987" spans="1:7" x14ac:dyDescent="0.5">
      <c r="A4987" t="s">
        <v>92</v>
      </c>
      <c r="B4987">
        <v>17830</v>
      </c>
      <c r="C4987" t="s">
        <v>522</v>
      </c>
      <c r="D4987">
        <v>8.0217396428505696E-3</v>
      </c>
      <c r="E4987">
        <v>75.099999999999994</v>
      </c>
      <c r="F4987">
        <v>0.24495496469978301</v>
      </c>
      <c r="G4987">
        <v>0.23637251263515399</v>
      </c>
    </row>
    <row r="4988" spans="1:7" x14ac:dyDescent="0.5">
      <c r="A4988" t="s">
        <v>93</v>
      </c>
      <c r="B4988">
        <v>17830</v>
      </c>
      <c r="C4988" t="s">
        <v>522</v>
      </c>
      <c r="D4988">
        <v>-6.4115098729314503E-3</v>
      </c>
      <c r="E4988">
        <v>74.62</v>
      </c>
      <c r="F4988">
        <v>0.24367022704067601</v>
      </c>
      <c r="G4988">
        <v>0.23673999255463099</v>
      </c>
    </row>
    <row r="4989" spans="1:7" x14ac:dyDescent="0.5">
      <c r="A4989" t="s">
        <v>94</v>
      </c>
      <c r="B4989">
        <v>17830</v>
      </c>
      <c r="C4989" t="s">
        <v>522</v>
      </c>
      <c r="D4989">
        <v>8.0367696513511898E-4</v>
      </c>
      <c r="E4989">
        <v>74.680000000000007</v>
      </c>
      <c r="F4989">
        <v>0.243671980474892</v>
      </c>
      <c r="G4989">
        <v>0.23190822720582499</v>
      </c>
    </row>
    <row r="4990" spans="1:7" x14ac:dyDescent="0.5">
      <c r="A4990" t="s">
        <v>95</v>
      </c>
      <c r="B4990">
        <v>17830</v>
      </c>
      <c r="C4990" t="s">
        <v>522</v>
      </c>
      <c r="D4990">
        <v>-2.23417280860435E-2</v>
      </c>
      <c r="E4990">
        <v>73.03</v>
      </c>
      <c r="F4990">
        <v>0.25773362189792798</v>
      </c>
      <c r="G4990">
        <v>0.235981445406169</v>
      </c>
    </row>
    <row r="4991" spans="1:7" x14ac:dyDescent="0.5">
      <c r="A4991" t="s">
        <v>96</v>
      </c>
      <c r="B4991">
        <v>17830</v>
      </c>
      <c r="C4991" t="s">
        <v>522</v>
      </c>
      <c r="D4991">
        <v>1.40054640122175E-2</v>
      </c>
      <c r="E4991">
        <v>74.06</v>
      </c>
      <c r="F4991">
        <v>0.25580090428923002</v>
      </c>
      <c r="G4991">
        <v>0.23723761050778</v>
      </c>
    </row>
    <row r="4992" spans="1:7" x14ac:dyDescent="0.5">
      <c r="A4992" t="s">
        <v>97</v>
      </c>
      <c r="B4992">
        <v>17830</v>
      </c>
      <c r="C4992" t="s">
        <v>522</v>
      </c>
      <c r="D4992">
        <v>-1.2636505391798499E-2</v>
      </c>
      <c r="E4992">
        <v>73.13</v>
      </c>
      <c r="F4992">
        <v>0.25649325855125898</v>
      </c>
      <c r="G4992">
        <v>0.23867961348271599</v>
      </c>
    </row>
    <row r="4993" spans="1:7" x14ac:dyDescent="0.5">
      <c r="A4993" t="s">
        <v>98</v>
      </c>
      <c r="B4993">
        <v>17830</v>
      </c>
      <c r="C4993" t="s">
        <v>522</v>
      </c>
      <c r="D4993">
        <v>1.94996402237614E-2</v>
      </c>
      <c r="E4993">
        <v>74.569999999999993</v>
      </c>
      <c r="F4993">
        <v>0.23292665238875401</v>
      </c>
      <c r="G4993">
        <v>0.241652848705356</v>
      </c>
    </row>
    <row r="4994" spans="1:7" x14ac:dyDescent="0.5">
      <c r="A4994" t="s">
        <v>99</v>
      </c>
      <c r="B4994">
        <v>17830</v>
      </c>
      <c r="C4994" t="s">
        <v>522</v>
      </c>
      <c r="D4994">
        <v>4.6830175363794897E-3</v>
      </c>
      <c r="E4994">
        <v>74.92</v>
      </c>
      <c r="F4994">
        <v>0.23268340082625899</v>
      </c>
      <c r="G4994">
        <v>0.23943784315705499</v>
      </c>
    </row>
    <row r="4995" spans="1:7" x14ac:dyDescent="0.5">
      <c r="A4995" t="s">
        <v>100</v>
      </c>
      <c r="B4995">
        <v>17830</v>
      </c>
      <c r="C4995" t="s">
        <v>522</v>
      </c>
      <c r="D4995">
        <v>7.4472006350494498E-3</v>
      </c>
      <c r="E4995">
        <v>75.16</v>
      </c>
      <c r="F4995">
        <v>0.23101755653749401</v>
      </c>
      <c r="G4995">
        <v>0.238315183851078</v>
      </c>
    </row>
    <row r="4996" spans="1:7" x14ac:dyDescent="0.5">
      <c r="A4996" t="s">
        <v>101</v>
      </c>
      <c r="B4996">
        <v>17830</v>
      </c>
      <c r="C4996" t="s">
        <v>522</v>
      </c>
      <c r="D4996">
        <v>-1.16425117840744E-2</v>
      </c>
      <c r="E4996">
        <v>74.290000000000006</v>
      </c>
      <c r="F4996">
        <v>0.22184148506877799</v>
      </c>
      <c r="G4996">
        <v>0.23826089090826899</v>
      </c>
    </row>
    <row r="4997" spans="1:7" x14ac:dyDescent="0.5">
      <c r="A4997" t="s">
        <v>102</v>
      </c>
      <c r="B4997">
        <v>17830</v>
      </c>
      <c r="C4997" t="s">
        <v>522</v>
      </c>
      <c r="D4997">
        <v>-4.4518949952517496E-3</v>
      </c>
      <c r="E4997">
        <v>73.959999999999994</v>
      </c>
      <c r="F4997">
        <v>0.200533278844161</v>
      </c>
      <c r="G4997">
        <v>0.236266422848459</v>
      </c>
    </row>
    <row r="4998" spans="1:7" x14ac:dyDescent="0.5">
      <c r="A4998" t="s">
        <v>103</v>
      </c>
      <c r="B4998">
        <v>17830</v>
      </c>
      <c r="C4998" t="s">
        <v>522</v>
      </c>
      <c r="D4998">
        <v>5.3934292767079403E-3</v>
      </c>
      <c r="E4998">
        <v>74.36</v>
      </c>
      <c r="F4998">
        <v>0.18488946074301599</v>
      </c>
      <c r="G4998">
        <v>0.236226493980464</v>
      </c>
    </row>
    <row r="4999" spans="1:7" x14ac:dyDescent="0.5">
      <c r="A4999" t="s">
        <v>104</v>
      </c>
      <c r="B4999">
        <v>17830</v>
      </c>
      <c r="C4999" t="s">
        <v>522</v>
      </c>
      <c r="D4999">
        <v>-1.2994058295457901E-2</v>
      </c>
      <c r="E4999">
        <v>73.400000000000006</v>
      </c>
      <c r="F4999">
        <v>0.19002451087743799</v>
      </c>
      <c r="G4999">
        <v>0.23777527365946899</v>
      </c>
    </row>
    <row r="5000" spans="1:7" x14ac:dyDescent="0.5">
      <c r="A5000" t="s">
        <v>105</v>
      </c>
      <c r="B5000">
        <v>17830</v>
      </c>
      <c r="C5000" t="s">
        <v>522</v>
      </c>
      <c r="D5000">
        <v>-1.8979985758534101E-2</v>
      </c>
      <c r="E5000">
        <v>72.02</v>
      </c>
      <c r="F5000">
        <v>0.199551432730354</v>
      </c>
      <c r="G5000">
        <v>0.238617072660885</v>
      </c>
    </row>
    <row r="5001" spans="1:7" x14ac:dyDescent="0.5">
      <c r="A5001" t="s">
        <v>106</v>
      </c>
      <c r="B5001">
        <v>17830</v>
      </c>
      <c r="C5001" t="s">
        <v>522</v>
      </c>
      <c r="D5001">
        <v>-2.5021277123554002E-3</v>
      </c>
      <c r="E5001">
        <v>71.84</v>
      </c>
      <c r="F5001">
        <v>0.19886819958751201</v>
      </c>
      <c r="G5001">
        <v>0.235720356590466</v>
      </c>
    </row>
    <row r="5002" spans="1:7" x14ac:dyDescent="0.5">
      <c r="A5002" t="s">
        <v>107</v>
      </c>
      <c r="B5002">
        <v>17830</v>
      </c>
      <c r="C5002" t="s">
        <v>522</v>
      </c>
      <c r="D5002">
        <v>-2.5803053902177801E-2</v>
      </c>
      <c r="E5002">
        <v>70.010000000000005</v>
      </c>
      <c r="F5002">
        <v>0.213480702635825</v>
      </c>
      <c r="G5002">
        <v>0.238919940274399</v>
      </c>
    </row>
    <row r="5003" spans="1:7" x14ac:dyDescent="0.5">
      <c r="A5003" t="s">
        <v>108</v>
      </c>
      <c r="B5003">
        <v>17830</v>
      </c>
      <c r="C5003" t="s">
        <v>522</v>
      </c>
      <c r="D5003">
        <v>1.12208105806193E-2</v>
      </c>
      <c r="E5003">
        <v>70.8</v>
      </c>
      <c r="F5003">
        <v>0.21804048576051199</v>
      </c>
      <c r="G5003">
        <v>0.24009280845816999</v>
      </c>
    </row>
    <row r="5004" spans="1:7" x14ac:dyDescent="0.5">
      <c r="A5004" t="s">
        <v>109</v>
      </c>
      <c r="B5004">
        <v>17830</v>
      </c>
      <c r="C5004" t="s">
        <v>522</v>
      </c>
      <c r="D5004">
        <v>-8.0835843091925496E-3</v>
      </c>
      <c r="E5004">
        <v>70.23</v>
      </c>
      <c r="F5004">
        <v>0.21820283676695101</v>
      </c>
      <c r="G5004">
        <v>0.24041338712169599</v>
      </c>
    </row>
    <row r="5005" spans="1:7" x14ac:dyDescent="0.5">
      <c r="A5005" t="s">
        <v>110</v>
      </c>
      <c r="B5005">
        <v>17830</v>
      </c>
      <c r="C5005" t="s">
        <v>522</v>
      </c>
      <c r="D5005">
        <v>0</v>
      </c>
      <c r="E5005">
        <v>70.23</v>
      </c>
      <c r="F5005">
        <v>0.218082968531459</v>
      </c>
      <c r="G5005">
        <v>0.23956360562752699</v>
      </c>
    </row>
    <row r="5006" spans="1:7" x14ac:dyDescent="0.5">
      <c r="A5006" t="s">
        <v>111</v>
      </c>
      <c r="B5006">
        <v>17830</v>
      </c>
      <c r="C5006" t="s">
        <v>522</v>
      </c>
      <c r="D5006">
        <v>1.14670019081172E-2</v>
      </c>
      <c r="E5006">
        <v>71.040000000000006</v>
      </c>
      <c r="F5006">
        <v>0.2210663229639</v>
      </c>
      <c r="G5006">
        <v>0.23611344091991601</v>
      </c>
    </row>
    <row r="5007" spans="1:7" x14ac:dyDescent="0.5">
      <c r="A5007" t="s">
        <v>112</v>
      </c>
      <c r="B5007">
        <v>17830</v>
      </c>
      <c r="C5007" t="s">
        <v>522</v>
      </c>
      <c r="D5007">
        <v>-4.3735500423844704E-3</v>
      </c>
      <c r="E5007">
        <v>70.73</v>
      </c>
      <c r="F5007">
        <v>0.19564768184002801</v>
      </c>
      <c r="G5007">
        <v>0.23404711077688101</v>
      </c>
    </row>
    <row r="5008" spans="1:7" x14ac:dyDescent="0.5">
      <c r="A5008" t="s">
        <v>113</v>
      </c>
      <c r="B5008">
        <v>17830</v>
      </c>
      <c r="C5008" t="s">
        <v>522</v>
      </c>
      <c r="D5008">
        <v>-1.38089055870906E-2</v>
      </c>
      <c r="E5008">
        <v>69.760000000000005</v>
      </c>
      <c r="F5008">
        <v>0.19579299996256599</v>
      </c>
      <c r="G5008">
        <v>0.23528173939215299</v>
      </c>
    </row>
    <row r="5009" spans="1:7" x14ac:dyDescent="0.5">
      <c r="A5009" t="s">
        <v>114</v>
      </c>
      <c r="B5009">
        <v>17830</v>
      </c>
      <c r="C5009" t="s">
        <v>522</v>
      </c>
      <c r="D5009">
        <v>-7.19280632102718E-3</v>
      </c>
      <c r="E5009">
        <v>69.260000000000005</v>
      </c>
      <c r="F5009">
        <v>0.195967572071998</v>
      </c>
      <c r="G5009">
        <v>0.234526147589559</v>
      </c>
    </row>
    <row r="5010" spans="1:7" x14ac:dyDescent="0.5">
      <c r="A5010" t="s">
        <v>115</v>
      </c>
      <c r="B5010">
        <v>17830</v>
      </c>
      <c r="C5010" t="s">
        <v>522</v>
      </c>
      <c r="D5010">
        <v>1.01988148299526E-2</v>
      </c>
      <c r="E5010">
        <v>69.97</v>
      </c>
      <c r="F5010">
        <v>0.20111005846899299</v>
      </c>
      <c r="G5010">
        <v>0.23390628562416699</v>
      </c>
    </row>
    <row r="5011" spans="1:7" x14ac:dyDescent="0.5">
      <c r="A5011" t="s">
        <v>116</v>
      </c>
      <c r="B5011">
        <v>17830</v>
      </c>
      <c r="C5011" t="s">
        <v>522</v>
      </c>
      <c r="D5011">
        <v>-4.3224879136565503E-2</v>
      </c>
      <c r="E5011">
        <v>67.010000000000005</v>
      </c>
      <c r="F5011">
        <v>0.236452868574001</v>
      </c>
      <c r="G5011">
        <v>0.246500114371347</v>
      </c>
    </row>
    <row r="5012" spans="1:7" x14ac:dyDescent="0.5">
      <c r="A5012" t="s">
        <v>117</v>
      </c>
      <c r="B5012">
        <v>17830</v>
      </c>
      <c r="C5012" t="s">
        <v>522</v>
      </c>
      <c r="D5012">
        <v>8.0266996822928507E-3</v>
      </c>
      <c r="E5012">
        <v>67.55</v>
      </c>
      <c r="F5012">
        <v>0.231607543271376</v>
      </c>
      <c r="G5012">
        <v>0.24401654126278199</v>
      </c>
    </row>
    <row r="5013" spans="1:7" x14ac:dyDescent="0.5">
      <c r="A5013" t="s">
        <v>118</v>
      </c>
      <c r="B5013">
        <v>17830</v>
      </c>
      <c r="C5013" t="s">
        <v>522</v>
      </c>
      <c r="D5013">
        <v>-6.9823197589105801E-3</v>
      </c>
      <c r="E5013">
        <v>67.08</v>
      </c>
      <c r="F5013">
        <v>0.22982734454522899</v>
      </c>
      <c r="G5013">
        <v>0.23591264883506899</v>
      </c>
    </row>
    <row r="5014" spans="1:7" x14ac:dyDescent="0.5">
      <c r="A5014" t="s">
        <v>119</v>
      </c>
      <c r="B5014">
        <v>17830</v>
      </c>
      <c r="C5014" t="s">
        <v>522</v>
      </c>
      <c r="D5014">
        <v>-6.4306322658076202E-3</v>
      </c>
      <c r="E5014">
        <v>66.650000000000006</v>
      </c>
      <c r="F5014">
        <v>0.21352402702353099</v>
      </c>
      <c r="G5014">
        <v>0.236197227672263</v>
      </c>
    </row>
    <row r="5015" spans="1:7" x14ac:dyDescent="0.5">
      <c r="A5015" t="s">
        <v>120</v>
      </c>
      <c r="B5015">
        <v>17830</v>
      </c>
      <c r="C5015" t="s">
        <v>522</v>
      </c>
      <c r="D5015">
        <v>1.8875727268806701E-2</v>
      </c>
      <c r="E5015">
        <v>67.92</v>
      </c>
      <c r="F5015">
        <v>0.2269902196396</v>
      </c>
      <c r="G5015">
        <v>0.239113100275024</v>
      </c>
    </row>
    <row r="5016" spans="1:7" x14ac:dyDescent="0.5">
      <c r="A5016" t="s">
        <v>121</v>
      </c>
      <c r="B5016">
        <v>17830</v>
      </c>
      <c r="C5016" t="s">
        <v>522</v>
      </c>
      <c r="D5016">
        <v>9.3788804777866792E-3</v>
      </c>
      <c r="E5016">
        <v>68.56</v>
      </c>
      <c r="F5016">
        <v>0.22836238266307099</v>
      </c>
      <c r="G5016">
        <v>0.238652573368629</v>
      </c>
    </row>
    <row r="5017" spans="1:7" x14ac:dyDescent="0.5">
      <c r="A5017" t="s">
        <v>122</v>
      </c>
      <c r="B5017">
        <v>17830</v>
      </c>
      <c r="C5017" t="s">
        <v>522</v>
      </c>
      <c r="D5017">
        <v>4.65614332114228E-3</v>
      </c>
      <c r="E5017">
        <v>68.88</v>
      </c>
      <c r="F5017">
        <v>0.22880742733946399</v>
      </c>
      <c r="G5017">
        <v>0.23875782373596499</v>
      </c>
    </row>
    <row r="5018" spans="1:7" x14ac:dyDescent="0.5">
      <c r="A5018" t="s">
        <v>123</v>
      </c>
      <c r="B5018">
        <v>17830</v>
      </c>
      <c r="C5018" t="s">
        <v>522</v>
      </c>
      <c r="D5018">
        <v>-6.8463830870653499E-3</v>
      </c>
      <c r="E5018">
        <v>68.41</v>
      </c>
      <c r="F5018">
        <v>0.229069894128685</v>
      </c>
      <c r="G5018">
        <v>0.22972923016378199</v>
      </c>
    </row>
    <row r="5019" spans="1:7" x14ac:dyDescent="0.5">
      <c r="A5019" t="s">
        <v>124</v>
      </c>
      <c r="B5019">
        <v>17830</v>
      </c>
      <c r="C5019" t="s">
        <v>522</v>
      </c>
      <c r="D5019">
        <v>-4.9823915243003098E-3</v>
      </c>
      <c r="E5019">
        <v>68.069999999999993</v>
      </c>
      <c r="F5019">
        <v>0.22667917485390501</v>
      </c>
      <c r="G5019">
        <v>0.22786441570320801</v>
      </c>
    </row>
    <row r="5020" spans="1:7" x14ac:dyDescent="0.5">
      <c r="A5020" t="s">
        <v>125</v>
      </c>
      <c r="B5020">
        <v>17830</v>
      </c>
      <c r="C5020" t="s">
        <v>522</v>
      </c>
      <c r="D5020">
        <v>1.0957744034144901E-2</v>
      </c>
      <c r="E5020">
        <v>68.819999999999993</v>
      </c>
      <c r="F5020">
        <v>0.23014113017043</v>
      </c>
      <c r="G5020">
        <v>0.228820319557552</v>
      </c>
    </row>
    <row r="5021" spans="1:7" x14ac:dyDescent="0.5">
      <c r="A5021" t="s">
        <v>126</v>
      </c>
      <c r="B5021">
        <v>17830</v>
      </c>
      <c r="C5021" t="s">
        <v>522</v>
      </c>
      <c r="D5021">
        <v>-2.91042348715891E-4</v>
      </c>
      <c r="E5021">
        <v>68.8</v>
      </c>
      <c r="F5021">
        <v>0.22285050206711501</v>
      </c>
      <c r="G5021">
        <v>0.22551624226752401</v>
      </c>
    </row>
    <row r="5022" spans="1:7" x14ac:dyDescent="0.5">
      <c r="A5022" t="s">
        <v>127</v>
      </c>
      <c r="B5022">
        <v>17830</v>
      </c>
      <c r="C5022" t="s">
        <v>522</v>
      </c>
      <c r="D5022">
        <v>2.9095766771230602E-4</v>
      </c>
      <c r="E5022">
        <v>68.819999999999993</v>
      </c>
      <c r="F5022">
        <v>0.22300931465727</v>
      </c>
      <c r="G5022">
        <v>0.22547127165050401</v>
      </c>
    </row>
    <row r="5023" spans="1:7" x14ac:dyDescent="0.5">
      <c r="A5023" t="s">
        <v>128</v>
      </c>
      <c r="B5023">
        <v>17830</v>
      </c>
      <c r="C5023" t="s">
        <v>522</v>
      </c>
      <c r="D5023">
        <v>-9.6362801722459195E-3</v>
      </c>
      <c r="E5023">
        <v>68.16</v>
      </c>
      <c r="F5023">
        <v>0.20782316605338999</v>
      </c>
      <c r="G5023">
        <v>0.22574178404720999</v>
      </c>
    </row>
    <row r="5024" spans="1:7" x14ac:dyDescent="0.5">
      <c r="A5024" t="s">
        <v>129</v>
      </c>
      <c r="B5024">
        <v>17830</v>
      </c>
      <c r="C5024" t="s">
        <v>522</v>
      </c>
      <c r="D5024">
        <v>-3.1900451764036497E-2</v>
      </c>
      <c r="E5024">
        <v>66.02</v>
      </c>
      <c r="F5024">
        <v>0.22787032255991399</v>
      </c>
      <c r="G5024">
        <v>0.23440277803773499</v>
      </c>
    </row>
    <row r="5025" spans="1:7" x14ac:dyDescent="0.5">
      <c r="A5025" t="s">
        <v>130</v>
      </c>
      <c r="B5025">
        <v>17830</v>
      </c>
      <c r="C5025" t="s">
        <v>522</v>
      </c>
      <c r="D5025">
        <v>-5.0162355193064098E-2</v>
      </c>
      <c r="E5025">
        <v>62.79</v>
      </c>
      <c r="F5025">
        <v>0.27966844726036899</v>
      </c>
      <c r="G5025">
        <v>0.253427968164741</v>
      </c>
    </row>
    <row r="5026" spans="1:7" x14ac:dyDescent="0.5">
      <c r="A5026" t="s">
        <v>131</v>
      </c>
      <c r="B5026">
        <v>17830</v>
      </c>
      <c r="C5026" t="s">
        <v>522</v>
      </c>
      <c r="D5026">
        <v>-2.6466159395145399E-2</v>
      </c>
      <c r="E5026">
        <v>61.15</v>
      </c>
      <c r="F5026">
        <v>0.28820741487004498</v>
      </c>
      <c r="G5026">
        <v>0.25811383845136798</v>
      </c>
    </row>
    <row r="5027" spans="1:7" x14ac:dyDescent="0.5">
      <c r="A5027" t="s">
        <v>132</v>
      </c>
      <c r="B5027">
        <v>17830</v>
      </c>
      <c r="C5027" t="s">
        <v>522</v>
      </c>
      <c r="D5027">
        <v>8.9537948721264502E-3</v>
      </c>
      <c r="E5027">
        <v>61.7</v>
      </c>
      <c r="F5027">
        <v>0.28634863059858101</v>
      </c>
      <c r="G5027">
        <v>0.24834519923190701</v>
      </c>
    </row>
    <row r="5028" spans="1:7" x14ac:dyDescent="0.5">
      <c r="A5028" t="s">
        <v>133</v>
      </c>
      <c r="B5028">
        <v>17830</v>
      </c>
      <c r="C5028" t="s">
        <v>522</v>
      </c>
      <c r="D5028">
        <v>-1.6670178540517999E-2</v>
      </c>
      <c r="E5028">
        <v>60.68</v>
      </c>
      <c r="F5028">
        <v>0.28824518509915797</v>
      </c>
      <c r="G5028">
        <v>0.25000171489413597</v>
      </c>
    </row>
    <row r="5029" spans="1:7" x14ac:dyDescent="0.5">
      <c r="A5029" t="s">
        <v>134</v>
      </c>
      <c r="B5029">
        <v>17830</v>
      </c>
      <c r="C5029" t="s">
        <v>522</v>
      </c>
      <c r="D5029">
        <v>-1.6281832574282899E-2</v>
      </c>
      <c r="E5029">
        <v>59.7</v>
      </c>
      <c r="F5029">
        <v>0.28907511492113203</v>
      </c>
      <c r="G5029">
        <v>0.251438497360427</v>
      </c>
    </row>
    <row r="5030" spans="1:7" x14ac:dyDescent="0.5">
      <c r="A5030" t="s">
        <v>135</v>
      </c>
      <c r="B5030">
        <v>17830</v>
      </c>
      <c r="C5030" t="s">
        <v>522</v>
      </c>
      <c r="D5030">
        <v>2.23611162760914E-2</v>
      </c>
      <c r="E5030">
        <v>61.05</v>
      </c>
      <c r="F5030">
        <v>0.30693909753563597</v>
      </c>
      <c r="G5030">
        <v>0.254327175556393</v>
      </c>
    </row>
    <row r="5031" spans="1:7" x14ac:dyDescent="0.5">
      <c r="A5031" t="s">
        <v>136</v>
      </c>
      <c r="B5031">
        <v>17830</v>
      </c>
      <c r="C5031" t="s">
        <v>522</v>
      </c>
      <c r="D5031">
        <v>-7.7287903026989502E-3</v>
      </c>
      <c r="E5031">
        <v>60.58</v>
      </c>
      <c r="F5031">
        <v>0.30124143545015097</v>
      </c>
      <c r="G5031">
        <v>0.25444856423154499</v>
      </c>
    </row>
    <row r="5032" spans="1:7" x14ac:dyDescent="0.5">
      <c r="A5032" t="s">
        <v>137</v>
      </c>
      <c r="B5032">
        <v>17830</v>
      </c>
      <c r="C5032" t="s">
        <v>522</v>
      </c>
      <c r="D5032">
        <v>1.9452566031884399E-2</v>
      </c>
      <c r="E5032">
        <v>61.77</v>
      </c>
      <c r="F5032">
        <v>0.28364389653531602</v>
      </c>
      <c r="G5032">
        <v>0.25820623972957901</v>
      </c>
    </row>
    <row r="5033" spans="1:7" x14ac:dyDescent="0.5">
      <c r="A5033" t="s">
        <v>138</v>
      </c>
      <c r="B5033">
        <v>17830</v>
      </c>
      <c r="C5033" t="s">
        <v>522</v>
      </c>
      <c r="D5033">
        <v>-1.05787582723219E-2</v>
      </c>
      <c r="E5033">
        <v>61.12</v>
      </c>
      <c r="F5033">
        <v>0.28111651442192997</v>
      </c>
      <c r="G5033">
        <v>0.25768873501745299</v>
      </c>
    </row>
    <row r="5034" spans="1:7" x14ac:dyDescent="0.5">
      <c r="A5034" t="s">
        <v>139</v>
      </c>
      <c r="B5034">
        <v>17830</v>
      </c>
      <c r="C5034" t="s">
        <v>522</v>
      </c>
      <c r="D5034">
        <v>1.7033109445129101E-2</v>
      </c>
      <c r="E5034">
        <v>62.17</v>
      </c>
      <c r="F5034">
        <v>0.29086852285290299</v>
      </c>
      <c r="G5034">
        <v>0.25838635876279997</v>
      </c>
    </row>
    <row r="5035" spans="1:7" x14ac:dyDescent="0.5">
      <c r="A5035" t="s">
        <v>140</v>
      </c>
      <c r="B5035">
        <v>17830</v>
      </c>
      <c r="C5035" t="s">
        <v>522</v>
      </c>
      <c r="D5035">
        <v>-2.4093941829478101E-2</v>
      </c>
      <c r="E5035">
        <v>60.69</v>
      </c>
      <c r="F5035">
        <v>0.29933186391056199</v>
      </c>
      <c r="G5035">
        <v>0.25475030895954298</v>
      </c>
    </row>
    <row r="5036" spans="1:7" x14ac:dyDescent="0.5">
      <c r="A5036" t="s">
        <v>141</v>
      </c>
      <c r="B5036">
        <v>17830</v>
      </c>
      <c r="C5036" t="s">
        <v>522</v>
      </c>
      <c r="D5036">
        <v>5.9144749595412402E-3</v>
      </c>
      <c r="E5036">
        <v>61.05</v>
      </c>
      <c r="F5036">
        <v>0.289815815782339</v>
      </c>
      <c r="G5036">
        <v>0.25465972869031001</v>
      </c>
    </row>
    <row r="5037" spans="1:7" x14ac:dyDescent="0.5">
      <c r="A5037" t="s">
        <v>142</v>
      </c>
      <c r="B5037">
        <v>17830</v>
      </c>
      <c r="C5037" t="s">
        <v>522</v>
      </c>
      <c r="D5037">
        <v>-1.60165834138267E-2</v>
      </c>
      <c r="E5037">
        <v>60.08</v>
      </c>
      <c r="F5037">
        <v>0.28719401184625398</v>
      </c>
      <c r="G5037">
        <v>0.254501742953534</v>
      </c>
    </row>
    <row r="5038" spans="1:7" x14ac:dyDescent="0.5">
      <c r="A5038" t="s">
        <v>143</v>
      </c>
      <c r="B5038">
        <v>17830</v>
      </c>
      <c r="C5038" t="s">
        <v>522</v>
      </c>
      <c r="D5038">
        <v>1.69986999634455E-2</v>
      </c>
      <c r="E5038">
        <v>61.11</v>
      </c>
      <c r="F5038">
        <v>0.29616255569261801</v>
      </c>
      <c r="G5038">
        <v>0.25148713209231999</v>
      </c>
    </row>
    <row r="5039" spans="1:7" x14ac:dyDescent="0.5">
      <c r="A5039" t="s">
        <v>144</v>
      </c>
      <c r="B5039">
        <v>17830</v>
      </c>
      <c r="C5039" t="s">
        <v>522</v>
      </c>
      <c r="D5039">
        <v>5.7085188936848601E-2</v>
      </c>
      <c r="E5039">
        <v>64.7</v>
      </c>
      <c r="F5039">
        <v>0.36730333403914001</v>
      </c>
      <c r="G5039">
        <v>0.27417403836087501</v>
      </c>
    </row>
    <row r="5040" spans="1:7" x14ac:dyDescent="0.5">
      <c r="A5040" t="s">
        <v>145</v>
      </c>
      <c r="B5040">
        <v>17830</v>
      </c>
      <c r="C5040" t="s">
        <v>522</v>
      </c>
      <c r="D5040">
        <v>-9.4727249250391096E-3</v>
      </c>
      <c r="E5040">
        <v>64.09</v>
      </c>
      <c r="F5040">
        <v>0.36799051976244601</v>
      </c>
      <c r="G5040">
        <v>0.26972416438853702</v>
      </c>
    </row>
    <row r="5041" spans="1:7" x14ac:dyDescent="0.5">
      <c r="A5041" t="s">
        <v>146</v>
      </c>
      <c r="B5041">
        <v>17830</v>
      </c>
      <c r="C5041" t="s">
        <v>522</v>
      </c>
      <c r="D5041">
        <v>-6.2419476902808796E-4</v>
      </c>
      <c r="E5041">
        <v>64.05</v>
      </c>
      <c r="F5041">
        <v>0.36467950809927802</v>
      </c>
      <c r="G5041">
        <v>0.26961743538632899</v>
      </c>
    </row>
    <row r="5042" spans="1:7" x14ac:dyDescent="0.5">
      <c r="A5042" t="s">
        <v>147</v>
      </c>
      <c r="B5042">
        <v>17830</v>
      </c>
      <c r="C5042" t="s">
        <v>522</v>
      </c>
      <c r="D5042">
        <v>1.8868858136088601E-2</v>
      </c>
      <c r="E5042">
        <v>65.27</v>
      </c>
      <c r="F5042">
        <v>0.37270286536976699</v>
      </c>
      <c r="G5042">
        <v>0.27233754912411601</v>
      </c>
    </row>
    <row r="5043" spans="1:7" x14ac:dyDescent="0.5">
      <c r="A5043" t="s">
        <v>148</v>
      </c>
      <c r="B5043">
        <v>17830</v>
      </c>
      <c r="C5043" t="s">
        <v>522</v>
      </c>
      <c r="D5043">
        <v>7.7836288130403398E-3</v>
      </c>
      <c r="E5043">
        <v>65.78</v>
      </c>
      <c r="F5043">
        <v>0.37431222620799398</v>
      </c>
      <c r="G5043">
        <v>0.27257189313668101</v>
      </c>
    </row>
    <row r="5044" spans="1:7" x14ac:dyDescent="0.5">
      <c r="A5044" t="s">
        <v>149</v>
      </c>
      <c r="B5044">
        <v>17830</v>
      </c>
      <c r="C5044" t="s">
        <v>522</v>
      </c>
      <c r="D5044">
        <v>-2.4312159971648001E-2</v>
      </c>
      <c r="E5044">
        <v>64.2</v>
      </c>
      <c r="F5044">
        <v>0.38139526039232502</v>
      </c>
      <c r="G5044">
        <v>0.27509176451829898</v>
      </c>
    </row>
    <row r="5045" spans="1:7" x14ac:dyDescent="0.5">
      <c r="A5045" t="s">
        <v>150</v>
      </c>
      <c r="B5045">
        <v>17830</v>
      </c>
      <c r="C5045" t="s">
        <v>522</v>
      </c>
      <c r="D5045">
        <v>1.5916655305179502E-2</v>
      </c>
      <c r="E5045">
        <v>65.23</v>
      </c>
      <c r="F5045">
        <v>0.371342027915182</v>
      </c>
      <c r="G5045">
        <v>0.27737854273912099</v>
      </c>
    </row>
    <row r="5046" spans="1:7" x14ac:dyDescent="0.5">
      <c r="A5046" t="s">
        <v>151</v>
      </c>
      <c r="B5046">
        <v>17830</v>
      </c>
      <c r="C5046" t="s">
        <v>522</v>
      </c>
      <c r="D5046">
        <v>-1.7943017442882701E-2</v>
      </c>
      <c r="E5046">
        <v>64.069999999999993</v>
      </c>
      <c r="F5046">
        <v>0.33179697590368401</v>
      </c>
      <c r="G5046">
        <v>0.27894022501179899</v>
      </c>
    </row>
    <row r="5047" spans="1:7" x14ac:dyDescent="0.5">
      <c r="A5047" t="s">
        <v>152</v>
      </c>
      <c r="B5047">
        <v>17830</v>
      </c>
      <c r="C5047" t="s">
        <v>522</v>
      </c>
      <c r="D5047">
        <v>2.2378718087905002E-2</v>
      </c>
      <c r="E5047">
        <v>65.52</v>
      </c>
      <c r="F5047">
        <v>0.32397427340552798</v>
      </c>
      <c r="G5047">
        <v>0.28312590893746198</v>
      </c>
    </row>
    <row r="5048" spans="1:7" x14ac:dyDescent="0.5">
      <c r="A5048" t="s">
        <v>153</v>
      </c>
      <c r="B5048">
        <v>17830</v>
      </c>
      <c r="C5048" t="s">
        <v>522</v>
      </c>
      <c r="D5048">
        <v>1.10803851705094E-2</v>
      </c>
      <c r="E5048">
        <v>66.25</v>
      </c>
      <c r="F5048">
        <v>0.32452625237486898</v>
      </c>
      <c r="G5048">
        <v>0.28388336679558202</v>
      </c>
    </row>
    <row r="5049" spans="1:7" x14ac:dyDescent="0.5">
      <c r="A5049" t="s">
        <v>154</v>
      </c>
      <c r="B5049">
        <v>17830</v>
      </c>
      <c r="C5049" t="s">
        <v>522</v>
      </c>
      <c r="D5049">
        <v>-3.4864774046128401E-2</v>
      </c>
      <c r="E5049">
        <v>63.98</v>
      </c>
      <c r="F5049">
        <v>0.344218868815863</v>
      </c>
      <c r="G5049">
        <v>0.28545914974655101</v>
      </c>
    </row>
    <row r="5050" spans="1:7" x14ac:dyDescent="0.5">
      <c r="A5050" t="s">
        <v>155</v>
      </c>
      <c r="B5050">
        <v>17830</v>
      </c>
      <c r="C5050" t="s">
        <v>522</v>
      </c>
      <c r="D5050">
        <v>-6.5866443948089199E-3</v>
      </c>
      <c r="E5050">
        <v>63.56</v>
      </c>
      <c r="F5050">
        <v>0.33914675815016398</v>
      </c>
      <c r="G5050">
        <v>0.28479644744191301</v>
      </c>
    </row>
    <row r="5051" spans="1:7" x14ac:dyDescent="0.5">
      <c r="A5051" t="s">
        <v>156</v>
      </c>
      <c r="B5051">
        <v>17830</v>
      </c>
      <c r="C5051" t="s">
        <v>522</v>
      </c>
      <c r="D5051">
        <v>3.1420585599270501E-3</v>
      </c>
      <c r="E5051">
        <v>63.76</v>
      </c>
      <c r="F5051">
        <v>0.33176494500866799</v>
      </c>
      <c r="G5051">
        <v>0.28491506863982702</v>
      </c>
    </row>
    <row r="5052" spans="1:7" x14ac:dyDescent="0.5">
      <c r="A5052" t="s">
        <v>157</v>
      </c>
      <c r="B5052">
        <v>17830</v>
      </c>
      <c r="C5052" t="s">
        <v>522</v>
      </c>
      <c r="D5052">
        <v>2.7534424473769699E-2</v>
      </c>
      <c r="E5052">
        <v>65.540000000000006</v>
      </c>
      <c r="F5052">
        <v>0.34100433733824498</v>
      </c>
      <c r="G5052">
        <v>0.29109653466378399</v>
      </c>
    </row>
    <row r="5053" spans="1:7" x14ac:dyDescent="0.5">
      <c r="A5053" t="s">
        <v>158</v>
      </c>
      <c r="B5053">
        <v>17830</v>
      </c>
      <c r="C5053" t="s">
        <v>522</v>
      </c>
      <c r="D5053">
        <v>1.52924718182936E-2</v>
      </c>
      <c r="E5053">
        <v>66.55</v>
      </c>
      <c r="F5053">
        <v>0.33888817665582099</v>
      </c>
      <c r="G5053">
        <v>0.29013936954781899</v>
      </c>
    </row>
    <row r="5054" spans="1:7" x14ac:dyDescent="0.5">
      <c r="A5054" t="s">
        <v>159</v>
      </c>
      <c r="B5054">
        <v>17830</v>
      </c>
      <c r="C5054" t="s">
        <v>522</v>
      </c>
      <c r="D5054">
        <v>-2.75747118512953E-2</v>
      </c>
      <c r="E5054">
        <v>64.739999999999995</v>
      </c>
      <c r="F5054">
        <v>0.35265078587945697</v>
      </c>
      <c r="G5054">
        <v>0.293064565706181</v>
      </c>
    </row>
    <row r="5055" spans="1:7" x14ac:dyDescent="0.5">
      <c r="A5055" t="s">
        <v>160</v>
      </c>
      <c r="B5055">
        <v>17830</v>
      </c>
      <c r="C5055" t="s">
        <v>522</v>
      </c>
      <c r="D5055">
        <v>3.2221274133036201E-2</v>
      </c>
      <c r="E5055">
        <v>66.86</v>
      </c>
      <c r="F5055">
        <v>0.36414463074954001</v>
      </c>
      <c r="G5055">
        <v>0.30013614182335102</v>
      </c>
    </row>
    <row r="5056" spans="1:7" x14ac:dyDescent="0.5">
      <c r="A5056" t="s">
        <v>161</v>
      </c>
      <c r="B5056">
        <v>17830</v>
      </c>
      <c r="C5056" t="s">
        <v>522</v>
      </c>
      <c r="D5056">
        <v>5.3695580856537002E-3</v>
      </c>
      <c r="E5056">
        <v>67.22</v>
      </c>
      <c r="F5056">
        <v>0.35008259396491198</v>
      </c>
      <c r="G5056">
        <v>0.29746403044133901</v>
      </c>
    </row>
    <row r="5057" spans="1:7" x14ac:dyDescent="0.5">
      <c r="A5057" t="s">
        <v>162</v>
      </c>
      <c r="B5057">
        <v>17830</v>
      </c>
      <c r="C5057" t="s">
        <v>522</v>
      </c>
      <c r="D5057">
        <v>-1.0618173810639699E-2</v>
      </c>
      <c r="E5057">
        <v>66.510000000000005</v>
      </c>
      <c r="F5057">
        <v>0.35412011605650301</v>
      </c>
      <c r="G5057">
        <v>0.297728694899767</v>
      </c>
    </row>
    <row r="5058" spans="1:7" x14ac:dyDescent="0.5">
      <c r="A5058" t="s">
        <v>163</v>
      </c>
      <c r="B5058">
        <v>17830</v>
      </c>
      <c r="C5058" t="s">
        <v>522</v>
      </c>
      <c r="D5058">
        <v>-1.3539161309433999E-3</v>
      </c>
      <c r="E5058">
        <v>66.099999999999994</v>
      </c>
      <c r="F5058">
        <v>0.34721129178360999</v>
      </c>
      <c r="G5058">
        <v>0.29713467184859499</v>
      </c>
    </row>
    <row r="5059" spans="1:7" x14ac:dyDescent="0.5">
      <c r="A5059" t="s">
        <v>164</v>
      </c>
      <c r="B5059">
        <v>17830</v>
      </c>
      <c r="C5059" t="s">
        <v>522</v>
      </c>
      <c r="D5059">
        <v>3.0295410477054502E-4</v>
      </c>
      <c r="E5059">
        <v>66.12</v>
      </c>
      <c r="F5059">
        <v>0.34461381073570302</v>
      </c>
      <c r="G5059">
        <v>0.29651271228951798</v>
      </c>
    </row>
    <row r="5060" spans="1:7" x14ac:dyDescent="0.5">
      <c r="A5060" t="s">
        <v>165</v>
      </c>
      <c r="B5060">
        <v>17830</v>
      </c>
      <c r="C5060" t="s">
        <v>522</v>
      </c>
      <c r="D5060">
        <v>1.0231479446010199E-2</v>
      </c>
      <c r="E5060">
        <v>66.8</v>
      </c>
      <c r="F5060">
        <v>0.28705833140953502</v>
      </c>
      <c r="G5060">
        <v>0.297426286282435</v>
      </c>
    </row>
    <row r="5061" spans="1:7" x14ac:dyDescent="0.5">
      <c r="A5061" t="s">
        <v>166</v>
      </c>
      <c r="B5061">
        <v>17830</v>
      </c>
      <c r="C5061" t="s">
        <v>522</v>
      </c>
      <c r="D5061">
        <v>-1.4627461596614801E-2</v>
      </c>
      <c r="E5061">
        <v>65.83</v>
      </c>
      <c r="F5061">
        <v>0.29013669742104498</v>
      </c>
      <c r="G5061">
        <v>0.298223723116816</v>
      </c>
    </row>
    <row r="5062" spans="1:7" x14ac:dyDescent="0.5">
      <c r="A5062" t="s">
        <v>167</v>
      </c>
      <c r="B5062">
        <v>17830</v>
      </c>
      <c r="C5062" t="s">
        <v>522</v>
      </c>
      <c r="D5062">
        <v>-1.34581560845292E-2</v>
      </c>
      <c r="E5062">
        <v>64.95</v>
      </c>
      <c r="F5062">
        <v>0.29469414040000902</v>
      </c>
      <c r="G5062">
        <v>0.29829560097566399</v>
      </c>
    </row>
    <row r="5063" spans="1:7" x14ac:dyDescent="0.5">
      <c r="A5063" t="s">
        <v>168</v>
      </c>
      <c r="B5063">
        <v>17830</v>
      </c>
      <c r="C5063" t="s">
        <v>522</v>
      </c>
      <c r="D5063">
        <v>-3.0837498729116299E-3</v>
      </c>
      <c r="E5063">
        <v>64.75</v>
      </c>
      <c r="F5063">
        <v>0.28754842194094199</v>
      </c>
      <c r="G5063">
        <v>0.29627584720210298</v>
      </c>
    </row>
    <row r="5064" spans="1:7" x14ac:dyDescent="0.5">
      <c r="A5064" t="s">
        <v>169</v>
      </c>
      <c r="B5064">
        <v>17830</v>
      </c>
      <c r="C5064" t="s">
        <v>522</v>
      </c>
      <c r="D5064">
        <v>-8.3749723821896303E-3</v>
      </c>
      <c r="E5064">
        <v>64.209999999999994</v>
      </c>
      <c r="F5064">
        <v>0.28737846185489901</v>
      </c>
      <c r="G5064">
        <v>0.29658019818612302</v>
      </c>
    </row>
    <row r="5065" spans="1:7" x14ac:dyDescent="0.5">
      <c r="A5065" t="s">
        <v>170</v>
      </c>
      <c r="B5065">
        <v>17830</v>
      </c>
      <c r="C5065" t="s">
        <v>522</v>
      </c>
      <c r="D5065">
        <v>2.7192898902007101E-2</v>
      </c>
      <c r="E5065">
        <v>65.98</v>
      </c>
      <c r="F5065">
        <v>0.28992893198312403</v>
      </c>
      <c r="G5065">
        <v>0.29801475171415698</v>
      </c>
    </row>
    <row r="5066" spans="1:7" x14ac:dyDescent="0.5">
      <c r="A5066" t="s">
        <v>171</v>
      </c>
      <c r="B5066">
        <v>17830</v>
      </c>
      <c r="C5066" t="s">
        <v>522</v>
      </c>
      <c r="D5066">
        <v>-1.55797362647741E-2</v>
      </c>
      <c r="E5066">
        <v>64.959999999999994</v>
      </c>
      <c r="F5066">
        <v>0.29076799474751802</v>
      </c>
      <c r="G5066">
        <v>0.29841740500390601</v>
      </c>
    </row>
    <row r="5067" spans="1:7" x14ac:dyDescent="0.5">
      <c r="A5067" t="s">
        <v>172</v>
      </c>
      <c r="B5067">
        <v>17830</v>
      </c>
      <c r="C5067" t="s">
        <v>522</v>
      </c>
      <c r="D5067">
        <v>-1.0785814599134399E-3</v>
      </c>
      <c r="E5067">
        <v>64.89</v>
      </c>
      <c r="F5067">
        <v>0.28340724392516098</v>
      </c>
      <c r="G5067">
        <v>0.298097912816432</v>
      </c>
    </row>
    <row r="5068" spans="1:7" x14ac:dyDescent="0.5">
      <c r="A5068" t="s">
        <v>173</v>
      </c>
      <c r="B5068">
        <v>17830</v>
      </c>
      <c r="C5068" t="s">
        <v>522</v>
      </c>
      <c r="D5068">
        <v>2.4629644114834001E-3</v>
      </c>
      <c r="E5068">
        <v>65.05</v>
      </c>
      <c r="F5068">
        <v>0.27252020774679497</v>
      </c>
      <c r="G5068">
        <v>0.29817818289689701</v>
      </c>
    </row>
    <row r="5069" spans="1:7" x14ac:dyDescent="0.5">
      <c r="A5069" t="s">
        <v>174</v>
      </c>
      <c r="B5069">
        <v>17830</v>
      </c>
      <c r="C5069" t="s">
        <v>522</v>
      </c>
      <c r="D5069">
        <v>2.53489824983597E-2</v>
      </c>
      <c r="E5069">
        <v>66.72</v>
      </c>
      <c r="F5069">
        <v>0.28413926888721802</v>
      </c>
      <c r="G5069">
        <v>0.30183386040237697</v>
      </c>
    </row>
    <row r="5070" spans="1:7" x14ac:dyDescent="0.5">
      <c r="A5070" t="s">
        <v>175</v>
      </c>
      <c r="B5070">
        <v>17830</v>
      </c>
      <c r="C5070" t="s">
        <v>522</v>
      </c>
      <c r="D5070">
        <v>-1.7082071366744299E-2</v>
      </c>
      <c r="E5070">
        <v>65.59</v>
      </c>
      <c r="F5070">
        <v>0.26201559916614398</v>
      </c>
      <c r="G5070">
        <v>0.30349063681189797</v>
      </c>
    </row>
    <row r="5071" spans="1:7" x14ac:dyDescent="0.5">
      <c r="A5071" t="s">
        <v>176</v>
      </c>
      <c r="B5071">
        <v>17830</v>
      </c>
      <c r="C5071" t="s">
        <v>522</v>
      </c>
      <c r="D5071">
        <v>8.6524592791394298E-3</v>
      </c>
      <c r="E5071">
        <v>66.16</v>
      </c>
      <c r="F5071">
        <v>0.26147031672921001</v>
      </c>
      <c r="G5071">
        <v>0.30299823636934498</v>
      </c>
    </row>
    <row r="5072" spans="1:7" x14ac:dyDescent="0.5">
      <c r="A5072" t="s">
        <v>177</v>
      </c>
      <c r="B5072">
        <v>17830</v>
      </c>
      <c r="C5072" t="s">
        <v>522</v>
      </c>
      <c r="D5072">
        <v>1.8865914207622101E-2</v>
      </c>
      <c r="E5072">
        <v>67.42</v>
      </c>
      <c r="F5072">
        <v>0.26782650444839601</v>
      </c>
      <c r="G5072">
        <v>0.30522518800234799</v>
      </c>
    </row>
    <row r="5073" spans="1:7" x14ac:dyDescent="0.5">
      <c r="A5073" t="s">
        <v>178</v>
      </c>
      <c r="B5073">
        <v>17830</v>
      </c>
      <c r="C5073" t="s">
        <v>522</v>
      </c>
      <c r="D5073">
        <v>-3.8402008383509899E-2</v>
      </c>
      <c r="E5073">
        <v>64.88</v>
      </c>
      <c r="F5073">
        <v>0.28800974640617699</v>
      </c>
      <c r="G5073">
        <v>0.313755750100637</v>
      </c>
    </row>
    <row r="5074" spans="1:7" x14ac:dyDescent="0.5">
      <c r="A5074" t="s">
        <v>179</v>
      </c>
      <c r="B5074">
        <v>17830</v>
      </c>
      <c r="C5074" t="s">
        <v>522</v>
      </c>
      <c r="D5074">
        <v>-1.24066451245636E-2</v>
      </c>
      <c r="E5074">
        <v>64.08</v>
      </c>
      <c r="F5074">
        <v>0.28514236869677601</v>
      </c>
      <c r="G5074">
        <v>0.302810274728465</v>
      </c>
    </row>
    <row r="5075" spans="1:7" x14ac:dyDescent="0.5">
      <c r="A5075" t="s">
        <v>180</v>
      </c>
      <c r="B5075">
        <v>17830</v>
      </c>
      <c r="C5075" t="s">
        <v>522</v>
      </c>
      <c r="D5075">
        <v>2.61832084172928E-2</v>
      </c>
      <c r="E5075">
        <v>65.78</v>
      </c>
      <c r="F5075">
        <v>0.284179460254952</v>
      </c>
      <c r="G5075">
        <v>0.30706811860977301</v>
      </c>
    </row>
    <row r="5076" spans="1:7" x14ac:dyDescent="0.5">
      <c r="A5076" t="s">
        <v>181</v>
      </c>
      <c r="B5076">
        <v>17830</v>
      </c>
      <c r="C5076" t="s">
        <v>522</v>
      </c>
      <c r="D5076">
        <v>-2.57158359048427E-2</v>
      </c>
      <c r="E5076">
        <v>64.11</v>
      </c>
      <c r="F5076">
        <v>0.27466103279691401</v>
      </c>
      <c r="G5076">
        <v>0.31097491853494202</v>
      </c>
    </row>
    <row r="5077" spans="1:7" x14ac:dyDescent="0.5">
      <c r="A5077" t="s">
        <v>182</v>
      </c>
      <c r="B5077">
        <v>17830</v>
      </c>
      <c r="C5077" t="s">
        <v>522</v>
      </c>
      <c r="D5077">
        <v>-1.23995577621913E-2</v>
      </c>
      <c r="E5077">
        <v>63.32</v>
      </c>
      <c r="F5077">
        <v>0.27573646498314802</v>
      </c>
      <c r="G5077">
        <v>0.311654899875425</v>
      </c>
    </row>
    <row r="5078" spans="1:7" x14ac:dyDescent="0.5">
      <c r="A5078" t="s">
        <v>183</v>
      </c>
      <c r="B5078">
        <v>17830</v>
      </c>
      <c r="C5078" t="s">
        <v>522</v>
      </c>
      <c r="D5078">
        <v>9.5878889414091305E-3</v>
      </c>
      <c r="E5078">
        <v>63.93</v>
      </c>
      <c r="F5078">
        <v>0.277228183546609</v>
      </c>
      <c r="G5078">
        <v>0.30982745847262699</v>
      </c>
    </row>
    <row r="5079" spans="1:7" x14ac:dyDescent="0.5">
      <c r="A5079" t="s">
        <v>184</v>
      </c>
      <c r="B5079">
        <v>17830</v>
      </c>
      <c r="C5079" t="s">
        <v>522</v>
      </c>
      <c r="D5079">
        <v>8.2558266846227794E-3</v>
      </c>
      <c r="E5079">
        <v>64.459999999999994</v>
      </c>
      <c r="F5079">
        <v>0.279349782414124</v>
      </c>
      <c r="G5079">
        <v>0.30968435929323901</v>
      </c>
    </row>
    <row r="5080" spans="1:7" x14ac:dyDescent="0.5">
      <c r="A5080" t="s">
        <v>185</v>
      </c>
      <c r="B5080">
        <v>17830</v>
      </c>
      <c r="C5080" t="s">
        <v>522</v>
      </c>
      <c r="D5080">
        <v>-2.1007112397205398E-2</v>
      </c>
      <c r="E5080">
        <v>63.12</v>
      </c>
      <c r="F5080">
        <v>0.28754227449107</v>
      </c>
      <c r="G5080">
        <v>0.31205648266806402</v>
      </c>
    </row>
    <row r="5081" spans="1:7" x14ac:dyDescent="0.5">
      <c r="A5081" t="s">
        <v>186</v>
      </c>
      <c r="B5081">
        <v>17830</v>
      </c>
      <c r="C5081" t="s">
        <v>522</v>
      </c>
      <c r="D5081">
        <v>-1.58012483314918E-4</v>
      </c>
      <c r="E5081">
        <v>63.11</v>
      </c>
      <c r="F5081">
        <v>0.28410946343153298</v>
      </c>
      <c r="G5081">
        <v>0.31186078239040999</v>
      </c>
    </row>
    <row r="5082" spans="1:7" x14ac:dyDescent="0.5">
      <c r="A5082" t="s">
        <v>187</v>
      </c>
      <c r="B5082">
        <v>17830</v>
      </c>
      <c r="C5082" t="s">
        <v>522</v>
      </c>
      <c r="D5082">
        <v>-3.87709743009617E-2</v>
      </c>
      <c r="E5082">
        <v>60.71</v>
      </c>
      <c r="F5082">
        <v>0.30816615132541902</v>
      </c>
      <c r="G5082">
        <v>0.32072074643874099</v>
      </c>
    </row>
    <row r="5083" spans="1:7" x14ac:dyDescent="0.5">
      <c r="A5083" t="s">
        <v>188</v>
      </c>
      <c r="B5083">
        <v>17830</v>
      </c>
      <c r="C5083" t="s">
        <v>522</v>
      </c>
      <c r="D5083">
        <v>2.8898390042648801E-2</v>
      </c>
      <c r="E5083">
        <v>62.49</v>
      </c>
      <c r="F5083">
        <v>0.32595346309679402</v>
      </c>
      <c r="G5083">
        <v>0.32557804159632298</v>
      </c>
    </row>
    <row r="5084" spans="1:7" x14ac:dyDescent="0.5">
      <c r="A5084" t="s">
        <v>189</v>
      </c>
      <c r="B5084">
        <v>17830</v>
      </c>
      <c r="C5084" t="s">
        <v>522</v>
      </c>
      <c r="D5084">
        <v>2.8553442667994498E-2</v>
      </c>
      <c r="E5084">
        <v>64.3</v>
      </c>
      <c r="F5084">
        <v>0.34243817468398702</v>
      </c>
      <c r="G5084">
        <v>0.33106190425095</v>
      </c>
    </row>
    <row r="5085" spans="1:7" x14ac:dyDescent="0.5">
      <c r="A5085" t="s">
        <v>190</v>
      </c>
      <c r="B5085">
        <v>17830</v>
      </c>
      <c r="C5085" t="s">
        <v>522</v>
      </c>
      <c r="D5085">
        <v>-4.2573527559061498E-2</v>
      </c>
      <c r="E5085">
        <v>61.62</v>
      </c>
      <c r="F5085">
        <v>0.371792680415508</v>
      </c>
      <c r="G5085">
        <v>0.34132481231099898</v>
      </c>
    </row>
    <row r="5086" spans="1:7" x14ac:dyDescent="0.5">
      <c r="A5086" t="s">
        <v>191</v>
      </c>
      <c r="B5086">
        <v>17830</v>
      </c>
      <c r="C5086" t="s">
        <v>522</v>
      </c>
      <c r="D5086">
        <v>-2.4145162468538501E-2</v>
      </c>
      <c r="E5086">
        <v>60.15</v>
      </c>
      <c r="F5086">
        <v>0.36351141335919301</v>
      </c>
      <c r="G5086">
        <v>0.34392345861833001</v>
      </c>
    </row>
    <row r="5087" spans="1:7" x14ac:dyDescent="0.5">
      <c r="A5087" t="s">
        <v>192</v>
      </c>
      <c r="B5087">
        <v>17830</v>
      </c>
      <c r="C5087" t="s">
        <v>522</v>
      </c>
      <c r="D5087">
        <v>-8.6825847829077908E-3</v>
      </c>
      <c r="E5087">
        <v>59.63</v>
      </c>
      <c r="F5087">
        <v>0.36162021188843801</v>
      </c>
      <c r="G5087">
        <v>0.33879026021417402</v>
      </c>
    </row>
    <row r="5088" spans="1:7" x14ac:dyDescent="0.5">
      <c r="A5088" t="s">
        <v>193</v>
      </c>
      <c r="B5088">
        <v>17830</v>
      </c>
      <c r="C5088" t="s">
        <v>522</v>
      </c>
      <c r="D5088">
        <v>-7.7439067979700304E-3</v>
      </c>
      <c r="E5088">
        <v>59.17</v>
      </c>
      <c r="F5088">
        <v>0.361661022842728</v>
      </c>
      <c r="G5088">
        <v>0.32436070812280199</v>
      </c>
    </row>
    <row r="5089" spans="1:7" x14ac:dyDescent="0.5">
      <c r="A5089" t="s">
        <v>194</v>
      </c>
      <c r="B5089">
        <v>17830</v>
      </c>
      <c r="C5089" t="s">
        <v>522</v>
      </c>
      <c r="D5089">
        <v>2.8161710258015501E-2</v>
      </c>
      <c r="E5089">
        <v>60.86</v>
      </c>
      <c r="F5089">
        <v>0.37837093296076801</v>
      </c>
      <c r="G5089">
        <v>0.32523583015688401</v>
      </c>
    </row>
    <row r="5090" spans="1:7" x14ac:dyDescent="0.5">
      <c r="A5090" t="s">
        <v>195</v>
      </c>
      <c r="B5090">
        <v>17830</v>
      </c>
      <c r="C5090" t="s">
        <v>522</v>
      </c>
      <c r="D5090">
        <v>-7.1507817027287396E-2</v>
      </c>
      <c r="E5090">
        <v>56.66</v>
      </c>
      <c r="F5090">
        <v>0.43142721229076503</v>
      </c>
      <c r="G5090">
        <v>0.35470967058941699</v>
      </c>
    </row>
    <row r="5091" spans="1:7" x14ac:dyDescent="0.5">
      <c r="A5091" t="s">
        <v>196</v>
      </c>
      <c r="B5091">
        <v>17830</v>
      </c>
      <c r="C5091" t="s">
        <v>522</v>
      </c>
      <c r="D5091">
        <v>5.8275511875755803E-2</v>
      </c>
      <c r="E5091">
        <v>60.06</v>
      </c>
      <c r="F5091">
        <v>0.486430863527332</v>
      </c>
      <c r="G5091">
        <v>0.37270320594722001</v>
      </c>
    </row>
    <row r="5092" spans="1:7" x14ac:dyDescent="0.5">
      <c r="A5092" t="s">
        <v>197</v>
      </c>
      <c r="B5092">
        <v>17830</v>
      </c>
      <c r="C5092" t="s">
        <v>522</v>
      </c>
      <c r="D5092">
        <v>-1.57747700153733E-2</v>
      </c>
      <c r="E5092">
        <v>59.12</v>
      </c>
      <c r="F5092">
        <v>0.48566168578284502</v>
      </c>
      <c r="G5092">
        <v>0.37261501800380398</v>
      </c>
    </row>
    <row r="5093" spans="1:7" x14ac:dyDescent="0.5">
      <c r="A5093" t="s">
        <v>198</v>
      </c>
      <c r="B5093">
        <v>17830</v>
      </c>
      <c r="C5093" t="s">
        <v>522</v>
      </c>
      <c r="D5093">
        <v>-7.2599725514344196E-2</v>
      </c>
      <c r="E5093">
        <v>54.98</v>
      </c>
      <c r="F5093">
        <v>0.52955228290829404</v>
      </c>
      <c r="G5093">
        <v>0.396976452848186</v>
      </c>
    </row>
    <row r="5094" spans="1:7" x14ac:dyDescent="0.5">
      <c r="A5094" t="s">
        <v>199</v>
      </c>
      <c r="B5094">
        <v>17830</v>
      </c>
      <c r="C5094" t="s">
        <v>522</v>
      </c>
      <c r="D5094">
        <v>-2.18538621787495E-3</v>
      </c>
      <c r="E5094">
        <v>54.86</v>
      </c>
      <c r="F5094">
        <v>0.51959792975189201</v>
      </c>
      <c r="G5094">
        <v>0.39678255438899002</v>
      </c>
    </row>
    <row r="5095" spans="1:7" x14ac:dyDescent="0.5">
      <c r="A5095" t="s">
        <v>200</v>
      </c>
      <c r="B5095">
        <v>17830</v>
      </c>
      <c r="C5095" t="s">
        <v>522</v>
      </c>
      <c r="D5095">
        <v>-4.1117871620901102E-2</v>
      </c>
      <c r="E5095">
        <v>52.65</v>
      </c>
      <c r="F5095">
        <v>0.53204395622923495</v>
      </c>
      <c r="G5095">
        <v>0.40223881235948</v>
      </c>
    </row>
    <row r="5096" spans="1:7" x14ac:dyDescent="0.5">
      <c r="A5096" t="s">
        <v>201</v>
      </c>
      <c r="B5096">
        <v>17830</v>
      </c>
      <c r="C5096" t="s">
        <v>522</v>
      </c>
      <c r="D5096">
        <v>-4.9245918009437603E-2</v>
      </c>
      <c r="E5096">
        <v>50.12</v>
      </c>
      <c r="F5096">
        <v>0.53272212774433003</v>
      </c>
      <c r="G5096">
        <v>0.41270920713994902</v>
      </c>
    </row>
    <row r="5097" spans="1:7" x14ac:dyDescent="0.5">
      <c r="A5097" t="s">
        <v>202</v>
      </c>
      <c r="B5097">
        <v>17830</v>
      </c>
      <c r="C5097" t="s">
        <v>522</v>
      </c>
      <c r="D5097">
        <v>-8.8177624509558402E-3</v>
      </c>
      <c r="E5097">
        <v>49.68</v>
      </c>
      <c r="F5097">
        <v>0.53083161386899402</v>
      </c>
      <c r="G5097">
        <v>0.41082458902504199</v>
      </c>
    </row>
    <row r="5098" spans="1:7" x14ac:dyDescent="0.5">
      <c r="A5098" t="s">
        <v>203</v>
      </c>
      <c r="B5098">
        <v>17830</v>
      </c>
      <c r="C5098" t="s">
        <v>522</v>
      </c>
      <c r="D5098">
        <v>-6.9813207870853905E-2</v>
      </c>
      <c r="E5098">
        <v>46.33</v>
      </c>
      <c r="F5098">
        <v>0.56719459997100796</v>
      </c>
      <c r="G5098">
        <v>0.42988127297471401</v>
      </c>
    </row>
    <row r="5099" spans="1:7" x14ac:dyDescent="0.5">
      <c r="A5099" t="s">
        <v>204</v>
      </c>
      <c r="B5099">
        <v>17830</v>
      </c>
      <c r="C5099" t="s">
        <v>522</v>
      </c>
      <c r="D5099">
        <v>2.76735310885136E-2</v>
      </c>
      <c r="E5099">
        <v>47.63</v>
      </c>
      <c r="F5099">
        <v>0.58033157942656899</v>
      </c>
      <c r="G5099">
        <v>0.43414554532925997</v>
      </c>
    </row>
    <row r="5100" spans="1:7" x14ac:dyDescent="0.5">
      <c r="A5100" t="s">
        <v>205</v>
      </c>
      <c r="B5100">
        <v>17830</v>
      </c>
      <c r="C5100" t="s">
        <v>522</v>
      </c>
      <c r="D5100">
        <v>0.127926087211651</v>
      </c>
      <c r="E5100">
        <v>54.13</v>
      </c>
      <c r="F5100">
        <v>0.75881473498881302</v>
      </c>
      <c r="G5100">
        <v>0.50708955878206796</v>
      </c>
    </row>
    <row r="5101" spans="1:7" x14ac:dyDescent="0.5">
      <c r="A5101" t="s">
        <v>206</v>
      </c>
      <c r="B5101">
        <v>17830</v>
      </c>
      <c r="C5101" t="s">
        <v>522</v>
      </c>
      <c r="D5101">
        <v>-3.0004671626527198E-2</v>
      </c>
      <c r="E5101">
        <v>52.53</v>
      </c>
      <c r="F5101">
        <v>0.76134659172697305</v>
      </c>
      <c r="G5101">
        <v>0.50880135274522098</v>
      </c>
    </row>
    <row r="5102" spans="1:7" x14ac:dyDescent="0.5">
      <c r="A5102" t="s">
        <v>207</v>
      </c>
      <c r="B5102">
        <v>17830</v>
      </c>
      <c r="C5102" t="s">
        <v>522</v>
      </c>
      <c r="D5102">
        <v>-6.4474523185483801E-2</v>
      </c>
      <c r="E5102">
        <v>49.25</v>
      </c>
      <c r="F5102">
        <v>0.78445511210061003</v>
      </c>
      <c r="G5102">
        <v>0.50919460932847804</v>
      </c>
    </row>
    <row r="5103" spans="1:7" x14ac:dyDescent="0.5">
      <c r="A5103" t="s">
        <v>208</v>
      </c>
      <c r="B5103">
        <v>17830</v>
      </c>
      <c r="C5103" t="s">
        <v>522</v>
      </c>
      <c r="D5103">
        <v>7.1116215595454502E-2</v>
      </c>
      <c r="E5103">
        <v>52.88</v>
      </c>
      <c r="F5103">
        <v>0.828014246709595</v>
      </c>
      <c r="G5103">
        <v>0.53088493577927998</v>
      </c>
    </row>
    <row r="5104" spans="1:7" x14ac:dyDescent="0.5">
      <c r="A5104" t="s">
        <v>209</v>
      </c>
      <c r="B5104">
        <v>17830</v>
      </c>
      <c r="C5104" t="s">
        <v>522</v>
      </c>
      <c r="D5104">
        <v>-4.1901743906541097E-2</v>
      </c>
      <c r="E5104">
        <v>50.71</v>
      </c>
      <c r="F5104">
        <v>0.82611656978493397</v>
      </c>
      <c r="G5104">
        <v>0.53653081785790502</v>
      </c>
    </row>
    <row r="5105" spans="1:7" x14ac:dyDescent="0.5">
      <c r="A5105" t="s">
        <v>210</v>
      </c>
      <c r="B5105">
        <v>17830</v>
      </c>
      <c r="C5105" t="s">
        <v>522</v>
      </c>
      <c r="D5105">
        <v>2.9533559204495002E-2</v>
      </c>
      <c r="E5105">
        <v>52.23</v>
      </c>
      <c r="F5105">
        <v>0.82669887421314403</v>
      </c>
      <c r="G5105">
        <v>0.53876785146733597</v>
      </c>
    </row>
    <row r="5106" spans="1:7" x14ac:dyDescent="0.5">
      <c r="A5106" t="s">
        <v>211</v>
      </c>
      <c r="B5106">
        <v>17830</v>
      </c>
      <c r="C5106" t="s">
        <v>522</v>
      </c>
      <c r="D5106">
        <v>-2.4812294751995801E-2</v>
      </c>
      <c r="E5106">
        <v>50.95</v>
      </c>
      <c r="F5106">
        <v>0.82011736325053297</v>
      </c>
      <c r="G5106">
        <v>0.53994559095571304</v>
      </c>
    </row>
    <row r="5107" spans="1:7" x14ac:dyDescent="0.5">
      <c r="A5107" t="s">
        <v>212</v>
      </c>
      <c r="B5107">
        <v>17830</v>
      </c>
      <c r="C5107" t="s">
        <v>522</v>
      </c>
      <c r="D5107">
        <v>-4.7221595017496898E-2</v>
      </c>
      <c r="E5107">
        <v>48.6</v>
      </c>
      <c r="F5107">
        <v>0.82931204551739501</v>
      </c>
      <c r="G5107">
        <v>0.54536904325672297</v>
      </c>
    </row>
    <row r="5108" spans="1:7" x14ac:dyDescent="0.5">
      <c r="A5108" t="s">
        <v>213</v>
      </c>
      <c r="B5108">
        <v>17830</v>
      </c>
      <c r="C5108" t="s">
        <v>522</v>
      </c>
      <c r="D5108">
        <v>1.8502871624573201E-3</v>
      </c>
      <c r="E5108">
        <v>48.69</v>
      </c>
      <c r="F5108">
        <v>0.83034938916164402</v>
      </c>
      <c r="G5108">
        <v>0.54396906301359105</v>
      </c>
    </row>
    <row r="5109" spans="1:7" x14ac:dyDescent="0.5">
      <c r="A5109" t="s">
        <v>214</v>
      </c>
      <c r="B5109">
        <v>17830</v>
      </c>
      <c r="C5109" t="s">
        <v>522</v>
      </c>
      <c r="D5109">
        <v>-2.87524174571651E-2</v>
      </c>
      <c r="E5109">
        <v>47.31</v>
      </c>
      <c r="F5109">
        <v>0.83292641962174196</v>
      </c>
      <c r="G5109">
        <v>0.54547704817671605</v>
      </c>
    </row>
    <row r="5110" spans="1:7" x14ac:dyDescent="0.5">
      <c r="A5110" t="s">
        <v>215</v>
      </c>
      <c r="B5110">
        <v>17830</v>
      </c>
      <c r="C5110" t="s">
        <v>522</v>
      </c>
      <c r="D5110">
        <v>-4.60669754159692E-2</v>
      </c>
      <c r="E5110">
        <v>45.18</v>
      </c>
      <c r="F5110">
        <v>0.82902450914311299</v>
      </c>
      <c r="G5110">
        <v>0.54881453792928703</v>
      </c>
    </row>
    <row r="5111" spans="1:7" x14ac:dyDescent="0.5">
      <c r="A5111" t="s">
        <v>216</v>
      </c>
      <c r="B5111">
        <v>17830</v>
      </c>
      <c r="C5111" t="s">
        <v>522</v>
      </c>
      <c r="D5111">
        <v>0.12684143970816</v>
      </c>
      <c r="E5111">
        <v>51.29</v>
      </c>
      <c r="F5111">
        <v>0.93427887268493703</v>
      </c>
      <c r="G5111">
        <v>0.608856907326907</v>
      </c>
    </row>
    <row r="5112" spans="1:7" x14ac:dyDescent="0.5">
      <c r="A5112" t="s">
        <v>217</v>
      </c>
      <c r="B5112">
        <v>17830</v>
      </c>
      <c r="C5112" t="s">
        <v>522</v>
      </c>
      <c r="D5112">
        <v>1.5285578027481799E-2</v>
      </c>
      <c r="E5112">
        <v>52.08</v>
      </c>
      <c r="F5112">
        <v>0.90927737156503297</v>
      </c>
      <c r="G5112">
        <v>0.60677709887461395</v>
      </c>
    </row>
    <row r="5113" spans="1:7" x14ac:dyDescent="0.5">
      <c r="A5113" t="s">
        <v>218</v>
      </c>
      <c r="B5113">
        <v>17830</v>
      </c>
      <c r="C5113" t="s">
        <v>522</v>
      </c>
      <c r="D5113">
        <v>2.8208376263588901E-2</v>
      </c>
      <c r="E5113">
        <v>53.57</v>
      </c>
      <c r="F5113">
        <v>0.91653673039335004</v>
      </c>
      <c r="G5113">
        <v>0.60996757014531</v>
      </c>
    </row>
    <row r="5114" spans="1:7" x14ac:dyDescent="0.5">
      <c r="A5114" t="s">
        <v>219</v>
      </c>
      <c r="B5114">
        <v>17830</v>
      </c>
      <c r="C5114" t="s">
        <v>522</v>
      </c>
      <c r="D5114">
        <v>2.5616088494235099E-2</v>
      </c>
      <c r="E5114">
        <v>54.96</v>
      </c>
      <c r="F5114">
        <v>0.88753987922963495</v>
      </c>
      <c r="G5114">
        <v>0.61248400131799396</v>
      </c>
    </row>
    <row r="5115" spans="1:7" x14ac:dyDescent="0.5">
      <c r="A5115" t="s">
        <v>220</v>
      </c>
      <c r="B5115">
        <v>17830</v>
      </c>
      <c r="C5115" t="s">
        <v>522</v>
      </c>
      <c r="D5115">
        <v>-1.3002162959084001E-2</v>
      </c>
      <c r="E5115">
        <v>54.25</v>
      </c>
      <c r="F5115">
        <v>0.888663070754655</v>
      </c>
      <c r="G5115">
        <v>0.60982349852512796</v>
      </c>
    </row>
    <row r="5116" spans="1:7" x14ac:dyDescent="0.5">
      <c r="A5116" t="s">
        <v>221</v>
      </c>
      <c r="B5116">
        <v>17830</v>
      </c>
      <c r="C5116" t="s">
        <v>522</v>
      </c>
      <c r="D5116">
        <v>5.3825086694907397E-2</v>
      </c>
      <c r="E5116">
        <v>57.25</v>
      </c>
      <c r="F5116">
        <v>0.89486798478510798</v>
      </c>
      <c r="G5116">
        <v>0.61929784781291897</v>
      </c>
    </row>
    <row r="5117" spans="1:7" x14ac:dyDescent="0.5">
      <c r="A5117" t="s">
        <v>222</v>
      </c>
      <c r="B5117">
        <v>17830</v>
      </c>
      <c r="C5117" t="s">
        <v>522</v>
      </c>
      <c r="D5117">
        <v>-6.4573721757105698E-2</v>
      </c>
      <c r="E5117">
        <v>53.67</v>
      </c>
      <c r="F5117">
        <v>0.907838340503755</v>
      </c>
      <c r="G5117">
        <v>0.62976464934547804</v>
      </c>
    </row>
    <row r="5118" spans="1:7" x14ac:dyDescent="0.5">
      <c r="A5118" t="s">
        <v>223</v>
      </c>
      <c r="B5118">
        <v>17830</v>
      </c>
      <c r="C5118" t="s">
        <v>522</v>
      </c>
      <c r="D5118">
        <v>-5.8704903155998099E-2</v>
      </c>
      <c r="E5118">
        <v>50.61</v>
      </c>
      <c r="F5118">
        <v>0.93231824974283195</v>
      </c>
      <c r="G5118">
        <v>0.63538512736013697</v>
      </c>
    </row>
    <row r="5119" spans="1:7" x14ac:dyDescent="0.5">
      <c r="A5119" t="s">
        <v>224</v>
      </c>
      <c r="B5119">
        <v>17830</v>
      </c>
      <c r="C5119" t="s">
        <v>522</v>
      </c>
      <c r="D5119">
        <v>2.34342602214049E-2</v>
      </c>
      <c r="E5119">
        <v>51.81</v>
      </c>
      <c r="F5119">
        <v>0.89857294150061395</v>
      </c>
      <c r="G5119">
        <v>0.63753109336698099</v>
      </c>
    </row>
    <row r="5120" spans="1:7" x14ac:dyDescent="0.5">
      <c r="A5120" t="s">
        <v>225</v>
      </c>
      <c r="B5120">
        <v>17830</v>
      </c>
      <c r="C5120" t="s">
        <v>522</v>
      </c>
      <c r="D5120">
        <v>7.3072369955877198E-3</v>
      </c>
      <c r="E5120">
        <v>52.19</v>
      </c>
      <c r="F5120">
        <v>0.89495256365533704</v>
      </c>
      <c r="G5120">
        <v>0.63778916943880204</v>
      </c>
    </row>
    <row r="5121" spans="1:7" x14ac:dyDescent="0.5">
      <c r="A5121" t="s">
        <v>226</v>
      </c>
      <c r="B5121">
        <v>17830</v>
      </c>
      <c r="C5121" t="s">
        <v>522</v>
      </c>
      <c r="D5121">
        <v>-7.5010627605877397E-3</v>
      </c>
      <c r="E5121">
        <v>51.8</v>
      </c>
      <c r="F5121">
        <v>0.77414667522512803</v>
      </c>
      <c r="G5121">
        <v>0.63781294005721501</v>
      </c>
    </row>
    <row r="5122" spans="1:7" x14ac:dyDescent="0.5">
      <c r="A5122" t="s">
        <v>227</v>
      </c>
      <c r="B5122">
        <v>17830</v>
      </c>
      <c r="C5122" t="s">
        <v>522</v>
      </c>
      <c r="D5122">
        <v>-4.7541394207303397E-2</v>
      </c>
      <c r="E5122">
        <v>49.01</v>
      </c>
      <c r="F5122">
        <v>0.78442810093236404</v>
      </c>
      <c r="G5122">
        <v>0.64369161549425502</v>
      </c>
    </row>
    <row r="5123" spans="1:7" x14ac:dyDescent="0.5">
      <c r="A5123" t="s">
        <v>228</v>
      </c>
      <c r="B5123">
        <v>17830</v>
      </c>
      <c r="C5123" t="s">
        <v>522</v>
      </c>
      <c r="D5123">
        <v>6.4589457340300804E-2</v>
      </c>
      <c r="E5123">
        <v>52.28</v>
      </c>
      <c r="F5123">
        <v>0.78425132213723003</v>
      </c>
      <c r="G5123">
        <v>0.65781800829382198</v>
      </c>
    </row>
    <row r="5124" spans="1:7" x14ac:dyDescent="0.5">
      <c r="A5124" t="s">
        <v>229</v>
      </c>
      <c r="B5124">
        <v>17830</v>
      </c>
      <c r="C5124" t="s">
        <v>522</v>
      </c>
      <c r="D5124">
        <v>-4.0001497886365603E-2</v>
      </c>
      <c r="E5124">
        <v>50.23</v>
      </c>
      <c r="F5124">
        <v>0.75702252205755804</v>
      </c>
      <c r="G5124">
        <v>0.66146824170200302</v>
      </c>
    </row>
    <row r="5125" spans="1:7" x14ac:dyDescent="0.5">
      <c r="A5125" t="s">
        <v>230</v>
      </c>
      <c r="B5125">
        <v>17830</v>
      </c>
      <c r="C5125" t="s">
        <v>522</v>
      </c>
      <c r="D5125">
        <v>-4.2290780992522502E-2</v>
      </c>
      <c r="E5125">
        <v>48.15</v>
      </c>
      <c r="F5125">
        <v>0.75728155904605798</v>
      </c>
      <c r="G5125">
        <v>0.66561456982243505</v>
      </c>
    </row>
    <row r="5126" spans="1:7" x14ac:dyDescent="0.5">
      <c r="A5126" t="s">
        <v>231</v>
      </c>
      <c r="B5126">
        <v>17830</v>
      </c>
      <c r="C5126" t="s">
        <v>522</v>
      </c>
      <c r="D5126">
        <v>2.4008476183393902E-2</v>
      </c>
      <c r="E5126">
        <v>49.32</v>
      </c>
      <c r="F5126">
        <v>0.75461121391095998</v>
      </c>
      <c r="G5126">
        <v>0.66807071361016601</v>
      </c>
    </row>
    <row r="5127" spans="1:7" x14ac:dyDescent="0.5">
      <c r="A5127" t="s">
        <v>232</v>
      </c>
      <c r="B5127">
        <v>17830</v>
      </c>
      <c r="C5127" t="s">
        <v>522</v>
      </c>
      <c r="D5127">
        <v>-6.99054305995324E-2</v>
      </c>
      <c r="E5127">
        <v>45.99</v>
      </c>
      <c r="F5127">
        <v>0.78699141269747397</v>
      </c>
      <c r="G5127">
        <v>0.68084688477879896</v>
      </c>
    </row>
    <row r="5128" spans="1:7" x14ac:dyDescent="0.5">
      <c r="A5128" t="s">
        <v>233</v>
      </c>
      <c r="B5128">
        <v>17830</v>
      </c>
      <c r="C5128" t="s">
        <v>522</v>
      </c>
      <c r="D5128">
        <v>-6.2120114508394601E-2</v>
      </c>
      <c r="E5128">
        <v>43.22</v>
      </c>
      <c r="F5128">
        <v>0.79878462348540702</v>
      </c>
      <c r="G5128">
        <v>0.68699422710212599</v>
      </c>
    </row>
    <row r="5129" spans="1:7" x14ac:dyDescent="0.5">
      <c r="A5129" t="s">
        <v>234</v>
      </c>
      <c r="B5129">
        <v>17830</v>
      </c>
      <c r="C5129" t="s">
        <v>522</v>
      </c>
      <c r="D5129">
        <v>7.6798064893258799E-2</v>
      </c>
      <c r="E5129">
        <v>46.67</v>
      </c>
      <c r="F5129">
        <v>0.84782376068894805</v>
      </c>
      <c r="G5129">
        <v>0.70664385846372502</v>
      </c>
    </row>
    <row r="5130" spans="1:7" x14ac:dyDescent="0.5">
      <c r="A5130" t="s">
        <v>235</v>
      </c>
      <c r="B5130">
        <v>17830</v>
      </c>
      <c r="C5130" t="s">
        <v>522</v>
      </c>
      <c r="D5130">
        <v>5.0961139230133297E-2</v>
      </c>
      <c r="E5130">
        <v>49.11</v>
      </c>
      <c r="F5130">
        <v>0.86058317091444203</v>
      </c>
      <c r="G5130">
        <v>0.71546462482620299</v>
      </c>
    </row>
    <row r="5131" spans="1:7" x14ac:dyDescent="0.5">
      <c r="A5131" t="s">
        <v>236</v>
      </c>
      <c r="B5131">
        <v>17830</v>
      </c>
      <c r="C5131" t="s">
        <v>522</v>
      </c>
      <c r="D5131">
        <v>-4.1153299395654999E-2</v>
      </c>
      <c r="E5131">
        <v>47.13</v>
      </c>
      <c r="F5131">
        <v>0.85727625302946597</v>
      </c>
      <c r="G5131">
        <v>0.71909792134946704</v>
      </c>
    </row>
    <row r="5132" spans="1:7" x14ac:dyDescent="0.5">
      <c r="A5132" t="s">
        <v>237</v>
      </c>
      <c r="B5132">
        <v>17830</v>
      </c>
      <c r="C5132" t="s">
        <v>522</v>
      </c>
      <c r="D5132">
        <v>1.2650642124874399E-2</v>
      </c>
      <c r="E5132">
        <v>47.73</v>
      </c>
      <c r="F5132">
        <v>0.730246262256532</v>
      </c>
      <c r="G5132">
        <v>0.71736669945358</v>
      </c>
    </row>
    <row r="5133" spans="1:7" x14ac:dyDescent="0.5">
      <c r="A5133" t="s">
        <v>238</v>
      </c>
      <c r="B5133">
        <v>17830</v>
      </c>
      <c r="C5133" t="s">
        <v>522</v>
      </c>
      <c r="D5133">
        <v>1.6622084532019701E-2</v>
      </c>
      <c r="E5133">
        <v>48.53</v>
      </c>
      <c r="F5133">
        <v>0.73068370469630595</v>
      </c>
      <c r="G5133">
        <v>0.71826269050645997</v>
      </c>
    </row>
    <row r="5134" spans="1:7" x14ac:dyDescent="0.5">
      <c r="A5134" t="s">
        <v>239</v>
      </c>
      <c r="B5134">
        <v>17830</v>
      </c>
      <c r="C5134" t="s">
        <v>522</v>
      </c>
      <c r="D5134">
        <v>-6.1836042790611299E-2</v>
      </c>
      <c r="E5134">
        <v>45.62</v>
      </c>
      <c r="F5134">
        <v>0.74860109088350801</v>
      </c>
      <c r="G5134">
        <v>0.72673876402668802</v>
      </c>
    </row>
    <row r="5135" spans="1:7" x14ac:dyDescent="0.5">
      <c r="A5135" t="s">
        <v>240</v>
      </c>
      <c r="B5135">
        <v>17830</v>
      </c>
      <c r="C5135" t="s">
        <v>522</v>
      </c>
      <c r="D5135">
        <v>9.5987839192701405E-3</v>
      </c>
      <c r="E5135">
        <v>46.06</v>
      </c>
      <c r="F5135">
        <v>0.74175830826045996</v>
      </c>
      <c r="G5135">
        <v>0.72569717355026098</v>
      </c>
    </row>
    <row r="5136" spans="1:7" x14ac:dyDescent="0.5">
      <c r="A5136" t="s">
        <v>241</v>
      </c>
      <c r="B5136">
        <v>17830</v>
      </c>
      <c r="C5136" t="s">
        <v>522</v>
      </c>
      <c r="D5136">
        <v>2.6988511581484902E-2</v>
      </c>
      <c r="E5136">
        <v>47.32</v>
      </c>
      <c r="F5136">
        <v>0.75126261118825799</v>
      </c>
      <c r="G5136">
        <v>0.72558641836181204</v>
      </c>
    </row>
    <row r="5137" spans="1:7" x14ac:dyDescent="0.5">
      <c r="A5137" t="s">
        <v>242</v>
      </c>
      <c r="B5137">
        <v>17830</v>
      </c>
      <c r="C5137" t="s">
        <v>522</v>
      </c>
      <c r="D5137">
        <v>-3.3867284961748801E-3</v>
      </c>
      <c r="E5137">
        <v>47.16</v>
      </c>
      <c r="F5137">
        <v>0.71918456600228997</v>
      </c>
      <c r="G5137">
        <v>0.72543063321048995</v>
      </c>
    </row>
    <row r="5138" spans="1:7" x14ac:dyDescent="0.5">
      <c r="A5138" t="s">
        <v>243</v>
      </c>
      <c r="B5138">
        <v>17830</v>
      </c>
      <c r="C5138" t="s">
        <v>522</v>
      </c>
      <c r="D5138">
        <v>3.8478129814200401E-2</v>
      </c>
      <c r="E5138">
        <v>49.01</v>
      </c>
      <c r="F5138">
        <v>0.70709183217313298</v>
      </c>
      <c r="G5138">
        <v>0.727973303524725</v>
      </c>
    </row>
    <row r="5139" spans="1:7" x14ac:dyDescent="0.5">
      <c r="A5139" t="s">
        <v>244</v>
      </c>
      <c r="B5139">
        <v>17830</v>
      </c>
      <c r="C5139" t="s">
        <v>522</v>
      </c>
      <c r="D5139">
        <v>-7.3721073296224397E-3</v>
      </c>
      <c r="E5139">
        <v>48.65</v>
      </c>
      <c r="F5139">
        <v>0.678802389792039</v>
      </c>
      <c r="G5139">
        <v>0.72672861553222301</v>
      </c>
    </row>
    <row r="5140" spans="1:7" x14ac:dyDescent="0.5">
      <c r="A5140" t="s">
        <v>245</v>
      </c>
      <c r="B5140">
        <v>17830</v>
      </c>
      <c r="C5140" t="s">
        <v>522</v>
      </c>
      <c r="D5140">
        <v>-1.4075598079553799E-2</v>
      </c>
      <c r="E5140">
        <v>47.97</v>
      </c>
      <c r="F5140">
        <v>0.67385440596657398</v>
      </c>
      <c r="G5140">
        <v>0.72681267958272999</v>
      </c>
    </row>
    <row r="5141" spans="1:7" x14ac:dyDescent="0.5">
      <c r="A5141" t="s">
        <v>246</v>
      </c>
      <c r="B5141">
        <v>17830</v>
      </c>
      <c r="C5141" t="s">
        <v>522</v>
      </c>
      <c r="D5141">
        <v>8.3365241524370004E-4</v>
      </c>
      <c r="E5141">
        <v>48.01</v>
      </c>
      <c r="F5141">
        <v>0.67294365573959902</v>
      </c>
      <c r="G5141">
        <v>0.72634437656935702</v>
      </c>
    </row>
    <row r="5142" spans="1:7" x14ac:dyDescent="0.5">
      <c r="A5142" t="s">
        <v>247</v>
      </c>
      <c r="B5142">
        <v>17830</v>
      </c>
      <c r="C5142" t="s">
        <v>522</v>
      </c>
      <c r="D5142">
        <v>-1.9561076471929201E-2</v>
      </c>
      <c r="E5142">
        <v>47.08</v>
      </c>
      <c r="F5142">
        <v>0.67511723017342695</v>
      </c>
      <c r="G5142">
        <v>0.72650163888242003</v>
      </c>
    </row>
    <row r="5143" spans="1:7" x14ac:dyDescent="0.5">
      <c r="A5143" t="s">
        <v>248</v>
      </c>
      <c r="B5143">
        <v>17830</v>
      </c>
      <c r="C5143" t="s">
        <v>522</v>
      </c>
      <c r="D5143">
        <v>3.6291426980704401E-2</v>
      </c>
      <c r="E5143">
        <v>48.82</v>
      </c>
      <c r="F5143">
        <v>0.66970689826899599</v>
      </c>
      <c r="G5143">
        <v>0.73035435487004097</v>
      </c>
    </row>
    <row r="5144" spans="1:7" x14ac:dyDescent="0.5">
      <c r="A5144" t="s">
        <v>249</v>
      </c>
      <c r="B5144">
        <v>17830</v>
      </c>
      <c r="C5144" t="s">
        <v>522</v>
      </c>
      <c r="D5144">
        <v>1.6455856631218201E-2</v>
      </c>
      <c r="E5144">
        <v>49.63</v>
      </c>
      <c r="F5144">
        <v>0.63066658790208496</v>
      </c>
      <c r="G5144">
        <v>0.73146029467017204</v>
      </c>
    </row>
    <row r="5145" spans="1:7" x14ac:dyDescent="0.5">
      <c r="A5145" t="s">
        <v>250</v>
      </c>
      <c r="B5145">
        <v>17830</v>
      </c>
      <c r="C5145" t="s">
        <v>522</v>
      </c>
      <c r="D5145">
        <v>4.0281688581286397E-2</v>
      </c>
      <c r="E5145">
        <v>51.67</v>
      </c>
      <c r="F5145">
        <v>0.63179723526954701</v>
      </c>
      <c r="G5145">
        <v>0.73313540201380301</v>
      </c>
    </row>
    <row r="5146" spans="1:7" x14ac:dyDescent="0.5">
      <c r="A5146" t="s">
        <v>251</v>
      </c>
      <c r="B5146">
        <v>17830</v>
      </c>
      <c r="C5146" t="s">
        <v>522</v>
      </c>
      <c r="D5146">
        <v>-2.09254173891333E-2</v>
      </c>
      <c r="E5146">
        <v>50.6</v>
      </c>
      <c r="F5146">
        <v>0.61737436245548605</v>
      </c>
      <c r="G5146">
        <v>0.73124999033955895</v>
      </c>
    </row>
    <row r="5147" spans="1:7" x14ac:dyDescent="0.5">
      <c r="A5147" t="s">
        <v>252</v>
      </c>
      <c r="B5147">
        <v>17830</v>
      </c>
      <c r="C5147" t="s">
        <v>522</v>
      </c>
      <c r="D5147">
        <v>4.1414125005501496E-3</v>
      </c>
      <c r="E5147">
        <v>50.81</v>
      </c>
      <c r="F5147">
        <v>0.61241401695283904</v>
      </c>
      <c r="G5147">
        <v>0.72856287529643904</v>
      </c>
    </row>
    <row r="5148" spans="1:7" x14ac:dyDescent="0.5">
      <c r="A5148" t="s">
        <v>253</v>
      </c>
      <c r="B5148">
        <v>17830</v>
      </c>
      <c r="C5148" t="s">
        <v>522</v>
      </c>
      <c r="D5148">
        <v>1.0960711335962501E-2</v>
      </c>
      <c r="E5148">
        <v>51.37</v>
      </c>
      <c r="F5148">
        <v>0.55513902026489603</v>
      </c>
      <c r="G5148">
        <v>0.72478462782425201</v>
      </c>
    </row>
    <row r="5149" spans="1:7" x14ac:dyDescent="0.5">
      <c r="A5149" t="s">
        <v>254</v>
      </c>
      <c r="B5149">
        <v>17830</v>
      </c>
      <c r="C5149" t="s">
        <v>522</v>
      </c>
      <c r="D5149">
        <v>7.1771822979728103E-3</v>
      </c>
      <c r="E5149">
        <v>51.74</v>
      </c>
      <c r="F5149">
        <v>0.49812156093145399</v>
      </c>
      <c r="G5149">
        <v>0.723735396599959</v>
      </c>
    </row>
    <row r="5150" spans="1:7" x14ac:dyDescent="0.5">
      <c r="A5150" t="s">
        <v>255</v>
      </c>
      <c r="B5150">
        <v>17830</v>
      </c>
      <c r="C5150" t="s">
        <v>522</v>
      </c>
      <c r="D5150">
        <v>-2.18847333754459E-2</v>
      </c>
      <c r="E5150">
        <v>50.62</v>
      </c>
      <c r="F5150">
        <v>0.44193865635902702</v>
      </c>
      <c r="G5150">
        <v>0.72469214297379403</v>
      </c>
    </row>
    <row r="5151" spans="1:7" x14ac:dyDescent="0.5">
      <c r="A5151" t="s">
        <v>256</v>
      </c>
      <c r="B5151">
        <v>17830</v>
      </c>
      <c r="C5151" t="s">
        <v>522</v>
      </c>
      <c r="D5151">
        <v>1.0415569147701E-2</v>
      </c>
      <c r="E5151">
        <v>51.15</v>
      </c>
      <c r="F5151">
        <v>0.40855922873353501</v>
      </c>
      <c r="G5151">
        <v>0.72506559505303103</v>
      </c>
    </row>
    <row r="5152" spans="1:7" x14ac:dyDescent="0.5">
      <c r="A5152" t="s">
        <v>257</v>
      </c>
      <c r="B5152">
        <v>17830</v>
      </c>
      <c r="C5152" t="s">
        <v>522</v>
      </c>
      <c r="D5152">
        <v>-3.9107646043136602E-4</v>
      </c>
      <c r="E5152">
        <v>51.13</v>
      </c>
      <c r="F5152">
        <v>0.37761818204471098</v>
      </c>
      <c r="G5152">
        <v>0.72245198311628001</v>
      </c>
    </row>
    <row r="5153" spans="1:7" x14ac:dyDescent="0.5">
      <c r="A5153" t="s">
        <v>258</v>
      </c>
      <c r="B5153">
        <v>17830</v>
      </c>
      <c r="C5153" t="s">
        <v>522</v>
      </c>
      <c r="D5153">
        <v>3.9043680257135902E-3</v>
      </c>
      <c r="E5153">
        <v>51.33</v>
      </c>
      <c r="F5153">
        <v>0.37627141304638501</v>
      </c>
      <c r="G5153">
        <v>0.70884943026037495</v>
      </c>
    </row>
    <row r="5154" spans="1:7" x14ac:dyDescent="0.5">
      <c r="A5154" t="s">
        <v>259</v>
      </c>
      <c r="B5154">
        <v>17830</v>
      </c>
      <c r="C5154" t="s">
        <v>522</v>
      </c>
      <c r="D5154">
        <v>3.2771112970543401E-2</v>
      </c>
      <c r="E5154">
        <v>53.04</v>
      </c>
      <c r="F5154">
        <v>0.38738218316011702</v>
      </c>
      <c r="G5154">
        <v>0.70191738896326905</v>
      </c>
    </row>
    <row r="5155" spans="1:7" x14ac:dyDescent="0.5">
      <c r="A5155" t="s">
        <v>260</v>
      </c>
      <c r="B5155">
        <v>17830</v>
      </c>
      <c r="C5155" t="s">
        <v>522</v>
      </c>
      <c r="D5155">
        <v>1.0502653542430501E-2</v>
      </c>
      <c r="E5155">
        <v>53.6</v>
      </c>
      <c r="F5155">
        <v>0.30401051899730502</v>
      </c>
      <c r="G5155">
        <v>0.701765837841267</v>
      </c>
    </row>
    <row r="5156" spans="1:7" x14ac:dyDescent="0.5">
      <c r="A5156" t="s">
        <v>261</v>
      </c>
      <c r="B5156">
        <v>17830</v>
      </c>
      <c r="C5156" t="s">
        <v>522</v>
      </c>
      <c r="D5156">
        <v>2.4875034974786801E-2</v>
      </c>
      <c r="E5156">
        <v>54.95</v>
      </c>
      <c r="F5156">
        <v>0.30977864208539402</v>
      </c>
      <c r="G5156">
        <v>0.68854103152458102</v>
      </c>
    </row>
    <row r="5157" spans="1:7" x14ac:dyDescent="0.5">
      <c r="A5157" t="s">
        <v>262</v>
      </c>
      <c r="B5157">
        <v>17830</v>
      </c>
      <c r="C5157" t="s">
        <v>522</v>
      </c>
      <c r="D5157">
        <v>-1.1899519287275E-2</v>
      </c>
      <c r="E5157">
        <v>54.3</v>
      </c>
      <c r="F5157">
        <v>0.30967333595741198</v>
      </c>
      <c r="G5157">
        <v>0.68894695709001097</v>
      </c>
    </row>
    <row r="5158" spans="1:7" x14ac:dyDescent="0.5">
      <c r="A5158" t="s">
        <v>263</v>
      </c>
      <c r="B5158">
        <v>17830</v>
      </c>
      <c r="C5158" t="s">
        <v>522</v>
      </c>
      <c r="D5158">
        <v>1.06243610694985E-2</v>
      </c>
      <c r="E5158">
        <v>54.88</v>
      </c>
      <c r="F5158">
        <v>0.30780534854549602</v>
      </c>
      <c r="G5158">
        <v>0.68416256622011995</v>
      </c>
    </row>
    <row r="5159" spans="1:7" x14ac:dyDescent="0.5">
      <c r="A5159" t="s">
        <v>264</v>
      </c>
      <c r="B5159">
        <v>17830</v>
      </c>
      <c r="C5159" t="s">
        <v>522</v>
      </c>
      <c r="D5159">
        <v>-2.50932178219332E-2</v>
      </c>
      <c r="E5159">
        <v>53.52</v>
      </c>
      <c r="F5159">
        <v>0.30522650379062</v>
      </c>
      <c r="G5159">
        <v>0.67866730095134697</v>
      </c>
    </row>
    <row r="5160" spans="1:7" x14ac:dyDescent="0.5">
      <c r="A5160" t="s">
        <v>265</v>
      </c>
      <c r="B5160">
        <v>17830</v>
      </c>
      <c r="C5160" t="s">
        <v>522</v>
      </c>
      <c r="D5160">
        <v>-1.8701748668008801E-4</v>
      </c>
      <c r="E5160">
        <v>53.51</v>
      </c>
      <c r="F5160">
        <v>0.302801710323787</v>
      </c>
      <c r="G5160">
        <v>0.67837069662282101</v>
      </c>
    </row>
    <row r="5161" spans="1:7" x14ac:dyDescent="0.5">
      <c r="A5161" t="s">
        <v>266</v>
      </c>
      <c r="B5161">
        <v>17830</v>
      </c>
      <c r="C5161" t="s">
        <v>522</v>
      </c>
      <c r="D5161">
        <v>-1.525273377786E-2</v>
      </c>
      <c r="E5161">
        <v>52.7</v>
      </c>
      <c r="F5161">
        <v>0.30373926332099099</v>
      </c>
      <c r="G5161">
        <v>0.66374122626878995</v>
      </c>
    </row>
    <row r="5162" spans="1:7" x14ac:dyDescent="0.5">
      <c r="A5162" t="s">
        <v>267</v>
      </c>
      <c r="B5162">
        <v>17830</v>
      </c>
      <c r="C5162" t="s">
        <v>522</v>
      </c>
      <c r="D5162">
        <v>-6.4729041160829798E-3</v>
      </c>
      <c r="E5162">
        <v>52.36</v>
      </c>
      <c r="F5162">
        <v>0.30589083877499501</v>
      </c>
      <c r="G5162">
        <v>0.66191908875713601</v>
      </c>
    </row>
    <row r="5163" spans="1:7" x14ac:dyDescent="0.5">
      <c r="A5163" t="s">
        <v>268</v>
      </c>
      <c r="B5163">
        <v>17830</v>
      </c>
      <c r="C5163" t="s">
        <v>522</v>
      </c>
      <c r="D5163">
        <v>-3.0246858898245001E-2</v>
      </c>
      <c r="E5163">
        <v>50.8</v>
      </c>
      <c r="F5163">
        <v>0.318306546531745</v>
      </c>
      <c r="G5163">
        <v>0.613039364106165</v>
      </c>
    </row>
    <row r="5164" spans="1:7" x14ac:dyDescent="0.5">
      <c r="A5164" t="s">
        <v>269</v>
      </c>
      <c r="B5164">
        <v>17830</v>
      </c>
      <c r="C5164" t="s">
        <v>522</v>
      </c>
      <c r="D5164">
        <v>-1.52730413770659E-2</v>
      </c>
      <c r="E5164">
        <v>50.03</v>
      </c>
      <c r="F5164">
        <v>0.30128634328821302</v>
      </c>
      <c r="G5164">
        <v>0.61089932128219704</v>
      </c>
    </row>
    <row r="5165" spans="1:7" x14ac:dyDescent="0.5">
      <c r="A5165" t="s">
        <v>270</v>
      </c>
      <c r="B5165">
        <v>17830</v>
      </c>
      <c r="C5165" t="s">
        <v>522</v>
      </c>
      <c r="D5165">
        <v>-6.8191979700090903E-3</v>
      </c>
      <c r="E5165">
        <v>49.69</v>
      </c>
      <c r="F5165">
        <v>0.29716350087850502</v>
      </c>
      <c r="G5165">
        <v>0.59714403566610996</v>
      </c>
    </row>
    <row r="5166" spans="1:7" x14ac:dyDescent="0.5">
      <c r="A5166" t="s">
        <v>271</v>
      </c>
      <c r="B5166">
        <v>17830</v>
      </c>
      <c r="C5166" t="s">
        <v>522</v>
      </c>
      <c r="D5166">
        <v>2.7980858914409601E-2</v>
      </c>
      <c r="E5166">
        <v>51.1</v>
      </c>
      <c r="F5166">
        <v>0.27866315442481399</v>
      </c>
      <c r="G5166">
        <v>0.58239153266660104</v>
      </c>
    </row>
    <row r="5167" spans="1:7" x14ac:dyDescent="0.5">
      <c r="A5167" t="s">
        <v>272</v>
      </c>
      <c r="B5167">
        <v>17830</v>
      </c>
      <c r="C5167" t="s">
        <v>522</v>
      </c>
      <c r="D5167">
        <v>-3.4644241194381697E-2</v>
      </c>
      <c r="E5167">
        <v>49.36</v>
      </c>
      <c r="F5167">
        <v>0.29489529317783397</v>
      </c>
      <c r="G5167">
        <v>0.58046814091460297</v>
      </c>
    </row>
    <row r="5168" spans="1:7" x14ac:dyDescent="0.5">
      <c r="A5168" t="s">
        <v>273</v>
      </c>
      <c r="B5168">
        <v>17830</v>
      </c>
      <c r="C5168" t="s">
        <v>522</v>
      </c>
      <c r="D5168">
        <v>-2.2314879182340798E-3</v>
      </c>
      <c r="E5168">
        <v>49.25</v>
      </c>
      <c r="F5168">
        <v>0.29427157134193499</v>
      </c>
      <c r="G5168">
        <v>0.57729948149707999</v>
      </c>
    </row>
    <row r="5169" spans="1:7" x14ac:dyDescent="0.5">
      <c r="A5169" t="s">
        <v>274</v>
      </c>
      <c r="B5169">
        <v>17830</v>
      </c>
      <c r="C5169" t="s">
        <v>522</v>
      </c>
      <c r="D5169">
        <v>-6.1096258122301803E-3</v>
      </c>
      <c r="E5169">
        <v>48.95</v>
      </c>
      <c r="F5169">
        <v>0.29109917341535702</v>
      </c>
      <c r="G5169">
        <v>0.575347207015101</v>
      </c>
    </row>
    <row r="5170" spans="1:7" x14ac:dyDescent="0.5">
      <c r="A5170" t="s">
        <v>275</v>
      </c>
      <c r="B5170">
        <v>17830</v>
      </c>
      <c r="C5170" t="s">
        <v>522</v>
      </c>
      <c r="D5170">
        <v>-3.1966528489463103E-2</v>
      </c>
      <c r="E5170">
        <v>47.41</v>
      </c>
      <c r="F5170">
        <v>0.30623378318904498</v>
      </c>
      <c r="G5170">
        <v>0.57110664163893599</v>
      </c>
    </row>
    <row r="5171" spans="1:7" x14ac:dyDescent="0.5">
      <c r="A5171" t="s">
        <v>276</v>
      </c>
      <c r="B5171">
        <v>17830</v>
      </c>
      <c r="C5171" t="s">
        <v>522</v>
      </c>
      <c r="D5171">
        <v>2.6229966840880099E-2</v>
      </c>
      <c r="E5171">
        <v>48.67</v>
      </c>
      <c r="F5171">
        <v>0.31633931096877599</v>
      </c>
      <c r="G5171">
        <v>0.57355063412329599</v>
      </c>
    </row>
    <row r="5172" spans="1:7" x14ac:dyDescent="0.5">
      <c r="A5172" t="s">
        <v>277</v>
      </c>
      <c r="B5172">
        <v>17830</v>
      </c>
      <c r="C5172" t="s">
        <v>522</v>
      </c>
      <c r="D5172">
        <v>1.16439453830467E-2</v>
      </c>
      <c r="E5172">
        <v>49.24</v>
      </c>
      <c r="F5172">
        <v>0.31696843263760499</v>
      </c>
      <c r="G5172">
        <v>0.57097050947413797</v>
      </c>
    </row>
    <row r="5173" spans="1:7" x14ac:dyDescent="0.5">
      <c r="A5173" t="s">
        <v>278</v>
      </c>
      <c r="B5173">
        <v>17830</v>
      </c>
      <c r="C5173" t="s">
        <v>522</v>
      </c>
      <c r="D5173">
        <v>2.84300100554837E-2</v>
      </c>
      <c r="E5173">
        <v>50.66</v>
      </c>
      <c r="F5173">
        <v>0.33386967674261198</v>
      </c>
      <c r="G5173">
        <v>0.56555220833436604</v>
      </c>
    </row>
    <row r="5174" spans="1:7" x14ac:dyDescent="0.5">
      <c r="A5174" t="s">
        <v>279</v>
      </c>
      <c r="B5174">
        <v>17830</v>
      </c>
      <c r="C5174" t="s">
        <v>522</v>
      </c>
      <c r="D5174">
        <v>-3.9868282781240799E-2</v>
      </c>
      <c r="E5174">
        <v>48.68</v>
      </c>
      <c r="F5174">
        <v>0.360096746616764</v>
      </c>
      <c r="G5174">
        <v>0.51161971600158396</v>
      </c>
    </row>
    <row r="5175" spans="1:7" x14ac:dyDescent="0.5">
      <c r="A5175" t="s">
        <v>280</v>
      </c>
      <c r="B5175">
        <v>17830</v>
      </c>
      <c r="C5175" t="s">
        <v>522</v>
      </c>
      <c r="D5175">
        <v>-1.4275410540503301E-2</v>
      </c>
      <c r="E5175">
        <v>47.99</v>
      </c>
      <c r="F5175">
        <v>0.33820867332994098</v>
      </c>
      <c r="G5175">
        <v>0.51128038036637902</v>
      </c>
    </row>
    <row r="5176" spans="1:7" x14ac:dyDescent="0.5">
      <c r="A5176" t="s">
        <v>281</v>
      </c>
      <c r="B5176">
        <v>17830</v>
      </c>
      <c r="C5176" t="s">
        <v>522</v>
      </c>
      <c r="D5176">
        <v>-9.4212408459744199E-3</v>
      </c>
      <c r="E5176">
        <v>47.54</v>
      </c>
      <c r="F5176">
        <v>0.33389116584617901</v>
      </c>
      <c r="G5176">
        <v>0.50801942823699198</v>
      </c>
    </row>
    <row r="5177" spans="1:7" x14ac:dyDescent="0.5">
      <c r="A5177" t="s">
        <v>282</v>
      </c>
      <c r="B5177">
        <v>17830</v>
      </c>
      <c r="C5177" t="s">
        <v>522</v>
      </c>
      <c r="D5177">
        <v>1.60672279983681E-2</v>
      </c>
      <c r="E5177">
        <v>48.31</v>
      </c>
      <c r="F5177">
        <v>0.32499996328355901</v>
      </c>
      <c r="G5177">
        <v>0.50628309550328399</v>
      </c>
    </row>
    <row r="5178" spans="1:7" x14ac:dyDescent="0.5">
      <c r="A5178" t="s">
        <v>283</v>
      </c>
      <c r="B5178">
        <v>17830</v>
      </c>
      <c r="C5178" t="s">
        <v>522</v>
      </c>
      <c r="D5178">
        <v>-1.6277766922131901E-2</v>
      </c>
      <c r="E5178">
        <v>47.53</v>
      </c>
      <c r="F5178">
        <v>0.32633001364389602</v>
      </c>
      <c r="G5178">
        <v>0.50661672437697503</v>
      </c>
    </row>
    <row r="5179" spans="1:7" x14ac:dyDescent="0.5">
      <c r="A5179" t="s">
        <v>284</v>
      </c>
      <c r="B5179">
        <v>17830</v>
      </c>
      <c r="C5179" t="s">
        <v>522</v>
      </c>
      <c r="D5179">
        <v>1.0880591096211799E-2</v>
      </c>
      <c r="E5179">
        <v>48.05</v>
      </c>
      <c r="F5179">
        <v>0.32649902236113498</v>
      </c>
      <c r="G5179">
        <v>0.49452788126926001</v>
      </c>
    </row>
    <row r="5180" spans="1:7" x14ac:dyDescent="0.5">
      <c r="A5180" t="s">
        <v>285</v>
      </c>
      <c r="B5180">
        <v>17830</v>
      </c>
      <c r="C5180" t="s">
        <v>522</v>
      </c>
      <c r="D5180">
        <v>2.0189807234313701E-2</v>
      </c>
      <c r="E5180">
        <v>49.03</v>
      </c>
      <c r="F5180">
        <v>0.33135430442245101</v>
      </c>
      <c r="G5180">
        <v>0.48024313599380097</v>
      </c>
    </row>
    <row r="5181" spans="1:7" x14ac:dyDescent="0.5">
      <c r="A5181" t="s">
        <v>286</v>
      </c>
      <c r="B5181">
        <v>17830</v>
      </c>
      <c r="C5181" t="s">
        <v>522</v>
      </c>
      <c r="D5181">
        <v>1.1961179029274E-2</v>
      </c>
      <c r="E5181">
        <v>49.62</v>
      </c>
      <c r="F5181">
        <v>0.335837362367639</v>
      </c>
      <c r="G5181">
        <v>0.46651745005599798</v>
      </c>
    </row>
    <row r="5182" spans="1:7" x14ac:dyDescent="0.5">
      <c r="A5182" t="s">
        <v>287</v>
      </c>
      <c r="B5182">
        <v>17830</v>
      </c>
      <c r="C5182" t="s">
        <v>522</v>
      </c>
      <c r="D5182">
        <v>-5.2970489567078997E-2</v>
      </c>
      <c r="E5182">
        <v>47.06</v>
      </c>
      <c r="F5182">
        <v>0.37541934524864401</v>
      </c>
      <c r="G5182">
        <v>0.47572756795118998</v>
      </c>
    </row>
    <row r="5183" spans="1:7" x14ac:dyDescent="0.5">
      <c r="A5183" t="s">
        <v>288</v>
      </c>
      <c r="B5183">
        <v>17830</v>
      </c>
      <c r="C5183" t="s">
        <v>522</v>
      </c>
      <c r="D5183">
        <v>1.18297517535772E-2</v>
      </c>
      <c r="E5183">
        <v>47.62</v>
      </c>
      <c r="F5183">
        <v>0.38007912786646503</v>
      </c>
      <c r="G5183">
        <v>0.476149892463411</v>
      </c>
    </row>
    <row r="5184" spans="1:7" x14ac:dyDescent="0.5">
      <c r="A5184" t="s">
        <v>289</v>
      </c>
      <c r="B5184">
        <v>17830</v>
      </c>
      <c r="C5184" t="s">
        <v>522</v>
      </c>
      <c r="D5184">
        <v>-1.50222714257077E-2</v>
      </c>
      <c r="E5184">
        <v>46.91</v>
      </c>
      <c r="F5184">
        <v>0.37063554990188402</v>
      </c>
      <c r="G5184">
        <v>0.47678325525534998</v>
      </c>
    </row>
    <row r="5185" spans="1:7" x14ac:dyDescent="0.5">
      <c r="A5185" t="s">
        <v>290</v>
      </c>
      <c r="B5185">
        <v>17830</v>
      </c>
      <c r="C5185" t="s">
        <v>522</v>
      </c>
      <c r="D5185">
        <v>3.82965749164314E-3</v>
      </c>
      <c r="E5185">
        <v>47.09</v>
      </c>
      <c r="F5185">
        <v>0.36908483775835499</v>
      </c>
      <c r="G5185">
        <v>0.467579381235535</v>
      </c>
    </row>
    <row r="5186" spans="1:7" x14ac:dyDescent="0.5">
      <c r="A5186" t="s">
        <v>291</v>
      </c>
      <c r="B5186">
        <v>17830</v>
      </c>
      <c r="C5186" t="s">
        <v>522</v>
      </c>
      <c r="D5186">
        <v>-3.0400446324581502E-2</v>
      </c>
      <c r="E5186">
        <v>45.68</v>
      </c>
      <c r="F5186">
        <v>0.38109712009270902</v>
      </c>
      <c r="G5186">
        <v>0.45206035747735801</v>
      </c>
    </row>
    <row r="5187" spans="1:7" x14ac:dyDescent="0.5">
      <c r="A5187" t="s">
        <v>292</v>
      </c>
      <c r="B5187">
        <v>17830</v>
      </c>
      <c r="C5187" t="s">
        <v>522</v>
      </c>
      <c r="D5187">
        <v>-9.7897637447562393E-3</v>
      </c>
      <c r="E5187">
        <v>44.85</v>
      </c>
      <c r="F5187">
        <v>0.36319124450117801</v>
      </c>
      <c r="G5187">
        <v>0.44577078310906598</v>
      </c>
    </row>
    <row r="5188" spans="1:7" x14ac:dyDescent="0.5">
      <c r="A5188" t="s">
        <v>293</v>
      </c>
      <c r="B5188">
        <v>17830</v>
      </c>
      <c r="C5188" t="s">
        <v>522</v>
      </c>
      <c r="D5188">
        <v>-2.9022073325325002E-3</v>
      </c>
      <c r="E5188">
        <v>44.72</v>
      </c>
      <c r="F5188">
        <v>0.34775058591056301</v>
      </c>
      <c r="G5188">
        <v>0.43807377962051097</v>
      </c>
    </row>
    <row r="5189" spans="1:7" x14ac:dyDescent="0.5">
      <c r="A5189" t="s">
        <v>294</v>
      </c>
      <c r="B5189">
        <v>17830</v>
      </c>
      <c r="C5189" t="s">
        <v>522</v>
      </c>
      <c r="D5189">
        <v>-1.6458704443273301E-2</v>
      </c>
      <c r="E5189">
        <v>43.99</v>
      </c>
      <c r="F5189">
        <v>0.35017135929992999</v>
      </c>
      <c r="G5189">
        <v>0.43614213537205598</v>
      </c>
    </row>
    <row r="5190" spans="1:7" x14ac:dyDescent="0.5">
      <c r="A5190" t="s">
        <v>295</v>
      </c>
      <c r="B5190">
        <v>17830</v>
      </c>
      <c r="C5190" t="s">
        <v>522</v>
      </c>
      <c r="D5190">
        <v>-3.7993706234251301E-2</v>
      </c>
      <c r="E5190">
        <v>42.35</v>
      </c>
      <c r="F5190">
        <v>0.36842042595614999</v>
      </c>
      <c r="G5190">
        <v>0.42023190292246598</v>
      </c>
    </row>
    <row r="5191" spans="1:7" x14ac:dyDescent="0.5">
      <c r="A5191" t="s">
        <v>296</v>
      </c>
      <c r="B5191">
        <v>17830</v>
      </c>
      <c r="C5191" t="s">
        <v>522</v>
      </c>
      <c r="D5191">
        <v>1.5231410874528501E-2</v>
      </c>
      <c r="E5191">
        <v>43</v>
      </c>
      <c r="F5191">
        <v>0.36354308645893402</v>
      </c>
      <c r="G5191">
        <v>0.402746631309925</v>
      </c>
    </row>
    <row r="5192" spans="1:7" x14ac:dyDescent="0.5">
      <c r="A5192" t="s">
        <v>297</v>
      </c>
      <c r="B5192">
        <v>17830</v>
      </c>
      <c r="C5192" t="s">
        <v>522</v>
      </c>
      <c r="D5192">
        <v>-3.5025286277246201E-2</v>
      </c>
      <c r="E5192">
        <v>41.52</v>
      </c>
      <c r="F5192">
        <v>0.36076610826924299</v>
      </c>
      <c r="G5192">
        <v>0.37744105342156598</v>
      </c>
    </row>
    <row r="5193" spans="1:7" x14ac:dyDescent="0.5">
      <c r="A5193" t="s">
        <v>298</v>
      </c>
      <c r="B5193">
        <v>17830</v>
      </c>
      <c r="C5193" t="s">
        <v>522</v>
      </c>
      <c r="D5193">
        <v>-1.01675144358151E-2</v>
      </c>
      <c r="E5193">
        <v>41.1</v>
      </c>
      <c r="F5193">
        <v>0.35429644042075498</v>
      </c>
      <c r="G5193">
        <v>0.36225723286198003</v>
      </c>
    </row>
    <row r="5194" spans="1:7" x14ac:dyDescent="0.5">
      <c r="A5194" t="s">
        <v>299</v>
      </c>
      <c r="B5194">
        <v>17830</v>
      </c>
      <c r="C5194" t="s">
        <v>522</v>
      </c>
      <c r="D5194">
        <v>-6.5906708364511998E-3</v>
      </c>
      <c r="E5194">
        <v>40.83</v>
      </c>
      <c r="F5194">
        <v>0.32850957656970098</v>
      </c>
      <c r="G5194">
        <v>0.35383908322297802</v>
      </c>
    </row>
    <row r="5195" spans="1:7" x14ac:dyDescent="0.5">
      <c r="A5195" t="s">
        <v>300</v>
      </c>
      <c r="B5195">
        <v>17830</v>
      </c>
      <c r="C5195" t="s">
        <v>522</v>
      </c>
      <c r="D5195">
        <v>-4.1505561432224801E-2</v>
      </c>
      <c r="E5195">
        <v>39.17</v>
      </c>
      <c r="F5195">
        <v>0.330436998881942</v>
      </c>
      <c r="G5195">
        <v>0.36113903539409398</v>
      </c>
    </row>
    <row r="5196" spans="1:7" x14ac:dyDescent="0.5">
      <c r="A5196" t="s">
        <v>301</v>
      </c>
      <c r="B5196">
        <v>17830</v>
      </c>
      <c r="C5196" t="s">
        <v>522</v>
      </c>
      <c r="D5196">
        <v>-1.59546004570876E-2</v>
      </c>
      <c r="E5196">
        <v>38.549999999999997</v>
      </c>
      <c r="F5196">
        <v>0.33076541220260702</v>
      </c>
      <c r="G5196">
        <v>0.35981895124503899</v>
      </c>
    </row>
    <row r="5197" spans="1:7" x14ac:dyDescent="0.5">
      <c r="A5197" t="s">
        <v>302</v>
      </c>
      <c r="B5197">
        <v>17830</v>
      </c>
      <c r="C5197" t="s">
        <v>522</v>
      </c>
      <c r="D5197">
        <v>1.57001058040705E-2</v>
      </c>
      <c r="E5197">
        <v>39.159999999999997</v>
      </c>
      <c r="F5197">
        <v>0.34257834178313401</v>
      </c>
      <c r="G5197">
        <v>0.341701673245008</v>
      </c>
    </row>
    <row r="5198" spans="1:7" x14ac:dyDescent="0.5">
      <c r="A5198" t="s">
        <v>303</v>
      </c>
      <c r="B5198">
        <v>17830</v>
      </c>
      <c r="C5198" t="s">
        <v>522</v>
      </c>
      <c r="D5198">
        <v>-3.2177177195320497E-2</v>
      </c>
      <c r="E5198">
        <v>37.92</v>
      </c>
      <c r="F5198">
        <v>0.33915288456544701</v>
      </c>
      <c r="G5198">
        <v>0.34598300242882901</v>
      </c>
    </row>
    <row r="5199" spans="1:7" x14ac:dyDescent="0.5">
      <c r="A5199" t="s">
        <v>304</v>
      </c>
      <c r="B5199">
        <v>17830</v>
      </c>
      <c r="C5199" t="s">
        <v>522</v>
      </c>
      <c r="D5199">
        <v>1.6217778022834001E-2</v>
      </c>
      <c r="E5199">
        <v>38.54</v>
      </c>
      <c r="F5199">
        <v>0.35139183928175399</v>
      </c>
      <c r="G5199">
        <v>0.342851123190762</v>
      </c>
    </row>
    <row r="5200" spans="1:7" x14ac:dyDescent="0.5">
      <c r="A5200" t="s">
        <v>305</v>
      </c>
      <c r="B5200">
        <v>17830</v>
      </c>
      <c r="C5200" t="s">
        <v>522</v>
      </c>
      <c r="D5200">
        <v>-2.5756878720713999E-2</v>
      </c>
      <c r="E5200">
        <v>37.56</v>
      </c>
      <c r="F5200">
        <v>0.34741339006335598</v>
      </c>
      <c r="G5200">
        <v>0.345827586300815</v>
      </c>
    </row>
    <row r="5201" spans="1:7" x14ac:dyDescent="0.5">
      <c r="A5201" t="s">
        <v>306</v>
      </c>
      <c r="B5201">
        <v>17830</v>
      </c>
      <c r="C5201" t="s">
        <v>522</v>
      </c>
      <c r="D5201">
        <v>8.2497538263708203E-2</v>
      </c>
      <c r="E5201">
        <v>40.79</v>
      </c>
      <c r="F5201">
        <v>0.46557603076223603</v>
      </c>
      <c r="G5201">
        <v>0.37730706270728298</v>
      </c>
    </row>
    <row r="5202" spans="1:7" x14ac:dyDescent="0.5">
      <c r="A5202" t="s">
        <v>307</v>
      </c>
      <c r="B5202">
        <v>17830</v>
      </c>
      <c r="C5202" t="s">
        <v>522</v>
      </c>
      <c r="D5202">
        <v>6.5971906041973503E-3</v>
      </c>
      <c r="E5202">
        <v>41.06</v>
      </c>
      <c r="F5202">
        <v>0.4629904599236</v>
      </c>
      <c r="G5202">
        <v>0.37765002080329102</v>
      </c>
    </row>
    <row r="5203" spans="1:7" x14ac:dyDescent="0.5">
      <c r="A5203" t="s">
        <v>308</v>
      </c>
      <c r="B5203">
        <v>17830</v>
      </c>
      <c r="C5203" t="s">
        <v>522</v>
      </c>
      <c r="D5203">
        <v>1.78615288967813E-2</v>
      </c>
      <c r="E5203">
        <v>41.8</v>
      </c>
      <c r="F5203">
        <v>0.44202309546577401</v>
      </c>
      <c r="G5203">
        <v>0.37908961761876903</v>
      </c>
    </row>
    <row r="5204" spans="1:7" x14ac:dyDescent="0.5">
      <c r="A5204" t="s">
        <v>309</v>
      </c>
      <c r="B5204">
        <v>17830</v>
      </c>
      <c r="C5204" t="s">
        <v>522</v>
      </c>
      <c r="D5204">
        <v>-2.9867629923904401E-2</v>
      </c>
      <c r="E5204">
        <v>40.57</v>
      </c>
      <c r="F5204">
        <v>0.44532576369399002</v>
      </c>
      <c r="G5204">
        <v>0.38309215874434099</v>
      </c>
    </row>
    <row r="5205" spans="1:7" x14ac:dyDescent="0.5">
      <c r="A5205" t="s">
        <v>310</v>
      </c>
      <c r="B5205">
        <v>17830</v>
      </c>
      <c r="C5205" t="s">
        <v>522</v>
      </c>
      <c r="D5205">
        <v>1.34659260783427E-2</v>
      </c>
      <c r="E5205">
        <v>41.12</v>
      </c>
      <c r="F5205">
        <v>0.44994960778050602</v>
      </c>
      <c r="G5205">
        <v>0.38282132299085903</v>
      </c>
    </row>
    <row r="5206" spans="1:7" x14ac:dyDescent="0.5">
      <c r="A5206" t="s">
        <v>311</v>
      </c>
      <c r="B5206">
        <v>17830</v>
      </c>
      <c r="C5206" t="s">
        <v>522</v>
      </c>
      <c r="D5206">
        <v>1.4246041557239001E-2</v>
      </c>
      <c r="E5206">
        <v>41.71</v>
      </c>
      <c r="F5206">
        <v>0.454204514409353</v>
      </c>
      <c r="G5206">
        <v>0.37633993703906599</v>
      </c>
    </row>
    <row r="5207" spans="1:7" x14ac:dyDescent="0.5">
      <c r="A5207" t="s">
        <v>312</v>
      </c>
      <c r="B5207">
        <v>17830</v>
      </c>
      <c r="C5207" t="s">
        <v>522</v>
      </c>
      <c r="D5207">
        <v>4.0677156158034902E-3</v>
      </c>
      <c r="E5207">
        <v>41.88</v>
      </c>
      <c r="F5207">
        <v>0.44588912545507797</v>
      </c>
      <c r="G5207">
        <v>0.37463383693294</v>
      </c>
    </row>
    <row r="5208" spans="1:7" x14ac:dyDescent="0.5">
      <c r="A5208" t="s">
        <v>313</v>
      </c>
      <c r="B5208">
        <v>17830</v>
      </c>
      <c r="C5208" t="s">
        <v>522</v>
      </c>
      <c r="D5208">
        <v>-2.0018030493782899E-2</v>
      </c>
      <c r="E5208">
        <v>41.05</v>
      </c>
      <c r="F5208">
        <v>0.449037585369505</v>
      </c>
      <c r="G5208">
        <v>0.36591661875847298</v>
      </c>
    </row>
    <row r="5209" spans="1:7" x14ac:dyDescent="0.5">
      <c r="A5209" t="s">
        <v>314</v>
      </c>
      <c r="B5209">
        <v>17830</v>
      </c>
      <c r="C5209" t="s">
        <v>522</v>
      </c>
      <c r="D5209">
        <v>-1.2747910432282799E-2</v>
      </c>
      <c r="E5209">
        <v>40.53</v>
      </c>
      <c r="F5209">
        <v>0.44996897533384</v>
      </c>
      <c r="G5209">
        <v>0.36469877701018599</v>
      </c>
    </row>
    <row r="5210" spans="1:7" x14ac:dyDescent="0.5">
      <c r="A5210" t="s">
        <v>315</v>
      </c>
      <c r="B5210">
        <v>17830</v>
      </c>
      <c r="C5210" t="s">
        <v>522</v>
      </c>
      <c r="D5210">
        <v>7.02590029374658E-2</v>
      </c>
      <c r="E5210">
        <v>43.48</v>
      </c>
      <c r="F5210">
        <v>0.51670301987668199</v>
      </c>
      <c r="G5210">
        <v>0.393112578522614</v>
      </c>
    </row>
    <row r="5211" spans="1:7" x14ac:dyDescent="0.5">
      <c r="A5211" t="s">
        <v>316</v>
      </c>
      <c r="B5211">
        <v>17830</v>
      </c>
      <c r="C5211" t="s">
        <v>522</v>
      </c>
      <c r="D5211">
        <v>-6.2293622513412E-3</v>
      </c>
      <c r="E5211">
        <v>43.21</v>
      </c>
      <c r="F5211">
        <v>0.49912089707275098</v>
      </c>
      <c r="G5211">
        <v>0.39225152305209698</v>
      </c>
    </row>
    <row r="5212" spans="1:7" x14ac:dyDescent="0.5">
      <c r="A5212" t="s">
        <v>317</v>
      </c>
      <c r="B5212">
        <v>17830</v>
      </c>
      <c r="C5212" t="s">
        <v>522</v>
      </c>
      <c r="D5212">
        <v>1.1047748272317401E-2</v>
      </c>
      <c r="E5212">
        <v>43.69</v>
      </c>
      <c r="F5212">
        <v>0.49782206928426898</v>
      </c>
      <c r="G5212">
        <v>0.39272016591625297</v>
      </c>
    </row>
    <row r="5213" spans="1:7" x14ac:dyDescent="0.5">
      <c r="A5213" t="s">
        <v>318</v>
      </c>
      <c r="B5213">
        <v>17830</v>
      </c>
      <c r="C5213" t="s">
        <v>522</v>
      </c>
      <c r="D5213">
        <v>3.9933920299051899E-2</v>
      </c>
      <c r="E5213">
        <v>45.47</v>
      </c>
      <c r="F5213">
        <v>0.49765409944509498</v>
      </c>
      <c r="G5213">
        <v>0.39974796016090097</v>
      </c>
    </row>
    <row r="5214" spans="1:7" x14ac:dyDescent="0.5">
      <c r="A5214" t="s">
        <v>319</v>
      </c>
      <c r="B5214">
        <v>17830</v>
      </c>
      <c r="C5214" t="s">
        <v>522</v>
      </c>
      <c r="D5214">
        <v>-2.20135295403605E-2</v>
      </c>
      <c r="E5214">
        <v>44.48</v>
      </c>
      <c r="F5214">
        <v>0.50365723345464297</v>
      </c>
      <c r="G5214">
        <v>0.401056230598138</v>
      </c>
    </row>
    <row r="5215" spans="1:7" x14ac:dyDescent="0.5">
      <c r="A5215" t="s">
        <v>320</v>
      </c>
      <c r="B5215">
        <v>17830</v>
      </c>
      <c r="C5215" t="s">
        <v>522</v>
      </c>
      <c r="D5215">
        <v>-4.3185201361857002E-2</v>
      </c>
      <c r="E5215">
        <v>42.6</v>
      </c>
      <c r="F5215">
        <v>0.52847794743021903</v>
      </c>
      <c r="G5215">
        <v>0.40936923021780602</v>
      </c>
    </row>
    <row r="5216" spans="1:7" x14ac:dyDescent="0.5">
      <c r="A5216" t="s">
        <v>321</v>
      </c>
      <c r="B5216">
        <v>17830</v>
      </c>
      <c r="C5216" t="s">
        <v>522</v>
      </c>
      <c r="D5216">
        <v>8.8804518059372207E-3</v>
      </c>
      <c r="E5216">
        <v>42.98</v>
      </c>
      <c r="F5216">
        <v>0.50446725921450697</v>
      </c>
      <c r="G5216">
        <v>0.40981928756876301</v>
      </c>
    </row>
    <row r="5217" spans="1:7" x14ac:dyDescent="0.5">
      <c r="A5217" t="s">
        <v>322</v>
      </c>
      <c r="B5217">
        <v>17830</v>
      </c>
      <c r="C5217" t="s">
        <v>522</v>
      </c>
      <c r="D5217">
        <v>2.07237715399755E-2</v>
      </c>
      <c r="E5217">
        <v>43.88</v>
      </c>
      <c r="F5217">
        <v>0.50179528375015403</v>
      </c>
      <c r="G5217">
        <v>0.40627616431691899</v>
      </c>
    </row>
    <row r="5218" spans="1:7" x14ac:dyDescent="0.5">
      <c r="A5218" t="s">
        <v>323</v>
      </c>
      <c r="B5218">
        <v>17830</v>
      </c>
      <c r="C5218" t="s">
        <v>522</v>
      </c>
      <c r="D5218">
        <v>4.5877354627083602E-2</v>
      </c>
      <c r="E5218">
        <v>45.94</v>
      </c>
      <c r="F5218">
        <v>0.51959239509432498</v>
      </c>
      <c r="G5218">
        <v>0.41702796239866702</v>
      </c>
    </row>
    <row r="5219" spans="1:7" x14ac:dyDescent="0.5">
      <c r="A5219" t="s">
        <v>324</v>
      </c>
      <c r="B5219">
        <v>17830</v>
      </c>
      <c r="C5219" t="s">
        <v>522</v>
      </c>
      <c r="D5219">
        <v>-6.7708706977117001E-3</v>
      </c>
      <c r="E5219">
        <v>45.63</v>
      </c>
      <c r="F5219">
        <v>0.50224762643188003</v>
      </c>
      <c r="G5219">
        <v>0.41342986426179001</v>
      </c>
    </row>
    <row r="5220" spans="1:7" x14ac:dyDescent="0.5">
      <c r="A5220" t="s">
        <v>325</v>
      </c>
      <c r="B5220">
        <v>17830</v>
      </c>
      <c r="C5220" t="s">
        <v>522</v>
      </c>
      <c r="D5220">
        <v>1.4792056108194901E-2</v>
      </c>
      <c r="E5220">
        <v>46.31</v>
      </c>
      <c r="F5220">
        <v>0.50200702520461604</v>
      </c>
      <c r="G5220">
        <v>0.41449097836515297</v>
      </c>
    </row>
    <row r="5221" spans="1:7" x14ac:dyDescent="0.5">
      <c r="A5221" t="s">
        <v>326</v>
      </c>
      <c r="B5221">
        <v>17830</v>
      </c>
      <c r="C5221" t="s">
        <v>522</v>
      </c>
      <c r="D5221">
        <v>-2.5146540600103601E-2</v>
      </c>
      <c r="E5221">
        <v>45.16</v>
      </c>
      <c r="F5221">
        <v>0.50148265678103898</v>
      </c>
      <c r="G5221">
        <v>0.41609664176603001</v>
      </c>
    </row>
    <row r="5222" spans="1:7" x14ac:dyDescent="0.5">
      <c r="A5222" t="s">
        <v>327</v>
      </c>
      <c r="B5222">
        <v>17830</v>
      </c>
      <c r="C5222" t="s">
        <v>522</v>
      </c>
      <c r="D5222">
        <v>-1.20300720163414E-2</v>
      </c>
      <c r="E5222">
        <v>44.62</v>
      </c>
      <c r="F5222">
        <v>0.427897070327658</v>
      </c>
      <c r="G5222">
        <v>0.41408755882831799</v>
      </c>
    </row>
    <row r="5223" spans="1:7" x14ac:dyDescent="0.5">
      <c r="A5223" t="s">
        <v>328</v>
      </c>
      <c r="B5223">
        <v>17830</v>
      </c>
      <c r="C5223" t="s">
        <v>522</v>
      </c>
      <c r="D5223">
        <v>5.8117009795555903E-2</v>
      </c>
      <c r="E5223">
        <v>47.29</v>
      </c>
      <c r="F5223">
        <v>0.46686641180847199</v>
      </c>
      <c r="G5223">
        <v>0.43160314232763403</v>
      </c>
    </row>
    <row r="5224" spans="1:7" x14ac:dyDescent="0.5">
      <c r="A5224" t="s">
        <v>329</v>
      </c>
      <c r="B5224">
        <v>17830</v>
      </c>
      <c r="C5224" t="s">
        <v>522</v>
      </c>
      <c r="D5224">
        <v>-1.9215439724549501E-2</v>
      </c>
      <c r="E5224">
        <v>46.39</v>
      </c>
      <c r="F5224">
        <v>0.47334667345325199</v>
      </c>
      <c r="G5224">
        <v>0.432176591887316</v>
      </c>
    </row>
    <row r="5225" spans="1:7" x14ac:dyDescent="0.5">
      <c r="A5225" t="s">
        <v>330</v>
      </c>
      <c r="B5225">
        <v>17830</v>
      </c>
      <c r="C5225" t="s">
        <v>522</v>
      </c>
      <c r="D5225">
        <v>-1.8272937867847502E-2</v>
      </c>
      <c r="E5225">
        <v>45.55</v>
      </c>
      <c r="F5225">
        <v>0.46421309133364203</v>
      </c>
      <c r="G5225">
        <v>0.43332816839794402</v>
      </c>
    </row>
    <row r="5226" spans="1:7" x14ac:dyDescent="0.5">
      <c r="A5226" t="s">
        <v>331</v>
      </c>
      <c r="B5226">
        <v>17830</v>
      </c>
      <c r="C5226" t="s">
        <v>522</v>
      </c>
      <c r="D5226">
        <v>2.62173033170401E-2</v>
      </c>
      <c r="E5226">
        <v>46.76</v>
      </c>
      <c r="F5226">
        <v>0.469041994698358</v>
      </c>
      <c r="G5226">
        <v>0.43312319760576901</v>
      </c>
    </row>
    <row r="5227" spans="1:7" x14ac:dyDescent="0.5">
      <c r="A5227" t="s">
        <v>332</v>
      </c>
      <c r="B5227">
        <v>17830</v>
      </c>
      <c r="C5227" t="s">
        <v>522</v>
      </c>
      <c r="D5227">
        <v>1.5702074647129E-2</v>
      </c>
      <c r="E5227">
        <v>47.5</v>
      </c>
      <c r="F5227">
        <v>0.46938680463326199</v>
      </c>
      <c r="G5227">
        <v>0.433456884901951</v>
      </c>
    </row>
    <row r="5228" spans="1:7" x14ac:dyDescent="0.5">
      <c r="A5228" t="s">
        <v>333</v>
      </c>
      <c r="B5228">
        <v>17830</v>
      </c>
      <c r="C5228" t="s">
        <v>522</v>
      </c>
      <c r="D5228">
        <v>-3.7961964444701698E-3</v>
      </c>
      <c r="E5228">
        <v>47.32</v>
      </c>
      <c r="F5228">
        <v>0.47062365647198401</v>
      </c>
      <c r="G5228">
        <v>0.43332523365169201</v>
      </c>
    </row>
    <row r="5229" spans="1:7" x14ac:dyDescent="0.5">
      <c r="A5229" t="s">
        <v>334</v>
      </c>
      <c r="B5229">
        <v>17830</v>
      </c>
      <c r="C5229" t="s">
        <v>522</v>
      </c>
      <c r="D5229">
        <v>-3.24302208208751E-2</v>
      </c>
      <c r="E5229">
        <v>45.81</v>
      </c>
      <c r="F5229">
        <v>0.48105691955450702</v>
      </c>
      <c r="G5229">
        <v>0.433951012364443</v>
      </c>
    </row>
    <row r="5230" spans="1:7" x14ac:dyDescent="0.5">
      <c r="A5230" t="s">
        <v>335</v>
      </c>
      <c r="B5230">
        <v>17830</v>
      </c>
      <c r="C5230" t="s">
        <v>522</v>
      </c>
      <c r="D5230">
        <v>4.6490378832090798E-2</v>
      </c>
      <c r="E5230">
        <v>47.99</v>
      </c>
      <c r="F5230">
        <v>0.49668572067116401</v>
      </c>
      <c r="G5230">
        <v>0.43914680850480098</v>
      </c>
    </row>
    <row r="5231" spans="1:7" x14ac:dyDescent="0.5">
      <c r="A5231" t="s">
        <v>336</v>
      </c>
      <c r="B5231">
        <v>17830</v>
      </c>
      <c r="C5231" t="s">
        <v>522</v>
      </c>
      <c r="D5231">
        <v>-2.3187770433508802E-2</v>
      </c>
      <c r="E5231">
        <v>46.89</v>
      </c>
      <c r="F5231">
        <v>0.45274689666566198</v>
      </c>
      <c r="G5231">
        <v>0.441512994079859</v>
      </c>
    </row>
    <row r="5232" spans="1:7" x14ac:dyDescent="0.5">
      <c r="A5232" t="s">
        <v>337</v>
      </c>
      <c r="B5232">
        <v>17830</v>
      </c>
      <c r="C5232" t="s">
        <v>522</v>
      </c>
      <c r="D5232">
        <v>2.4230066608080102E-2</v>
      </c>
      <c r="E5232">
        <v>48.04</v>
      </c>
      <c r="F5232">
        <v>0.45669660315865102</v>
      </c>
      <c r="G5232">
        <v>0.444148234783803</v>
      </c>
    </row>
    <row r="5233" spans="1:7" x14ac:dyDescent="0.5">
      <c r="A5233" t="s">
        <v>338</v>
      </c>
      <c r="B5233">
        <v>17830</v>
      </c>
      <c r="C5233" t="s">
        <v>522</v>
      </c>
      <c r="D5233">
        <v>2.73086998432381E-2</v>
      </c>
      <c r="E5233">
        <v>49.37</v>
      </c>
      <c r="F5233">
        <v>0.46282203248343301</v>
      </c>
      <c r="G5233">
        <v>0.44271541085217297</v>
      </c>
    </row>
    <row r="5234" spans="1:7" x14ac:dyDescent="0.5">
      <c r="A5234" t="s">
        <v>339</v>
      </c>
      <c r="B5234">
        <v>17830</v>
      </c>
      <c r="C5234" t="s">
        <v>522</v>
      </c>
      <c r="D5234">
        <v>-1.86039859538224E-2</v>
      </c>
      <c r="E5234">
        <v>48.46</v>
      </c>
      <c r="F5234">
        <v>0.45277085350329899</v>
      </c>
      <c r="G5234">
        <v>0.44131777839192798</v>
      </c>
    </row>
    <row r="5235" spans="1:7" x14ac:dyDescent="0.5">
      <c r="A5235" t="s">
        <v>340</v>
      </c>
      <c r="B5235">
        <v>17830</v>
      </c>
      <c r="C5235" t="s">
        <v>522</v>
      </c>
      <c r="D5235">
        <v>-1.01624633516756E-2</v>
      </c>
      <c r="E5235">
        <v>47.97</v>
      </c>
      <c r="F5235">
        <v>0.44632594060421599</v>
      </c>
      <c r="G5235">
        <v>0.44114768430715701</v>
      </c>
    </row>
    <row r="5236" spans="1:7" x14ac:dyDescent="0.5">
      <c r="A5236" t="s">
        <v>341</v>
      </c>
      <c r="B5236">
        <v>17830</v>
      </c>
      <c r="C5236" t="s">
        <v>522</v>
      </c>
      <c r="D5236">
        <v>1.9406470405027E-2</v>
      </c>
      <c r="E5236">
        <v>48.91</v>
      </c>
      <c r="F5236">
        <v>0.415246166229152</v>
      </c>
      <c r="G5236">
        <v>0.43912536685817</v>
      </c>
    </row>
    <row r="5237" spans="1:7" x14ac:dyDescent="0.5">
      <c r="A5237" t="s">
        <v>342</v>
      </c>
      <c r="B5237">
        <v>17830</v>
      </c>
      <c r="C5237" t="s">
        <v>522</v>
      </c>
      <c r="D5237">
        <v>-1.4320248583314899E-3</v>
      </c>
      <c r="E5237">
        <v>48.84</v>
      </c>
      <c r="F5237">
        <v>0.41606139776643702</v>
      </c>
      <c r="G5237">
        <v>0.43175872670668303</v>
      </c>
    </row>
    <row r="5238" spans="1:7" x14ac:dyDescent="0.5">
      <c r="A5238" t="s">
        <v>343</v>
      </c>
      <c r="B5238">
        <v>17830</v>
      </c>
      <c r="C5238" t="s">
        <v>522</v>
      </c>
      <c r="D5238">
        <v>1.3826965402010999E-2</v>
      </c>
      <c r="E5238">
        <v>49.52</v>
      </c>
      <c r="F5238">
        <v>0.41368336755182</v>
      </c>
      <c r="G5238">
        <v>0.43159069484048201</v>
      </c>
    </row>
    <row r="5239" spans="1:7" x14ac:dyDescent="0.5">
      <c r="A5239" t="s">
        <v>344</v>
      </c>
      <c r="B5239">
        <v>17830</v>
      </c>
      <c r="C5239" t="s">
        <v>522</v>
      </c>
      <c r="D5239">
        <v>3.2972386802334802E-2</v>
      </c>
      <c r="E5239">
        <v>51.18</v>
      </c>
      <c r="F5239">
        <v>0.40010672747013998</v>
      </c>
      <c r="G5239">
        <v>0.43588327696360601</v>
      </c>
    </row>
    <row r="5240" spans="1:7" x14ac:dyDescent="0.5">
      <c r="A5240" t="s">
        <v>345</v>
      </c>
      <c r="B5240">
        <v>17830</v>
      </c>
      <c r="C5240" t="s">
        <v>522</v>
      </c>
      <c r="D5240">
        <v>1.26200313561022E-2</v>
      </c>
      <c r="E5240">
        <v>51.83</v>
      </c>
      <c r="F5240">
        <v>0.39846641022297502</v>
      </c>
      <c r="G5240">
        <v>0.43546313329545699</v>
      </c>
    </row>
    <row r="5241" spans="1:7" x14ac:dyDescent="0.5">
      <c r="A5241" t="s">
        <v>346</v>
      </c>
      <c r="B5241">
        <v>17830</v>
      </c>
      <c r="C5241" t="s">
        <v>522</v>
      </c>
      <c r="D5241">
        <v>8.8358486623993197E-3</v>
      </c>
      <c r="E5241">
        <v>52.29</v>
      </c>
      <c r="F5241">
        <v>0.39735574560831999</v>
      </c>
      <c r="G5241">
        <v>0.43424902449147501</v>
      </c>
    </row>
    <row r="5242" spans="1:7" x14ac:dyDescent="0.5">
      <c r="A5242" t="s">
        <v>347</v>
      </c>
      <c r="B5242">
        <v>17830</v>
      </c>
      <c r="C5242" t="s">
        <v>522</v>
      </c>
      <c r="D5242">
        <v>-1.0960851256972401E-2</v>
      </c>
      <c r="E5242">
        <v>51.72</v>
      </c>
      <c r="F5242">
        <v>0.38632836958897898</v>
      </c>
      <c r="G5242">
        <v>0.43455913221317399</v>
      </c>
    </row>
    <row r="5243" spans="1:7" x14ac:dyDescent="0.5">
      <c r="A5243" t="s">
        <v>348</v>
      </c>
      <c r="B5243">
        <v>17830</v>
      </c>
      <c r="C5243" t="s">
        <v>522</v>
      </c>
      <c r="D5243">
        <v>3.4771406575521802E-2</v>
      </c>
      <c r="E5243">
        <v>53.55</v>
      </c>
      <c r="F5243">
        <v>0.39208213216431298</v>
      </c>
      <c r="G5243">
        <v>0.43809901789210198</v>
      </c>
    </row>
    <row r="5244" spans="1:7" x14ac:dyDescent="0.5">
      <c r="A5244" t="s">
        <v>349</v>
      </c>
      <c r="B5244">
        <v>17830</v>
      </c>
      <c r="C5244" t="s">
        <v>522</v>
      </c>
      <c r="D5244">
        <v>-1.98027872961925E-2</v>
      </c>
      <c r="E5244">
        <v>52.5</v>
      </c>
      <c r="F5244">
        <v>0.35989932468528701</v>
      </c>
      <c r="G5244">
        <v>0.439629973211425</v>
      </c>
    </row>
    <row r="5245" spans="1:7" x14ac:dyDescent="0.5">
      <c r="A5245" t="s">
        <v>350</v>
      </c>
      <c r="B5245">
        <v>17830</v>
      </c>
      <c r="C5245" t="s">
        <v>522</v>
      </c>
      <c r="D5245">
        <v>6.4551208059607798E-3</v>
      </c>
      <c r="E5245">
        <v>52.84</v>
      </c>
      <c r="F5245">
        <v>0.34897738256483002</v>
      </c>
      <c r="G5245">
        <v>0.42580906716942402</v>
      </c>
    </row>
    <row r="5246" spans="1:7" x14ac:dyDescent="0.5">
      <c r="A5246" t="s">
        <v>351</v>
      </c>
      <c r="B5246">
        <v>17830</v>
      </c>
      <c r="C5246" t="s">
        <v>522</v>
      </c>
      <c r="D5246">
        <v>-3.5541170979135998E-2</v>
      </c>
      <c r="E5246">
        <v>50.61</v>
      </c>
      <c r="F5246">
        <v>0.36879925176945799</v>
      </c>
      <c r="G5246">
        <v>0.43184988671959601</v>
      </c>
    </row>
    <row r="5247" spans="1:7" x14ac:dyDescent="0.5">
      <c r="A5247" t="s">
        <v>352</v>
      </c>
      <c r="B5247">
        <v>17830</v>
      </c>
      <c r="C5247" t="s">
        <v>522</v>
      </c>
      <c r="D5247">
        <v>1.76267323410229E-2</v>
      </c>
      <c r="E5247">
        <v>51.51</v>
      </c>
      <c r="F5247">
        <v>0.36385014484524503</v>
      </c>
      <c r="G5247">
        <v>0.43179473149111902</v>
      </c>
    </row>
    <row r="5248" spans="1:7" x14ac:dyDescent="0.5">
      <c r="A5248" t="s">
        <v>353</v>
      </c>
      <c r="B5248">
        <v>17830</v>
      </c>
      <c r="C5248" t="s">
        <v>522</v>
      </c>
      <c r="D5248">
        <v>-4.4749978839677797E-3</v>
      </c>
      <c r="E5248">
        <v>51.28</v>
      </c>
      <c r="F5248">
        <v>0.36306259058053503</v>
      </c>
      <c r="G5248">
        <v>0.43195085943712003</v>
      </c>
    </row>
    <row r="5249" spans="1:7" x14ac:dyDescent="0.5">
      <c r="A5249" t="s">
        <v>354</v>
      </c>
      <c r="B5249">
        <v>17830</v>
      </c>
      <c r="C5249" t="s">
        <v>522</v>
      </c>
      <c r="D5249">
        <v>3.2613355640670201E-2</v>
      </c>
      <c r="E5249">
        <v>52.98</v>
      </c>
      <c r="F5249">
        <v>0.374916675352225</v>
      </c>
      <c r="G5249">
        <v>0.43135593137290601</v>
      </c>
    </row>
    <row r="5250" spans="1:7" x14ac:dyDescent="0.5">
      <c r="A5250" t="s">
        <v>355</v>
      </c>
      <c r="B5250">
        <v>17830</v>
      </c>
      <c r="C5250" t="s">
        <v>522</v>
      </c>
      <c r="D5250">
        <v>-1.29180802682669E-2</v>
      </c>
      <c r="E5250">
        <v>52.3</v>
      </c>
      <c r="F5250">
        <v>0.355474579199764</v>
      </c>
      <c r="G5250">
        <v>0.43176659625103703</v>
      </c>
    </row>
    <row r="5251" spans="1:7" x14ac:dyDescent="0.5">
      <c r="A5251" t="s">
        <v>356</v>
      </c>
      <c r="B5251">
        <v>17830</v>
      </c>
      <c r="C5251" t="s">
        <v>522</v>
      </c>
      <c r="D5251">
        <v>-1.0764732388091201E-2</v>
      </c>
      <c r="E5251">
        <v>51.74</v>
      </c>
      <c r="F5251">
        <v>0.32900788581976997</v>
      </c>
      <c r="G5251">
        <v>0.43245665552634999</v>
      </c>
    </row>
    <row r="5252" spans="1:7" x14ac:dyDescent="0.5">
      <c r="A5252" t="s">
        <v>357</v>
      </c>
      <c r="B5252">
        <v>17830</v>
      </c>
      <c r="C5252" t="s">
        <v>522</v>
      </c>
      <c r="D5252">
        <v>-1.9122678513755501E-2</v>
      </c>
      <c r="E5252">
        <v>50.76</v>
      </c>
      <c r="F5252">
        <v>0.32506173205850802</v>
      </c>
      <c r="G5252">
        <v>0.43296223178979598</v>
      </c>
    </row>
    <row r="5253" spans="1:7" x14ac:dyDescent="0.5">
      <c r="A5253" t="s">
        <v>358</v>
      </c>
      <c r="B5253">
        <v>17830</v>
      </c>
      <c r="C5253" t="s">
        <v>522</v>
      </c>
      <c r="D5253">
        <v>5.5008425853201297E-3</v>
      </c>
      <c r="E5253">
        <v>51.04</v>
      </c>
      <c r="F5253">
        <v>0.31684574060604598</v>
      </c>
      <c r="G5253">
        <v>0.42514010490979498</v>
      </c>
    </row>
    <row r="5254" spans="1:7" x14ac:dyDescent="0.5">
      <c r="A5254" t="s">
        <v>359</v>
      </c>
      <c r="B5254">
        <v>17830</v>
      </c>
      <c r="C5254" t="s">
        <v>522</v>
      </c>
      <c r="D5254">
        <v>3.2764338627303699E-2</v>
      </c>
      <c r="E5254">
        <v>52.74</v>
      </c>
      <c r="F5254">
        <v>0.32257814511293698</v>
      </c>
      <c r="G5254">
        <v>0.428608448563156</v>
      </c>
    </row>
    <row r="5255" spans="1:7" x14ac:dyDescent="0.5">
      <c r="A5255" t="s">
        <v>360</v>
      </c>
      <c r="B5255">
        <v>17830</v>
      </c>
      <c r="C5255" t="s">
        <v>522</v>
      </c>
      <c r="D5255">
        <v>-2.49578727687421E-2</v>
      </c>
      <c r="E5255">
        <v>51.44</v>
      </c>
      <c r="F5255">
        <v>0.32875705883137302</v>
      </c>
      <c r="G5255">
        <v>0.42540466573993702</v>
      </c>
    </row>
    <row r="5256" spans="1:7" x14ac:dyDescent="0.5">
      <c r="A5256" t="s">
        <v>361</v>
      </c>
      <c r="B5256">
        <v>17830</v>
      </c>
      <c r="C5256" t="s">
        <v>522</v>
      </c>
      <c r="D5256">
        <v>1.8109037118853501E-2</v>
      </c>
      <c r="E5256">
        <v>52.38</v>
      </c>
      <c r="F5256">
        <v>0.328862683489828</v>
      </c>
      <c r="G5256">
        <v>0.42546554892713001</v>
      </c>
    </row>
    <row r="5257" spans="1:7" x14ac:dyDescent="0.5">
      <c r="A5257" t="s">
        <v>362</v>
      </c>
      <c r="B5257">
        <v>17830</v>
      </c>
      <c r="C5257" t="s">
        <v>522</v>
      </c>
      <c r="D5257">
        <v>4.3813876876700499E-3</v>
      </c>
      <c r="E5257">
        <v>52.61</v>
      </c>
      <c r="F5257">
        <v>0.32439814580631798</v>
      </c>
      <c r="G5257">
        <v>0.424924187356159</v>
      </c>
    </row>
    <row r="5258" spans="1:7" x14ac:dyDescent="0.5">
      <c r="A5258" t="s">
        <v>363</v>
      </c>
      <c r="B5258">
        <v>17830</v>
      </c>
      <c r="C5258" t="s">
        <v>522</v>
      </c>
      <c r="D5258">
        <v>4.93243072039245E-2</v>
      </c>
      <c r="E5258">
        <v>55.27</v>
      </c>
      <c r="F5258">
        <v>0.359741262116823</v>
      </c>
      <c r="G5258">
        <v>0.424093252739282</v>
      </c>
    </row>
    <row r="5259" spans="1:7" x14ac:dyDescent="0.5">
      <c r="A5259" t="s">
        <v>364</v>
      </c>
      <c r="B5259">
        <v>17830</v>
      </c>
      <c r="C5259" t="s">
        <v>522</v>
      </c>
      <c r="D5259">
        <v>5.5933281345189002E-3</v>
      </c>
      <c r="E5259">
        <v>55.58</v>
      </c>
      <c r="F5259">
        <v>0.358685443130217</v>
      </c>
      <c r="G5259">
        <v>0.42182846837596399</v>
      </c>
    </row>
    <row r="5260" spans="1:7" x14ac:dyDescent="0.5">
      <c r="A5260" t="s">
        <v>365</v>
      </c>
      <c r="B5260">
        <v>17830</v>
      </c>
      <c r="C5260" t="s">
        <v>522</v>
      </c>
      <c r="D5260">
        <v>-1.6142593399268601E-2</v>
      </c>
      <c r="E5260">
        <v>54.69</v>
      </c>
      <c r="F5260">
        <v>0.35219827290205602</v>
      </c>
      <c r="G5260">
        <v>0.42363369480567897</v>
      </c>
    </row>
    <row r="5261" spans="1:7" x14ac:dyDescent="0.5">
      <c r="A5261" t="s">
        <v>366</v>
      </c>
      <c r="B5261">
        <v>17830</v>
      </c>
      <c r="C5261" t="s">
        <v>522</v>
      </c>
      <c r="D5261">
        <v>8.01281150985712E-3</v>
      </c>
      <c r="E5261">
        <v>55.13</v>
      </c>
      <c r="F5261">
        <v>0.35105804989283601</v>
      </c>
      <c r="G5261">
        <v>0.416704311220017</v>
      </c>
    </row>
    <row r="5262" spans="1:7" x14ac:dyDescent="0.5">
      <c r="A5262" t="s">
        <v>367</v>
      </c>
      <c r="B5262">
        <v>17830</v>
      </c>
      <c r="C5262" t="s">
        <v>522</v>
      </c>
      <c r="D5262">
        <v>2.25977369429795E-2</v>
      </c>
      <c r="E5262">
        <v>56.39</v>
      </c>
      <c r="F5262">
        <v>0.35697929042242399</v>
      </c>
      <c r="G5262">
        <v>0.41753095430953502</v>
      </c>
    </row>
    <row r="5263" spans="1:7" x14ac:dyDescent="0.5">
      <c r="A5263" t="s">
        <v>368</v>
      </c>
      <c r="B5263">
        <v>17830</v>
      </c>
      <c r="C5263" t="s">
        <v>522</v>
      </c>
      <c r="D5263">
        <v>1.7714300908587199E-3</v>
      </c>
      <c r="E5263">
        <v>56.49</v>
      </c>
      <c r="F5263">
        <v>0.35297817981470497</v>
      </c>
      <c r="G5263">
        <v>0.41257808924973299</v>
      </c>
    </row>
    <row r="5264" spans="1:7" x14ac:dyDescent="0.5">
      <c r="A5264" t="s">
        <v>369</v>
      </c>
      <c r="B5264">
        <v>17830</v>
      </c>
      <c r="C5264" t="s">
        <v>522</v>
      </c>
      <c r="D5264">
        <v>-1.7320131240944101E-2</v>
      </c>
      <c r="E5264">
        <v>55.52</v>
      </c>
      <c r="F5264">
        <v>0.34278203820460501</v>
      </c>
      <c r="G5264">
        <v>0.38534250102849898</v>
      </c>
    </row>
    <row r="5265" spans="1:7" x14ac:dyDescent="0.5">
      <c r="A5265" t="s">
        <v>370</v>
      </c>
      <c r="B5265">
        <v>17830</v>
      </c>
      <c r="C5265" t="s">
        <v>522</v>
      </c>
      <c r="D5265">
        <v>-3.6006481555622699E-4</v>
      </c>
      <c r="E5265">
        <v>55.5</v>
      </c>
      <c r="F5265">
        <v>0.33363685462013498</v>
      </c>
      <c r="G5265">
        <v>0.38547752397678198</v>
      </c>
    </row>
    <row r="5266" spans="1:7" x14ac:dyDescent="0.5">
      <c r="A5266" t="s">
        <v>371</v>
      </c>
      <c r="B5266">
        <v>17830</v>
      </c>
      <c r="C5266" t="s">
        <v>522</v>
      </c>
      <c r="D5266">
        <v>9.0059434314630402E-4</v>
      </c>
      <c r="E5266">
        <v>55.55</v>
      </c>
      <c r="F5266">
        <v>0.33346835504156502</v>
      </c>
      <c r="G5266">
        <v>0.38465183099502398</v>
      </c>
    </row>
    <row r="5267" spans="1:7" x14ac:dyDescent="0.5">
      <c r="A5267" t="s">
        <v>372</v>
      </c>
      <c r="B5267">
        <v>17830</v>
      </c>
      <c r="C5267" t="s">
        <v>522</v>
      </c>
      <c r="D5267">
        <v>5.2074178339809596E-3</v>
      </c>
      <c r="E5267">
        <v>55.84</v>
      </c>
      <c r="F5267">
        <v>0.30300877974176499</v>
      </c>
      <c r="G5267">
        <v>0.37820712989119498</v>
      </c>
    </row>
    <row r="5268" spans="1:7" x14ac:dyDescent="0.5">
      <c r="A5268" t="s">
        <v>373</v>
      </c>
      <c r="B5268">
        <v>17830</v>
      </c>
      <c r="C5268" t="s">
        <v>522</v>
      </c>
      <c r="D5268">
        <v>-2.0260872274373901E-2</v>
      </c>
      <c r="E5268">
        <v>54.72</v>
      </c>
      <c r="F5268">
        <v>0.310936767010288</v>
      </c>
      <c r="G5268">
        <v>0.38121117125126702</v>
      </c>
    </row>
    <row r="5269" spans="1:7" x14ac:dyDescent="0.5">
      <c r="A5269" t="s">
        <v>374</v>
      </c>
      <c r="B5269">
        <v>17830</v>
      </c>
      <c r="C5269" t="s">
        <v>522</v>
      </c>
      <c r="D5269">
        <v>-2.5612772720341702E-3</v>
      </c>
      <c r="E5269">
        <v>54.58</v>
      </c>
      <c r="F5269">
        <v>0.310436755317053</v>
      </c>
      <c r="G5269">
        <v>0.38097455757320797</v>
      </c>
    </row>
    <row r="5270" spans="1:7" x14ac:dyDescent="0.5">
      <c r="A5270" t="s">
        <v>375</v>
      </c>
      <c r="B5270">
        <v>17830</v>
      </c>
      <c r="C5270" t="s">
        <v>522</v>
      </c>
      <c r="D5270">
        <v>1.8303239347222399E-3</v>
      </c>
      <c r="E5270">
        <v>54.68</v>
      </c>
      <c r="F5270">
        <v>0.29111294165489698</v>
      </c>
      <c r="G5270">
        <v>0.38100850526545499</v>
      </c>
    </row>
    <row r="5271" spans="1:7" x14ac:dyDescent="0.5">
      <c r="A5271" t="s">
        <v>376</v>
      </c>
      <c r="B5271">
        <v>17830</v>
      </c>
      <c r="C5271" t="s">
        <v>522</v>
      </c>
      <c r="D5271">
        <v>4.5615801556146904E-3</v>
      </c>
      <c r="E5271">
        <v>54.93</v>
      </c>
      <c r="F5271">
        <v>0.28646192696748901</v>
      </c>
      <c r="G5271">
        <v>0.37777568835689401</v>
      </c>
    </row>
    <row r="5272" spans="1:7" x14ac:dyDescent="0.5">
      <c r="A5272" t="s">
        <v>377</v>
      </c>
      <c r="B5272">
        <v>17830</v>
      </c>
      <c r="C5272" t="s">
        <v>522</v>
      </c>
      <c r="D5272">
        <v>-1.33791023776293E-2</v>
      </c>
      <c r="E5272">
        <v>54.2</v>
      </c>
      <c r="F5272">
        <v>0.288106901693233</v>
      </c>
      <c r="G5272">
        <v>0.377896564188338</v>
      </c>
    </row>
    <row r="5273" spans="1:7" x14ac:dyDescent="0.5">
      <c r="A5273" t="s">
        <v>378</v>
      </c>
      <c r="B5273">
        <v>17830</v>
      </c>
      <c r="C5273" t="s">
        <v>522</v>
      </c>
      <c r="D5273">
        <v>-3.0344781041972999E-2</v>
      </c>
      <c r="E5273">
        <v>52.58</v>
      </c>
      <c r="F5273">
        <v>0.30091556447507301</v>
      </c>
      <c r="G5273">
        <v>0.360142904076654</v>
      </c>
    </row>
    <row r="5274" spans="1:7" x14ac:dyDescent="0.5">
      <c r="A5274" t="s">
        <v>379</v>
      </c>
      <c r="B5274">
        <v>17830</v>
      </c>
      <c r="C5274" t="s">
        <v>522</v>
      </c>
      <c r="D5274">
        <v>-1.4173977905886301E-2</v>
      </c>
      <c r="E5274">
        <v>51.84</v>
      </c>
      <c r="F5274">
        <v>0.30545007399591101</v>
      </c>
      <c r="G5274">
        <v>0.36133123595484901</v>
      </c>
    </row>
    <row r="5275" spans="1:7" x14ac:dyDescent="0.5">
      <c r="A5275" t="s">
        <v>380</v>
      </c>
      <c r="B5275">
        <v>17830</v>
      </c>
      <c r="C5275" t="s">
        <v>522</v>
      </c>
      <c r="D5275">
        <v>-2.0069042781633802E-2</v>
      </c>
      <c r="E5275">
        <v>50.81</v>
      </c>
      <c r="F5275">
        <v>0.29010302013414402</v>
      </c>
      <c r="G5275">
        <v>0.36386852310518902</v>
      </c>
    </row>
    <row r="5276" spans="1:7" x14ac:dyDescent="0.5">
      <c r="A5276" t="s">
        <v>381</v>
      </c>
      <c r="B5276">
        <v>17830</v>
      </c>
      <c r="C5276" t="s">
        <v>522</v>
      </c>
      <c r="D5276">
        <v>2.3727268747119199E-2</v>
      </c>
      <c r="E5276">
        <v>52.03</v>
      </c>
      <c r="F5276">
        <v>0.29010461589194902</v>
      </c>
      <c r="G5276">
        <v>0.35849884223539602</v>
      </c>
    </row>
    <row r="5277" spans="1:7" x14ac:dyDescent="0.5">
      <c r="A5277" t="s">
        <v>382</v>
      </c>
      <c r="B5277">
        <v>17830</v>
      </c>
      <c r="C5277" t="s">
        <v>522</v>
      </c>
      <c r="D5277">
        <v>-9.2678138209162497E-3</v>
      </c>
      <c r="E5277">
        <v>51.55</v>
      </c>
      <c r="F5277">
        <v>0.28466808730003501</v>
      </c>
      <c r="G5277">
        <v>0.35588804096439702</v>
      </c>
    </row>
    <row r="5278" spans="1:7" x14ac:dyDescent="0.5">
      <c r="A5278" t="s">
        <v>383</v>
      </c>
      <c r="B5278">
        <v>17830</v>
      </c>
      <c r="C5278" t="s">
        <v>522</v>
      </c>
      <c r="D5278">
        <v>1.7689612137470102E-2</v>
      </c>
      <c r="E5278">
        <v>52.47</v>
      </c>
      <c r="F5278">
        <v>0.291351441123258</v>
      </c>
      <c r="G5278">
        <v>0.34480530676507698</v>
      </c>
    </row>
    <row r="5279" spans="1:7" x14ac:dyDescent="0.5">
      <c r="A5279" t="s">
        <v>384</v>
      </c>
      <c r="B5279">
        <v>17830</v>
      </c>
      <c r="C5279" t="s">
        <v>522</v>
      </c>
      <c r="D5279">
        <v>-9.7675475590521706E-3</v>
      </c>
      <c r="E5279">
        <v>51.96</v>
      </c>
      <c r="F5279">
        <v>0.23054159184393699</v>
      </c>
      <c r="G5279">
        <v>0.34562286221628802</v>
      </c>
    </row>
    <row r="5280" spans="1:7" x14ac:dyDescent="0.5">
      <c r="A5280" t="s">
        <v>385</v>
      </c>
      <c r="B5280">
        <v>17830</v>
      </c>
      <c r="C5280" t="s">
        <v>522</v>
      </c>
      <c r="D5280">
        <v>6.1401108785558997E-3</v>
      </c>
      <c r="E5280">
        <v>52.28</v>
      </c>
      <c r="F5280">
        <v>0.23080425304605201</v>
      </c>
      <c r="G5280">
        <v>0.34383190715936401</v>
      </c>
    </row>
    <row r="5281" spans="1:7" x14ac:dyDescent="0.5">
      <c r="A5281" t="s">
        <v>386</v>
      </c>
      <c r="B5281">
        <v>17830</v>
      </c>
      <c r="C5281" t="s">
        <v>522</v>
      </c>
      <c r="D5281">
        <v>-3.9802722487861E-2</v>
      </c>
      <c r="E5281">
        <v>50.24</v>
      </c>
      <c r="F5281">
        <v>0.26052863747048999</v>
      </c>
      <c r="G5281">
        <v>0.34300368207621001</v>
      </c>
    </row>
    <row r="5282" spans="1:7" x14ac:dyDescent="0.5">
      <c r="A5282" t="s">
        <v>387</v>
      </c>
      <c r="B5282">
        <v>17830</v>
      </c>
      <c r="C5282" t="s">
        <v>522</v>
      </c>
      <c r="D5282">
        <v>1.30514579780646E-2</v>
      </c>
      <c r="E5282">
        <v>50.9</v>
      </c>
      <c r="F5282">
        <v>0.26402725392876403</v>
      </c>
      <c r="G5282">
        <v>0.34334231937590098</v>
      </c>
    </row>
    <row r="5283" spans="1:7" x14ac:dyDescent="0.5">
      <c r="A5283" t="s">
        <v>388</v>
      </c>
      <c r="B5283">
        <v>17830</v>
      </c>
      <c r="C5283" t="s">
        <v>522</v>
      </c>
      <c r="D5283">
        <v>-2.9305234392588898E-2</v>
      </c>
      <c r="E5283">
        <v>49.43</v>
      </c>
      <c r="F5283">
        <v>0.25982399262084499</v>
      </c>
      <c r="G5283">
        <v>0.347886168332116</v>
      </c>
    </row>
    <row r="5284" spans="1:7" x14ac:dyDescent="0.5">
      <c r="A5284" t="s">
        <v>389</v>
      </c>
      <c r="B5284">
        <v>17830</v>
      </c>
      <c r="C5284" t="s">
        <v>522</v>
      </c>
      <c r="D5284">
        <v>5.0452512885839004E-3</v>
      </c>
      <c r="E5284">
        <v>49.68</v>
      </c>
      <c r="F5284">
        <v>0.26134419633321898</v>
      </c>
      <c r="G5284">
        <v>0.343825116569619</v>
      </c>
    </row>
    <row r="5285" spans="1:7" x14ac:dyDescent="0.5">
      <c r="A5285" t="s">
        <v>390</v>
      </c>
      <c r="B5285">
        <v>17830</v>
      </c>
      <c r="C5285" t="s">
        <v>522</v>
      </c>
      <c r="D5285">
        <v>-6.0418248148295895E-4</v>
      </c>
      <c r="E5285">
        <v>49.65</v>
      </c>
      <c r="F5285">
        <v>0.25871736511731303</v>
      </c>
      <c r="G5285">
        <v>0.34273711507892501</v>
      </c>
    </row>
    <row r="5286" spans="1:7" x14ac:dyDescent="0.5">
      <c r="A5286" t="s">
        <v>391</v>
      </c>
      <c r="B5286">
        <v>17830</v>
      </c>
      <c r="C5286" t="s">
        <v>522</v>
      </c>
      <c r="D5286">
        <v>-2.01020203207282E-4</v>
      </c>
      <c r="E5286">
        <v>49.64</v>
      </c>
      <c r="F5286">
        <v>0.25875637574737498</v>
      </c>
      <c r="G5286">
        <v>0.32308212908085499</v>
      </c>
    </row>
    <row r="5287" spans="1:7" x14ac:dyDescent="0.5">
      <c r="A5287" t="s">
        <v>392</v>
      </c>
      <c r="B5287">
        <v>17830</v>
      </c>
      <c r="C5287" t="s">
        <v>522</v>
      </c>
      <c r="D5287">
        <v>3.5230068805872802E-2</v>
      </c>
      <c r="E5287">
        <v>51.42</v>
      </c>
      <c r="F5287">
        <v>0.29406268851458001</v>
      </c>
      <c r="G5287">
        <v>0.32762903614677802</v>
      </c>
    </row>
    <row r="5288" spans="1:7" x14ac:dyDescent="0.5">
      <c r="A5288" t="s">
        <v>393</v>
      </c>
      <c r="B5288">
        <v>17830</v>
      </c>
      <c r="C5288" t="s">
        <v>522</v>
      </c>
      <c r="D5288">
        <v>3.1071677507109401E-3</v>
      </c>
      <c r="E5288">
        <v>51.58</v>
      </c>
      <c r="F5288">
        <v>0.29335214935486398</v>
      </c>
      <c r="G5288">
        <v>0.32509764677500302</v>
      </c>
    </row>
    <row r="5289" spans="1:7" x14ac:dyDescent="0.5">
      <c r="A5289" t="s">
        <v>394</v>
      </c>
      <c r="B5289">
        <v>17830</v>
      </c>
      <c r="C5289" t="s">
        <v>522</v>
      </c>
      <c r="D5289">
        <v>4.1210079205651097E-2</v>
      </c>
      <c r="E5289">
        <v>53.75</v>
      </c>
      <c r="F5289">
        <v>0.325373266777848</v>
      </c>
      <c r="G5289">
        <v>0.33094971345975899</v>
      </c>
    </row>
    <row r="5290" spans="1:7" x14ac:dyDescent="0.5">
      <c r="A5290" t="s">
        <v>395</v>
      </c>
      <c r="B5290">
        <v>17830</v>
      </c>
      <c r="C5290" t="s">
        <v>522</v>
      </c>
      <c r="D5290">
        <v>4.0846464617634998E-3</v>
      </c>
      <c r="E5290">
        <v>53.97</v>
      </c>
      <c r="F5290">
        <v>0.32574752756095798</v>
      </c>
      <c r="G5290">
        <v>0.32985587389122401</v>
      </c>
    </row>
    <row r="5291" spans="1:7" x14ac:dyDescent="0.5">
      <c r="A5291" t="s">
        <v>396</v>
      </c>
      <c r="B5291">
        <v>17830</v>
      </c>
      <c r="C5291" t="s">
        <v>522</v>
      </c>
      <c r="D5291">
        <v>-3.1549716933011798E-3</v>
      </c>
      <c r="E5291">
        <v>53.8</v>
      </c>
      <c r="F5291">
        <v>0.32574916475972598</v>
      </c>
      <c r="G5291">
        <v>0.32981140269074899</v>
      </c>
    </row>
    <row r="5292" spans="1:7" x14ac:dyDescent="0.5">
      <c r="A5292" t="s">
        <v>397</v>
      </c>
      <c r="B5292">
        <v>17830</v>
      </c>
      <c r="C5292" t="s">
        <v>522</v>
      </c>
      <c r="D5292">
        <v>2.1513907318961901E-2</v>
      </c>
      <c r="E5292">
        <v>54.97</v>
      </c>
      <c r="F5292">
        <v>0.33442461063683498</v>
      </c>
      <c r="G5292">
        <v>0.324419862485535</v>
      </c>
    </row>
    <row r="5293" spans="1:7" x14ac:dyDescent="0.5">
      <c r="A5293" t="s">
        <v>398</v>
      </c>
      <c r="B5293">
        <v>17830</v>
      </c>
      <c r="C5293" t="s">
        <v>522</v>
      </c>
      <c r="D5293">
        <v>-1.8359509092339601E-2</v>
      </c>
      <c r="E5293">
        <v>53.97</v>
      </c>
      <c r="F5293">
        <v>0.33737366890143999</v>
      </c>
      <c r="G5293">
        <v>0.31488228303323201</v>
      </c>
    </row>
    <row r="5294" spans="1:7" x14ac:dyDescent="0.5">
      <c r="A5294" t="s">
        <v>399</v>
      </c>
      <c r="B5294">
        <v>17830</v>
      </c>
      <c r="C5294" t="s">
        <v>522</v>
      </c>
      <c r="D5294">
        <v>-1.5875349158290201E-2</v>
      </c>
      <c r="E5294">
        <v>53.12</v>
      </c>
      <c r="F5294">
        <v>0.32456520697668201</v>
      </c>
      <c r="G5294">
        <v>0.31283930516165098</v>
      </c>
    </row>
    <row r="5295" spans="1:7" x14ac:dyDescent="0.5">
      <c r="A5295" t="s">
        <v>400</v>
      </c>
      <c r="B5295">
        <v>17830</v>
      </c>
      <c r="C5295" t="s">
        <v>522</v>
      </c>
      <c r="D5295">
        <v>4.8830584409330002E-3</v>
      </c>
      <c r="E5295">
        <v>53.38</v>
      </c>
      <c r="F5295">
        <v>0.320406107585963</v>
      </c>
      <c r="G5295">
        <v>0.30965348803749698</v>
      </c>
    </row>
    <row r="5296" spans="1:7" x14ac:dyDescent="0.5">
      <c r="A5296" t="s">
        <v>401</v>
      </c>
      <c r="B5296">
        <v>17830</v>
      </c>
      <c r="C5296" t="s">
        <v>522</v>
      </c>
      <c r="D5296">
        <v>-2.1779459942939099E-2</v>
      </c>
      <c r="E5296">
        <v>52.23</v>
      </c>
      <c r="F5296">
        <v>0.32190106198232399</v>
      </c>
      <c r="G5296">
        <v>0.30877541790959201</v>
      </c>
    </row>
    <row r="5297" spans="1:7" x14ac:dyDescent="0.5">
      <c r="A5297" t="s">
        <v>402</v>
      </c>
      <c r="B5297">
        <v>17830</v>
      </c>
      <c r="C5297" t="s">
        <v>522</v>
      </c>
      <c r="D5297">
        <v>-2.30064445408045E-3</v>
      </c>
      <c r="E5297">
        <v>52.11</v>
      </c>
      <c r="F5297">
        <v>0.31152507119351902</v>
      </c>
      <c r="G5297">
        <v>0.30627675112509201</v>
      </c>
    </row>
    <row r="5298" spans="1:7" x14ac:dyDescent="0.5">
      <c r="A5298" t="s">
        <v>403</v>
      </c>
      <c r="B5298">
        <v>17830</v>
      </c>
      <c r="C5298" t="s">
        <v>522</v>
      </c>
      <c r="D5298">
        <v>6.3130308210286798E-3</v>
      </c>
      <c r="E5298">
        <v>52.44</v>
      </c>
      <c r="F5298">
        <v>0.310311775202957</v>
      </c>
      <c r="G5298">
        <v>0.30554814380539003</v>
      </c>
    </row>
    <row r="5299" spans="1:7" x14ac:dyDescent="0.5">
      <c r="A5299" t="s">
        <v>404</v>
      </c>
      <c r="B5299">
        <v>17830</v>
      </c>
      <c r="C5299" t="s">
        <v>522</v>
      </c>
      <c r="D5299">
        <v>1.43889803092131E-2</v>
      </c>
      <c r="E5299">
        <v>53.2</v>
      </c>
      <c r="F5299">
        <v>0.30825407919709003</v>
      </c>
      <c r="G5299">
        <v>0.30451833930807798</v>
      </c>
    </row>
    <row r="5300" spans="1:7" x14ac:dyDescent="0.5">
      <c r="A5300" t="s">
        <v>405</v>
      </c>
      <c r="B5300">
        <v>17830</v>
      </c>
      <c r="C5300" t="s">
        <v>522</v>
      </c>
      <c r="D5300">
        <v>1.9175960393250899E-2</v>
      </c>
      <c r="E5300">
        <v>54.23</v>
      </c>
      <c r="F5300">
        <v>0.31220054366195998</v>
      </c>
      <c r="G5300">
        <v>0.30650702404499902</v>
      </c>
    </row>
    <row r="5301" spans="1:7" x14ac:dyDescent="0.5">
      <c r="A5301" t="s">
        <v>406</v>
      </c>
      <c r="B5301">
        <v>17830</v>
      </c>
      <c r="C5301" t="s">
        <v>522</v>
      </c>
      <c r="D5301">
        <v>4.4162340674085204E-3</v>
      </c>
      <c r="E5301">
        <v>54.47</v>
      </c>
      <c r="F5301">
        <v>0.31197205084965701</v>
      </c>
      <c r="G5301">
        <v>0.305580364935091</v>
      </c>
    </row>
    <row r="5302" spans="1:7" x14ac:dyDescent="0.5">
      <c r="A5302" t="s">
        <v>407</v>
      </c>
      <c r="B5302">
        <v>17830</v>
      </c>
      <c r="C5302" t="s">
        <v>522</v>
      </c>
      <c r="D5302">
        <v>1.2950775508771601E-2</v>
      </c>
      <c r="E5302">
        <v>55.18</v>
      </c>
      <c r="F5302">
        <v>0.27424564365693799</v>
      </c>
      <c r="G5302">
        <v>0.29980338479639701</v>
      </c>
    </row>
    <row r="5303" spans="1:7" x14ac:dyDescent="0.5">
      <c r="A5303" t="s">
        <v>408</v>
      </c>
      <c r="B5303">
        <v>17830</v>
      </c>
      <c r="C5303" t="s">
        <v>522</v>
      </c>
      <c r="D5303">
        <v>-7.0930966372709497E-3</v>
      </c>
      <c r="E5303">
        <v>54.79</v>
      </c>
      <c r="F5303">
        <v>0.27517642880855098</v>
      </c>
      <c r="G5303">
        <v>0.29937409623761502</v>
      </c>
    </row>
    <row r="5304" spans="1:7" x14ac:dyDescent="0.5">
      <c r="A5304" t="s">
        <v>409</v>
      </c>
      <c r="B5304">
        <v>17830</v>
      </c>
      <c r="C5304" t="s">
        <v>522</v>
      </c>
      <c r="D5304">
        <v>-1.04574894363441E-2</v>
      </c>
      <c r="E5304">
        <v>54.22</v>
      </c>
      <c r="F5304">
        <v>0.25377222753949702</v>
      </c>
      <c r="G5304">
        <v>0.29980849214501099</v>
      </c>
    </row>
    <row r="5305" spans="1:7" x14ac:dyDescent="0.5">
      <c r="A5305" t="s">
        <v>410</v>
      </c>
      <c r="B5305">
        <v>17830</v>
      </c>
      <c r="C5305" t="s">
        <v>522</v>
      </c>
      <c r="D5305">
        <v>1.5373224114607901E-2</v>
      </c>
      <c r="E5305">
        <v>55.06</v>
      </c>
      <c r="F5305">
        <v>0.25660694845127802</v>
      </c>
      <c r="G5305">
        <v>0.30027280036641801</v>
      </c>
    </row>
    <row r="5306" spans="1:7" x14ac:dyDescent="0.5">
      <c r="A5306" t="s">
        <v>411</v>
      </c>
      <c r="B5306">
        <v>17830</v>
      </c>
      <c r="C5306" t="s">
        <v>522</v>
      </c>
      <c r="D5306">
        <v>9.5799652465901903E-3</v>
      </c>
      <c r="E5306">
        <v>55.59</v>
      </c>
      <c r="F5306">
        <v>0.25628127623549402</v>
      </c>
      <c r="G5306">
        <v>0.29293289953468399</v>
      </c>
    </row>
    <row r="5307" spans="1:7" x14ac:dyDescent="0.5">
      <c r="A5307" t="s">
        <v>412</v>
      </c>
      <c r="B5307">
        <v>17830</v>
      </c>
      <c r="C5307" t="s">
        <v>522</v>
      </c>
      <c r="D5307">
        <v>5.38248838487597E-3</v>
      </c>
      <c r="E5307">
        <v>55.89</v>
      </c>
      <c r="F5307">
        <v>0.25547750181414702</v>
      </c>
      <c r="G5307">
        <v>0.29008012779637699</v>
      </c>
    </row>
    <row r="5308" spans="1:7" x14ac:dyDescent="0.5">
      <c r="A5308" t="s">
        <v>413</v>
      </c>
      <c r="B5308">
        <v>17830</v>
      </c>
      <c r="C5308" t="s">
        <v>522</v>
      </c>
      <c r="D5308">
        <v>-2.1493081087647801E-3</v>
      </c>
      <c r="E5308">
        <v>55.77</v>
      </c>
      <c r="F5308">
        <v>0.23274317203645001</v>
      </c>
      <c r="G5308">
        <v>0.28994655549668202</v>
      </c>
    </row>
    <row r="5309" spans="1:7" x14ac:dyDescent="0.5">
      <c r="A5309" t="s">
        <v>414</v>
      </c>
      <c r="B5309">
        <v>17830</v>
      </c>
      <c r="C5309" t="s">
        <v>522</v>
      </c>
      <c r="D5309">
        <v>4.2133773761532198E-2</v>
      </c>
      <c r="E5309">
        <v>58.17</v>
      </c>
      <c r="F5309">
        <v>0.26776649774633499</v>
      </c>
      <c r="G5309">
        <v>0.29179484922453502</v>
      </c>
    </row>
    <row r="5310" spans="1:7" x14ac:dyDescent="0.5">
      <c r="A5310" t="s">
        <v>415</v>
      </c>
      <c r="B5310">
        <v>17830</v>
      </c>
      <c r="C5310" t="s">
        <v>522</v>
      </c>
      <c r="D5310">
        <v>-1.33253899630052E-2</v>
      </c>
      <c r="E5310">
        <v>57.4</v>
      </c>
      <c r="F5310">
        <v>0.24212005313298501</v>
      </c>
      <c r="G5310">
        <v>0.29171446335536699</v>
      </c>
    </row>
    <row r="5311" spans="1:7" x14ac:dyDescent="0.5">
      <c r="A5311" t="s">
        <v>416</v>
      </c>
      <c r="B5311">
        <v>17830</v>
      </c>
      <c r="C5311" t="s">
        <v>522</v>
      </c>
      <c r="D5311">
        <v>-3.31549016831908E-3</v>
      </c>
      <c r="E5311">
        <v>57.21</v>
      </c>
      <c r="F5311">
        <v>0.24310693031847799</v>
      </c>
      <c r="G5311">
        <v>0.29162360526412701</v>
      </c>
    </row>
    <row r="5312" spans="1:7" x14ac:dyDescent="0.5">
      <c r="A5312" t="s">
        <v>417</v>
      </c>
      <c r="B5312">
        <v>17830</v>
      </c>
      <c r="C5312" t="s">
        <v>522</v>
      </c>
      <c r="D5312">
        <v>-1.9058464254192602E-2</v>
      </c>
      <c r="E5312">
        <v>56.13</v>
      </c>
      <c r="F5312">
        <v>0.25399422378033998</v>
      </c>
      <c r="G5312">
        <v>0.28767146714234998</v>
      </c>
    </row>
    <row r="5313" spans="1:7" x14ac:dyDescent="0.5">
      <c r="A5313" t="s">
        <v>418</v>
      </c>
      <c r="B5313">
        <v>17830</v>
      </c>
      <c r="C5313" t="s">
        <v>522</v>
      </c>
      <c r="D5313">
        <v>1.20422007727878E-2</v>
      </c>
      <c r="E5313">
        <v>56.81</v>
      </c>
      <c r="F5313">
        <v>0.24685303903592701</v>
      </c>
      <c r="G5313">
        <v>0.28712330957033499</v>
      </c>
    </row>
    <row r="5314" spans="1:7" x14ac:dyDescent="0.5">
      <c r="A5314" t="s">
        <v>419</v>
      </c>
      <c r="B5314">
        <v>17830</v>
      </c>
      <c r="C5314" t="s">
        <v>522</v>
      </c>
      <c r="D5314">
        <v>-7.5091230272012702E-3</v>
      </c>
      <c r="E5314">
        <v>56</v>
      </c>
      <c r="F5314">
        <v>0.23853815770291001</v>
      </c>
      <c r="G5314">
        <v>0.28664011233405601</v>
      </c>
    </row>
    <row r="5315" spans="1:7" x14ac:dyDescent="0.5">
      <c r="A5315" t="s">
        <v>420</v>
      </c>
      <c r="B5315">
        <v>17830</v>
      </c>
      <c r="C5315" t="s">
        <v>522</v>
      </c>
      <c r="D5315">
        <v>2.2250608934819699E-2</v>
      </c>
      <c r="E5315">
        <v>57.26</v>
      </c>
      <c r="F5315">
        <v>0.23893115150977001</v>
      </c>
      <c r="G5315">
        <v>0.286564375467878</v>
      </c>
    </row>
    <row r="5316" spans="1:7" x14ac:dyDescent="0.5">
      <c r="A5316" t="s">
        <v>421</v>
      </c>
      <c r="B5316">
        <v>17830</v>
      </c>
      <c r="C5316" t="s">
        <v>522</v>
      </c>
      <c r="D5316">
        <v>2.5007684901097199E-2</v>
      </c>
      <c r="E5316">
        <v>58.71</v>
      </c>
      <c r="F5316">
        <v>0.249893190722731</v>
      </c>
      <c r="G5316">
        <v>0.29016021347801702</v>
      </c>
    </row>
    <row r="5317" spans="1:7" x14ac:dyDescent="0.5">
      <c r="A5317" t="s">
        <v>422</v>
      </c>
      <c r="B5317">
        <v>17830</v>
      </c>
      <c r="C5317" t="s">
        <v>522</v>
      </c>
      <c r="D5317">
        <v>9.9988445278458606E-3</v>
      </c>
      <c r="E5317">
        <v>59.3</v>
      </c>
      <c r="F5317">
        <v>0.230722734592126</v>
      </c>
      <c r="G5317">
        <v>0.283961247061152</v>
      </c>
    </row>
    <row r="5318" spans="1:7" x14ac:dyDescent="0.5">
      <c r="A5318" t="s">
        <v>423</v>
      </c>
      <c r="B5318">
        <v>17830</v>
      </c>
      <c r="C5318" t="s">
        <v>522</v>
      </c>
      <c r="D5318">
        <v>6.8902079047440598E-3</v>
      </c>
      <c r="E5318">
        <v>59.71</v>
      </c>
      <c r="F5318">
        <v>0.22855645819484</v>
      </c>
      <c r="G5318">
        <v>0.278782723644662</v>
      </c>
    </row>
    <row r="5319" spans="1:7" x14ac:dyDescent="0.5">
      <c r="A5319" t="s">
        <v>424</v>
      </c>
      <c r="B5319">
        <v>17830</v>
      </c>
      <c r="C5319" t="s">
        <v>522</v>
      </c>
      <c r="D5319">
        <v>1.00449532560346E-3</v>
      </c>
      <c r="E5319">
        <v>59.77</v>
      </c>
      <c r="F5319">
        <v>0.22943977783773301</v>
      </c>
      <c r="G5319">
        <v>0.27697705255567501</v>
      </c>
    </row>
    <row r="5320" spans="1:7" x14ac:dyDescent="0.5">
      <c r="A5320" t="s">
        <v>425</v>
      </c>
      <c r="B5320">
        <v>17830</v>
      </c>
      <c r="C5320" t="s">
        <v>522</v>
      </c>
      <c r="D5320">
        <v>4.0069613969771203E-3</v>
      </c>
      <c r="E5320">
        <v>60.01</v>
      </c>
      <c r="F5320">
        <v>0.22778689021335699</v>
      </c>
      <c r="G5320">
        <v>0.27696609929069899</v>
      </c>
    </row>
    <row r="5321" spans="1:7" x14ac:dyDescent="0.5">
      <c r="A5321" t="s">
        <v>426</v>
      </c>
      <c r="B5321">
        <v>17830</v>
      </c>
      <c r="C5321" t="s">
        <v>522</v>
      </c>
      <c r="D5321">
        <v>-6.1850882840242096E-3</v>
      </c>
      <c r="E5321">
        <v>59.64</v>
      </c>
      <c r="F5321">
        <v>0.22632729092008699</v>
      </c>
      <c r="G5321">
        <v>0.26032694695548497</v>
      </c>
    </row>
    <row r="5322" spans="1:7" x14ac:dyDescent="0.5">
      <c r="A5322" t="s">
        <v>427</v>
      </c>
      <c r="B5322">
        <v>17830</v>
      </c>
      <c r="C5322" t="s">
        <v>522</v>
      </c>
      <c r="D5322">
        <v>-4.7060561317659204E-3</v>
      </c>
      <c r="E5322">
        <v>59.36</v>
      </c>
      <c r="F5322">
        <v>0.228743045294903</v>
      </c>
      <c r="G5322">
        <v>0.26045415843298803</v>
      </c>
    </row>
    <row r="5323" spans="1:7" x14ac:dyDescent="0.5">
      <c r="A5323" t="s">
        <v>428</v>
      </c>
      <c r="B5323">
        <v>17830</v>
      </c>
      <c r="C5323" t="s">
        <v>522</v>
      </c>
      <c r="D5323">
        <v>-5.0668146530715701E-3</v>
      </c>
      <c r="E5323">
        <v>59.06</v>
      </c>
      <c r="F5323">
        <v>0.228791781975935</v>
      </c>
      <c r="G5323">
        <v>0.25839858586351599</v>
      </c>
    </row>
    <row r="5324" spans="1:7" x14ac:dyDescent="0.5">
      <c r="A5324" t="s">
        <v>429</v>
      </c>
      <c r="B5324">
        <v>17830</v>
      </c>
      <c r="C5324" t="s">
        <v>522</v>
      </c>
      <c r="D5324">
        <v>-3.56233759679013E-3</v>
      </c>
      <c r="E5324">
        <v>58.85</v>
      </c>
      <c r="F5324">
        <v>0.22704014399037101</v>
      </c>
      <c r="G5324">
        <v>0.25821861328954199</v>
      </c>
    </row>
    <row r="5325" spans="1:7" x14ac:dyDescent="0.5">
      <c r="A5325" t="s">
        <v>430</v>
      </c>
      <c r="B5325">
        <v>17830</v>
      </c>
      <c r="C5325" t="s">
        <v>522</v>
      </c>
      <c r="D5325">
        <v>1.35024305124023E-2</v>
      </c>
      <c r="E5325">
        <v>59.65</v>
      </c>
      <c r="F5325">
        <v>0.22331537217000799</v>
      </c>
      <c r="G5325">
        <v>0.25577654069087902</v>
      </c>
    </row>
    <row r="5326" spans="1:7" x14ac:dyDescent="0.5">
      <c r="A5326" t="s">
        <v>431</v>
      </c>
      <c r="B5326">
        <v>17830</v>
      </c>
      <c r="C5326" t="s">
        <v>522</v>
      </c>
      <c r="D5326">
        <v>1.4479661889776301E-2</v>
      </c>
      <c r="E5326">
        <v>60.52</v>
      </c>
      <c r="F5326">
        <v>0.22280676455453599</v>
      </c>
      <c r="G5326">
        <v>0.25719105249861801</v>
      </c>
    </row>
    <row r="5327" spans="1:7" x14ac:dyDescent="0.5">
      <c r="A5327" t="s">
        <v>432</v>
      </c>
      <c r="B5327">
        <v>17830</v>
      </c>
      <c r="C5327" t="s">
        <v>522</v>
      </c>
      <c r="D5327">
        <v>-2.3156791164949198E-3</v>
      </c>
      <c r="E5327">
        <v>60.38</v>
      </c>
      <c r="F5327">
        <v>0.22342028107726999</v>
      </c>
      <c r="G5327">
        <v>0.254535898118602</v>
      </c>
    </row>
    <row r="5328" spans="1:7" x14ac:dyDescent="0.5">
      <c r="A5328" t="s">
        <v>433</v>
      </c>
      <c r="B5328">
        <v>17830</v>
      </c>
      <c r="C5328" t="s">
        <v>522</v>
      </c>
      <c r="D5328">
        <v>1.4142521429136501E-2</v>
      </c>
      <c r="E5328">
        <v>61.24</v>
      </c>
      <c r="F5328">
        <v>0.22601945317129499</v>
      </c>
      <c r="G5328">
        <v>0.25576848928096302</v>
      </c>
    </row>
    <row r="5329" spans="1:7" x14ac:dyDescent="0.5">
      <c r="A5329" t="s">
        <v>434</v>
      </c>
      <c r="B5329">
        <v>17830</v>
      </c>
      <c r="C5329" t="s">
        <v>522</v>
      </c>
      <c r="D5329">
        <v>1.15273045979815E-2</v>
      </c>
      <c r="E5329">
        <v>61.95</v>
      </c>
      <c r="F5329">
        <v>0.225778431866413</v>
      </c>
      <c r="G5329">
        <v>0.25652032996601998</v>
      </c>
    </row>
    <row r="5330" spans="1:7" x14ac:dyDescent="0.5">
      <c r="A5330" t="s">
        <v>435</v>
      </c>
      <c r="B5330">
        <v>17830</v>
      </c>
      <c r="C5330" t="s">
        <v>522</v>
      </c>
      <c r="D5330">
        <v>6.4579143181845398E-4</v>
      </c>
      <c r="E5330">
        <v>61.99</v>
      </c>
      <c r="F5330">
        <v>0.18208048135387001</v>
      </c>
      <c r="G5330">
        <v>0.25643913681733299</v>
      </c>
    </row>
    <row r="5331" spans="1:7" x14ac:dyDescent="0.5">
      <c r="A5331" t="s">
        <v>436</v>
      </c>
      <c r="B5331">
        <v>17830</v>
      </c>
      <c r="C5331" t="s">
        <v>522</v>
      </c>
      <c r="D5331">
        <v>-6.9611728406954497E-3</v>
      </c>
      <c r="E5331">
        <v>61.56</v>
      </c>
      <c r="F5331">
        <v>0.17596640096015301</v>
      </c>
      <c r="G5331">
        <v>0.25315414078540199</v>
      </c>
    </row>
    <row r="5332" spans="1:7" x14ac:dyDescent="0.5">
      <c r="A5332" t="s">
        <v>437</v>
      </c>
      <c r="B5332">
        <v>17830</v>
      </c>
      <c r="C5332" t="s">
        <v>522</v>
      </c>
      <c r="D5332">
        <v>-4.3956467153294697E-3</v>
      </c>
      <c r="E5332">
        <v>61.29</v>
      </c>
      <c r="F5332">
        <v>0.17654459429717501</v>
      </c>
      <c r="G5332">
        <v>0.25331437354591702</v>
      </c>
    </row>
    <row r="5333" spans="1:7" x14ac:dyDescent="0.5">
      <c r="A5333" t="s">
        <v>438</v>
      </c>
      <c r="B5333">
        <v>17830</v>
      </c>
      <c r="C5333" t="s">
        <v>522</v>
      </c>
      <c r="D5333">
        <v>1.07104379381743E-2</v>
      </c>
      <c r="E5333">
        <v>61.95</v>
      </c>
      <c r="F5333">
        <v>0.157478439785463</v>
      </c>
      <c r="G5333">
        <v>0.25391930702110999</v>
      </c>
    </row>
    <row r="5334" spans="1:7" x14ac:dyDescent="0.5">
      <c r="A5334" t="s">
        <v>439</v>
      </c>
      <c r="B5334">
        <v>17830</v>
      </c>
      <c r="C5334" t="s">
        <v>522</v>
      </c>
      <c r="D5334">
        <v>9.1589286681431296E-3</v>
      </c>
      <c r="E5334">
        <v>62.52</v>
      </c>
      <c r="F5334">
        <v>0.156170732344177</v>
      </c>
      <c r="G5334">
        <v>0.25426741458846902</v>
      </c>
    </row>
    <row r="5335" spans="1:7" x14ac:dyDescent="0.5">
      <c r="A5335" t="s">
        <v>440</v>
      </c>
      <c r="B5335">
        <v>17830</v>
      </c>
      <c r="C5335" t="s">
        <v>522</v>
      </c>
      <c r="D5335">
        <v>4.7865262839564401E-3</v>
      </c>
      <c r="E5335">
        <v>62.82</v>
      </c>
      <c r="F5335">
        <v>0.14954128248677401</v>
      </c>
      <c r="G5335">
        <v>0.25234256357546497</v>
      </c>
    </row>
    <row r="5336" spans="1:7" x14ac:dyDescent="0.5">
      <c r="A5336" t="s">
        <v>441</v>
      </c>
      <c r="B5336">
        <v>17830</v>
      </c>
      <c r="C5336" t="s">
        <v>522</v>
      </c>
      <c r="D5336">
        <v>-2.3908558193702798E-3</v>
      </c>
      <c r="E5336">
        <v>62.67</v>
      </c>
      <c r="F5336">
        <v>0.13867340844932499</v>
      </c>
      <c r="G5336">
        <v>0.24361831808369799</v>
      </c>
    </row>
    <row r="5337" spans="1:7" x14ac:dyDescent="0.5">
      <c r="A5337" t="s">
        <v>442</v>
      </c>
      <c r="B5337">
        <v>17830</v>
      </c>
      <c r="C5337" t="s">
        <v>522</v>
      </c>
      <c r="D5337">
        <v>8.8963102219989706E-3</v>
      </c>
      <c r="E5337">
        <v>63.23</v>
      </c>
      <c r="F5337">
        <v>0.11805655766081299</v>
      </c>
      <c r="G5337">
        <v>0.24140774100326901</v>
      </c>
    </row>
    <row r="5338" spans="1:7" x14ac:dyDescent="0.5">
      <c r="A5338" t="s">
        <v>443</v>
      </c>
      <c r="B5338">
        <v>17830</v>
      </c>
      <c r="C5338" t="s">
        <v>522</v>
      </c>
      <c r="D5338">
        <v>-7.7791795089385196E-3</v>
      </c>
      <c r="E5338">
        <v>62.74</v>
      </c>
      <c r="F5338">
        <v>0.121789779687956</v>
      </c>
      <c r="G5338">
        <v>0.23780462396468699</v>
      </c>
    </row>
    <row r="5339" spans="1:7" x14ac:dyDescent="0.5">
      <c r="A5339" t="s">
        <v>444</v>
      </c>
      <c r="B5339">
        <v>17830</v>
      </c>
      <c r="C5339" t="s">
        <v>522</v>
      </c>
      <c r="D5339">
        <v>-6.3964135052681998E-3</v>
      </c>
      <c r="E5339">
        <v>62.34</v>
      </c>
      <c r="F5339">
        <v>0.124672459443449</v>
      </c>
      <c r="G5339">
        <v>0.23498286532655099</v>
      </c>
    </row>
    <row r="5340" spans="1:7" x14ac:dyDescent="0.5">
      <c r="A5340" t="s">
        <v>445</v>
      </c>
      <c r="B5340">
        <v>17830</v>
      </c>
      <c r="C5340" t="s">
        <v>522</v>
      </c>
      <c r="D5340">
        <v>-1.29160542665609E-2</v>
      </c>
      <c r="E5340">
        <v>61.54</v>
      </c>
      <c r="F5340">
        <v>0.13504160131544801</v>
      </c>
      <c r="G5340">
        <v>0.23586726211952899</v>
      </c>
    </row>
    <row r="5341" spans="1:7" x14ac:dyDescent="0.5">
      <c r="A5341" t="s">
        <v>446</v>
      </c>
      <c r="B5341">
        <v>17830</v>
      </c>
      <c r="C5341" t="s">
        <v>522</v>
      </c>
      <c r="D5341">
        <v>1.62368111609757E-3</v>
      </c>
      <c r="E5341">
        <v>61.64</v>
      </c>
      <c r="F5341">
        <v>0.134711540298073</v>
      </c>
      <c r="G5341">
        <v>0.23395930914003699</v>
      </c>
    </row>
    <row r="5342" spans="1:7" x14ac:dyDescent="0.5">
      <c r="A5342" t="s">
        <v>447</v>
      </c>
      <c r="B5342">
        <v>17830</v>
      </c>
      <c r="C5342" t="s">
        <v>522</v>
      </c>
      <c r="D5342">
        <v>-5.3683840223428302E-3</v>
      </c>
      <c r="E5342">
        <v>61.31</v>
      </c>
      <c r="F5342">
        <v>0.13417020773767899</v>
      </c>
      <c r="G5342">
        <v>0.23317322919887101</v>
      </c>
    </row>
    <row r="5343" spans="1:7" x14ac:dyDescent="0.5">
      <c r="A5343" t="s">
        <v>448</v>
      </c>
      <c r="B5343">
        <v>17830</v>
      </c>
      <c r="C5343" t="s">
        <v>522</v>
      </c>
      <c r="D5343">
        <v>-6.21728733858229E-3</v>
      </c>
      <c r="E5343">
        <v>60.93</v>
      </c>
      <c r="F5343">
        <v>0.135123463991389</v>
      </c>
      <c r="G5343">
        <v>0.23374888956751599</v>
      </c>
    </row>
    <row r="5344" spans="1:7" x14ac:dyDescent="0.5">
      <c r="A5344" t="s">
        <v>449</v>
      </c>
      <c r="B5344">
        <v>17830</v>
      </c>
      <c r="C5344" t="s">
        <v>522</v>
      </c>
      <c r="D5344">
        <v>-1.5548250006745701E-2</v>
      </c>
      <c r="E5344">
        <v>59.99</v>
      </c>
      <c r="F5344">
        <v>0.145750852748292</v>
      </c>
      <c r="G5344">
        <v>0.22055231242252701</v>
      </c>
    </row>
    <row r="5345" spans="1:7" x14ac:dyDescent="0.5">
      <c r="A5345" t="s">
        <v>450</v>
      </c>
      <c r="B5345">
        <v>17830</v>
      </c>
      <c r="C5345" t="s">
        <v>522</v>
      </c>
      <c r="D5345">
        <v>-6.0190783622864098E-3</v>
      </c>
      <c r="E5345">
        <v>59.63</v>
      </c>
      <c r="F5345">
        <v>0.146909284440503</v>
      </c>
      <c r="G5345">
        <v>0.22029086753102001</v>
      </c>
    </row>
    <row r="5346" spans="1:7" x14ac:dyDescent="0.5">
      <c r="A5346" t="s">
        <v>451</v>
      </c>
      <c r="B5346">
        <v>17830</v>
      </c>
      <c r="C5346" t="s">
        <v>522</v>
      </c>
      <c r="D5346">
        <v>1.3326802370007799E-2</v>
      </c>
      <c r="E5346">
        <v>60.43</v>
      </c>
      <c r="F5346">
        <v>0.14671647230274301</v>
      </c>
      <c r="G5346">
        <v>0.21150327322495299</v>
      </c>
    </row>
    <row r="5347" spans="1:7" x14ac:dyDescent="0.5">
      <c r="A5347" t="s">
        <v>452</v>
      </c>
      <c r="B5347">
        <v>17830</v>
      </c>
      <c r="C5347" t="s">
        <v>522</v>
      </c>
      <c r="D5347">
        <v>1.73889323630926E-2</v>
      </c>
      <c r="E5347">
        <v>61.49</v>
      </c>
      <c r="F5347">
        <v>0.15047756074492699</v>
      </c>
      <c r="G5347">
        <v>0.213350455183583</v>
      </c>
    </row>
    <row r="5348" spans="1:7" x14ac:dyDescent="0.5">
      <c r="A5348" t="s">
        <v>453</v>
      </c>
      <c r="B5348">
        <v>17830</v>
      </c>
      <c r="C5348" t="s">
        <v>522</v>
      </c>
      <c r="D5348">
        <v>-6.8534312010152401E-3</v>
      </c>
      <c r="E5348">
        <v>61.07</v>
      </c>
      <c r="F5348">
        <v>0.15245316591719299</v>
      </c>
      <c r="G5348">
        <v>0.21420275013016099</v>
      </c>
    </row>
    <row r="5349" spans="1:7" x14ac:dyDescent="0.5">
      <c r="A5349" t="s">
        <v>454</v>
      </c>
      <c r="B5349">
        <v>17830</v>
      </c>
      <c r="C5349" t="s">
        <v>522</v>
      </c>
      <c r="D5349">
        <v>1.1558937341827899E-2</v>
      </c>
      <c r="E5349">
        <v>61.78</v>
      </c>
      <c r="F5349">
        <v>0.149788261165169</v>
      </c>
      <c r="G5349">
        <v>0.21469106712307001</v>
      </c>
    </row>
    <row r="5350" spans="1:7" x14ac:dyDescent="0.5">
      <c r="A5350" t="s">
        <v>455</v>
      </c>
      <c r="B5350">
        <v>17830</v>
      </c>
      <c r="C5350" t="s">
        <v>522</v>
      </c>
      <c r="D5350">
        <v>6.29315648644568E-3</v>
      </c>
      <c r="E5350">
        <v>62.17</v>
      </c>
      <c r="F5350">
        <v>0.145945041139348</v>
      </c>
      <c r="G5350">
        <v>0.20493160480787301</v>
      </c>
    </row>
    <row r="5351" spans="1:7" x14ac:dyDescent="0.5">
      <c r="A5351" t="s">
        <v>456</v>
      </c>
      <c r="B5351">
        <v>17830</v>
      </c>
      <c r="C5351" t="s">
        <v>522</v>
      </c>
      <c r="D5351">
        <v>-1.1322862343723299E-2</v>
      </c>
      <c r="E5351">
        <v>61.47</v>
      </c>
      <c r="F5351">
        <v>0.151245028409419</v>
      </c>
      <c r="G5351">
        <v>0.206958023826078</v>
      </c>
    </row>
    <row r="5352" spans="1:7" x14ac:dyDescent="0.5">
      <c r="A5352" t="s">
        <v>457</v>
      </c>
      <c r="B5352">
        <v>17830</v>
      </c>
      <c r="C5352" t="s">
        <v>522</v>
      </c>
      <c r="D5352">
        <v>8.1010973218389095E-3</v>
      </c>
      <c r="E5352">
        <v>61.97</v>
      </c>
      <c r="F5352">
        <v>0.15201168818890301</v>
      </c>
      <c r="G5352">
        <v>0.19210325231195799</v>
      </c>
    </row>
    <row r="5353" spans="1:7" x14ac:dyDescent="0.5">
      <c r="A5353" t="s">
        <v>458</v>
      </c>
      <c r="B5353">
        <v>17830</v>
      </c>
      <c r="C5353" t="s">
        <v>522</v>
      </c>
      <c r="D5353">
        <v>2.8475691617101399E-2</v>
      </c>
      <c r="E5353">
        <v>63.76</v>
      </c>
      <c r="F5353">
        <v>0.179362395918195</v>
      </c>
      <c r="G5353">
        <v>0.19905729566725</v>
      </c>
    </row>
    <row r="5354" spans="1:7" x14ac:dyDescent="0.5">
      <c r="A5354" t="s">
        <v>459</v>
      </c>
      <c r="B5354">
        <v>17830</v>
      </c>
      <c r="C5354" t="s">
        <v>522</v>
      </c>
      <c r="D5354">
        <v>9.9879539077883193E-3</v>
      </c>
      <c r="E5354">
        <v>64.400000000000006</v>
      </c>
      <c r="F5354">
        <v>0.178931231272596</v>
      </c>
      <c r="G5354">
        <v>0.19920684021170701</v>
      </c>
    </row>
    <row r="5355" spans="1:7" x14ac:dyDescent="0.5">
      <c r="A5355" t="s">
        <v>460</v>
      </c>
      <c r="B5355">
        <v>17830</v>
      </c>
      <c r="C5355" t="s">
        <v>522</v>
      </c>
      <c r="D5355">
        <v>7.58019757234596E-3</v>
      </c>
      <c r="E5355">
        <v>64.89</v>
      </c>
      <c r="F5355">
        <v>0.17820043436877001</v>
      </c>
      <c r="G5355">
        <v>0.195853978461345</v>
      </c>
    </row>
    <row r="5356" spans="1:7" x14ac:dyDescent="0.5">
      <c r="A5356" t="s">
        <v>461</v>
      </c>
      <c r="B5356">
        <v>17830</v>
      </c>
      <c r="C5356" t="s">
        <v>522</v>
      </c>
      <c r="D5356">
        <v>8.4402804095739005E-3</v>
      </c>
      <c r="E5356">
        <v>65.44</v>
      </c>
      <c r="F5356">
        <v>0.17942456611791499</v>
      </c>
      <c r="G5356">
        <v>0.19140156762541199</v>
      </c>
    </row>
    <row r="5357" spans="1:7" x14ac:dyDescent="0.5">
      <c r="A5357" t="s">
        <v>462</v>
      </c>
      <c r="B5357">
        <v>17830</v>
      </c>
      <c r="C5357" t="s">
        <v>522</v>
      </c>
      <c r="D5357">
        <v>-6.11186736567931E-4</v>
      </c>
      <c r="E5357">
        <v>65.400000000000006</v>
      </c>
      <c r="F5357">
        <v>0.17898797140647499</v>
      </c>
      <c r="G5357">
        <v>0.18762632816581601</v>
      </c>
    </row>
    <row r="5358" spans="1:7" x14ac:dyDescent="0.5">
      <c r="A5358" t="s">
        <v>463</v>
      </c>
      <c r="B5358">
        <v>17830</v>
      </c>
      <c r="C5358" t="s">
        <v>522</v>
      </c>
      <c r="D5358">
        <v>0</v>
      </c>
      <c r="E5358">
        <v>65.400000000000006</v>
      </c>
      <c r="F5358">
        <v>0.177333597582708</v>
      </c>
      <c r="G5358">
        <v>0.18772463329518599</v>
      </c>
    </row>
    <row r="5359" spans="1:7" x14ac:dyDescent="0.5">
      <c r="A5359" t="s">
        <v>464</v>
      </c>
      <c r="B5359">
        <v>17830</v>
      </c>
      <c r="C5359" t="s">
        <v>522</v>
      </c>
      <c r="D5359">
        <v>7.6159250786590601E-3</v>
      </c>
      <c r="E5359">
        <v>65.900000000000006</v>
      </c>
      <c r="F5359">
        <v>0.17507121245313501</v>
      </c>
      <c r="G5359">
        <v>0.180821113022303</v>
      </c>
    </row>
    <row r="5360" spans="1:7" x14ac:dyDescent="0.5">
      <c r="A5360" t="s">
        <v>465</v>
      </c>
      <c r="B5360">
        <v>17830</v>
      </c>
      <c r="C5360" t="s">
        <v>522</v>
      </c>
      <c r="D5360">
        <v>-1.36693382850334E-3</v>
      </c>
      <c r="E5360">
        <v>65.81</v>
      </c>
      <c r="F5360">
        <v>0.17276053052134499</v>
      </c>
      <c r="G5360">
        <v>0.18070269873915501</v>
      </c>
    </row>
    <row r="5361" spans="1:7" x14ac:dyDescent="0.5">
      <c r="A5361" t="s">
        <v>466</v>
      </c>
      <c r="B5361">
        <v>17830</v>
      </c>
      <c r="C5361" t="s">
        <v>522</v>
      </c>
      <c r="D5361">
        <v>-1.5002984033925901E-2</v>
      </c>
      <c r="E5361">
        <v>64.83</v>
      </c>
      <c r="F5361">
        <v>0.17525234491104799</v>
      </c>
      <c r="G5361">
        <v>0.18449359162148701</v>
      </c>
    </row>
    <row r="5362" spans="1:7" x14ac:dyDescent="0.5">
      <c r="A5362" t="s">
        <v>467</v>
      </c>
      <c r="B5362">
        <v>17830</v>
      </c>
      <c r="C5362" t="s">
        <v>522</v>
      </c>
      <c r="D5362">
        <v>-1.1480651196268199E-2</v>
      </c>
      <c r="E5362">
        <v>64.09</v>
      </c>
      <c r="F5362">
        <v>0.18181552101499901</v>
      </c>
      <c r="G5362">
        <v>0.185525650390203</v>
      </c>
    </row>
    <row r="5363" spans="1:7" x14ac:dyDescent="0.5">
      <c r="A5363" t="s">
        <v>468</v>
      </c>
      <c r="B5363">
        <v>17830</v>
      </c>
      <c r="C5363" t="s">
        <v>522</v>
      </c>
      <c r="D5363">
        <v>-2.3362797186948399E-2</v>
      </c>
      <c r="E5363">
        <v>62.61</v>
      </c>
      <c r="F5363">
        <v>0.20054544523239401</v>
      </c>
      <c r="G5363">
        <v>0.189965055602556</v>
      </c>
    </row>
    <row r="5364" spans="1:7" x14ac:dyDescent="0.5">
      <c r="A5364" t="s">
        <v>469</v>
      </c>
      <c r="B5364">
        <v>17830</v>
      </c>
      <c r="C5364" t="s">
        <v>522</v>
      </c>
      <c r="D5364">
        <v>1.5374208858463599E-2</v>
      </c>
      <c r="E5364">
        <v>63.58</v>
      </c>
      <c r="F5364">
        <v>0.20466130089711701</v>
      </c>
      <c r="G5364">
        <v>0.19169653719687299</v>
      </c>
    </row>
    <row r="5365" spans="1:7" x14ac:dyDescent="0.5">
      <c r="A5365" t="s">
        <v>470</v>
      </c>
      <c r="B5365">
        <v>17830</v>
      </c>
      <c r="C5365" t="s">
        <v>522</v>
      </c>
      <c r="D5365">
        <v>-3.40750149954352E-2</v>
      </c>
      <c r="E5365">
        <v>61.45</v>
      </c>
      <c r="F5365">
        <v>0.23283202968717601</v>
      </c>
      <c r="G5365">
        <v>0.20401586990338599</v>
      </c>
    </row>
    <row r="5366" spans="1:7" x14ac:dyDescent="0.5">
      <c r="A5366" t="s">
        <v>471</v>
      </c>
      <c r="B5366">
        <v>17830</v>
      </c>
      <c r="C5366" t="s">
        <v>522</v>
      </c>
      <c r="D5366">
        <v>1.94996402237614E-2</v>
      </c>
      <c r="E5366">
        <v>62.66</v>
      </c>
      <c r="F5366">
        <v>0.239620739073272</v>
      </c>
      <c r="G5366">
        <v>0.20621598582440601</v>
      </c>
    </row>
    <row r="5367" spans="1:7" x14ac:dyDescent="0.5">
      <c r="A5367" t="s">
        <v>472</v>
      </c>
      <c r="B5367">
        <v>17830</v>
      </c>
      <c r="C5367" t="s">
        <v>522</v>
      </c>
      <c r="D5367">
        <v>8.5810770211692602E-3</v>
      </c>
      <c r="E5367">
        <v>63.2</v>
      </c>
      <c r="F5367">
        <v>0.23743811038759999</v>
      </c>
      <c r="G5367">
        <v>0.20496317101151601</v>
      </c>
    </row>
    <row r="5368" spans="1:7" x14ac:dyDescent="0.5">
      <c r="A5368" t="s">
        <v>473</v>
      </c>
      <c r="B5368">
        <v>17830</v>
      </c>
      <c r="C5368" t="s">
        <v>522</v>
      </c>
      <c r="D5368">
        <v>5.99499405926192E-3</v>
      </c>
      <c r="E5368">
        <v>63.58</v>
      </c>
      <c r="F5368">
        <v>0.23141890688628</v>
      </c>
      <c r="G5368">
        <v>0.20342924450046199</v>
      </c>
    </row>
    <row r="5369" spans="1:7" x14ac:dyDescent="0.5">
      <c r="A5369" t="s">
        <v>474</v>
      </c>
      <c r="B5369">
        <v>17830</v>
      </c>
      <c r="C5369" t="s">
        <v>522</v>
      </c>
      <c r="D5369">
        <v>2.8987765444654701E-2</v>
      </c>
      <c r="E5369">
        <v>65.45</v>
      </c>
      <c r="F5369">
        <v>0.24767339647134801</v>
      </c>
      <c r="G5369">
        <v>0.209819088352968</v>
      </c>
    </row>
    <row r="5370" spans="1:7" x14ac:dyDescent="0.5">
      <c r="A5370" t="s">
        <v>475</v>
      </c>
      <c r="B5370">
        <v>17830</v>
      </c>
      <c r="C5370" t="s">
        <v>522</v>
      </c>
      <c r="D5370">
        <v>-5.8229203427930098E-3</v>
      </c>
      <c r="E5370">
        <v>65.069999999999993</v>
      </c>
      <c r="F5370">
        <v>0.24768810816865</v>
      </c>
      <c r="G5370">
        <v>0.21043288834311599</v>
      </c>
    </row>
    <row r="5371" spans="1:7" x14ac:dyDescent="0.5">
      <c r="A5371" t="s">
        <v>476</v>
      </c>
      <c r="B5371">
        <v>17830</v>
      </c>
      <c r="C5371" t="s">
        <v>522</v>
      </c>
      <c r="D5371">
        <v>2.5191024947660401E-2</v>
      </c>
      <c r="E5371">
        <v>66.73</v>
      </c>
      <c r="F5371">
        <v>0.259721509382286</v>
      </c>
      <c r="G5371">
        <v>0.21502004458371901</v>
      </c>
    </row>
    <row r="5372" spans="1:7" x14ac:dyDescent="0.5">
      <c r="A5372" t="s">
        <v>477</v>
      </c>
      <c r="B5372">
        <v>17830</v>
      </c>
      <c r="C5372" t="s">
        <v>522</v>
      </c>
      <c r="D5372">
        <v>0</v>
      </c>
      <c r="E5372">
        <v>66.73</v>
      </c>
      <c r="F5372">
        <v>0.25456069489161798</v>
      </c>
      <c r="G5372">
        <v>0.199790430413542</v>
      </c>
    </row>
    <row r="5373" spans="1:7" x14ac:dyDescent="0.5">
      <c r="A5373" t="s">
        <v>478</v>
      </c>
      <c r="B5373">
        <v>17830</v>
      </c>
      <c r="C5373" t="s">
        <v>522</v>
      </c>
      <c r="D5373">
        <v>3.5905462669219299E-3</v>
      </c>
      <c r="E5373">
        <v>66.97</v>
      </c>
      <c r="F5373">
        <v>0.25410409126050798</v>
      </c>
      <c r="G5373">
        <v>0.19726587970269999</v>
      </c>
    </row>
    <row r="5374" spans="1:7" x14ac:dyDescent="0.5">
      <c r="A5374" t="s">
        <v>479</v>
      </c>
      <c r="B5374">
        <v>17830</v>
      </c>
      <c r="C5374" t="s">
        <v>522</v>
      </c>
      <c r="D5374">
        <v>-4.0401504277268402E-3</v>
      </c>
      <c r="E5374">
        <v>66.7</v>
      </c>
      <c r="F5374">
        <v>0.238644171377418</v>
      </c>
      <c r="G5374">
        <v>0.197358855457541</v>
      </c>
    </row>
    <row r="5375" spans="1:7" x14ac:dyDescent="0.5">
      <c r="A5375" t="s">
        <v>480</v>
      </c>
      <c r="B5375">
        <v>17830</v>
      </c>
      <c r="C5375" t="s">
        <v>522</v>
      </c>
      <c r="D5375">
        <v>1.91553590397412E-2</v>
      </c>
      <c r="E5375">
        <v>67.989999999999995</v>
      </c>
      <c r="F5375">
        <v>0.24448110127797401</v>
      </c>
      <c r="G5375">
        <v>0.19514304245952399</v>
      </c>
    </row>
    <row r="5376" spans="1:7" x14ac:dyDescent="0.5">
      <c r="A5376" t="s">
        <v>481</v>
      </c>
      <c r="B5376">
        <v>17830</v>
      </c>
      <c r="C5376" t="s">
        <v>522</v>
      </c>
      <c r="D5376">
        <v>1.9661440859255599E-2</v>
      </c>
      <c r="E5376">
        <v>69.34</v>
      </c>
      <c r="F5376">
        <v>0.25108522779702303</v>
      </c>
      <c r="G5376">
        <v>0.19713874475391299</v>
      </c>
    </row>
    <row r="5377" spans="1:7" x14ac:dyDescent="0.5">
      <c r="A5377" t="s">
        <v>482</v>
      </c>
      <c r="B5377">
        <v>17830</v>
      </c>
      <c r="C5377" t="s">
        <v>522</v>
      </c>
      <c r="D5377">
        <v>8.4730025170790292E-3</v>
      </c>
      <c r="E5377">
        <v>69.930000000000007</v>
      </c>
      <c r="F5377">
        <v>0.25109392617795601</v>
      </c>
      <c r="G5377">
        <v>0.19617510364598201</v>
      </c>
    </row>
    <row r="5378" spans="1:7" x14ac:dyDescent="0.5">
      <c r="A5378" t="s">
        <v>483</v>
      </c>
      <c r="B5378">
        <v>17830</v>
      </c>
      <c r="C5378" t="s">
        <v>522</v>
      </c>
      <c r="D5378">
        <v>-1.0566630726926899E-2</v>
      </c>
      <c r="E5378">
        <v>68.81</v>
      </c>
      <c r="F5378">
        <v>0.25531083582842201</v>
      </c>
      <c r="G5378">
        <v>0.19441545547056999</v>
      </c>
    </row>
    <row r="5379" spans="1:7" x14ac:dyDescent="0.5">
      <c r="A5379" t="s">
        <v>484</v>
      </c>
      <c r="B5379">
        <v>17830</v>
      </c>
      <c r="C5379" t="s">
        <v>522</v>
      </c>
      <c r="D5379">
        <v>-1.16941103532879E-2</v>
      </c>
      <c r="E5379">
        <v>68.010000000000005</v>
      </c>
      <c r="F5379">
        <v>0.260031159157812</v>
      </c>
      <c r="G5379">
        <v>0.19136615579931299</v>
      </c>
    </row>
    <row r="5380" spans="1:7" x14ac:dyDescent="0.5">
      <c r="A5380" t="s">
        <v>485</v>
      </c>
      <c r="B5380">
        <v>17830</v>
      </c>
      <c r="C5380" t="s">
        <v>522</v>
      </c>
      <c r="D5380">
        <v>-5.8817293979575595E-4</v>
      </c>
      <c r="E5380">
        <v>67.97</v>
      </c>
      <c r="F5380">
        <v>0.25940228008914001</v>
      </c>
      <c r="G5380">
        <v>0.19083321911786599</v>
      </c>
    </row>
    <row r="5381" spans="1:7" x14ac:dyDescent="0.5">
      <c r="A5381" t="s">
        <v>486</v>
      </c>
      <c r="B5381">
        <v>17830</v>
      </c>
      <c r="C5381" t="s">
        <v>522</v>
      </c>
      <c r="D5381">
        <v>1.11189546769681E-2</v>
      </c>
      <c r="E5381">
        <v>68.73</v>
      </c>
      <c r="F5381">
        <v>0.26111913301818701</v>
      </c>
      <c r="G5381">
        <v>0.19143719610836199</v>
      </c>
    </row>
    <row r="5382" spans="1:7" x14ac:dyDescent="0.5">
      <c r="A5382" t="s">
        <v>487</v>
      </c>
      <c r="B5382">
        <v>17830</v>
      </c>
      <c r="C5382" t="s">
        <v>522</v>
      </c>
      <c r="D5382">
        <v>-6.7154985693086899E-3</v>
      </c>
      <c r="E5382">
        <v>68.27</v>
      </c>
      <c r="F5382">
        <v>0.25570852087181001</v>
      </c>
      <c r="G5382">
        <v>0.19227390534677299</v>
      </c>
    </row>
    <row r="5383" spans="1:7" x14ac:dyDescent="0.5">
      <c r="A5383" t="s">
        <v>488</v>
      </c>
      <c r="B5383">
        <v>17830</v>
      </c>
      <c r="C5383" t="s">
        <v>522</v>
      </c>
      <c r="D5383">
        <v>5.85828369047194E-4</v>
      </c>
      <c r="E5383">
        <v>68.31</v>
      </c>
      <c r="F5383">
        <v>0.25062648112077102</v>
      </c>
      <c r="G5383">
        <v>0.192264908133157</v>
      </c>
    </row>
    <row r="5384" spans="1:7" x14ac:dyDescent="0.5">
      <c r="A5384" t="s">
        <v>489</v>
      </c>
      <c r="B5384">
        <v>17830</v>
      </c>
      <c r="C5384" t="s">
        <v>522</v>
      </c>
      <c r="D5384">
        <v>-1.6382462732616301E-2</v>
      </c>
      <c r="E5384">
        <v>67.2</v>
      </c>
      <c r="F5384">
        <v>0.242296973003019</v>
      </c>
      <c r="G5384">
        <v>0.195121111371693</v>
      </c>
    </row>
    <row r="5385" spans="1:7" x14ac:dyDescent="0.5">
      <c r="A5385" t="s">
        <v>490</v>
      </c>
      <c r="B5385">
        <v>17830</v>
      </c>
      <c r="C5385" t="s">
        <v>522</v>
      </c>
      <c r="D5385">
        <v>5.9482305768354096E-4</v>
      </c>
      <c r="E5385">
        <v>67.239999999999995</v>
      </c>
      <c r="F5385">
        <v>0.238656071505392</v>
      </c>
      <c r="G5385">
        <v>0.194669998317378</v>
      </c>
    </row>
    <row r="5386" spans="1:7" x14ac:dyDescent="0.5">
      <c r="A5386" t="s">
        <v>491</v>
      </c>
      <c r="B5386">
        <v>17830</v>
      </c>
      <c r="C5386" t="s">
        <v>522</v>
      </c>
      <c r="D5386">
        <v>1.12395984003774E-2</v>
      </c>
      <c r="E5386">
        <v>68</v>
      </c>
      <c r="F5386">
        <v>0.198342023550516</v>
      </c>
      <c r="G5386">
        <v>0.19497272634009699</v>
      </c>
    </row>
    <row r="5387" spans="1:7" x14ac:dyDescent="0.5">
      <c r="A5387" t="s">
        <v>492</v>
      </c>
      <c r="B5387">
        <v>17830</v>
      </c>
      <c r="C5387" t="s">
        <v>522</v>
      </c>
      <c r="D5387">
        <v>2.2035703545424199E-3</v>
      </c>
      <c r="E5387">
        <v>68.150000000000006</v>
      </c>
      <c r="F5387">
        <v>0.191437377986753</v>
      </c>
      <c r="G5387">
        <v>0.194605640993773</v>
      </c>
    </row>
    <row r="5388" spans="1:7" x14ac:dyDescent="0.5">
      <c r="A5388" t="s">
        <v>493</v>
      </c>
      <c r="B5388">
        <v>17830</v>
      </c>
      <c r="C5388" t="s">
        <v>522</v>
      </c>
      <c r="D5388">
        <v>-1.3145018437708E-2</v>
      </c>
      <c r="E5388">
        <v>67.260000000000005</v>
      </c>
      <c r="F5388">
        <v>0.19987392469072099</v>
      </c>
      <c r="G5388">
        <v>0.195730682124865</v>
      </c>
    </row>
    <row r="5389" spans="1:7" x14ac:dyDescent="0.5">
      <c r="A5389" t="s">
        <v>494</v>
      </c>
      <c r="B5389">
        <v>17830</v>
      </c>
      <c r="C5389" t="s">
        <v>522</v>
      </c>
      <c r="D5389">
        <v>1.5637100779398901E-2</v>
      </c>
      <c r="E5389">
        <v>68.319999999999993</v>
      </c>
      <c r="F5389">
        <v>0.204296185749237</v>
      </c>
      <c r="G5389">
        <v>0.196044203570229</v>
      </c>
    </row>
    <row r="5390" spans="1:7" x14ac:dyDescent="0.5">
      <c r="A5390" t="s">
        <v>495</v>
      </c>
      <c r="B5390">
        <v>17830</v>
      </c>
      <c r="C5390" t="s">
        <v>522</v>
      </c>
      <c r="D5390">
        <v>7.8729270185033309E-3</v>
      </c>
      <c r="E5390">
        <v>68.86</v>
      </c>
      <c r="F5390">
        <v>0.18337401719950899</v>
      </c>
      <c r="G5390">
        <v>0.19618882539298901</v>
      </c>
    </row>
    <row r="5391" spans="1:7" x14ac:dyDescent="0.5">
      <c r="A5391" t="s">
        <v>496</v>
      </c>
      <c r="B5391">
        <v>17830</v>
      </c>
      <c r="C5391" t="s">
        <v>522</v>
      </c>
      <c r="D5391">
        <v>-9.1911091349287394E-3</v>
      </c>
      <c r="E5391">
        <v>68.23</v>
      </c>
      <c r="F5391">
        <v>0.185699329628254</v>
      </c>
      <c r="G5391">
        <v>0.19595359977285501</v>
      </c>
    </row>
    <row r="5392" spans="1:7" x14ac:dyDescent="0.5">
      <c r="A5392" t="s">
        <v>497</v>
      </c>
      <c r="B5392">
        <v>17830</v>
      </c>
      <c r="C5392" t="s">
        <v>522</v>
      </c>
      <c r="D5392">
        <v>-1.20908000237121E-2</v>
      </c>
      <c r="E5392">
        <v>67.41</v>
      </c>
      <c r="F5392">
        <v>0.17282247101062501</v>
      </c>
      <c r="G5392">
        <v>0.19688147221483901</v>
      </c>
    </row>
    <row r="5393" spans="1:7" x14ac:dyDescent="0.5">
      <c r="A5393" t="s">
        <v>498</v>
      </c>
      <c r="B5393">
        <v>17830</v>
      </c>
      <c r="C5393" t="s">
        <v>522</v>
      </c>
      <c r="D5393">
        <v>7.6843992314299201E-3</v>
      </c>
      <c r="E5393">
        <v>67.930000000000007</v>
      </c>
      <c r="F5393">
        <v>0.17444556535841901</v>
      </c>
      <c r="G5393">
        <v>0.19727050115080699</v>
      </c>
    </row>
    <row r="5394" spans="1:7" x14ac:dyDescent="0.5">
      <c r="A5394" t="s">
        <v>499</v>
      </c>
      <c r="B5394">
        <v>17830</v>
      </c>
      <c r="C5394" t="s">
        <v>522</v>
      </c>
      <c r="D5394">
        <v>2.1409179237499399E-2</v>
      </c>
      <c r="E5394">
        <v>69.400000000000006</v>
      </c>
      <c r="F5394">
        <v>0.188024298140166</v>
      </c>
      <c r="G5394">
        <v>0.200435391094269</v>
      </c>
    </row>
    <row r="5395" spans="1:7" x14ac:dyDescent="0.5">
      <c r="A5395" t="s">
        <v>500</v>
      </c>
      <c r="B5395">
        <v>17830</v>
      </c>
      <c r="C5395" t="s">
        <v>522</v>
      </c>
      <c r="D5395">
        <v>7.3221276756603396E-3</v>
      </c>
      <c r="E5395">
        <v>69.91</v>
      </c>
      <c r="F5395">
        <v>0.18757261271898701</v>
      </c>
      <c r="G5395">
        <v>0.20028774511079001</v>
      </c>
    </row>
    <row r="5396" spans="1:7" x14ac:dyDescent="0.5">
      <c r="A5396" t="s">
        <v>501</v>
      </c>
      <c r="B5396">
        <v>17830</v>
      </c>
      <c r="C5396" t="s">
        <v>522</v>
      </c>
      <c r="D5396">
        <v>4.8512138108802901E-3</v>
      </c>
      <c r="E5396">
        <v>70.25</v>
      </c>
      <c r="F5396">
        <v>0.17786672953437199</v>
      </c>
      <c r="G5396">
        <v>0.19961481476300799</v>
      </c>
    </row>
    <row r="5397" spans="1:7" x14ac:dyDescent="0.5">
      <c r="A5397" t="s">
        <v>502</v>
      </c>
      <c r="B5397">
        <v>17830</v>
      </c>
      <c r="C5397" t="s">
        <v>522</v>
      </c>
      <c r="D5397">
        <v>0</v>
      </c>
      <c r="E5397">
        <v>70.25</v>
      </c>
      <c r="F5397">
        <v>0.16564116698695899</v>
      </c>
      <c r="G5397">
        <v>0.19913536612683699</v>
      </c>
    </row>
    <row r="5398" spans="1:7" x14ac:dyDescent="0.5">
      <c r="A5398" t="s">
        <v>503</v>
      </c>
      <c r="B5398">
        <v>17830</v>
      </c>
      <c r="C5398" t="s">
        <v>522</v>
      </c>
      <c r="D5398">
        <v>-9.5827684125191596E-3</v>
      </c>
      <c r="E5398">
        <v>69.58</v>
      </c>
      <c r="F5398">
        <v>0.16702478627004999</v>
      </c>
      <c r="G5398">
        <v>0.200370116571467</v>
      </c>
    </row>
    <row r="5399" spans="1:7" x14ac:dyDescent="0.5">
      <c r="A5399" t="s">
        <v>504</v>
      </c>
      <c r="B5399">
        <v>17830</v>
      </c>
      <c r="C5399" t="s">
        <v>522</v>
      </c>
      <c r="D5399">
        <v>-1.726489525701E-3</v>
      </c>
      <c r="E5399">
        <v>69.459999999999994</v>
      </c>
      <c r="F5399">
        <v>0.16271182375329901</v>
      </c>
      <c r="G5399">
        <v>0.20031923765183501</v>
      </c>
    </row>
    <row r="5400" spans="1:7" x14ac:dyDescent="0.5">
      <c r="A5400" t="s">
        <v>505</v>
      </c>
      <c r="B5400">
        <v>17830</v>
      </c>
      <c r="C5400" t="s">
        <v>522</v>
      </c>
      <c r="D5400">
        <v>-1.44103779640419E-3</v>
      </c>
      <c r="E5400">
        <v>69.36</v>
      </c>
      <c r="F5400">
        <v>0.15684213152845899</v>
      </c>
      <c r="G5400">
        <v>0.19988075768400701</v>
      </c>
    </row>
    <row r="5401" spans="1:7" x14ac:dyDescent="0.5">
      <c r="A5401" t="s">
        <v>506</v>
      </c>
      <c r="B5401">
        <v>17830</v>
      </c>
      <c r="C5401" t="s">
        <v>522</v>
      </c>
      <c r="D5401">
        <v>-1.44010368995469E-4</v>
      </c>
      <c r="E5401">
        <v>69.349999999999994</v>
      </c>
      <c r="F5401">
        <v>0.15679528526745201</v>
      </c>
      <c r="G5401">
        <v>0.19901259703214499</v>
      </c>
    </row>
    <row r="5402" spans="1:7" x14ac:dyDescent="0.5">
      <c r="A5402" t="s">
        <v>507</v>
      </c>
      <c r="B5402">
        <v>17830</v>
      </c>
      <c r="C5402" t="s">
        <v>522</v>
      </c>
      <c r="D5402">
        <v>2.304342961241E-3</v>
      </c>
      <c r="E5402">
        <v>69.510000000000005</v>
      </c>
      <c r="F5402">
        <v>0.15251200115465899</v>
      </c>
      <c r="G5402">
        <v>0.19833732428272099</v>
      </c>
    </row>
    <row r="5403" spans="1:7" x14ac:dyDescent="0.5">
      <c r="A5403" t="s">
        <v>508</v>
      </c>
      <c r="B5403">
        <v>17830</v>
      </c>
      <c r="C5403" t="s">
        <v>522</v>
      </c>
      <c r="D5403">
        <v>1.21538419325292E-2</v>
      </c>
      <c r="E5403">
        <v>70.36</v>
      </c>
      <c r="F5403">
        <v>0.155189291336745</v>
      </c>
      <c r="G5403">
        <v>0.197102140904659</v>
      </c>
    </row>
    <row r="5404" spans="1:7" x14ac:dyDescent="0.5">
      <c r="A5404" t="s">
        <v>509</v>
      </c>
      <c r="B5404">
        <v>17830</v>
      </c>
      <c r="C5404" t="s">
        <v>522</v>
      </c>
      <c r="D5404">
        <v>1.41999133492887E-3</v>
      </c>
      <c r="E5404">
        <v>70.459999999999994</v>
      </c>
      <c r="F5404">
        <v>0.155158613829918</v>
      </c>
      <c r="G5404">
        <v>0.19710504393729</v>
      </c>
    </row>
    <row r="5405" spans="1:7" x14ac:dyDescent="0.5">
      <c r="A5405" t="s">
        <v>510</v>
      </c>
      <c r="B5405">
        <v>17830</v>
      </c>
      <c r="C5405" t="s">
        <v>522</v>
      </c>
      <c r="D5405">
        <v>-2.27358263134476E-3</v>
      </c>
      <c r="E5405">
        <v>70.3</v>
      </c>
      <c r="F5405">
        <v>0.14182230964696099</v>
      </c>
      <c r="G5405">
        <v>0.196718123749961</v>
      </c>
    </row>
    <row r="5406" spans="1:7" x14ac:dyDescent="0.5">
      <c r="A5406" t="s">
        <v>511</v>
      </c>
      <c r="B5406">
        <v>17830</v>
      </c>
      <c r="C5406" t="s">
        <v>522</v>
      </c>
      <c r="D5406">
        <v>2.6993534650778298E-3</v>
      </c>
      <c r="E5406">
        <v>70.489999999999995</v>
      </c>
      <c r="F5406">
        <v>0.14171933229561701</v>
      </c>
      <c r="G5406">
        <v>0.19596312411276101</v>
      </c>
    </row>
    <row r="5407" spans="1:7" x14ac:dyDescent="0.5">
      <c r="A5407" t="s">
        <v>512</v>
      </c>
      <c r="B5407">
        <v>17830</v>
      </c>
      <c r="C5407" t="s">
        <v>522</v>
      </c>
      <c r="D5407">
        <v>-1.54395792480611E-2</v>
      </c>
      <c r="E5407">
        <v>69.41</v>
      </c>
      <c r="F5407">
        <v>0.15026761759485099</v>
      </c>
      <c r="G5407">
        <v>0.19592278120057399</v>
      </c>
    </row>
    <row r="5408" spans="1:7" x14ac:dyDescent="0.5">
      <c r="A5408" t="s">
        <v>7</v>
      </c>
      <c r="B5408">
        <v>18163</v>
      </c>
      <c r="C5408" t="s">
        <v>523</v>
      </c>
      <c r="D5408">
        <v>-1.52344572911689E-2</v>
      </c>
      <c r="E5408">
        <v>72.31</v>
      </c>
      <c r="F5408">
        <v>0.112124744893373</v>
      </c>
      <c r="G5408">
        <v>0.148250497703554</v>
      </c>
    </row>
    <row r="5409" spans="1:7" x14ac:dyDescent="0.5">
      <c r="A5409" t="s">
        <v>9</v>
      </c>
      <c r="B5409">
        <v>18163</v>
      </c>
      <c r="C5409" t="s">
        <v>523</v>
      </c>
      <c r="D5409">
        <v>0</v>
      </c>
      <c r="E5409">
        <v>72.31</v>
      </c>
      <c r="F5409">
        <v>0.11042327448886601</v>
      </c>
      <c r="G5409">
        <v>0.147910444364137</v>
      </c>
    </row>
    <row r="5410" spans="1:7" x14ac:dyDescent="0.5">
      <c r="A5410" t="s">
        <v>10</v>
      </c>
      <c r="B5410">
        <v>18163</v>
      </c>
      <c r="C5410" t="s">
        <v>523</v>
      </c>
      <c r="D5410">
        <v>-4.0190656352330004E-3</v>
      </c>
      <c r="E5410">
        <v>72.02</v>
      </c>
      <c r="F5410">
        <v>0.11070246930489799</v>
      </c>
      <c r="G5410">
        <v>0.147761919112537</v>
      </c>
    </row>
    <row r="5411" spans="1:7" x14ac:dyDescent="0.5">
      <c r="A5411" t="s">
        <v>11</v>
      </c>
      <c r="B5411">
        <v>18163</v>
      </c>
      <c r="C5411" t="s">
        <v>523</v>
      </c>
      <c r="D5411">
        <v>6.5047978554722899E-3</v>
      </c>
      <c r="E5411">
        <v>72.489999999999995</v>
      </c>
      <c r="F5411">
        <v>0.110210365022807</v>
      </c>
      <c r="G5411">
        <v>0.14827238186043601</v>
      </c>
    </row>
    <row r="5412" spans="1:7" x14ac:dyDescent="0.5">
      <c r="A5412" t="s">
        <v>12</v>
      </c>
      <c r="B5412">
        <v>18163</v>
      </c>
      <c r="C5412" t="s">
        <v>523</v>
      </c>
      <c r="D5412">
        <v>2.6175711695030301E-3</v>
      </c>
      <c r="E5412">
        <v>72.680000000000007</v>
      </c>
      <c r="F5412">
        <v>0.108915484317197</v>
      </c>
      <c r="G5412">
        <v>0.148270090941483</v>
      </c>
    </row>
    <row r="5413" spans="1:7" x14ac:dyDescent="0.5">
      <c r="A5413" t="s">
        <v>13</v>
      </c>
      <c r="B5413">
        <v>18163</v>
      </c>
      <c r="C5413" t="s">
        <v>523</v>
      </c>
      <c r="D5413">
        <v>-1.9278571229289401E-3</v>
      </c>
      <c r="E5413">
        <v>72.540000000000006</v>
      </c>
      <c r="F5413">
        <v>0.10896323402411399</v>
      </c>
      <c r="G5413">
        <v>0.14803718737535801</v>
      </c>
    </row>
    <row r="5414" spans="1:7" x14ac:dyDescent="0.5">
      <c r="A5414" t="s">
        <v>14</v>
      </c>
      <c r="B5414">
        <v>18163</v>
      </c>
      <c r="C5414" t="s">
        <v>523</v>
      </c>
      <c r="D5414">
        <v>-8.2734215315346702E-4</v>
      </c>
      <c r="E5414">
        <v>72.48</v>
      </c>
      <c r="F5414">
        <v>0.10806573009641</v>
      </c>
      <c r="G5414">
        <v>0.14782186712711401</v>
      </c>
    </row>
    <row r="5415" spans="1:7" x14ac:dyDescent="0.5">
      <c r="A5415" t="s">
        <v>15</v>
      </c>
      <c r="B5415">
        <v>18163</v>
      </c>
      <c r="C5415" t="s">
        <v>523</v>
      </c>
      <c r="D5415">
        <v>-3.22474032923998E-2</v>
      </c>
      <c r="E5415">
        <v>70.180000000000007</v>
      </c>
      <c r="F5415">
        <v>0.15185571609815299</v>
      </c>
      <c r="G5415">
        <v>0.16116894035073201</v>
      </c>
    </row>
    <row r="5416" spans="1:7" x14ac:dyDescent="0.5">
      <c r="A5416" t="s">
        <v>16</v>
      </c>
      <c r="B5416">
        <v>18163</v>
      </c>
      <c r="C5416" t="s">
        <v>523</v>
      </c>
      <c r="D5416">
        <v>1.5657735365783799E-3</v>
      </c>
      <c r="E5416">
        <v>70.290000000000006</v>
      </c>
      <c r="F5416">
        <v>0.14448100904130701</v>
      </c>
      <c r="G5416">
        <v>0.16120431874289101</v>
      </c>
    </row>
    <row r="5417" spans="1:7" x14ac:dyDescent="0.5">
      <c r="A5417" t="s">
        <v>17</v>
      </c>
      <c r="B5417">
        <v>18163</v>
      </c>
      <c r="C5417" t="s">
        <v>523</v>
      </c>
      <c r="D5417">
        <v>-8.4294280124614599E-3</v>
      </c>
      <c r="E5417">
        <v>69.7</v>
      </c>
      <c r="F5417">
        <v>0.14574686545899099</v>
      </c>
      <c r="G5417">
        <v>0.16089419818252601</v>
      </c>
    </row>
    <row r="5418" spans="1:7" x14ac:dyDescent="0.5">
      <c r="A5418" t="s">
        <v>18</v>
      </c>
      <c r="B5418">
        <v>18163</v>
      </c>
      <c r="C5418" t="s">
        <v>523</v>
      </c>
      <c r="D5418">
        <v>-7.3439005456875199E-3</v>
      </c>
      <c r="E5418">
        <v>68.84</v>
      </c>
      <c r="F5418">
        <v>0.14595054524430601</v>
      </c>
      <c r="G5418">
        <v>0.16146233367066501</v>
      </c>
    </row>
    <row r="5419" spans="1:7" x14ac:dyDescent="0.5">
      <c r="A5419" t="s">
        <v>19</v>
      </c>
      <c r="B5419">
        <v>18163</v>
      </c>
      <c r="C5419" t="s">
        <v>523</v>
      </c>
      <c r="D5419">
        <v>-1.1248022490859899E-2</v>
      </c>
      <c r="E5419">
        <v>68.069999999999993</v>
      </c>
      <c r="F5419">
        <v>0.147304349301596</v>
      </c>
      <c r="G5419">
        <v>0.16288415260473399</v>
      </c>
    </row>
    <row r="5420" spans="1:7" x14ac:dyDescent="0.5">
      <c r="A5420" t="s">
        <v>20</v>
      </c>
      <c r="B5420">
        <v>18163</v>
      </c>
      <c r="C5420" t="s">
        <v>523</v>
      </c>
      <c r="D5420">
        <v>-1.36071589062289E-2</v>
      </c>
      <c r="E5420">
        <v>67.150000000000006</v>
      </c>
      <c r="F5420">
        <v>0.151489752084281</v>
      </c>
      <c r="G5420">
        <v>0.16465801242416001</v>
      </c>
    </row>
    <row r="5421" spans="1:7" x14ac:dyDescent="0.5">
      <c r="A5421" t="s">
        <v>21</v>
      </c>
      <c r="B5421">
        <v>18163</v>
      </c>
      <c r="C5421" t="s">
        <v>523</v>
      </c>
      <c r="D5421">
        <v>-3.05437471405588E-2</v>
      </c>
      <c r="E5421">
        <v>65.13</v>
      </c>
      <c r="F5421">
        <v>0.17622162330164601</v>
      </c>
      <c r="G5421">
        <v>0.17508875018735301</v>
      </c>
    </row>
    <row r="5422" spans="1:7" x14ac:dyDescent="0.5">
      <c r="A5422" t="s">
        <v>22</v>
      </c>
      <c r="B5422">
        <v>18163</v>
      </c>
      <c r="C5422" t="s">
        <v>523</v>
      </c>
      <c r="D5422">
        <v>1.6899397391869599E-2</v>
      </c>
      <c r="E5422">
        <v>66.239999999999995</v>
      </c>
      <c r="F5422">
        <v>0.190422111433599</v>
      </c>
      <c r="G5422">
        <v>0.178563253454328</v>
      </c>
    </row>
    <row r="5423" spans="1:7" x14ac:dyDescent="0.5">
      <c r="A5423" t="s">
        <v>23</v>
      </c>
      <c r="B5423">
        <v>18163</v>
      </c>
      <c r="C5423" t="s">
        <v>523</v>
      </c>
      <c r="D5423">
        <v>-1.35992427799076E-3</v>
      </c>
      <c r="E5423">
        <v>66.150000000000006</v>
      </c>
      <c r="F5423">
        <v>0.18112582832826499</v>
      </c>
      <c r="G5423">
        <v>0.17839293330103501</v>
      </c>
    </row>
    <row r="5424" spans="1:7" x14ac:dyDescent="0.5">
      <c r="A5424" t="s">
        <v>24</v>
      </c>
      <c r="B5424">
        <v>18163</v>
      </c>
      <c r="C5424" t="s">
        <v>523</v>
      </c>
      <c r="D5424">
        <v>-1.2779308640055401E-2</v>
      </c>
      <c r="E5424">
        <v>65.31</v>
      </c>
      <c r="F5424">
        <v>0.18257896395758799</v>
      </c>
      <c r="G5424">
        <v>0.17981497246443101</v>
      </c>
    </row>
    <row r="5425" spans="1:7" x14ac:dyDescent="0.5">
      <c r="A5425" t="s">
        <v>25</v>
      </c>
      <c r="B5425">
        <v>18163</v>
      </c>
      <c r="C5425" t="s">
        <v>523</v>
      </c>
      <c r="D5425">
        <v>-3.0604682755309298E-4</v>
      </c>
      <c r="E5425">
        <v>65.290000000000006</v>
      </c>
      <c r="F5425">
        <v>0.181865049461647</v>
      </c>
      <c r="G5425">
        <v>0.179817463163432</v>
      </c>
    </row>
    <row r="5426" spans="1:7" x14ac:dyDescent="0.5">
      <c r="A5426" t="s">
        <v>26</v>
      </c>
      <c r="B5426">
        <v>18163</v>
      </c>
      <c r="C5426" t="s">
        <v>523</v>
      </c>
      <c r="D5426">
        <v>-9.3869195991003601E-3</v>
      </c>
      <c r="E5426">
        <v>64.680000000000007</v>
      </c>
      <c r="F5426">
        <v>0.18175534907242699</v>
      </c>
      <c r="G5426">
        <v>0.17997009049726601</v>
      </c>
    </row>
    <row r="5427" spans="1:7" x14ac:dyDescent="0.5">
      <c r="A5427" t="s">
        <v>27</v>
      </c>
      <c r="B5427">
        <v>18163</v>
      </c>
      <c r="C5427" t="s">
        <v>523</v>
      </c>
      <c r="D5427">
        <v>6.3189930443816999E-3</v>
      </c>
      <c r="E5427">
        <v>65.09</v>
      </c>
      <c r="F5427">
        <v>0.18293000160319101</v>
      </c>
      <c r="G5427">
        <v>0.18058514183327201</v>
      </c>
    </row>
    <row r="5428" spans="1:7" x14ac:dyDescent="0.5">
      <c r="A5428" t="s">
        <v>28</v>
      </c>
      <c r="B5428">
        <v>18163</v>
      </c>
      <c r="C5428" t="s">
        <v>523</v>
      </c>
      <c r="D5428">
        <v>5.0571908267626102E-3</v>
      </c>
      <c r="E5428">
        <v>65.42</v>
      </c>
      <c r="F5428">
        <v>0.185768804887426</v>
      </c>
      <c r="G5428">
        <v>0.162255656897692</v>
      </c>
    </row>
    <row r="5429" spans="1:7" x14ac:dyDescent="0.5">
      <c r="A5429" t="s">
        <v>29</v>
      </c>
      <c r="B5429">
        <v>18163</v>
      </c>
      <c r="C5429" t="s">
        <v>523</v>
      </c>
      <c r="D5429">
        <v>9.5839271018478903E-3</v>
      </c>
      <c r="E5429">
        <v>66.05</v>
      </c>
      <c r="F5429">
        <v>0.18883420969725101</v>
      </c>
      <c r="G5429">
        <v>0.16258193802131399</v>
      </c>
    </row>
    <row r="5430" spans="1:7" x14ac:dyDescent="0.5">
      <c r="A5430" t="s">
        <v>30</v>
      </c>
      <c r="B5430">
        <v>18163</v>
      </c>
      <c r="C5430" t="s">
        <v>523</v>
      </c>
      <c r="D5430">
        <v>1.51285505748298E-3</v>
      </c>
      <c r="E5430">
        <v>66.150000000000006</v>
      </c>
      <c r="F5430">
        <v>0.189317203039261</v>
      </c>
      <c r="G5430">
        <v>0.16056061038135799</v>
      </c>
    </row>
    <row r="5431" spans="1:7" x14ac:dyDescent="0.5">
      <c r="A5431" t="s">
        <v>31</v>
      </c>
      <c r="B5431">
        <v>18163</v>
      </c>
      <c r="C5431" t="s">
        <v>523</v>
      </c>
      <c r="D5431">
        <v>-1.69223791959494E-2</v>
      </c>
      <c r="E5431">
        <v>65.040000000000006</v>
      </c>
      <c r="F5431">
        <v>0.194539664812412</v>
      </c>
      <c r="G5431">
        <v>0.16116230289767899</v>
      </c>
    </row>
    <row r="5432" spans="1:7" x14ac:dyDescent="0.5">
      <c r="A5432" t="s">
        <v>32</v>
      </c>
      <c r="B5432">
        <v>18163</v>
      </c>
      <c r="C5432" t="s">
        <v>523</v>
      </c>
      <c r="D5432">
        <v>4.1424083672055101E-3</v>
      </c>
      <c r="E5432">
        <v>65.31</v>
      </c>
      <c r="F5432">
        <v>0.19300465329274499</v>
      </c>
      <c r="G5432">
        <v>0.16022493957218201</v>
      </c>
    </row>
    <row r="5433" spans="1:7" x14ac:dyDescent="0.5">
      <c r="A5433" t="s">
        <v>33</v>
      </c>
      <c r="B5433">
        <v>18163</v>
      </c>
      <c r="C5433" t="s">
        <v>523</v>
      </c>
      <c r="D5433">
        <v>7.0183139171129897E-3</v>
      </c>
      <c r="E5433">
        <v>65.77</v>
      </c>
      <c r="F5433">
        <v>0.195697495491433</v>
      </c>
      <c r="G5433">
        <v>0.16070953718841199</v>
      </c>
    </row>
    <row r="5434" spans="1:7" x14ac:dyDescent="0.5">
      <c r="A5434" t="s">
        <v>34</v>
      </c>
      <c r="B5434">
        <v>18163</v>
      </c>
      <c r="C5434" t="s">
        <v>523</v>
      </c>
      <c r="D5434">
        <v>-1.1468512708258501E-2</v>
      </c>
      <c r="E5434">
        <v>65.02</v>
      </c>
      <c r="F5434">
        <v>0.19689491639717899</v>
      </c>
      <c r="G5434">
        <v>0.159607597891331</v>
      </c>
    </row>
    <row r="5435" spans="1:7" x14ac:dyDescent="0.5">
      <c r="A5435" t="s">
        <v>35</v>
      </c>
      <c r="B5435">
        <v>18163</v>
      </c>
      <c r="C5435" t="s">
        <v>523</v>
      </c>
      <c r="D5435">
        <v>1.49595459385055E-2</v>
      </c>
      <c r="E5435">
        <v>66</v>
      </c>
      <c r="F5435">
        <v>0.20834205852151599</v>
      </c>
      <c r="G5435">
        <v>0.157081721270103</v>
      </c>
    </row>
    <row r="5436" spans="1:7" x14ac:dyDescent="0.5">
      <c r="A5436" t="s">
        <v>36</v>
      </c>
      <c r="B5436">
        <v>18163</v>
      </c>
      <c r="C5436" t="s">
        <v>523</v>
      </c>
      <c r="D5436">
        <v>1.7423328419932001E-2</v>
      </c>
      <c r="E5436">
        <v>67.16</v>
      </c>
      <c r="F5436">
        <v>0.194752402361831</v>
      </c>
      <c r="G5436">
        <v>0.16102076706372501</v>
      </c>
    </row>
    <row r="5437" spans="1:7" x14ac:dyDescent="0.5">
      <c r="A5437" t="s">
        <v>37</v>
      </c>
      <c r="B5437">
        <v>18163</v>
      </c>
      <c r="C5437" t="s">
        <v>523</v>
      </c>
      <c r="D5437">
        <v>-2.3848414751593701E-3</v>
      </c>
      <c r="E5437">
        <v>67</v>
      </c>
      <c r="F5437">
        <v>0.19435901295290101</v>
      </c>
      <c r="G5437">
        <v>0.16064657562697099</v>
      </c>
    </row>
    <row r="5438" spans="1:7" x14ac:dyDescent="0.5">
      <c r="A5438" t="s">
        <v>38</v>
      </c>
      <c r="B5438">
        <v>18163</v>
      </c>
      <c r="C5438" t="s">
        <v>523</v>
      </c>
      <c r="D5438">
        <v>-5.5373026019784099E-3</v>
      </c>
      <c r="E5438">
        <v>66.63</v>
      </c>
      <c r="F5438">
        <v>0.19341719467523499</v>
      </c>
      <c r="G5438">
        <v>0.159036783594322</v>
      </c>
    </row>
    <row r="5439" spans="1:7" x14ac:dyDescent="0.5">
      <c r="A5439" t="s">
        <v>39</v>
      </c>
      <c r="B5439">
        <v>18163</v>
      </c>
      <c r="C5439" t="s">
        <v>523</v>
      </c>
      <c r="D5439">
        <v>-4.9653067582330103E-3</v>
      </c>
      <c r="E5439">
        <v>66.3</v>
      </c>
      <c r="F5439">
        <v>0.19274853835814201</v>
      </c>
      <c r="G5439">
        <v>0.15922273473779699</v>
      </c>
    </row>
    <row r="5440" spans="1:7" x14ac:dyDescent="0.5">
      <c r="A5440" t="s">
        <v>40</v>
      </c>
      <c r="B5440">
        <v>18163</v>
      </c>
      <c r="C5440" t="s">
        <v>523</v>
      </c>
      <c r="D5440">
        <v>1.50988600647533E-4</v>
      </c>
      <c r="E5440">
        <v>66.31</v>
      </c>
      <c r="F5440">
        <v>0.18972198476518701</v>
      </c>
      <c r="G5440">
        <v>0.15889865903186801</v>
      </c>
    </row>
    <row r="5441" spans="1:7" x14ac:dyDescent="0.5">
      <c r="A5441" t="s">
        <v>41</v>
      </c>
      <c r="B5441">
        <v>18163</v>
      </c>
      <c r="C5441" t="s">
        <v>523</v>
      </c>
      <c r="D5441">
        <v>-2.1132313012376201E-3</v>
      </c>
      <c r="E5441">
        <v>66.17</v>
      </c>
      <c r="F5441">
        <v>0.18439028379226099</v>
      </c>
      <c r="G5441">
        <v>0.153646229559185</v>
      </c>
    </row>
    <row r="5442" spans="1:7" x14ac:dyDescent="0.5">
      <c r="A5442" t="s">
        <v>42</v>
      </c>
      <c r="B5442">
        <v>18163</v>
      </c>
      <c r="C5442" t="s">
        <v>523</v>
      </c>
      <c r="D5442">
        <v>-3.1790478220213802E-3</v>
      </c>
      <c r="E5442">
        <v>65.959999999999994</v>
      </c>
      <c r="F5442">
        <v>0.14968551884419801</v>
      </c>
      <c r="G5442">
        <v>0.153515344404246</v>
      </c>
    </row>
    <row r="5443" spans="1:7" x14ac:dyDescent="0.5">
      <c r="A5443" t="s">
        <v>43</v>
      </c>
      <c r="B5443">
        <v>18163</v>
      </c>
      <c r="C5443" t="s">
        <v>523</v>
      </c>
      <c r="D5443">
        <v>3.7828360452203599E-3</v>
      </c>
      <c r="E5443">
        <v>66.209999999999994</v>
      </c>
      <c r="F5443">
        <v>0.138143890687253</v>
      </c>
      <c r="G5443">
        <v>0.15326483210387401</v>
      </c>
    </row>
    <row r="5444" spans="1:7" x14ac:dyDescent="0.5">
      <c r="A5444" t="s">
        <v>44</v>
      </c>
      <c r="B5444">
        <v>18163</v>
      </c>
      <c r="C5444" t="s">
        <v>523</v>
      </c>
      <c r="D5444">
        <v>7.07392072141426E-3</v>
      </c>
      <c r="E5444">
        <v>66.680000000000007</v>
      </c>
      <c r="F5444">
        <v>0.14018859332428901</v>
      </c>
      <c r="G5444">
        <v>0.15238739807794499</v>
      </c>
    </row>
    <row r="5445" spans="1:7" x14ac:dyDescent="0.5">
      <c r="A5445" t="s">
        <v>45</v>
      </c>
      <c r="B5445">
        <v>18163</v>
      </c>
      <c r="C5445" t="s">
        <v>523</v>
      </c>
      <c r="D5445">
        <v>1.4885656824358001E-2</v>
      </c>
      <c r="E5445">
        <v>67.680000000000007</v>
      </c>
      <c r="F5445">
        <v>0.14022443717706901</v>
      </c>
      <c r="G5445">
        <v>0.154616009631517</v>
      </c>
    </row>
    <row r="5446" spans="1:7" x14ac:dyDescent="0.5">
      <c r="A5446" t="s">
        <v>46</v>
      </c>
      <c r="B5446">
        <v>18163</v>
      </c>
      <c r="C5446" t="s">
        <v>523</v>
      </c>
      <c r="D5446">
        <v>-6.9682217637458896E-3</v>
      </c>
      <c r="E5446">
        <v>67.209999999999994</v>
      </c>
      <c r="F5446">
        <v>0.14328945453588501</v>
      </c>
      <c r="G5446">
        <v>0.154195800161949</v>
      </c>
    </row>
    <row r="5447" spans="1:7" x14ac:dyDescent="0.5">
      <c r="A5447" t="s">
        <v>47</v>
      </c>
      <c r="B5447">
        <v>18163</v>
      </c>
      <c r="C5447" t="s">
        <v>523</v>
      </c>
      <c r="D5447">
        <v>-3.57739124044958E-3</v>
      </c>
      <c r="E5447">
        <v>66.97</v>
      </c>
      <c r="F5447">
        <v>0.139142256928419</v>
      </c>
      <c r="G5447">
        <v>0.15162124098552299</v>
      </c>
    </row>
    <row r="5448" spans="1:7" x14ac:dyDescent="0.5">
      <c r="A5448" t="s">
        <v>48</v>
      </c>
      <c r="B5448">
        <v>18163</v>
      </c>
      <c r="C5448" t="s">
        <v>523</v>
      </c>
      <c r="D5448">
        <v>-1.1866124815069001E-2</v>
      </c>
      <c r="E5448">
        <v>66.180000000000007</v>
      </c>
      <c r="F5448">
        <v>0.145576269840022</v>
      </c>
      <c r="G5448">
        <v>0.15109838327296199</v>
      </c>
    </row>
    <row r="5449" spans="1:7" x14ac:dyDescent="0.5">
      <c r="A5449" t="s">
        <v>49</v>
      </c>
      <c r="B5449">
        <v>18163</v>
      </c>
      <c r="C5449" t="s">
        <v>523</v>
      </c>
      <c r="D5449">
        <v>2.5657057602285001E-3</v>
      </c>
      <c r="E5449">
        <v>66.349999999999994</v>
      </c>
      <c r="F5449">
        <v>0.144910588215101</v>
      </c>
      <c r="G5449">
        <v>0.15101503435354999</v>
      </c>
    </row>
    <row r="5450" spans="1:7" x14ac:dyDescent="0.5">
      <c r="A5450" t="s">
        <v>50</v>
      </c>
      <c r="B5450">
        <v>18163</v>
      </c>
      <c r="C5450" t="s">
        <v>523</v>
      </c>
      <c r="D5450">
        <v>-4.5312506275594503E-3</v>
      </c>
      <c r="E5450">
        <v>66.05</v>
      </c>
      <c r="F5450">
        <v>0.14219715105244801</v>
      </c>
      <c r="G5450">
        <v>0.15112120519514</v>
      </c>
    </row>
    <row r="5451" spans="1:7" x14ac:dyDescent="0.5">
      <c r="A5451" t="s">
        <v>51</v>
      </c>
      <c r="B5451">
        <v>18163</v>
      </c>
      <c r="C5451" t="s">
        <v>523</v>
      </c>
      <c r="D5451">
        <v>9.8285412588986105E-3</v>
      </c>
      <c r="E5451">
        <v>66.702399999999997</v>
      </c>
      <c r="F5451">
        <v>0.14617402212101499</v>
      </c>
      <c r="G5451">
        <v>0.15254429172921</v>
      </c>
    </row>
    <row r="5452" spans="1:7" x14ac:dyDescent="0.5">
      <c r="A5452" t="s">
        <v>52</v>
      </c>
      <c r="B5452">
        <v>18163</v>
      </c>
      <c r="C5452" t="s">
        <v>523</v>
      </c>
      <c r="D5452">
        <v>-2.88816674118272E-3</v>
      </c>
      <c r="E5452">
        <v>66.510000000000005</v>
      </c>
      <c r="F5452">
        <v>0.13268561090657699</v>
      </c>
      <c r="G5452">
        <v>0.15253419510792501</v>
      </c>
    </row>
    <row r="5453" spans="1:7" x14ac:dyDescent="0.5">
      <c r="A5453" t="s">
        <v>53</v>
      </c>
      <c r="B5453">
        <v>18163</v>
      </c>
      <c r="C5453" t="s">
        <v>523</v>
      </c>
      <c r="D5453">
        <v>-1.0732386579043801E-2</v>
      </c>
      <c r="E5453">
        <v>65.8</v>
      </c>
      <c r="F5453">
        <v>0.13822734987545701</v>
      </c>
      <c r="G5453">
        <v>0.152643083999811</v>
      </c>
    </row>
    <row r="5454" spans="1:7" x14ac:dyDescent="0.5">
      <c r="A5454" t="s">
        <v>54</v>
      </c>
      <c r="B5454">
        <v>18163</v>
      </c>
      <c r="C5454" t="s">
        <v>523</v>
      </c>
      <c r="D5454">
        <v>-6.0818490695280301E-4</v>
      </c>
      <c r="E5454">
        <v>65.760000000000005</v>
      </c>
      <c r="F5454">
        <v>0.136104211710974</v>
      </c>
      <c r="G5454">
        <v>0.152046997819584</v>
      </c>
    </row>
    <row r="5455" spans="1:7" x14ac:dyDescent="0.5">
      <c r="A5455" t="s">
        <v>55</v>
      </c>
      <c r="B5455">
        <v>18163</v>
      </c>
      <c r="C5455" t="s">
        <v>523</v>
      </c>
      <c r="D5455">
        <v>1.35931925186995E-2</v>
      </c>
      <c r="E5455">
        <v>66.66</v>
      </c>
      <c r="F5455">
        <v>0.13719665991556301</v>
      </c>
      <c r="G5455">
        <v>0.155137816600667</v>
      </c>
    </row>
    <row r="5456" spans="1:7" x14ac:dyDescent="0.5">
      <c r="A5456" t="s">
        <v>56</v>
      </c>
      <c r="B5456">
        <v>18163</v>
      </c>
      <c r="C5456" t="s">
        <v>523</v>
      </c>
      <c r="D5456">
        <v>5.6848108001091397E-3</v>
      </c>
      <c r="E5456">
        <v>67.040000000000006</v>
      </c>
      <c r="F5456">
        <v>0.12898078438232399</v>
      </c>
      <c r="G5456">
        <v>0.155573971553298</v>
      </c>
    </row>
    <row r="5457" spans="1:7" x14ac:dyDescent="0.5">
      <c r="A5457" t="s">
        <v>57</v>
      </c>
      <c r="B5457">
        <v>18163</v>
      </c>
      <c r="C5457" t="s">
        <v>523</v>
      </c>
      <c r="D5457">
        <v>4.7616453516565096E-3</v>
      </c>
      <c r="E5457">
        <v>67.36</v>
      </c>
      <c r="F5457">
        <v>0.115057028972173</v>
      </c>
      <c r="G5457">
        <v>0.15573484786394101</v>
      </c>
    </row>
    <row r="5458" spans="1:7" x14ac:dyDescent="0.5">
      <c r="A5458" t="s">
        <v>58</v>
      </c>
      <c r="B5458">
        <v>18163</v>
      </c>
      <c r="C5458" t="s">
        <v>523</v>
      </c>
      <c r="D5458">
        <v>-9.2466185167854997E-3</v>
      </c>
      <c r="E5458">
        <v>66.739999999999995</v>
      </c>
      <c r="F5458">
        <v>0.11933151431651599</v>
      </c>
      <c r="G5458">
        <v>0.15439355285791401</v>
      </c>
    </row>
    <row r="5459" spans="1:7" x14ac:dyDescent="0.5">
      <c r="A5459" t="s">
        <v>59</v>
      </c>
      <c r="B5459">
        <v>18163</v>
      </c>
      <c r="C5459" t="s">
        <v>523</v>
      </c>
      <c r="D5459">
        <v>4.6342452784283103E-3</v>
      </c>
      <c r="E5459">
        <v>67.05</v>
      </c>
      <c r="F5459">
        <v>0.118783955446565</v>
      </c>
      <c r="G5459">
        <v>0.15485843418074899</v>
      </c>
    </row>
    <row r="5460" spans="1:7" x14ac:dyDescent="0.5">
      <c r="A5460" t="s">
        <v>60</v>
      </c>
      <c r="B5460">
        <v>18163</v>
      </c>
      <c r="C5460" t="s">
        <v>523</v>
      </c>
      <c r="D5460">
        <v>2.19786893274472E-2</v>
      </c>
      <c r="E5460">
        <v>68.540000000000006</v>
      </c>
      <c r="F5460">
        <v>0.13873268027295099</v>
      </c>
      <c r="G5460">
        <v>0.16147206961000499</v>
      </c>
    </row>
    <row r="5461" spans="1:7" x14ac:dyDescent="0.5">
      <c r="A5461" t="s">
        <v>61</v>
      </c>
      <c r="B5461">
        <v>18163</v>
      </c>
      <c r="C5461" t="s">
        <v>523</v>
      </c>
      <c r="D5461">
        <v>-1.07081279088423E-2</v>
      </c>
      <c r="E5461">
        <v>67.81</v>
      </c>
      <c r="F5461">
        <v>0.14509823067654501</v>
      </c>
      <c r="G5461">
        <v>0.16185250338756299</v>
      </c>
    </row>
    <row r="5462" spans="1:7" x14ac:dyDescent="0.5">
      <c r="A5462" t="s">
        <v>62</v>
      </c>
      <c r="B5462">
        <v>18163</v>
      </c>
      <c r="C5462" t="s">
        <v>523</v>
      </c>
      <c r="D5462">
        <v>2.27453520549292E-2</v>
      </c>
      <c r="E5462">
        <v>69.37</v>
      </c>
      <c r="F5462">
        <v>0.16271989204297599</v>
      </c>
      <c r="G5462">
        <v>0.16848665427089499</v>
      </c>
    </row>
    <row r="5463" spans="1:7" x14ac:dyDescent="0.5">
      <c r="A5463" t="s">
        <v>63</v>
      </c>
      <c r="B5463">
        <v>18163</v>
      </c>
      <c r="C5463" t="s">
        <v>523</v>
      </c>
      <c r="D5463">
        <v>8.6118116735502594E-3</v>
      </c>
      <c r="E5463">
        <v>69.97</v>
      </c>
      <c r="F5463">
        <v>0.162890210316011</v>
      </c>
      <c r="G5463">
        <v>0.16943754246099399</v>
      </c>
    </row>
    <row r="5464" spans="1:7" x14ac:dyDescent="0.5">
      <c r="A5464" t="s">
        <v>64</v>
      </c>
      <c r="B5464">
        <v>18163</v>
      </c>
      <c r="C5464" t="s">
        <v>523</v>
      </c>
      <c r="D5464">
        <v>-6.1639582179013599E-3</v>
      </c>
      <c r="E5464">
        <v>69.540000000000006</v>
      </c>
      <c r="F5464">
        <v>0.165761133774498</v>
      </c>
      <c r="G5464">
        <v>0.169651105242244</v>
      </c>
    </row>
    <row r="5465" spans="1:7" x14ac:dyDescent="0.5">
      <c r="A5465" t="s">
        <v>65</v>
      </c>
      <c r="B5465">
        <v>18163</v>
      </c>
      <c r="C5465" t="s">
        <v>523</v>
      </c>
      <c r="D5465">
        <v>1.4369670681188399E-3</v>
      </c>
      <c r="E5465">
        <v>69.64</v>
      </c>
      <c r="F5465">
        <v>0.164879182721029</v>
      </c>
      <c r="G5465">
        <v>0.16770650975547899</v>
      </c>
    </row>
    <row r="5466" spans="1:7" x14ac:dyDescent="0.5">
      <c r="A5466" t="s">
        <v>66</v>
      </c>
      <c r="B5466">
        <v>18163</v>
      </c>
      <c r="C5466" t="s">
        <v>523</v>
      </c>
      <c r="D5466">
        <v>-3.3084669460344798E-3</v>
      </c>
      <c r="E5466">
        <v>69.41</v>
      </c>
      <c r="F5466">
        <v>0.15899951331671999</v>
      </c>
      <c r="G5466">
        <v>0.16776446885211799</v>
      </c>
    </row>
    <row r="5467" spans="1:7" x14ac:dyDescent="0.5">
      <c r="A5467" t="s">
        <v>67</v>
      </c>
      <c r="B5467">
        <v>18163</v>
      </c>
      <c r="C5467" t="s">
        <v>523</v>
      </c>
      <c r="D5467">
        <v>4.3190671486513998E-4</v>
      </c>
      <c r="E5467">
        <v>69.44</v>
      </c>
      <c r="F5467">
        <v>0.156251009878703</v>
      </c>
      <c r="G5467">
        <v>0.16772389350758801</v>
      </c>
    </row>
    <row r="5468" spans="1:7" x14ac:dyDescent="0.5">
      <c r="A5468" t="s">
        <v>68</v>
      </c>
      <c r="B5468">
        <v>18163</v>
      </c>
      <c r="C5468" t="s">
        <v>523</v>
      </c>
      <c r="D5468">
        <v>9.0320876146771298E-3</v>
      </c>
      <c r="E5468">
        <v>70.069999999999993</v>
      </c>
      <c r="F5468">
        <v>0.157135917469203</v>
      </c>
      <c r="G5468">
        <v>0.168886264147107</v>
      </c>
    </row>
    <row r="5469" spans="1:7" x14ac:dyDescent="0.5">
      <c r="A5469" t="s">
        <v>69</v>
      </c>
      <c r="B5469">
        <v>18163</v>
      </c>
      <c r="C5469" t="s">
        <v>523</v>
      </c>
      <c r="D5469">
        <v>1.5154586971619701E-2</v>
      </c>
      <c r="E5469">
        <v>71.14</v>
      </c>
      <c r="F5469">
        <v>0.154615456683877</v>
      </c>
      <c r="G5469">
        <v>0.171513723043352</v>
      </c>
    </row>
    <row r="5470" spans="1:7" x14ac:dyDescent="0.5">
      <c r="A5470" t="s">
        <v>70</v>
      </c>
      <c r="B5470">
        <v>18163</v>
      </c>
      <c r="C5470" t="s">
        <v>523</v>
      </c>
      <c r="D5470">
        <v>-9.3202993646936093E-3</v>
      </c>
      <c r="E5470">
        <v>70.48</v>
      </c>
      <c r="F5470">
        <v>0.16082164577090099</v>
      </c>
      <c r="G5470">
        <v>0.171071781923511</v>
      </c>
    </row>
    <row r="5471" spans="1:7" x14ac:dyDescent="0.5">
      <c r="A5471" t="s">
        <v>71</v>
      </c>
      <c r="B5471">
        <v>18163</v>
      </c>
      <c r="C5471" t="s">
        <v>523</v>
      </c>
      <c r="D5471">
        <v>-1.4201008295450601E-4</v>
      </c>
      <c r="E5471">
        <v>70.47</v>
      </c>
      <c r="F5471">
        <v>0.15898279801558399</v>
      </c>
      <c r="G5471">
        <v>0.16845568300254399</v>
      </c>
    </row>
    <row r="5472" spans="1:7" x14ac:dyDescent="0.5">
      <c r="A5472" t="s">
        <v>72</v>
      </c>
      <c r="B5472">
        <v>18163</v>
      </c>
      <c r="C5472" t="s">
        <v>523</v>
      </c>
      <c r="D5472">
        <v>1.84330007808289E-3</v>
      </c>
      <c r="E5472">
        <v>70.599999999999994</v>
      </c>
      <c r="F5472">
        <v>0.157110213651321</v>
      </c>
      <c r="G5472">
        <v>0.168510628054552</v>
      </c>
    </row>
    <row r="5473" spans="1:7" x14ac:dyDescent="0.5">
      <c r="A5473" t="s">
        <v>73</v>
      </c>
      <c r="B5473">
        <v>18163</v>
      </c>
      <c r="C5473" t="s">
        <v>523</v>
      </c>
      <c r="D5473">
        <v>-1.27581350405199E-3</v>
      </c>
      <c r="E5473">
        <v>70.510000000000005</v>
      </c>
      <c r="F5473">
        <v>0.156485098584422</v>
      </c>
      <c r="G5473">
        <v>0.16835374478295001</v>
      </c>
    </row>
    <row r="5474" spans="1:7" x14ac:dyDescent="0.5">
      <c r="A5474" t="s">
        <v>74</v>
      </c>
      <c r="B5474">
        <v>18163</v>
      </c>
      <c r="C5474" t="s">
        <v>523</v>
      </c>
      <c r="D5474">
        <v>1.9840305091747899E-3</v>
      </c>
      <c r="E5474">
        <v>70.650000000000006</v>
      </c>
      <c r="F5474">
        <v>0.148652722742872</v>
      </c>
      <c r="G5474">
        <v>0.16785793099225699</v>
      </c>
    </row>
    <row r="5475" spans="1:7" x14ac:dyDescent="0.5">
      <c r="A5475" t="s">
        <v>75</v>
      </c>
      <c r="B5475">
        <v>18163</v>
      </c>
      <c r="C5475" t="s">
        <v>523</v>
      </c>
      <c r="D5475">
        <v>-6.2474748938655096E-3</v>
      </c>
      <c r="E5475">
        <v>70.209999999999994</v>
      </c>
      <c r="F5475">
        <v>0.151812233002248</v>
      </c>
      <c r="G5475">
        <v>0.16816183821807101</v>
      </c>
    </row>
    <row r="5476" spans="1:7" x14ac:dyDescent="0.5">
      <c r="A5476" t="s">
        <v>76</v>
      </c>
      <c r="B5476">
        <v>18163</v>
      </c>
      <c r="C5476" t="s">
        <v>523</v>
      </c>
      <c r="D5476">
        <v>-4.2709119045976303E-4</v>
      </c>
      <c r="E5476">
        <v>70.180000000000007</v>
      </c>
      <c r="F5476">
        <v>0.14732550111122</v>
      </c>
      <c r="G5476">
        <v>0.16813567803825899</v>
      </c>
    </row>
    <row r="5477" spans="1:7" x14ac:dyDescent="0.5">
      <c r="A5477" t="s">
        <v>77</v>
      </c>
      <c r="B5477">
        <v>18163</v>
      </c>
      <c r="C5477" t="s">
        <v>523</v>
      </c>
      <c r="D5477">
        <v>-2.5682952485812198E-3</v>
      </c>
      <c r="E5477">
        <v>70</v>
      </c>
      <c r="F5477">
        <v>0.147815739472554</v>
      </c>
      <c r="G5477">
        <v>0.16818783815659599</v>
      </c>
    </row>
    <row r="5478" spans="1:7" x14ac:dyDescent="0.5">
      <c r="A5478" t="s">
        <v>78</v>
      </c>
      <c r="B5478">
        <v>18163</v>
      </c>
      <c r="C5478" t="s">
        <v>523</v>
      </c>
      <c r="D5478">
        <v>1.7125327783060701E-3</v>
      </c>
      <c r="E5478">
        <v>70.12</v>
      </c>
      <c r="F5478">
        <v>0.14748991140615</v>
      </c>
      <c r="G5478">
        <v>0.15533291409059299</v>
      </c>
    </row>
    <row r="5479" spans="1:7" x14ac:dyDescent="0.5">
      <c r="A5479" t="s">
        <v>79</v>
      </c>
      <c r="B5479">
        <v>18163</v>
      </c>
      <c r="C5479" t="s">
        <v>523</v>
      </c>
      <c r="D5479">
        <v>1.5677704054877699E-3</v>
      </c>
      <c r="E5479">
        <v>70.23</v>
      </c>
      <c r="F5479">
        <v>0.14182961903965299</v>
      </c>
      <c r="G5479">
        <v>0.15533299245556401</v>
      </c>
    </row>
    <row r="5480" spans="1:7" x14ac:dyDescent="0.5">
      <c r="A5480" t="s">
        <v>80</v>
      </c>
      <c r="B5480">
        <v>18163</v>
      </c>
      <c r="C5480" t="s">
        <v>523</v>
      </c>
      <c r="D5480">
        <v>-8.0059623633125295E-3</v>
      </c>
      <c r="E5480">
        <v>69.27</v>
      </c>
      <c r="F5480">
        <v>0.14604769768407</v>
      </c>
      <c r="G5480">
        <v>0.15524112854529101</v>
      </c>
    </row>
    <row r="5481" spans="1:7" x14ac:dyDescent="0.5">
      <c r="A5481" t="s">
        <v>81</v>
      </c>
      <c r="B5481">
        <v>18163</v>
      </c>
      <c r="C5481" t="s">
        <v>523</v>
      </c>
      <c r="D5481">
        <v>-2.4995808549621301E-2</v>
      </c>
      <c r="E5481">
        <v>67.56</v>
      </c>
      <c r="F5481">
        <v>0.154765829590328</v>
      </c>
      <c r="G5481">
        <v>0.16251321507955199</v>
      </c>
    </row>
    <row r="5482" spans="1:7" x14ac:dyDescent="0.5">
      <c r="A5482" t="s">
        <v>82</v>
      </c>
      <c r="B5482">
        <v>18163</v>
      </c>
      <c r="C5482" t="s">
        <v>523</v>
      </c>
      <c r="D5482">
        <v>-5.7897281767446901E-3</v>
      </c>
      <c r="E5482">
        <v>67.17</v>
      </c>
      <c r="F5482">
        <v>0.15154720923194301</v>
      </c>
      <c r="G5482">
        <v>0.161368508671238</v>
      </c>
    </row>
    <row r="5483" spans="1:7" x14ac:dyDescent="0.5">
      <c r="A5483" t="s">
        <v>83</v>
      </c>
      <c r="B5483">
        <v>18163</v>
      </c>
      <c r="C5483" t="s">
        <v>523</v>
      </c>
      <c r="D5483">
        <v>9.3352902693294906E-3</v>
      </c>
      <c r="E5483">
        <v>67.8</v>
      </c>
      <c r="F5483">
        <v>0.13182624946274701</v>
      </c>
      <c r="G5483">
        <v>0.16009319703851799</v>
      </c>
    </row>
    <row r="5484" spans="1:7" x14ac:dyDescent="0.5">
      <c r="A5484" t="s">
        <v>84</v>
      </c>
      <c r="B5484">
        <v>18163</v>
      </c>
      <c r="C5484" t="s">
        <v>523</v>
      </c>
      <c r="D5484">
        <v>-4.8788824146524697E-3</v>
      </c>
      <c r="E5484">
        <v>67.47</v>
      </c>
      <c r="F5484">
        <v>0.12789463481628899</v>
      </c>
      <c r="G5484">
        <v>0.14778781046577799</v>
      </c>
    </row>
    <row r="5485" spans="1:7" x14ac:dyDescent="0.5">
      <c r="A5485" t="s">
        <v>85</v>
      </c>
      <c r="B5485">
        <v>18163</v>
      </c>
      <c r="C5485" t="s">
        <v>523</v>
      </c>
      <c r="D5485">
        <v>-4.4559128506009302E-3</v>
      </c>
      <c r="E5485">
        <v>67.17</v>
      </c>
      <c r="F5485">
        <v>0.12723798289681901</v>
      </c>
      <c r="G5485">
        <v>0.14437752832846201</v>
      </c>
    </row>
    <row r="5486" spans="1:7" x14ac:dyDescent="0.5">
      <c r="A5486" t="s">
        <v>86</v>
      </c>
      <c r="B5486">
        <v>18163</v>
      </c>
      <c r="C5486" t="s">
        <v>523</v>
      </c>
      <c r="D5486">
        <v>-5.0748553227790002E-3</v>
      </c>
      <c r="E5486">
        <v>66.83</v>
      </c>
      <c r="F5486">
        <v>0.12742284713669999</v>
      </c>
      <c r="G5486">
        <v>0.14474317383271501</v>
      </c>
    </row>
    <row r="5487" spans="1:7" x14ac:dyDescent="0.5">
      <c r="A5487" t="s">
        <v>87</v>
      </c>
      <c r="B5487">
        <v>18163</v>
      </c>
      <c r="C5487" t="s">
        <v>523</v>
      </c>
      <c r="D5487">
        <v>-4.1988026473330498E-3</v>
      </c>
      <c r="E5487">
        <v>66.55</v>
      </c>
      <c r="F5487">
        <v>0.12760279026412699</v>
      </c>
      <c r="G5487">
        <v>0.142604391937381</v>
      </c>
    </row>
    <row r="5488" spans="1:7" x14ac:dyDescent="0.5">
      <c r="A5488" t="s">
        <v>88</v>
      </c>
      <c r="B5488">
        <v>18163</v>
      </c>
      <c r="C5488" t="s">
        <v>523</v>
      </c>
      <c r="D5488">
        <v>-5.1220955630295597E-3</v>
      </c>
      <c r="E5488">
        <v>66.209999999999994</v>
      </c>
      <c r="F5488">
        <v>0.12786760144735801</v>
      </c>
      <c r="G5488">
        <v>0.14302461113405299</v>
      </c>
    </row>
    <row r="5489" spans="1:7" x14ac:dyDescent="0.5">
      <c r="A5489" t="s">
        <v>89</v>
      </c>
      <c r="B5489">
        <v>18163</v>
      </c>
      <c r="C5489" t="s">
        <v>523</v>
      </c>
      <c r="D5489">
        <v>-4.6929948941531402E-3</v>
      </c>
      <c r="E5489">
        <v>65.900000000000006</v>
      </c>
      <c r="F5489">
        <v>0.121643132395406</v>
      </c>
      <c r="G5489">
        <v>0.142035312765907</v>
      </c>
    </row>
    <row r="5490" spans="1:7" x14ac:dyDescent="0.5">
      <c r="A5490" t="s">
        <v>90</v>
      </c>
      <c r="B5490">
        <v>18163</v>
      </c>
      <c r="C5490" t="s">
        <v>523</v>
      </c>
      <c r="D5490">
        <v>1.73004799268584E-2</v>
      </c>
      <c r="E5490">
        <v>67.05</v>
      </c>
      <c r="F5490">
        <v>0.12575765246859499</v>
      </c>
      <c r="G5490">
        <v>0.14555360248632801</v>
      </c>
    </row>
    <row r="5491" spans="1:7" x14ac:dyDescent="0.5">
      <c r="A5491" t="s">
        <v>91</v>
      </c>
      <c r="B5491">
        <v>18163</v>
      </c>
      <c r="C5491" t="s">
        <v>523</v>
      </c>
      <c r="D5491">
        <v>-2.9804441082319E-4</v>
      </c>
      <c r="E5491">
        <v>67.03</v>
      </c>
      <c r="F5491">
        <v>0.123496741045355</v>
      </c>
      <c r="G5491">
        <v>0.145275229237601</v>
      </c>
    </row>
    <row r="5492" spans="1:7" x14ac:dyDescent="0.5">
      <c r="A5492" t="s">
        <v>92</v>
      </c>
      <c r="B5492">
        <v>18163</v>
      </c>
      <c r="C5492" t="s">
        <v>523</v>
      </c>
      <c r="D5492">
        <v>-3.4368993782095802E-3</v>
      </c>
      <c r="E5492">
        <v>66.8</v>
      </c>
      <c r="F5492">
        <v>0.123360609962128</v>
      </c>
      <c r="G5492">
        <v>0.14428845678070901</v>
      </c>
    </row>
    <row r="5493" spans="1:7" x14ac:dyDescent="0.5">
      <c r="A5493" t="s">
        <v>93</v>
      </c>
      <c r="B5493">
        <v>18163</v>
      </c>
      <c r="C5493" t="s">
        <v>523</v>
      </c>
      <c r="D5493">
        <v>-2.2485260410341902E-3</v>
      </c>
      <c r="E5493">
        <v>66.650000000000006</v>
      </c>
      <c r="F5493">
        <v>0.122451404068586</v>
      </c>
      <c r="G5493">
        <v>0.14435293286515599</v>
      </c>
    </row>
    <row r="5494" spans="1:7" x14ac:dyDescent="0.5">
      <c r="A5494" t="s">
        <v>94</v>
      </c>
      <c r="B5494">
        <v>18163</v>
      </c>
      <c r="C5494" t="s">
        <v>523</v>
      </c>
      <c r="D5494">
        <v>0</v>
      </c>
      <c r="E5494">
        <v>66.650000000000006</v>
      </c>
      <c r="F5494">
        <v>0.122687372777406</v>
      </c>
      <c r="G5494">
        <v>0.14009400347105699</v>
      </c>
    </row>
    <row r="5495" spans="1:7" x14ac:dyDescent="0.5">
      <c r="A5495" t="s">
        <v>95</v>
      </c>
      <c r="B5495">
        <v>18163</v>
      </c>
      <c r="C5495" t="s">
        <v>523</v>
      </c>
      <c r="D5495">
        <v>-1.28350175639811E-2</v>
      </c>
      <c r="E5495">
        <v>65.8</v>
      </c>
      <c r="F5495">
        <v>0.12667974218374101</v>
      </c>
      <c r="G5495">
        <v>0.14238593386734399</v>
      </c>
    </row>
    <row r="5496" spans="1:7" x14ac:dyDescent="0.5">
      <c r="A5496" t="s">
        <v>96</v>
      </c>
      <c r="B5496">
        <v>18163</v>
      </c>
      <c r="C5496" t="s">
        <v>523</v>
      </c>
      <c r="D5496">
        <v>1.8223385320383001E-3</v>
      </c>
      <c r="E5496">
        <v>65.92</v>
      </c>
      <c r="F5496">
        <v>0.12724650219566</v>
      </c>
      <c r="G5496">
        <v>0.1417539398805</v>
      </c>
    </row>
    <row r="5497" spans="1:7" x14ac:dyDescent="0.5">
      <c r="A5497" t="s">
        <v>97</v>
      </c>
      <c r="B5497">
        <v>18163</v>
      </c>
      <c r="C5497" t="s">
        <v>523</v>
      </c>
      <c r="D5497">
        <v>-1.0829427145109099E-2</v>
      </c>
      <c r="E5497">
        <v>65.209999999999994</v>
      </c>
      <c r="F5497">
        <v>0.12994993862575999</v>
      </c>
      <c r="G5497">
        <v>0.14154705786373101</v>
      </c>
    </row>
    <row r="5498" spans="1:7" x14ac:dyDescent="0.5">
      <c r="A5498" t="s">
        <v>98</v>
      </c>
      <c r="B5498">
        <v>18163</v>
      </c>
      <c r="C5498" t="s">
        <v>523</v>
      </c>
      <c r="D5498">
        <v>2.1446984891403901E-3</v>
      </c>
      <c r="E5498">
        <v>65.349999999999994</v>
      </c>
      <c r="F5498">
        <v>0.13126822742753699</v>
      </c>
      <c r="G5498">
        <v>0.13837785726308999</v>
      </c>
    </row>
    <row r="5499" spans="1:7" x14ac:dyDescent="0.5">
      <c r="A5499" t="s">
        <v>99</v>
      </c>
      <c r="B5499">
        <v>18163</v>
      </c>
      <c r="C5499" t="s">
        <v>523</v>
      </c>
      <c r="D5499">
        <v>5.79815814621227E-3</v>
      </c>
      <c r="E5499">
        <v>65.73</v>
      </c>
      <c r="F5499">
        <v>0.13385345926630299</v>
      </c>
      <c r="G5499">
        <v>0.134299207701714</v>
      </c>
    </row>
    <row r="5500" spans="1:7" x14ac:dyDescent="0.5">
      <c r="A5500" t="s">
        <v>100</v>
      </c>
      <c r="B5500">
        <v>18163</v>
      </c>
      <c r="C5500" t="s">
        <v>523</v>
      </c>
      <c r="D5500">
        <v>-3.5051358174981698E-3</v>
      </c>
      <c r="E5500">
        <v>65.5</v>
      </c>
      <c r="F5500">
        <v>0.13291585238753501</v>
      </c>
      <c r="G5500">
        <v>0.13439024384162199</v>
      </c>
    </row>
    <row r="5501" spans="1:7" x14ac:dyDescent="0.5">
      <c r="A5501" t="s">
        <v>101</v>
      </c>
      <c r="B5501">
        <v>18163</v>
      </c>
      <c r="C5501" t="s">
        <v>523</v>
      </c>
      <c r="D5501">
        <v>1.3044548720795E-2</v>
      </c>
      <c r="E5501">
        <v>66.36</v>
      </c>
      <c r="F5501">
        <v>0.14266399332292601</v>
      </c>
      <c r="G5501">
        <v>0.13655010378069901</v>
      </c>
    </row>
    <row r="5502" spans="1:7" x14ac:dyDescent="0.5">
      <c r="A5502" t="s">
        <v>102</v>
      </c>
      <c r="B5502">
        <v>18163</v>
      </c>
      <c r="C5502" t="s">
        <v>523</v>
      </c>
      <c r="D5502">
        <v>5.85979780081113E-3</v>
      </c>
      <c r="E5502">
        <v>66.75</v>
      </c>
      <c r="F5502">
        <v>0.118030188067486</v>
      </c>
      <c r="G5502">
        <v>0.13665779128487299</v>
      </c>
    </row>
    <row r="5503" spans="1:7" x14ac:dyDescent="0.5">
      <c r="A5503" t="s">
        <v>103</v>
      </c>
      <c r="B5503">
        <v>18163</v>
      </c>
      <c r="C5503" t="s">
        <v>523</v>
      </c>
      <c r="D5503">
        <v>1.6466435380950899E-3</v>
      </c>
      <c r="E5503">
        <v>66.86</v>
      </c>
      <c r="F5503">
        <v>0.116693503626286</v>
      </c>
      <c r="G5503">
        <v>0.13668839860554</v>
      </c>
    </row>
    <row r="5504" spans="1:7" x14ac:dyDescent="0.5">
      <c r="A5504" t="s">
        <v>104</v>
      </c>
      <c r="B5504">
        <v>18163</v>
      </c>
      <c r="C5504" t="s">
        <v>523</v>
      </c>
      <c r="D5504">
        <v>-1.50699839405572E-2</v>
      </c>
      <c r="E5504">
        <v>65.86</v>
      </c>
      <c r="F5504">
        <v>0.12201647419952499</v>
      </c>
      <c r="G5504">
        <v>0.14000445462368399</v>
      </c>
    </row>
    <row r="5505" spans="1:7" x14ac:dyDescent="0.5">
      <c r="A5505" t="s">
        <v>105</v>
      </c>
      <c r="B5505">
        <v>18163</v>
      </c>
      <c r="C5505" t="s">
        <v>523</v>
      </c>
      <c r="D5505">
        <v>-1.05322701469977E-2</v>
      </c>
      <c r="E5505">
        <v>65.17</v>
      </c>
      <c r="F5505">
        <v>0.12557738832749901</v>
      </c>
      <c r="G5505">
        <v>0.14145162819228599</v>
      </c>
    </row>
    <row r="5506" spans="1:7" x14ac:dyDescent="0.5">
      <c r="A5506" t="s">
        <v>106</v>
      </c>
      <c r="B5506">
        <v>18163</v>
      </c>
      <c r="C5506" t="s">
        <v>523</v>
      </c>
      <c r="D5506">
        <v>6.8812696635215803E-3</v>
      </c>
      <c r="E5506">
        <v>65.62</v>
      </c>
      <c r="F5506">
        <v>0.128494642328502</v>
      </c>
      <c r="G5506">
        <v>0.141932229551504</v>
      </c>
    </row>
    <row r="5507" spans="1:7" x14ac:dyDescent="0.5">
      <c r="A5507" t="s">
        <v>107</v>
      </c>
      <c r="B5507">
        <v>18163</v>
      </c>
      <c r="C5507" t="s">
        <v>523</v>
      </c>
      <c r="D5507">
        <v>-5.3482765681066996E-3</v>
      </c>
      <c r="E5507">
        <v>65.27</v>
      </c>
      <c r="F5507">
        <v>0.128604343137625</v>
      </c>
      <c r="G5507">
        <v>0.14157175051524501</v>
      </c>
    </row>
    <row r="5508" spans="1:7" x14ac:dyDescent="0.5">
      <c r="A5508" t="s">
        <v>108</v>
      </c>
      <c r="B5508">
        <v>18163</v>
      </c>
      <c r="C5508" t="s">
        <v>523</v>
      </c>
      <c r="D5508">
        <v>-3.06870365846357E-3</v>
      </c>
      <c r="E5508">
        <v>65.069999999999993</v>
      </c>
      <c r="F5508">
        <v>0.12832325541908199</v>
      </c>
      <c r="G5508">
        <v>0.13828681242251301</v>
      </c>
    </row>
    <row r="5509" spans="1:7" x14ac:dyDescent="0.5">
      <c r="A5509" t="s">
        <v>109</v>
      </c>
      <c r="B5509">
        <v>18163</v>
      </c>
      <c r="C5509" t="s">
        <v>523</v>
      </c>
      <c r="D5509">
        <v>-3.0787344429412801E-3</v>
      </c>
      <c r="E5509">
        <v>64.87</v>
      </c>
      <c r="F5509">
        <v>0.12770417418209301</v>
      </c>
      <c r="G5509">
        <v>0.13776894232714501</v>
      </c>
    </row>
    <row r="5510" spans="1:7" x14ac:dyDescent="0.5">
      <c r="A5510" t="s">
        <v>110</v>
      </c>
      <c r="B5510">
        <v>18163</v>
      </c>
      <c r="C5510" t="s">
        <v>523</v>
      </c>
      <c r="D5510">
        <v>9.2064899156440293E-3</v>
      </c>
      <c r="E5510">
        <v>65.47</v>
      </c>
      <c r="F5510">
        <v>0.13162040448378001</v>
      </c>
      <c r="G5510">
        <v>0.138964675660294</v>
      </c>
    </row>
    <row r="5511" spans="1:7" x14ac:dyDescent="0.5">
      <c r="A5511" t="s">
        <v>111</v>
      </c>
      <c r="B5511">
        <v>18163</v>
      </c>
      <c r="C5511" t="s">
        <v>523</v>
      </c>
      <c r="D5511">
        <v>8.8199892874764093E-3</v>
      </c>
      <c r="E5511">
        <v>66.05</v>
      </c>
      <c r="F5511">
        <v>0.120096112642847</v>
      </c>
      <c r="G5511">
        <v>0.138103399823538</v>
      </c>
    </row>
    <row r="5512" spans="1:7" x14ac:dyDescent="0.5">
      <c r="A5512" t="s">
        <v>112</v>
      </c>
      <c r="B5512">
        <v>18163</v>
      </c>
      <c r="C5512" t="s">
        <v>523</v>
      </c>
      <c r="D5512">
        <v>-1.0501952968675799E-2</v>
      </c>
      <c r="E5512">
        <v>65.36</v>
      </c>
      <c r="F5512">
        <v>0.124760370149835</v>
      </c>
      <c r="G5512">
        <v>0.13960462232628801</v>
      </c>
    </row>
    <row r="5513" spans="1:7" x14ac:dyDescent="0.5">
      <c r="A5513" t="s">
        <v>113</v>
      </c>
      <c r="B5513">
        <v>18163</v>
      </c>
      <c r="C5513" t="s">
        <v>523</v>
      </c>
      <c r="D5513">
        <v>7.6470753664671003E-4</v>
      </c>
      <c r="E5513">
        <v>65.41</v>
      </c>
      <c r="F5513">
        <v>0.124660756549776</v>
      </c>
      <c r="G5513">
        <v>0.139330191934461</v>
      </c>
    </row>
    <row r="5514" spans="1:7" x14ac:dyDescent="0.5">
      <c r="A5514" t="s">
        <v>114</v>
      </c>
      <c r="B5514">
        <v>18163</v>
      </c>
      <c r="C5514" t="s">
        <v>523</v>
      </c>
      <c r="D5514">
        <v>1.5774919115362201E-2</v>
      </c>
      <c r="E5514">
        <v>66.45</v>
      </c>
      <c r="F5514">
        <v>0.13737541862401101</v>
      </c>
      <c r="G5514">
        <v>0.141536171982479</v>
      </c>
    </row>
    <row r="5515" spans="1:7" x14ac:dyDescent="0.5">
      <c r="A5515" t="s">
        <v>115</v>
      </c>
      <c r="B5515">
        <v>18163</v>
      </c>
      <c r="C5515" t="s">
        <v>523</v>
      </c>
      <c r="D5515">
        <v>3.3055307087238601E-3</v>
      </c>
      <c r="E5515">
        <v>66.67</v>
      </c>
      <c r="F5515">
        <v>0.137895059808785</v>
      </c>
      <c r="G5515">
        <v>0.14155898988899901</v>
      </c>
    </row>
    <row r="5516" spans="1:7" x14ac:dyDescent="0.5">
      <c r="A5516" t="s">
        <v>116</v>
      </c>
      <c r="B5516">
        <v>18163</v>
      </c>
      <c r="C5516" t="s">
        <v>523</v>
      </c>
      <c r="D5516">
        <v>-1.9691613458443901E-2</v>
      </c>
      <c r="E5516">
        <v>65.37</v>
      </c>
      <c r="F5516">
        <v>0.14764613616824099</v>
      </c>
      <c r="G5516">
        <v>0.14543414680943001</v>
      </c>
    </row>
    <row r="5517" spans="1:7" x14ac:dyDescent="0.5">
      <c r="A5517" t="s">
        <v>117</v>
      </c>
      <c r="B5517">
        <v>18163</v>
      </c>
      <c r="C5517" t="s">
        <v>523</v>
      </c>
      <c r="D5517">
        <v>1.0651075373377301E-2</v>
      </c>
      <c r="E5517">
        <v>66.069999999999993</v>
      </c>
      <c r="F5517">
        <v>0.15234713726449001</v>
      </c>
      <c r="G5517">
        <v>0.14698186674890101</v>
      </c>
    </row>
    <row r="5518" spans="1:7" x14ac:dyDescent="0.5">
      <c r="A5518" t="s">
        <v>118</v>
      </c>
      <c r="B5518">
        <v>18163</v>
      </c>
      <c r="C5518" t="s">
        <v>523</v>
      </c>
      <c r="D5518">
        <v>8.8903633454472403E-3</v>
      </c>
      <c r="E5518">
        <v>66.66</v>
      </c>
      <c r="F5518">
        <v>0.14980244509930701</v>
      </c>
      <c r="G5518">
        <v>0.145529458345594</v>
      </c>
    </row>
    <row r="5519" spans="1:7" x14ac:dyDescent="0.5">
      <c r="A5519" t="s">
        <v>119</v>
      </c>
      <c r="B5519">
        <v>18163</v>
      </c>
      <c r="C5519" t="s">
        <v>523</v>
      </c>
      <c r="D5519">
        <v>-6.9249220212719903E-3</v>
      </c>
      <c r="E5519">
        <v>66.2</v>
      </c>
      <c r="F5519">
        <v>0.15224005416682501</v>
      </c>
      <c r="G5519">
        <v>0.14574461439703201</v>
      </c>
    </row>
    <row r="5520" spans="1:7" x14ac:dyDescent="0.5">
      <c r="A5520" t="s">
        <v>120</v>
      </c>
      <c r="B5520">
        <v>18163</v>
      </c>
      <c r="C5520" t="s">
        <v>523</v>
      </c>
      <c r="D5520">
        <v>3.9203055506163301E-3</v>
      </c>
      <c r="E5520">
        <v>66.459999999999994</v>
      </c>
      <c r="F5520">
        <v>0.15157205807874299</v>
      </c>
      <c r="G5520">
        <v>0.14564001518047201</v>
      </c>
    </row>
    <row r="5521" spans="1:7" x14ac:dyDescent="0.5">
      <c r="A5521" t="s">
        <v>121</v>
      </c>
      <c r="B5521">
        <v>18163</v>
      </c>
      <c r="C5521" t="s">
        <v>523</v>
      </c>
      <c r="D5521">
        <v>-1.5001125112510999E-4</v>
      </c>
      <c r="E5521">
        <v>66.45</v>
      </c>
      <c r="F5521">
        <v>0.15089184841655301</v>
      </c>
      <c r="G5521">
        <v>0.144455115655691</v>
      </c>
    </row>
    <row r="5522" spans="1:7" x14ac:dyDescent="0.5">
      <c r="A5522" t="s">
        <v>122</v>
      </c>
      <c r="B5522">
        <v>18163</v>
      </c>
      <c r="C5522" t="s">
        <v>523</v>
      </c>
      <c r="D5522">
        <v>-8.3114445612682795E-3</v>
      </c>
      <c r="E5522">
        <v>65.900000000000006</v>
      </c>
      <c r="F5522">
        <v>0.14693571187528101</v>
      </c>
      <c r="G5522">
        <v>0.14509410660140001</v>
      </c>
    </row>
    <row r="5523" spans="1:7" x14ac:dyDescent="0.5">
      <c r="A5523" t="s">
        <v>123</v>
      </c>
      <c r="B5523">
        <v>18163</v>
      </c>
      <c r="C5523" t="s">
        <v>523</v>
      </c>
      <c r="D5523">
        <v>-1.5181518095107201E-3</v>
      </c>
      <c r="E5523">
        <v>65.8</v>
      </c>
      <c r="F5523">
        <v>0.14523168262215599</v>
      </c>
      <c r="G5523">
        <v>0.137940705921648</v>
      </c>
    </row>
    <row r="5524" spans="1:7" x14ac:dyDescent="0.5">
      <c r="A5524" t="s">
        <v>124</v>
      </c>
      <c r="B5524">
        <v>18163</v>
      </c>
      <c r="C5524" t="s">
        <v>523</v>
      </c>
      <c r="D5524">
        <v>-1.22325130510206E-2</v>
      </c>
      <c r="E5524">
        <v>65</v>
      </c>
      <c r="F5524">
        <v>0.15029686178384899</v>
      </c>
      <c r="G5524">
        <v>0.13842952767428299</v>
      </c>
    </row>
    <row r="5525" spans="1:7" x14ac:dyDescent="0.5">
      <c r="A5525" t="s">
        <v>125</v>
      </c>
      <c r="B5525">
        <v>18163</v>
      </c>
      <c r="C5525" t="s">
        <v>523</v>
      </c>
      <c r="D5525">
        <v>-1.5391839360848799E-3</v>
      </c>
      <c r="E5525">
        <v>64.900000000000006</v>
      </c>
      <c r="F5525">
        <v>0.14179471217462</v>
      </c>
      <c r="G5525">
        <v>0.13006522931689801</v>
      </c>
    </row>
    <row r="5526" spans="1:7" x14ac:dyDescent="0.5">
      <c r="A5526" t="s">
        <v>126</v>
      </c>
      <c r="B5526">
        <v>18163</v>
      </c>
      <c r="C5526" t="s">
        <v>523</v>
      </c>
      <c r="D5526">
        <v>-2.7176971054855999E-2</v>
      </c>
      <c r="E5526">
        <v>63.16</v>
      </c>
      <c r="F5526">
        <v>0.165996208280074</v>
      </c>
      <c r="G5526">
        <v>0.138758438538821</v>
      </c>
    </row>
    <row r="5527" spans="1:7" x14ac:dyDescent="0.5">
      <c r="A5527" t="s">
        <v>127</v>
      </c>
      <c r="B5527">
        <v>18163</v>
      </c>
      <c r="C5527" t="s">
        <v>523</v>
      </c>
      <c r="D5527">
        <v>-3.6486482288081898E-3</v>
      </c>
      <c r="E5527">
        <v>62.93</v>
      </c>
      <c r="F5527">
        <v>0.163289509482338</v>
      </c>
      <c r="G5527">
        <v>0.13850826935031099</v>
      </c>
    </row>
    <row r="5528" spans="1:7" x14ac:dyDescent="0.5">
      <c r="A5528" t="s">
        <v>128</v>
      </c>
      <c r="B5528">
        <v>18163</v>
      </c>
      <c r="C5528" t="s">
        <v>523</v>
      </c>
      <c r="D5528">
        <v>-1.1126187307282499E-3</v>
      </c>
      <c r="E5528">
        <v>62.86</v>
      </c>
      <c r="F5528">
        <v>0.16285158934005201</v>
      </c>
      <c r="G5528">
        <v>0.13838278892622199</v>
      </c>
    </row>
    <row r="5529" spans="1:7" x14ac:dyDescent="0.5">
      <c r="A5529" t="s">
        <v>129</v>
      </c>
      <c r="B5529">
        <v>18163</v>
      </c>
      <c r="C5529" t="s">
        <v>523</v>
      </c>
      <c r="D5529">
        <v>9.9721127941576806E-3</v>
      </c>
      <c r="E5529">
        <v>63.49</v>
      </c>
      <c r="F5529">
        <v>0.16775481651728899</v>
      </c>
      <c r="G5529">
        <v>0.140227573318502</v>
      </c>
    </row>
    <row r="5530" spans="1:7" x14ac:dyDescent="0.5">
      <c r="A5530" t="s">
        <v>130</v>
      </c>
      <c r="B5530">
        <v>18163</v>
      </c>
      <c r="C5530" t="s">
        <v>523</v>
      </c>
      <c r="D5530">
        <v>-1.97242503677314E-2</v>
      </c>
      <c r="E5530">
        <v>62.25</v>
      </c>
      <c r="F5530">
        <v>0.179630127848841</v>
      </c>
      <c r="G5530">
        <v>0.14491792998626499</v>
      </c>
    </row>
    <row r="5531" spans="1:7" x14ac:dyDescent="0.5">
      <c r="A5531" t="s">
        <v>131</v>
      </c>
      <c r="B5531">
        <v>18163</v>
      </c>
      <c r="C5531" t="s">
        <v>523</v>
      </c>
      <c r="D5531">
        <v>-2.8680378168964401E-2</v>
      </c>
      <c r="E5531">
        <v>60.49</v>
      </c>
      <c r="F5531">
        <v>0.19704752656847299</v>
      </c>
      <c r="G5531">
        <v>0.15302721296042801</v>
      </c>
    </row>
    <row r="5532" spans="1:7" x14ac:dyDescent="0.5">
      <c r="A5532" t="s">
        <v>132</v>
      </c>
      <c r="B5532">
        <v>18163</v>
      </c>
      <c r="C5532" t="s">
        <v>523</v>
      </c>
      <c r="D5532">
        <v>5.27605710034378E-3</v>
      </c>
      <c r="E5532">
        <v>60.81</v>
      </c>
      <c r="F5532">
        <v>0.194561829468403</v>
      </c>
      <c r="G5532">
        <v>0.14970189333671099</v>
      </c>
    </row>
    <row r="5533" spans="1:7" x14ac:dyDescent="0.5">
      <c r="A5533" t="s">
        <v>133</v>
      </c>
      <c r="B5533">
        <v>18163</v>
      </c>
      <c r="C5533" t="s">
        <v>523</v>
      </c>
      <c r="D5533">
        <v>1.9057251533457199E-2</v>
      </c>
      <c r="E5533">
        <v>61.98</v>
      </c>
      <c r="F5533">
        <v>0.20844278623533499</v>
      </c>
      <c r="G5533">
        <v>0.15503283577535701</v>
      </c>
    </row>
    <row r="5534" spans="1:7" x14ac:dyDescent="0.5">
      <c r="A5534" t="s">
        <v>134</v>
      </c>
      <c r="B5534">
        <v>18163</v>
      </c>
      <c r="C5534" t="s">
        <v>523</v>
      </c>
      <c r="D5534">
        <v>1.13898882524369E-2</v>
      </c>
      <c r="E5534">
        <v>62.69</v>
      </c>
      <c r="F5534">
        <v>0.21374025953815601</v>
      </c>
      <c r="G5534">
        <v>0.157278324317802</v>
      </c>
    </row>
    <row r="5535" spans="1:7" x14ac:dyDescent="0.5">
      <c r="A5535" t="s">
        <v>135</v>
      </c>
      <c r="B5535">
        <v>18163</v>
      </c>
      <c r="C5535" t="s">
        <v>523</v>
      </c>
      <c r="D5535">
        <v>1.5511078819905801E-2</v>
      </c>
      <c r="E5535">
        <v>63.67</v>
      </c>
      <c r="F5535">
        <v>0.21346522579126501</v>
      </c>
      <c r="G5535">
        <v>0.16088711896833699</v>
      </c>
    </row>
    <row r="5536" spans="1:7" x14ac:dyDescent="0.5">
      <c r="A5536" t="s">
        <v>136</v>
      </c>
      <c r="B5536">
        <v>18163</v>
      </c>
      <c r="C5536" t="s">
        <v>523</v>
      </c>
      <c r="D5536">
        <v>-1.20088180849958E-2</v>
      </c>
      <c r="E5536">
        <v>62.91</v>
      </c>
      <c r="F5536">
        <v>0.21522242058339</v>
      </c>
      <c r="G5536">
        <v>0.162239504020639</v>
      </c>
    </row>
    <row r="5537" spans="1:7" x14ac:dyDescent="0.5">
      <c r="A5537" t="s">
        <v>137</v>
      </c>
      <c r="B5537">
        <v>18163</v>
      </c>
      <c r="C5537" t="s">
        <v>523</v>
      </c>
      <c r="D5537">
        <v>1.18514927960215E-2</v>
      </c>
      <c r="E5537">
        <v>63.66</v>
      </c>
      <c r="F5537">
        <v>0.21167204136437701</v>
      </c>
      <c r="G5537">
        <v>0.164341564431424</v>
      </c>
    </row>
    <row r="5538" spans="1:7" x14ac:dyDescent="0.5">
      <c r="A5538" t="s">
        <v>138</v>
      </c>
      <c r="B5538">
        <v>18163</v>
      </c>
      <c r="C5538" t="s">
        <v>523</v>
      </c>
      <c r="D5538">
        <v>2.1965857381600999E-3</v>
      </c>
      <c r="E5538">
        <v>63.8</v>
      </c>
      <c r="F5538">
        <v>0.20766466228814601</v>
      </c>
      <c r="G5538">
        <v>0.164230810889261</v>
      </c>
    </row>
    <row r="5539" spans="1:7" x14ac:dyDescent="0.5">
      <c r="A5539" t="s">
        <v>139</v>
      </c>
      <c r="B5539">
        <v>18163</v>
      </c>
      <c r="C5539" t="s">
        <v>523</v>
      </c>
      <c r="D5539">
        <v>6.5614266818450296E-3</v>
      </c>
      <c r="E5539">
        <v>64.22</v>
      </c>
      <c r="F5539">
        <v>0.20632551868469601</v>
      </c>
      <c r="G5539">
        <v>0.164996951837451</v>
      </c>
    </row>
    <row r="5540" spans="1:7" x14ac:dyDescent="0.5">
      <c r="A5540" t="s">
        <v>140</v>
      </c>
      <c r="B5540">
        <v>18163</v>
      </c>
      <c r="C5540" t="s">
        <v>523</v>
      </c>
      <c r="D5540">
        <v>-1.20624598280009E-2</v>
      </c>
      <c r="E5540">
        <v>63.45</v>
      </c>
      <c r="F5540">
        <v>0.20869496335040799</v>
      </c>
      <c r="G5540">
        <v>0.166376370609923</v>
      </c>
    </row>
    <row r="5541" spans="1:7" x14ac:dyDescent="0.5">
      <c r="A5541" t="s">
        <v>141</v>
      </c>
      <c r="B5541">
        <v>18163</v>
      </c>
      <c r="C5541" t="s">
        <v>523</v>
      </c>
      <c r="D5541">
        <v>7.5365288866573498E-3</v>
      </c>
      <c r="E5541">
        <v>63.93</v>
      </c>
      <c r="F5541">
        <v>0.21036132202677901</v>
      </c>
      <c r="G5541">
        <v>0.167234422963318</v>
      </c>
    </row>
    <row r="5542" spans="1:7" x14ac:dyDescent="0.5">
      <c r="A5542" t="s">
        <v>142</v>
      </c>
      <c r="B5542">
        <v>18163</v>
      </c>
      <c r="C5542" t="s">
        <v>523</v>
      </c>
      <c r="D5542">
        <v>6.5485116177637403E-3</v>
      </c>
      <c r="E5542">
        <v>64.349999999999994</v>
      </c>
      <c r="F5542">
        <v>0.21231343322360499</v>
      </c>
      <c r="G5542">
        <v>0.167886141709091</v>
      </c>
    </row>
    <row r="5543" spans="1:7" x14ac:dyDescent="0.5">
      <c r="A5543" t="s">
        <v>143</v>
      </c>
      <c r="B5543">
        <v>18163</v>
      </c>
      <c r="C5543" t="s">
        <v>523</v>
      </c>
      <c r="D5543">
        <v>-9.3243458204133396E-4</v>
      </c>
      <c r="E5543">
        <v>63.89</v>
      </c>
      <c r="F5543">
        <v>0.21087730418914499</v>
      </c>
      <c r="G5543">
        <v>0.16733229842845901</v>
      </c>
    </row>
    <row r="5544" spans="1:7" x14ac:dyDescent="0.5">
      <c r="A5544" t="s">
        <v>144</v>
      </c>
      <c r="B5544">
        <v>18163</v>
      </c>
      <c r="C5544" t="s">
        <v>523</v>
      </c>
      <c r="D5544">
        <v>0</v>
      </c>
      <c r="E5544">
        <v>63.89</v>
      </c>
      <c r="F5544">
        <v>0.21091201232376999</v>
      </c>
      <c r="G5544">
        <v>0.160190361185861</v>
      </c>
    </row>
    <row r="5545" spans="1:7" x14ac:dyDescent="0.5">
      <c r="A5545" t="s">
        <v>145</v>
      </c>
      <c r="B5545">
        <v>18163</v>
      </c>
      <c r="C5545" t="s">
        <v>523</v>
      </c>
      <c r="D5545">
        <v>-3.44894076445426E-3</v>
      </c>
      <c r="E5545">
        <v>63.67</v>
      </c>
      <c r="F5545">
        <v>0.20723607308979899</v>
      </c>
      <c r="G5545">
        <v>0.15996151120638999</v>
      </c>
    </row>
    <row r="5546" spans="1:7" x14ac:dyDescent="0.5">
      <c r="A5546" t="s">
        <v>146</v>
      </c>
      <c r="B5546">
        <v>18163</v>
      </c>
      <c r="C5546" t="s">
        <v>523</v>
      </c>
      <c r="D5546">
        <v>-4.7111095534134402E-4</v>
      </c>
      <c r="E5546">
        <v>63.64</v>
      </c>
      <c r="F5546">
        <v>0.20721378120182499</v>
      </c>
      <c r="G5546">
        <v>0.15864537264026601</v>
      </c>
    </row>
    <row r="5547" spans="1:7" x14ac:dyDescent="0.5">
      <c r="A5547" t="s">
        <v>147</v>
      </c>
      <c r="B5547">
        <v>18163</v>
      </c>
      <c r="C5547" t="s">
        <v>523</v>
      </c>
      <c r="D5547">
        <v>7.2020032027357104E-3</v>
      </c>
      <c r="E5547">
        <v>64.099999999999994</v>
      </c>
      <c r="F5547">
        <v>0.18473533314433099</v>
      </c>
      <c r="G5547">
        <v>0.15925446954294101</v>
      </c>
    </row>
    <row r="5548" spans="1:7" x14ac:dyDescent="0.5">
      <c r="A5548" t="s">
        <v>148</v>
      </c>
      <c r="B5548">
        <v>18163</v>
      </c>
      <c r="C5548" t="s">
        <v>523</v>
      </c>
      <c r="D5548">
        <v>9.3164666373487803E-3</v>
      </c>
      <c r="E5548">
        <v>64.7</v>
      </c>
      <c r="F5548">
        <v>0.18607863034012201</v>
      </c>
      <c r="G5548">
        <v>0.160317802978411</v>
      </c>
    </row>
    <row r="5549" spans="1:7" x14ac:dyDescent="0.5">
      <c r="A5549" t="s">
        <v>149</v>
      </c>
      <c r="B5549">
        <v>18163</v>
      </c>
      <c r="C5549" t="s">
        <v>523</v>
      </c>
      <c r="D5549">
        <v>-2.94132144796927E-3</v>
      </c>
      <c r="E5549">
        <v>64.510000000000005</v>
      </c>
      <c r="F5549">
        <v>0.186524055605646</v>
      </c>
      <c r="G5549">
        <v>0.16012678083001899</v>
      </c>
    </row>
    <row r="5550" spans="1:7" x14ac:dyDescent="0.5">
      <c r="A5550" t="s">
        <v>150</v>
      </c>
      <c r="B5550">
        <v>18163</v>
      </c>
      <c r="C5550" t="s">
        <v>523</v>
      </c>
      <c r="D5550">
        <v>-7.7530046775167196E-4</v>
      </c>
      <c r="E5550">
        <v>64.459999999999994</v>
      </c>
      <c r="F5550">
        <v>0.184095469551739</v>
      </c>
      <c r="G5550">
        <v>0.15994832564379999</v>
      </c>
    </row>
    <row r="5551" spans="1:7" x14ac:dyDescent="0.5">
      <c r="A5551" t="s">
        <v>151</v>
      </c>
      <c r="B5551">
        <v>18163</v>
      </c>
      <c r="C5551" t="s">
        <v>523</v>
      </c>
      <c r="D5551">
        <v>-9.8210692078145694E-3</v>
      </c>
      <c r="E5551">
        <v>63.83</v>
      </c>
      <c r="F5551">
        <v>0.17289097705439499</v>
      </c>
      <c r="G5551">
        <v>0.16078519641411301</v>
      </c>
    </row>
    <row r="5552" spans="1:7" x14ac:dyDescent="0.5">
      <c r="A5552" t="s">
        <v>152</v>
      </c>
      <c r="B5552">
        <v>18163</v>
      </c>
      <c r="C5552" t="s">
        <v>523</v>
      </c>
      <c r="D5552">
        <v>2.64374309724883E-2</v>
      </c>
      <c r="E5552">
        <v>65.540000000000006</v>
      </c>
      <c r="F5552">
        <v>0.156333708757524</v>
      </c>
      <c r="G5552">
        <v>0.16930051193996201</v>
      </c>
    </row>
    <row r="5553" spans="1:7" x14ac:dyDescent="0.5">
      <c r="A5553" t="s">
        <v>153</v>
      </c>
      <c r="B5553">
        <v>18163</v>
      </c>
      <c r="C5553" t="s">
        <v>523</v>
      </c>
      <c r="D5553">
        <v>1.5593782522125101E-2</v>
      </c>
      <c r="E5553">
        <v>66.569999999999993</v>
      </c>
      <c r="F5553">
        <v>0.16130553070610901</v>
      </c>
      <c r="G5553">
        <v>0.16862520354253899</v>
      </c>
    </row>
    <row r="5554" spans="1:7" x14ac:dyDescent="0.5">
      <c r="A5554" t="s">
        <v>154</v>
      </c>
      <c r="B5554">
        <v>18163</v>
      </c>
      <c r="C5554" t="s">
        <v>523</v>
      </c>
      <c r="D5554">
        <v>-1.6509535479901902E-2</v>
      </c>
      <c r="E5554">
        <v>65.48</v>
      </c>
      <c r="F5554">
        <v>0.16807039781314501</v>
      </c>
      <c r="G5554">
        <v>0.17182261914354299</v>
      </c>
    </row>
    <row r="5555" spans="1:7" x14ac:dyDescent="0.5">
      <c r="A5555" t="s">
        <v>155</v>
      </c>
      <c r="B5555">
        <v>18163</v>
      </c>
      <c r="C5555" t="s">
        <v>523</v>
      </c>
      <c r="D5555">
        <v>-8.1269342516094596E-3</v>
      </c>
      <c r="E5555">
        <v>64.95</v>
      </c>
      <c r="F5555">
        <v>0.169261415294719</v>
      </c>
      <c r="G5555">
        <v>0.17242868019016899</v>
      </c>
    </row>
    <row r="5556" spans="1:7" x14ac:dyDescent="0.5">
      <c r="A5556" t="s">
        <v>156</v>
      </c>
      <c r="B5556">
        <v>18163</v>
      </c>
      <c r="C5556" t="s">
        <v>523</v>
      </c>
      <c r="D5556">
        <v>1.33060801615722E-2</v>
      </c>
      <c r="E5556">
        <v>65.819999999999993</v>
      </c>
      <c r="F5556">
        <v>0.16720080210072899</v>
      </c>
      <c r="G5556">
        <v>0.174524968960275</v>
      </c>
    </row>
    <row r="5557" spans="1:7" x14ac:dyDescent="0.5">
      <c r="A5557" t="s">
        <v>157</v>
      </c>
      <c r="B5557">
        <v>18163</v>
      </c>
      <c r="C5557" t="s">
        <v>523</v>
      </c>
      <c r="D5557">
        <v>3.2142839380784403E-2</v>
      </c>
      <c r="E5557">
        <v>67.97</v>
      </c>
      <c r="F5557">
        <v>0.189465026626529</v>
      </c>
      <c r="G5557">
        <v>0.18605833310617201</v>
      </c>
    </row>
    <row r="5558" spans="1:7" x14ac:dyDescent="0.5">
      <c r="A5558" t="s">
        <v>158</v>
      </c>
      <c r="B5558">
        <v>18163</v>
      </c>
      <c r="C5558" t="s">
        <v>523</v>
      </c>
      <c r="D5558">
        <v>-2.9473391399838702E-3</v>
      </c>
      <c r="E5558">
        <v>67.77</v>
      </c>
      <c r="F5558">
        <v>0.18865303635466499</v>
      </c>
      <c r="G5558">
        <v>0.18423935927153301</v>
      </c>
    </row>
    <row r="5559" spans="1:7" x14ac:dyDescent="0.5">
      <c r="A5559" t="s">
        <v>159</v>
      </c>
      <c r="B5559">
        <v>18163</v>
      </c>
      <c r="C5559" t="s">
        <v>523</v>
      </c>
      <c r="D5559">
        <v>-4.2881811205370797E-3</v>
      </c>
      <c r="E5559">
        <v>67.48</v>
      </c>
      <c r="F5559">
        <v>0.19044962563173301</v>
      </c>
      <c r="G5559">
        <v>0.18447534870235299</v>
      </c>
    </row>
    <row r="5560" spans="1:7" x14ac:dyDescent="0.5">
      <c r="A5560" t="s">
        <v>160</v>
      </c>
      <c r="B5560">
        <v>18163</v>
      </c>
      <c r="C5560" t="s">
        <v>523</v>
      </c>
      <c r="D5560">
        <v>3.1363968065388097E-2</v>
      </c>
      <c r="E5560">
        <v>69.63</v>
      </c>
      <c r="F5560">
        <v>0.21424111559051401</v>
      </c>
      <c r="G5560">
        <v>0.19307141666920599</v>
      </c>
    </row>
    <row r="5561" spans="1:7" x14ac:dyDescent="0.5">
      <c r="A5561" t="s">
        <v>161</v>
      </c>
      <c r="B5561">
        <v>18163</v>
      </c>
      <c r="C5561" t="s">
        <v>523</v>
      </c>
      <c r="D5561">
        <v>-2.8761321055010701E-3</v>
      </c>
      <c r="E5561">
        <v>69.430000000000007</v>
      </c>
      <c r="F5561">
        <v>0.20774769794612499</v>
      </c>
      <c r="G5561">
        <v>0.193226298528725</v>
      </c>
    </row>
    <row r="5562" spans="1:7" x14ac:dyDescent="0.5">
      <c r="A5562" t="s">
        <v>162</v>
      </c>
      <c r="B5562">
        <v>18163</v>
      </c>
      <c r="C5562" t="s">
        <v>523</v>
      </c>
      <c r="D5562">
        <v>1.3021846539361099E-2</v>
      </c>
      <c r="E5562">
        <v>70.34</v>
      </c>
      <c r="F5562">
        <v>0.209590076914172</v>
      </c>
      <c r="G5562">
        <v>0.19448223794644301</v>
      </c>
    </row>
    <row r="5563" spans="1:7" x14ac:dyDescent="0.5">
      <c r="A5563" t="s">
        <v>163</v>
      </c>
      <c r="B5563">
        <v>18163</v>
      </c>
      <c r="C5563" t="s">
        <v>523</v>
      </c>
      <c r="D5563">
        <v>-1.05757263721846E-2</v>
      </c>
      <c r="E5563">
        <v>69.599999999999994</v>
      </c>
      <c r="F5563">
        <v>0.2161313877655</v>
      </c>
      <c r="G5563">
        <v>0.195684222446636</v>
      </c>
    </row>
    <row r="5564" spans="1:7" x14ac:dyDescent="0.5">
      <c r="A5564" t="s">
        <v>164</v>
      </c>
      <c r="B5564">
        <v>18163</v>
      </c>
      <c r="C5564" t="s">
        <v>523</v>
      </c>
      <c r="D5564">
        <v>1.5787531132145499E-3</v>
      </c>
      <c r="E5564">
        <v>69.709999999999994</v>
      </c>
      <c r="F5564">
        <v>0.21557897714445201</v>
      </c>
      <c r="G5564">
        <v>0.19416848885708499</v>
      </c>
    </row>
    <row r="5565" spans="1:7" x14ac:dyDescent="0.5">
      <c r="A5565" t="s">
        <v>165</v>
      </c>
      <c r="B5565">
        <v>18163</v>
      </c>
      <c r="C5565" t="s">
        <v>523</v>
      </c>
      <c r="D5565">
        <v>2.6750980501762899E-2</v>
      </c>
      <c r="E5565">
        <v>71.599999999999994</v>
      </c>
      <c r="F5565">
        <v>0.228611118730771</v>
      </c>
      <c r="G5565">
        <v>0.20073049089379899</v>
      </c>
    </row>
    <row r="5566" spans="1:7" x14ac:dyDescent="0.5">
      <c r="A5566" t="s">
        <v>166</v>
      </c>
      <c r="B5566">
        <v>18163</v>
      </c>
      <c r="C5566" t="s">
        <v>523</v>
      </c>
      <c r="D5566">
        <v>-4.6196541898787203E-3</v>
      </c>
      <c r="E5566">
        <v>71.27</v>
      </c>
      <c r="F5566">
        <v>0.22921889074613599</v>
      </c>
      <c r="G5566">
        <v>0.20106634579331001</v>
      </c>
    </row>
    <row r="5567" spans="1:7" x14ac:dyDescent="0.5">
      <c r="A5567" t="s">
        <v>167</v>
      </c>
      <c r="B5567">
        <v>18163</v>
      </c>
      <c r="C5567" t="s">
        <v>523</v>
      </c>
      <c r="D5567">
        <v>-7.7469301244454296E-3</v>
      </c>
      <c r="E5567">
        <v>70.72</v>
      </c>
      <c r="F5567">
        <v>0.232910821282341</v>
      </c>
      <c r="G5567">
        <v>0.199195446981762</v>
      </c>
    </row>
    <row r="5568" spans="1:7" x14ac:dyDescent="0.5">
      <c r="A5568" t="s">
        <v>168</v>
      </c>
      <c r="B5568">
        <v>18163</v>
      </c>
      <c r="C5568" t="s">
        <v>523</v>
      </c>
      <c r="D5568">
        <v>-5.9567059992590302E-3</v>
      </c>
      <c r="E5568">
        <v>70.3</v>
      </c>
      <c r="F5568">
        <v>0.23580237847438101</v>
      </c>
      <c r="G5568">
        <v>0.198305582008588</v>
      </c>
    </row>
    <row r="5569" spans="1:7" x14ac:dyDescent="0.5">
      <c r="A5569" t="s">
        <v>169</v>
      </c>
      <c r="B5569">
        <v>18163</v>
      </c>
      <c r="C5569" t="s">
        <v>523</v>
      </c>
      <c r="D5569">
        <v>-5.7062497199211496E-3</v>
      </c>
      <c r="E5569">
        <v>69.900000000000006</v>
      </c>
      <c r="F5569">
        <v>0.237588713297993</v>
      </c>
      <c r="G5569">
        <v>0.19846402644393599</v>
      </c>
    </row>
    <row r="5570" spans="1:7" x14ac:dyDescent="0.5">
      <c r="A5570" t="s">
        <v>170</v>
      </c>
      <c r="B5570">
        <v>18163</v>
      </c>
      <c r="C5570" t="s">
        <v>523</v>
      </c>
      <c r="D5570">
        <v>2.4169548987184999E-2</v>
      </c>
      <c r="E5570">
        <v>71.61</v>
      </c>
      <c r="F5570">
        <v>0.246462859707061</v>
      </c>
      <c r="G5570">
        <v>0.20328656657177699</v>
      </c>
    </row>
    <row r="5571" spans="1:7" x14ac:dyDescent="0.5">
      <c r="A5571" t="s">
        <v>171</v>
      </c>
      <c r="B5571">
        <v>18163</v>
      </c>
      <c r="C5571" t="s">
        <v>523</v>
      </c>
      <c r="D5571">
        <v>-2.0884572387739001E-2</v>
      </c>
      <c r="E5571">
        <v>70.13</v>
      </c>
      <c r="F5571">
        <v>0.26174240067101701</v>
      </c>
      <c r="G5571">
        <v>0.208007040096542</v>
      </c>
    </row>
    <row r="5572" spans="1:7" x14ac:dyDescent="0.5">
      <c r="A5572" t="s">
        <v>172</v>
      </c>
      <c r="B5572">
        <v>18163</v>
      </c>
      <c r="C5572" t="s">
        <v>523</v>
      </c>
      <c r="D5572">
        <v>-4.1435727528833901E-3</v>
      </c>
      <c r="E5572">
        <v>69.84</v>
      </c>
      <c r="F5572">
        <v>0.25868201553381298</v>
      </c>
      <c r="G5572">
        <v>0.20810877169480799</v>
      </c>
    </row>
    <row r="5573" spans="1:7" x14ac:dyDescent="0.5">
      <c r="A5573" t="s">
        <v>173</v>
      </c>
      <c r="B5573">
        <v>18163</v>
      </c>
      <c r="C5573" t="s">
        <v>523</v>
      </c>
      <c r="D5573">
        <v>3.14504914407285E-3</v>
      </c>
      <c r="E5573">
        <v>70.06</v>
      </c>
      <c r="F5573">
        <v>0.24581293853717001</v>
      </c>
      <c r="G5573">
        <v>0.20752158023502301</v>
      </c>
    </row>
    <row r="5574" spans="1:7" x14ac:dyDescent="0.5">
      <c r="A5574" t="s">
        <v>174</v>
      </c>
      <c r="B5574">
        <v>18163</v>
      </c>
      <c r="C5574" t="s">
        <v>523</v>
      </c>
      <c r="D5574">
        <v>1.3468885946964E-2</v>
      </c>
      <c r="E5574">
        <v>71.010000000000005</v>
      </c>
      <c r="F5574">
        <v>0.244567436797031</v>
      </c>
      <c r="G5574">
        <v>0.20842404297828901</v>
      </c>
    </row>
    <row r="5575" spans="1:7" x14ac:dyDescent="0.5">
      <c r="A5575" t="s">
        <v>175</v>
      </c>
      <c r="B5575">
        <v>18163</v>
      </c>
      <c r="C5575" t="s">
        <v>523</v>
      </c>
      <c r="D5575">
        <v>-1.7616259141866899E-2</v>
      </c>
      <c r="E5575">
        <v>69.77</v>
      </c>
      <c r="F5575">
        <v>0.24571145566656999</v>
      </c>
      <c r="G5575">
        <v>0.21052930216848001</v>
      </c>
    </row>
    <row r="5576" spans="1:7" x14ac:dyDescent="0.5">
      <c r="A5576" t="s">
        <v>176</v>
      </c>
      <c r="B5576">
        <v>18163</v>
      </c>
      <c r="C5576" t="s">
        <v>523</v>
      </c>
      <c r="D5576">
        <v>9.9830035867351993E-3</v>
      </c>
      <c r="E5576">
        <v>70.47</v>
      </c>
      <c r="F5576">
        <v>0.24335522137881199</v>
      </c>
      <c r="G5576">
        <v>0.21126928439891701</v>
      </c>
    </row>
    <row r="5577" spans="1:7" x14ac:dyDescent="0.5">
      <c r="A5577" t="s">
        <v>177</v>
      </c>
      <c r="B5577">
        <v>18163</v>
      </c>
      <c r="C5577" t="s">
        <v>523</v>
      </c>
      <c r="D5577">
        <v>1.33909398175666E-2</v>
      </c>
      <c r="E5577">
        <v>71.42</v>
      </c>
      <c r="F5577">
        <v>0.24339679206111101</v>
      </c>
      <c r="G5577">
        <v>0.21065748381495</v>
      </c>
    </row>
    <row r="5578" spans="1:7" x14ac:dyDescent="0.5">
      <c r="A5578" t="s">
        <v>178</v>
      </c>
      <c r="B5578">
        <v>18163</v>
      </c>
      <c r="C5578" t="s">
        <v>523</v>
      </c>
      <c r="D5578">
        <v>-1.38170168574981E-2</v>
      </c>
      <c r="E5578">
        <v>70.44</v>
      </c>
      <c r="F5578">
        <v>0.22774026979786999</v>
      </c>
      <c r="G5578">
        <v>0.21274950837491599</v>
      </c>
    </row>
    <row r="5579" spans="1:7" x14ac:dyDescent="0.5">
      <c r="A5579" t="s">
        <v>179</v>
      </c>
      <c r="B5579">
        <v>18163</v>
      </c>
      <c r="C5579" t="s">
        <v>523</v>
      </c>
      <c r="D5579">
        <v>4.8153873898860097E-3</v>
      </c>
      <c r="E5579">
        <v>70.78</v>
      </c>
      <c r="F5579">
        <v>0.22733166026613599</v>
      </c>
      <c r="G5579">
        <v>0.208681868166462</v>
      </c>
    </row>
    <row r="5580" spans="1:7" x14ac:dyDescent="0.5">
      <c r="A5580" t="s">
        <v>180</v>
      </c>
      <c r="B5580">
        <v>18163</v>
      </c>
      <c r="C5580" t="s">
        <v>523</v>
      </c>
      <c r="D5580">
        <v>2.2215400491048899E-2</v>
      </c>
      <c r="E5580">
        <v>72.37</v>
      </c>
      <c r="F5580">
        <v>0.236353118301002</v>
      </c>
      <c r="G5580">
        <v>0.21202917185815201</v>
      </c>
    </row>
    <row r="5581" spans="1:7" x14ac:dyDescent="0.5">
      <c r="A5581" t="s">
        <v>181</v>
      </c>
      <c r="B5581">
        <v>18163</v>
      </c>
      <c r="C5581" t="s">
        <v>523</v>
      </c>
      <c r="D5581">
        <v>-6.6550961076887304E-3</v>
      </c>
      <c r="E5581">
        <v>71.89</v>
      </c>
      <c r="F5581">
        <v>0.21529236714335601</v>
      </c>
      <c r="G5581">
        <v>0.21211966407406299</v>
      </c>
    </row>
    <row r="5582" spans="1:7" x14ac:dyDescent="0.5">
      <c r="A5582" t="s">
        <v>182</v>
      </c>
      <c r="B5582">
        <v>18163</v>
      </c>
      <c r="C5582" t="s">
        <v>523</v>
      </c>
      <c r="D5582">
        <v>6.9309255482507904E-3</v>
      </c>
      <c r="E5582">
        <v>72.39</v>
      </c>
      <c r="F5582">
        <v>0.21544891683947401</v>
      </c>
      <c r="G5582">
        <v>0.21174632383089501</v>
      </c>
    </row>
    <row r="5583" spans="1:7" x14ac:dyDescent="0.5">
      <c r="A5583" t="s">
        <v>183</v>
      </c>
      <c r="B5583">
        <v>18163</v>
      </c>
      <c r="C5583" t="s">
        <v>523</v>
      </c>
      <c r="D5583">
        <v>9.4868571291791496E-3</v>
      </c>
      <c r="E5583">
        <v>73.08</v>
      </c>
      <c r="F5583">
        <v>0.213507094431232</v>
      </c>
      <c r="G5583">
        <v>0.21229498624986301</v>
      </c>
    </row>
    <row r="5584" spans="1:7" x14ac:dyDescent="0.5">
      <c r="A5584" t="s">
        <v>184</v>
      </c>
      <c r="B5584">
        <v>18163</v>
      </c>
      <c r="C5584" t="s">
        <v>523</v>
      </c>
      <c r="D5584">
        <v>9.5754141086223997E-4</v>
      </c>
      <c r="E5584">
        <v>73.150000000000006</v>
      </c>
      <c r="F5584">
        <v>0.20875556252225799</v>
      </c>
      <c r="G5584">
        <v>0.21226929928537999</v>
      </c>
    </row>
    <row r="5585" spans="1:7" x14ac:dyDescent="0.5">
      <c r="A5585" t="s">
        <v>185</v>
      </c>
      <c r="B5585">
        <v>18163</v>
      </c>
      <c r="C5585" t="s">
        <v>523</v>
      </c>
      <c r="D5585">
        <v>-1.39032031690358E-2</v>
      </c>
      <c r="E5585">
        <v>72.14</v>
      </c>
      <c r="F5585">
        <v>0.21624859418622799</v>
      </c>
      <c r="G5585">
        <v>0.21362336368793799</v>
      </c>
    </row>
    <row r="5586" spans="1:7" x14ac:dyDescent="0.5">
      <c r="A5586" t="s">
        <v>186</v>
      </c>
      <c r="B5586">
        <v>18163</v>
      </c>
      <c r="C5586" t="s">
        <v>523</v>
      </c>
      <c r="D5586">
        <v>-1.9428861816141701E-3</v>
      </c>
      <c r="E5586">
        <v>72</v>
      </c>
      <c r="F5586">
        <v>0.196163475546031</v>
      </c>
      <c r="G5586">
        <v>0.21364972504694099</v>
      </c>
    </row>
    <row r="5587" spans="1:7" x14ac:dyDescent="0.5">
      <c r="A5587" t="s">
        <v>187</v>
      </c>
      <c r="B5587">
        <v>18163</v>
      </c>
      <c r="C5587" t="s">
        <v>523</v>
      </c>
      <c r="D5587">
        <v>-1.48314441278928E-2</v>
      </c>
      <c r="E5587">
        <v>70.94</v>
      </c>
      <c r="F5587">
        <v>0.20245631157583099</v>
      </c>
      <c r="G5587">
        <v>0.214392037861285</v>
      </c>
    </row>
    <row r="5588" spans="1:7" x14ac:dyDescent="0.5">
      <c r="A5588" t="s">
        <v>188</v>
      </c>
      <c r="B5588">
        <v>18163</v>
      </c>
      <c r="C5588" t="s">
        <v>523</v>
      </c>
      <c r="D5588">
        <v>5.2024437910243096E-3</v>
      </c>
      <c r="E5588">
        <v>71.31</v>
      </c>
      <c r="F5588">
        <v>0.201357619295776</v>
      </c>
      <c r="G5588">
        <v>0.21442922977450701</v>
      </c>
    </row>
    <row r="5589" spans="1:7" x14ac:dyDescent="0.5">
      <c r="A5589" t="s">
        <v>189</v>
      </c>
      <c r="B5589">
        <v>18163</v>
      </c>
      <c r="C5589" t="s">
        <v>523</v>
      </c>
      <c r="D5589">
        <v>-1.34115339116234E-2</v>
      </c>
      <c r="E5589">
        <v>70.36</v>
      </c>
      <c r="F5589">
        <v>0.205925111258527</v>
      </c>
      <c r="G5589">
        <v>0.208610565678327</v>
      </c>
    </row>
    <row r="5590" spans="1:7" x14ac:dyDescent="0.5">
      <c r="A5590" t="s">
        <v>190</v>
      </c>
      <c r="B5590">
        <v>18163</v>
      </c>
      <c r="C5590" t="s">
        <v>523</v>
      </c>
      <c r="D5590">
        <v>-3.35288625122264E-2</v>
      </c>
      <c r="E5590">
        <v>68.040000000000006</v>
      </c>
      <c r="F5590">
        <v>0.23605860371735399</v>
      </c>
      <c r="G5590">
        <v>0.22003682105751399</v>
      </c>
    </row>
    <row r="5591" spans="1:7" x14ac:dyDescent="0.5">
      <c r="A5591" t="s">
        <v>191</v>
      </c>
      <c r="B5591">
        <v>18163</v>
      </c>
      <c r="C5591" t="s">
        <v>523</v>
      </c>
      <c r="D5591">
        <v>-1.1232852933128101E-2</v>
      </c>
      <c r="E5591">
        <v>67.28</v>
      </c>
      <c r="F5591">
        <v>0.21921517476486699</v>
      </c>
      <c r="G5591">
        <v>0.221421572533785</v>
      </c>
    </row>
    <row r="5592" spans="1:7" x14ac:dyDescent="0.5">
      <c r="A5592" t="s">
        <v>192</v>
      </c>
      <c r="B5592">
        <v>18163</v>
      </c>
      <c r="C5592" t="s">
        <v>523</v>
      </c>
      <c r="D5592">
        <v>2.1467906615240999E-2</v>
      </c>
      <c r="E5592">
        <v>68.739999999999995</v>
      </c>
      <c r="F5592">
        <v>0.22463351820430399</v>
      </c>
      <c r="G5592">
        <v>0.224450355600012</v>
      </c>
    </row>
    <row r="5593" spans="1:7" x14ac:dyDescent="0.5">
      <c r="A5593" t="s">
        <v>193</v>
      </c>
      <c r="B5593">
        <v>18163</v>
      </c>
      <c r="C5593" t="s">
        <v>523</v>
      </c>
      <c r="D5593">
        <v>-3.3516103763753299E-3</v>
      </c>
      <c r="E5593">
        <v>68.510000000000005</v>
      </c>
      <c r="F5593">
        <v>0.224508515141179</v>
      </c>
      <c r="G5593">
        <v>0.220553877517491</v>
      </c>
    </row>
    <row r="5594" spans="1:7" x14ac:dyDescent="0.5">
      <c r="A5594" t="s">
        <v>194</v>
      </c>
      <c r="B5594">
        <v>18163</v>
      </c>
      <c r="C5594" t="s">
        <v>523</v>
      </c>
      <c r="D5594">
        <v>4.8054353784850604E-3</v>
      </c>
      <c r="E5594">
        <v>68.84</v>
      </c>
      <c r="F5594">
        <v>0.22496012583511299</v>
      </c>
      <c r="G5594">
        <v>0.21185187526935001</v>
      </c>
    </row>
    <row r="5595" spans="1:7" x14ac:dyDescent="0.5">
      <c r="A5595" t="s">
        <v>195</v>
      </c>
      <c r="B5595">
        <v>18163</v>
      </c>
      <c r="C5595" t="s">
        <v>523</v>
      </c>
      <c r="D5595">
        <v>-3.0830410392602599E-2</v>
      </c>
      <c r="E5595">
        <v>66.75</v>
      </c>
      <c r="F5595">
        <v>0.24121879621810999</v>
      </c>
      <c r="G5595">
        <v>0.22176305625925899</v>
      </c>
    </row>
    <row r="5596" spans="1:7" x14ac:dyDescent="0.5">
      <c r="A5596" t="s">
        <v>196</v>
      </c>
      <c r="B5596">
        <v>18163</v>
      </c>
      <c r="C5596" t="s">
        <v>523</v>
      </c>
      <c r="D5596">
        <v>4.3102591979795997E-2</v>
      </c>
      <c r="E5596">
        <v>69.69</v>
      </c>
      <c r="F5596">
        <v>0.282808453668214</v>
      </c>
      <c r="G5596">
        <v>0.23432470545650699</v>
      </c>
    </row>
    <row r="5597" spans="1:7" x14ac:dyDescent="0.5">
      <c r="A5597" t="s">
        <v>197</v>
      </c>
      <c r="B5597">
        <v>18163</v>
      </c>
      <c r="C5597" t="s">
        <v>523</v>
      </c>
      <c r="D5597">
        <v>2.2418809947160601E-2</v>
      </c>
      <c r="E5597">
        <v>71.27</v>
      </c>
      <c r="F5597">
        <v>0.29151675524188497</v>
      </c>
      <c r="G5597">
        <v>0.237149819796175</v>
      </c>
    </row>
    <row r="5598" spans="1:7" x14ac:dyDescent="0.5">
      <c r="A5598" t="s">
        <v>198</v>
      </c>
      <c r="B5598">
        <v>18163</v>
      </c>
      <c r="C5598" t="s">
        <v>523</v>
      </c>
      <c r="D5598">
        <v>2.3821604015653798E-3</v>
      </c>
      <c r="E5598">
        <v>71.44</v>
      </c>
      <c r="F5598">
        <v>0.28787244420130997</v>
      </c>
      <c r="G5598">
        <v>0.23558854567169901</v>
      </c>
    </row>
    <row r="5599" spans="1:7" x14ac:dyDescent="0.5">
      <c r="A5599" t="s">
        <v>199</v>
      </c>
      <c r="B5599">
        <v>18163</v>
      </c>
      <c r="C5599" t="s">
        <v>523</v>
      </c>
      <c r="D5599">
        <v>-5.89634935181098E-3</v>
      </c>
      <c r="E5599">
        <v>71.02</v>
      </c>
      <c r="F5599">
        <v>0.28436391014770701</v>
      </c>
      <c r="G5599">
        <v>0.23443330262942699</v>
      </c>
    </row>
    <row r="5600" spans="1:7" x14ac:dyDescent="0.5">
      <c r="A5600" t="s">
        <v>200</v>
      </c>
      <c r="B5600">
        <v>18163</v>
      </c>
      <c r="C5600" t="s">
        <v>523</v>
      </c>
      <c r="D5600">
        <v>-3.4960042714199599E-2</v>
      </c>
      <c r="E5600">
        <v>68.58</v>
      </c>
      <c r="F5600">
        <v>0.308889365427434</v>
      </c>
      <c r="G5600">
        <v>0.244917331818544</v>
      </c>
    </row>
    <row r="5601" spans="1:7" x14ac:dyDescent="0.5">
      <c r="A5601" t="s">
        <v>201</v>
      </c>
      <c r="B5601">
        <v>18163</v>
      </c>
      <c r="C5601" t="s">
        <v>523</v>
      </c>
      <c r="D5601">
        <v>-3.4565565187313997E-2</v>
      </c>
      <c r="E5601">
        <v>66.25</v>
      </c>
      <c r="F5601">
        <v>0.31648478566182697</v>
      </c>
      <c r="G5601">
        <v>0.25517962030014701</v>
      </c>
    </row>
    <row r="5602" spans="1:7" x14ac:dyDescent="0.5">
      <c r="A5602" t="s">
        <v>202</v>
      </c>
      <c r="B5602">
        <v>18163</v>
      </c>
      <c r="C5602" t="s">
        <v>523</v>
      </c>
      <c r="D5602">
        <v>-2.2665667227720699E-3</v>
      </c>
      <c r="E5602">
        <v>66.099999999999994</v>
      </c>
      <c r="F5602">
        <v>0.31642224272207597</v>
      </c>
      <c r="G5602">
        <v>0.25496576377658398</v>
      </c>
    </row>
    <row r="5603" spans="1:7" x14ac:dyDescent="0.5">
      <c r="A5603" t="s">
        <v>203</v>
      </c>
      <c r="B5603">
        <v>18163</v>
      </c>
      <c r="C5603" t="s">
        <v>523</v>
      </c>
      <c r="D5603">
        <v>-8.2263755708979397E-2</v>
      </c>
      <c r="E5603">
        <v>60.88</v>
      </c>
      <c r="F5603">
        <v>0.41355216366563602</v>
      </c>
      <c r="G5603">
        <v>0.30318644960813601</v>
      </c>
    </row>
    <row r="5604" spans="1:7" x14ac:dyDescent="0.5">
      <c r="A5604" t="s">
        <v>204</v>
      </c>
      <c r="B5604">
        <v>18163</v>
      </c>
      <c r="C5604" t="s">
        <v>523</v>
      </c>
      <c r="D5604">
        <v>-2.1920508423988801E-2</v>
      </c>
      <c r="E5604">
        <v>59.56</v>
      </c>
      <c r="F5604">
        <v>0.41088647159767699</v>
      </c>
      <c r="G5604">
        <v>0.30570376453950598</v>
      </c>
    </row>
    <row r="5605" spans="1:7" x14ac:dyDescent="0.5">
      <c r="A5605" t="s">
        <v>205</v>
      </c>
      <c r="B5605">
        <v>18163</v>
      </c>
      <c r="C5605" t="s">
        <v>523</v>
      </c>
      <c r="D5605">
        <v>6.0743203020700097E-2</v>
      </c>
      <c r="E5605">
        <v>63.29</v>
      </c>
      <c r="F5605">
        <v>0.47732437337319</v>
      </c>
      <c r="G5605">
        <v>0.329453273574627</v>
      </c>
    </row>
    <row r="5606" spans="1:7" x14ac:dyDescent="0.5">
      <c r="A5606" t="s">
        <v>206</v>
      </c>
      <c r="B5606">
        <v>18163</v>
      </c>
      <c r="C5606" t="s">
        <v>523</v>
      </c>
      <c r="D5606">
        <v>1.2716797682286301E-2</v>
      </c>
      <c r="E5606">
        <v>64.099999999999994</v>
      </c>
      <c r="F5606">
        <v>0.48129034656353598</v>
      </c>
      <c r="G5606">
        <v>0.330453420045763</v>
      </c>
    </row>
    <row r="5607" spans="1:7" x14ac:dyDescent="0.5">
      <c r="A5607" t="s">
        <v>207</v>
      </c>
      <c r="B5607">
        <v>18163</v>
      </c>
      <c r="C5607" t="s">
        <v>523</v>
      </c>
      <c r="D5607">
        <v>-6.9104663449725795E-2</v>
      </c>
      <c r="E5607">
        <v>59.82</v>
      </c>
      <c r="F5607">
        <v>0.52870964778486096</v>
      </c>
      <c r="G5607">
        <v>0.35823255242094798</v>
      </c>
    </row>
    <row r="5608" spans="1:7" x14ac:dyDescent="0.5">
      <c r="A5608" t="s">
        <v>208</v>
      </c>
      <c r="B5608">
        <v>18163</v>
      </c>
      <c r="C5608" t="s">
        <v>523</v>
      </c>
      <c r="D5608">
        <v>3.2077956603120197E-2</v>
      </c>
      <c r="E5608">
        <v>61.77</v>
      </c>
      <c r="F5608">
        <v>0.54666211207617998</v>
      </c>
      <c r="G5608">
        <v>0.36425936112018398</v>
      </c>
    </row>
    <row r="5609" spans="1:7" x14ac:dyDescent="0.5">
      <c r="A5609" t="s">
        <v>209</v>
      </c>
      <c r="B5609">
        <v>18163</v>
      </c>
      <c r="C5609" t="s">
        <v>523</v>
      </c>
      <c r="D5609">
        <v>-4.8611813627769102E-4</v>
      </c>
      <c r="E5609">
        <v>61.74</v>
      </c>
      <c r="F5609">
        <v>0.54546965135006098</v>
      </c>
      <c r="G5609">
        <v>0.36425936072479398</v>
      </c>
    </row>
    <row r="5610" spans="1:7" x14ac:dyDescent="0.5">
      <c r="A5610" t="s">
        <v>210</v>
      </c>
      <c r="B5610">
        <v>18163</v>
      </c>
      <c r="C5610" t="s">
        <v>523</v>
      </c>
      <c r="D5610">
        <v>3.4543445617678199E-2</v>
      </c>
      <c r="E5610">
        <v>63.91</v>
      </c>
      <c r="F5610">
        <v>0.563221563375783</v>
      </c>
      <c r="G5610">
        <v>0.37065177868882399</v>
      </c>
    </row>
    <row r="5611" spans="1:7" x14ac:dyDescent="0.5">
      <c r="A5611" t="s">
        <v>211</v>
      </c>
      <c r="B5611">
        <v>18163</v>
      </c>
      <c r="C5611" t="s">
        <v>523</v>
      </c>
      <c r="D5611">
        <v>-1.4976591363778E-2</v>
      </c>
      <c r="E5611">
        <v>62.96</v>
      </c>
      <c r="F5611">
        <v>0.55480986685161005</v>
      </c>
      <c r="G5611">
        <v>0.37134114062762702</v>
      </c>
    </row>
    <row r="5612" spans="1:7" x14ac:dyDescent="0.5">
      <c r="A5612" t="s">
        <v>212</v>
      </c>
      <c r="B5612">
        <v>18163</v>
      </c>
      <c r="C5612" t="s">
        <v>523</v>
      </c>
      <c r="D5612">
        <v>-6.2254198856163297E-2</v>
      </c>
      <c r="E5612">
        <v>58.76</v>
      </c>
      <c r="F5612">
        <v>0.59054527243571298</v>
      </c>
      <c r="G5612">
        <v>0.39137687246399</v>
      </c>
    </row>
    <row r="5613" spans="1:7" x14ac:dyDescent="0.5">
      <c r="A5613" t="s">
        <v>213</v>
      </c>
      <c r="B5613">
        <v>18163</v>
      </c>
      <c r="C5613" t="s">
        <v>523</v>
      </c>
      <c r="D5613">
        <v>3.0338110152722499E-2</v>
      </c>
      <c r="E5613">
        <v>60.57</v>
      </c>
      <c r="F5613">
        <v>0.59653636065539195</v>
      </c>
      <c r="G5613">
        <v>0.39648392634810897</v>
      </c>
    </row>
    <row r="5614" spans="1:7" x14ac:dyDescent="0.5">
      <c r="A5614" t="s">
        <v>214</v>
      </c>
      <c r="B5614">
        <v>18163</v>
      </c>
      <c r="C5614" t="s">
        <v>523</v>
      </c>
      <c r="D5614">
        <v>-2.8468406938634699E-2</v>
      </c>
      <c r="E5614">
        <v>58.87</v>
      </c>
      <c r="F5614">
        <v>0.601612858071363</v>
      </c>
      <c r="G5614">
        <v>0.39993209259627699</v>
      </c>
    </row>
    <row r="5615" spans="1:7" x14ac:dyDescent="0.5">
      <c r="A5615" t="s">
        <v>215</v>
      </c>
      <c r="B5615">
        <v>18163</v>
      </c>
      <c r="C5615" t="s">
        <v>523</v>
      </c>
      <c r="D5615">
        <v>-2.58102368998172E-2</v>
      </c>
      <c r="E5615">
        <v>57.37</v>
      </c>
      <c r="F5615">
        <v>0.60345359679694699</v>
      </c>
      <c r="G5615">
        <v>0.39891949627544798</v>
      </c>
    </row>
    <row r="5616" spans="1:7" x14ac:dyDescent="0.5">
      <c r="A5616" t="s">
        <v>216</v>
      </c>
      <c r="B5616">
        <v>18163</v>
      </c>
      <c r="C5616" t="s">
        <v>523</v>
      </c>
      <c r="D5616">
        <v>9.7257373700297203E-2</v>
      </c>
      <c r="E5616">
        <v>63.23</v>
      </c>
      <c r="F5616">
        <v>0.69892166974992598</v>
      </c>
      <c r="G5616">
        <v>0.44440503592019098</v>
      </c>
    </row>
    <row r="5617" spans="1:7" x14ac:dyDescent="0.5">
      <c r="A5617" t="s">
        <v>217</v>
      </c>
      <c r="B5617">
        <v>18163</v>
      </c>
      <c r="C5617" t="s">
        <v>523</v>
      </c>
      <c r="D5617">
        <v>-3.6068725888433503E-2</v>
      </c>
      <c r="E5617">
        <v>60.99</v>
      </c>
      <c r="F5617">
        <v>0.68790362046221898</v>
      </c>
      <c r="G5617">
        <v>0.44893013290280798</v>
      </c>
    </row>
    <row r="5618" spans="1:7" x14ac:dyDescent="0.5">
      <c r="A5618" t="s">
        <v>218</v>
      </c>
      <c r="B5618">
        <v>18163</v>
      </c>
      <c r="C5618" t="s">
        <v>523</v>
      </c>
      <c r="D5618">
        <v>3.3693930123818501E-2</v>
      </c>
      <c r="E5618">
        <v>63.08</v>
      </c>
      <c r="F5618">
        <v>0.69485198630841605</v>
      </c>
      <c r="G5618">
        <v>0.454002265224209</v>
      </c>
    </row>
    <row r="5619" spans="1:7" x14ac:dyDescent="0.5">
      <c r="A5619" t="s">
        <v>219</v>
      </c>
      <c r="B5619">
        <v>18163</v>
      </c>
      <c r="C5619" t="s">
        <v>523</v>
      </c>
      <c r="D5619">
        <v>2.2881216905777099E-2</v>
      </c>
      <c r="E5619">
        <v>64.540000000000006</v>
      </c>
      <c r="F5619">
        <v>0.70137604670440401</v>
      </c>
      <c r="G5619">
        <v>0.45557458426742697</v>
      </c>
    </row>
    <row r="5620" spans="1:7" x14ac:dyDescent="0.5">
      <c r="A5620" t="s">
        <v>220</v>
      </c>
      <c r="B5620">
        <v>18163</v>
      </c>
      <c r="C5620" t="s">
        <v>523</v>
      </c>
      <c r="D5620">
        <v>-2.1713556874404199E-3</v>
      </c>
      <c r="E5620">
        <v>64.400000000000006</v>
      </c>
      <c r="F5620">
        <v>0.70140222816281395</v>
      </c>
      <c r="G5620">
        <v>0.45081612641511098</v>
      </c>
    </row>
    <row r="5621" spans="1:7" x14ac:dyDescent="0.5">
      <c r="A5621" t="s">
        <v>221</v>
      </c>
      <c r="B5621">
        <v>18163</v>
      </c>
      <c r="C5621" t="s">
        <v>523</v>
      </c>
      <c r="D5621">
        <v>2.5601467749054599E-2</v>
      </c>
      <c r="E5621">
        <v>66.069999999999993</v>
      </c>
      <c r="F5621">
        <v>0.69945778425046601</v>
      </c>
      <c r="G5621">
        <v>0.45385578409819899</v>
      </c>
    </row>
    <row r="5622" spans="1:7" x14ac:dyDescent="0.5">
      <c r="A5622" t="s">
        <v>222</v>
      </c>
      <c r="B5622">
        <v>18163</v>
      </c>
      <c r="C5622" t="s">
        <v>523</v>
      </c>
      <c r="D5622">
        <v>-3.4804718028342098E-2</v>
      </c>
      <c r="E5622">
        <v>63.81</v>
      </c>
      <c r="F5622">
        <v>0.69960091408325797</v>
      </c>
      <c r="G5622">
        <v>0.45902130554492099</v>
      </c>
    </row>
    <row r="5623" spans="1:7" x14ac:dyDescent="0.5">
      <c r="A5623" t="s">
        <v>223</v>
      </c>
      <c r="B5623">
        <v>18163</v>
      </c>
      <c r="C5623" t="s">
        <v>523</v>
      </c>
      <c r="D5623">
        <v>-7.2351104027730201E-3</v>
      </c>
      <c r="E5623">
        <v>63.35</v>
      </c>
      <c r="F5623">
        <v>0.69988439987255502</v>
      </c>
      <c r="G5623">
        <v>0.45450436427299701</v>
      </c>
    </row>
    <row r="5624" spans="1:7" x14ac:dyDescent="0.5">
      <c r="A5624" t="s">
        <v>224</v>
      </c>
      <c r="B5624">
        <v>18163</v>
      </c>
      <c r="C5624" t="s">
        <v>523</v>
      </c>
      <c r="D5624">
        <v>1.7835006524913499E-2</v>
      </c>
      <c r="E5624">
        <v>64.489999999999995</v>
      </c>
      <c r="F5624">
        <v>0.63785222061375502</v>
      </c>
      <c r="G5624">
        <v>0.456114303071327</v>
      </c>
    </row>
    <row r="5625" spans="1:7" x14ac:dyDescent="0.5">
      <c r="A5625" t="s">
        <v>225</v>
      </c>
      <c r="B5625">
        <v>18163</v>
      </c>
      <c r="C5625" t="s">
        <v>523</v>
      </c>
      <c r="D5625">
        <v>7.1076804869261902E-3</v>
      </c>
      <c r="E5625">
        <v>64.95</v>
      </c>
      <c r="F5625">
        <v>0.63141834728986301</v>
      </c>
      <c r="G5625">
        <v>0.45552494460953802</v>
      </c>
    </row>
    <row r="5626" spans="1:7" x14ac:dyDescent="0.5">
      <c r="A5626" t="s">
        <v>226</v>
      </c>
      <c r="B5626">
        <v>18163</v>
      </c>
      <c r="C5626" t="s">
        <v>523</v>
      </c>
      <c r="D5626">
        <v>-1.7551123833418E-2</v>
      </c>
      <c r="E5626">
        <v>63.82</v>
      </c>
      <c r="F5626">
        <v>0.60098129055383998</v>
      </c>
      <c r="G5626">
        <v>0.45632403961754597</v>
      </c>
    </row>
    <row r="5627" spans="1:7" x14ac:dyDescent="0.5">
      <c r="A5627" t="s">
        <v>227</v>
      </c>
      <c r="B5627">
        <v>18163</v>
      </c>
      <c r="C5627" t="s">
        <v>523</v>
      </c>
      <c r="D5627">
        <v>-3.1354453458652197E-2</v>
      </c>
      <c r="E5627">
        <v>61.85</v>
      </c>
      <c r="F5627">
        <v>0.60923092146451696</v>
      </c>
      <c r="G5627">
        <v>0.460225778137758</v>
      </c>
    </row>
    <row r="5628" spans="1:7" x14ac:dyDescent="0.5">
      <c r="A5628" t="s">
        <v>228</v>
      </c>
      <c r="B5628">
        <v>18163</v>
      </c>
      <c r="C5628" t="s">
        <v>523</v>
      </c>
      <c r="D5628">
        <v>5.0444033867901097E-2</v>
      </c>
      <c r="E5628">
        <v>65.05</v>
      </c>
      <c r="F5628">
        <v>0.58192050433279896</v>
      </c>
      <c r="G5628">
        <v>0.46856214598386198</v>
      </c>
    </row>
    <row r="5629" spans="1:7" x14ac:dyDescent="0.5">
      <c r="A5629" t="s">
        <v>229</v>
      </c>
      <c r="B5629">
        <v>18163</v>
      </c>
      <c r="C5629" t="s">
        <v>523</v>
      </c>
      <c r="D5629">
        <v>-3.0276749904301199E-2</v>
      </c>
      <c r="E5629">
        <v>63.11</v>
      </c>
      <c r="F5629">
        <v>0.58451911636909404</v>
      </c>
      <c r="G5629">
        <v>0.47207201416168298</v>
      </c>
    </row>
    <row r="5630" spans="1:7" x14ac:dyDescent="0.5">
      <c r="A5630" t="s">
        <v>230</v>
      </c>
      <c r="B5630">
        <v>18163</v>
      </c>
      <c r="C5630" t="s">
        <v>523</v>
      </c>
      <c r="D5630">
        <v>-9.5524800063130008E-3</v>
      </c>
      <c r="E5630">
        <v>62.51</v>
      </c>
      <c r="F5630">
        <v>0.58571950498078895</v>
      </c>
      <c r="G5630">
        <v>0.47217791467197001</v>
      </c>
    </row>
    <row r="5631" spans="1:7" x14ac:dyDescent="0.5">
      <c r="A5631" t="s">
        <v>231</v>
      </c>
      <c r="B5631">
        <v>18163</v>
      </c>
      <c r="C5631" t="s">
        <v>523</v>
      </c>
      <c r="D5631">
        <v>2.7455621232289E-2</v>
      </c>
      <c r="E5631">
        <v>64.25</v>
      </c>
      <c r="F5631">
        <v>0.58108810727162197</v>
      </c>
      <c r="G5631">
        <v>0.47571250138120202</v>
      </c>
    </row>
    <row r="5632" spans="1:7" x14ac:dyDescent="0.5">
      <c r="A5632" t="s">
        <v>232</v>
      </c>
      <c r="B5632">
        <v>18163</v>
      </c>
      <c r="C5632" t="s">
        <v>523</v>
      </c>
      <c r="D5632">
        <v>-3.1301830432970801E-2</v>
      </c>
      <c r="E5632">
        <v>62.27</v>
      </c>
      <c r="F5632">
        <v>0.58928746123442299</v>
      </c>
      <c r="G5632">
        <v>0.47941152150646699</v>
      </c>
    </row>
    <row r="5633" spans="1:7" x14ac:dyDescent="0.5">
      <c r="A5633" t="s">
        <v>233</v>
      </c>
      <c r="B5633">
        <v>18163</v>
      </c>
      <c r="C5633" t="s">
        <v>523</v>
      </c>
      <c r="D5633">
        <v>-4.83649545838424E-2</v>
      </c>
      <c r="E5633">
        <v>59.33</v>
      </c>
      <c r="F5633">
        <v>0.57258685141871601</v>
      </c>
      <c r="G5633">
        <v>0.48539768426893798</v>
      </c>
    </row>
    <row r="5634" spans="1:7" x14ac:dyDescent="0.5">
      <c r="A5634" t="s">
        <v>234</v>
      </c>
      <c r="B5634">
        <v>18163</v>
      </c>
      <c r="C5634" t="s">
        <v>523</v>
      </c>
      <c r="D5634">
        <v>6.14468719114473E-2</v>
      </c>
      <c r="E5634">
        <v>63.09</v>
      </c>
      <c r="F5634">
        <v>0.60240488507627898</v>
      </c>
      <c r="G5634">
        <v>0.50067319676459399</v>
      </c>
    </row>
    <row r="5635" spans="1:7" x14ac:dyDescent="0.5">
      <c r="A5635" t="s">
        <v>235</v>
      </c>
      <c r="B5635">
        <v>18163</v>
      </c>
      <c r="C5635" t="s">
        <v>523</v>
      </c>
      <c r="D5635">
        <v>2.4889666344736799E-2</v>
      </c>
      <c r="E5635">
        <v>64.680000000000007</v>
      </c>
      <c r="F5635">
        <v>0.59679755372630605</v>
      </c>
      <c r="G5635">
        <v>0.50342657914741595</v>
      </c>
    </row>
    <row r="5636" spans="1:7" x14ac:dyDescent="0.5">
      <c r="A5636" t="s">
        <v>236</v>
      </c>
      <c r="B5636">
        <v>18163</v>
      </c>
      <c r="C5636" t="s">
        <v>523</v>
      </c>
      <c r="D5636">
        <v>-2.34641424688747E-2</v>
      </c>
      <c r="E5636">
        <v>63.18</v>
      </c>
      <c r="F5636">
        <v>0.59535069294980503</v>
      </c>
      <c r="G5636">
        <v>0.505321662788634</v>
      </c>
    </row>
    <row r="5637" spans="1:7" x14ac:dyDescent="0.5">
      <c r="A5637" t="s">
        <v>237</v>
      </c>
      <c r="B5637">
        <v>18163</v>
      </c>
      <c r="C5637" t="s">
        <v>523</v>
      </c>
      <c r="D5637">
        <v>-3.1705025512087498E-4</v>
      </c>
      <c r="E5637">
        <v>63.16</v>
      </c>
      <c r="F5637">
        <v>0.490757755835599</v>
      </c>
      <c r="G5637">
        <v>0.50440954055903797</v>
      </c>
    </row>
    <row r="5638" spans="1:7" x14ac:dyDescent="0.5">
      <c r="A5638" t="s">
        <v>238</v>
      </c>
      <c r="B5638">
        <v>18163</v>
      </c>
      <c r="C5638" t="s">
        <v>523</v>
      </c>
      <c r="D5638">
        <v>1.8665706737055799E-2</v>
      </c>
      <c r="E5638">
        <v>64.349999999999994</v>
      </c>
      <c r="F5638">
        <v>0.47656722842571902</v>
      </c>
      <c r="G5638">
        <v>0.50499059042802497</v>
      </c>
    </row>
    <row r="5639" spans="1:7" x14ac:dyDescent="0.5">
      <c r="A5639" t="s">
        <v>239</v>
      </c>
      <c r="B5639">
        <v>18163</v>
      </c>
      <c r="C5639" t="s">
        <v>523</v>
      </c>
      <c r="D5639">
        <v>-6.1858382586352102E-2</v>
      </c>
      <c r="E5639">
        <v>60.49</v>
      </c>
      <c r="F5639">
        <v>0.51156238509569996</v>
      </c>
      <c r="G5639">
        <v>0.51879033534802299</v>
      </c>
    </row>
    <row r="5640" spans="1:7" x14ac:dyDescent="0.5">
      <c r="A5640" t="s">
        <v>240</v>
      </c>
      <c r="B5640">
        <v>18163</v>
      </c>
      <c r="C5640" t="s">
        <v>523</v>
      </c>
      <c r="D5640">
        <v>1.55829526646016E-2</v>
      </c>
      <c r="E5640">
        <v>61.44</v>
      </c>
      <c r="F5640">
        <v>0.50770054716388002</v>
      </c>
      <c r="G5640">
        <v>0.51907852726621895</v>
      </c>
    </row>
    <row r="5641" spans="1:7" x14ac:dyDescent="0.5">
      <c r="A5641" t="s">
        <v>241</v>
      </c>
      <c r="B5641">
        <v>18163</v>
      </c>
      <c r="C5641" t="s">
        <v>523</v>
      </c>
      <c r="D5641">
        <v>2.3167547831033398E-2</v>
      </c>
      <c r="E5641">
        <v>62.88</v>
      </c>
      <c r="F5641">
        <v>0.51533948654150996</v>
      </c>
      <c r="G5641">
        <v>0.521004608076999</v>
      </c>
    </row>
    <row r="5642" spans="1:7" x14ac:dyDescent="0.5">
      <c r="A5642" t="s">
        <v>242</v>
      </c>
      <c r="B5642">
        <v>18163</v>
      </c>
      <c r="C5642" t="s">
        <v>523</v>
      </c>
      <c r="D5642">
        <v>-2.6263896410481401E-2</v>
      </c>
      <c r="E5642">
        <v>61.25</v>
      </c>
      <c r="F5642">
        <v>0.51274471820243095</v>
      </c>
      <c r="G5642">
        <v>0.523129834979006</v>
      </c>
    </row>
    <row r="5643" spans="1:7" x14ac:dyDescent="0.5">
      <c r="A5643" t="s">
        <v>243</v>
      </c>
      <c r="B5643">
        <v>18163</v>
      </c>
      <c r="C5643" t="s">
        <v>523</v>
      </c>
      <c r="D5643">
        <v>2.2280926323653898E-2</v>
      </c>
      <c r="E5643">
        <v>62.63</v>
      </c>
      <c r="F5643">
        <v>0.50708268892346797</v>
      </c>
      <c r="G5643">
        <v>0.52314227513393696</v>
      </c>
    </row>
    <row r="5644" spans="1:7" x14ac:dyDescent="0.5">
      <c r="A5644" t="s">
        <v>244</v>
      </c>
      <c r="B5644">
        <v>18163</v>
      </c>
      <c r="C5644" t="s">
        <v>523</v>
      </c>
      <c r="D5644">
        <v>-2.2375013401918502E-3</v>
      </c>
      <c r="E5644">
        <v>62.49</v>
      </c>
      <c r="F5644">
        <v>0.50658988342747402</v>
      </c>
      <c r="G5644">
        <v>0.52306351127376105</v>
      </c>
    </row>
    <row r="5645" spans="1:7" x14ac:dyDescent="0.5">
      <c r="A5645" t="s">
        <v>245</v>
      </c>
      <c r="B5645">
        <v>18163</v>
      </c>
      <c r="C5645" t="s">
        <v>523</v>
      </c>
      <c r="D5645">
        <v>-4.4168211866043902E-2</v>
      </c>
      <c r="E5645">
        <v>59.79</v>
      </c>
      <c r="F5645">
        <v>0.52333774391298205</v>
      </c>
      <c r="G5645">
        <v>0.52941639108129701</v>
      </c>
    </row>
    <row r="5646" spans="1:7" x14ac:dyDescent="0.5">
      <c r="A5646" t="s">
        <v>246</v>
      </c>
      <c r="B5646">
        <v>18163</v>
      </c>
      <c r="C5646" t="s">
        <v>523</v>
      </c>
      <c r="D5646">
        <v>-1.1269260258286E-2</v>
      </c>
      <c r="E5646">
        <v>59.12</v>
      </c>
      <c r="F5646">
        <v>0.52246979233705304</v>
      </c>
      <c r="G5646">
        <v>0.52906550914597705</v>
      </c>
    </row>
    <row r="5647" spans="1:7" x14ac:dyDescent="0.5">
      <c r="A5647" t="s">
        <v>247</v>
      </c>
      <c r="B5647">
        <v>18163</v>
      </c>
      <c r="C5647" t="s">
        <v>523</v>
      </c>
      <c r="D5647">
        <v>-9.1759707473585E-3</v>
      </c>
      <c r="E5647">
        <v>58.58</v>
      </c>
      <c r="F5647">
        <v>0.52063168987223296</v>
      </c>
      <c r="G5647">
        <v>0.52912557937444005</v>
      </c>
    </row>
    <row r="5648" spans="1:7" x14ac:dyDescent="0.5">
      <c r="A5648" t="s">
        <v>248</v>
      </c>
      <c r="B5648">
        <v>18163</v>
      </c>
      <c r="C5648" t="s">
        <v>523</v>
      </c>
      <c r="D5648">
        <v>6.1261964799360202E-3</v>
      </c>
      <c r="E5648">
        <v>58.94</v>
      </c>
      <c r="F5648">
        <v>0.51200928439739701</v>
      </c>
      <c r="G5648">
        <v>0.529028719680115</v>
      </c>
    </row>
    <row r="5649" spans="1:7" x14ac:dyDescent="0.5">
      <c r="A5649" t="s">
        <v>249</v>
      </c>
      <c r="B5649">
        <v>18163</v>
      </c>
      <c r="C5649" t="s">
        <v>523</v>
      </c>
      <c r="D5649">
        <v>7.1007300401364597E-3</v>
      </c>
      <c r="E5649">
        <v>59.36</v>
      </c>
      <c r="F5649">
        <v>0.47654291307664798</v>
      </c>
      <c r="G5649">
        <v>0.52941817542243996</v>
      </c>
    </row>
    <row r="5650" spans="1:7" x14ac:dyDescent="0.5">
      <c r="A5650" t="s">
        <v>250</v>
      </c>
      <c r="B5650">
        <v>18163</v>
      </c>
      <c r="C5650" t="s">
        <v>523</v>
      </c>
      <c r="D5650">
        <v>3.7366109823817002E-2</v>
      </c>
      <c r="E5650">
        <v>61.62</v>
      </c>
      <c r="F5650">
        <v>0.48766795956732201</v>
      </c>
      <c r="G5650">
        <v>0.53492356585919998</v>
      </c>
    </row>
    <row r="5651" spans="1:7" x14ac:dyDescent="0.5">
      <c r="A5651" t="s">
        <v>251</v>
      </c>
      <c r="B5651">
        <v>18163</v>
      </c>
      <c r="C5651" t="s">
        <v>523</v>
      </c>
      <c r="D5651">
        <v>-1.50425743452683E-2</v>
      </c>
      <c r="E5651">
        <v>60.7</v>
      </c>
      <c r="F5651">
        <v>0.48922992825807199</v>
      </c>
      <c r="G5651">
        <v>0.53532819843748003</v>
      </c>
    </row>
    <row r="5652" spans="1:7" x14ac:dyDescent="0.5">
      <c r="A5652" t="s">
        <v>252</v>
      </c>
      <c r="B5652">
        <v>18163</v>
      </c>
      <c r="C5652" t="s">
        <v>523</v>
      </c>
      <c r="D5652">
        <v>-6.4457291500626002E-3</v>
      </c>
      <c r="E5652">
        <v>60.31</v>
      </c>
      <c r="F5652">
        <v>0.47800265078175402</v>
      </c>
      <c r="G5652">
        <v>0.534929557792715</v>
      </c>
    </row>
    <row r="5653" spans="1:7" x14ac:dyDescent="0.5">
      <c r="A5653" t="s">
        <v>253</v>
      </c>
      <c r="B5653">
        <v>18163</v>
      </c>
      <c r="C5653" t="s">
        <v>523</v>
      </c>
      <c r="D5653">
        <v>-2.1583275140152798E-3</v>
      </c>
      <c r="E5653">
        <v>60.18</v>
      </c>
      <c r="F5653">
        <v>0.466801054487814</v>
      </c>
      <c r="G5653">
        <v>0.531161198592213</v>
      </c>
    </row>
    <row r="5654" spans="1:7" x14ac:dyDescent="0.5">
      <c r="A5654" t="s">
        <v>254</v>
      </c>
      <c r="B5654">
        <v>18163</v>
      </c>
      <c r="C5654" t="s">
        <v>523</v>
      </c>
      <c r="D5654">
        <v>4.6422082585338498E-3</v>
      </c>
      <c r="E5654">
        <v>60.46</v>
      </c>
      <c r="F5654">
        <v>0.43495623380947201</v>
      </c>
      <c r="G5654">
        <v>0.53096916706660902</v>
      </c>
    </row>
    <row r="5655" spans="1:7" x14ac:dyDescent="0.5">
      <c r="A5655" t="s">
        <v>255</v>
      </c>
      <c r="B5655">
        <v>18163</v>
      </c>
      <c r="C5655" t="s">
        <v>523</v>
      </c>
      <c r="D5655">
        <v>-1.0474668294021199E-2</v>
      </c>
      <c r="E5655">
        <v>59.83</v>
      </c>
      <c r="F5655">
        <v>0.376191594410061</v>
      </c>
      <c r="G5655">
        <v>0.52917162325084999</v>
      </c>
    </row>
    <row r="5656" spans="1:7" x14ac:dyDescent="0.5">
      <c r="A5656" t="s">
        <v>256</v>
      </c>
      <c r="B5656">
        <v>18163</v>
      </c>
      <c r="C5656" t="s">
        <v>523</v>
      </c>
      <c r="D5656">
        <v>9.3164666373487803E-3</v>
      </c>
      <c r="E5656">
        <v>60.39</v>
      </c>
      <c r="F5656">
        <v>0.36561063419711398</v>
      </c>
      <c r="G5656">
        <v>0.52965574691484696</v>
      </c>
    </row>
    <row r="5657" spans="1:7" x14ac:dyDescent="0.5">
      <c r="A5657" t="s">
        <v>257</v>
      </c>
      <c r="B5657">
        <v>18163</v>
      </c>
      <c r="C5657" t="s">
        <v>523</v>
      </c>
      <c r="D5657">
        <v>2.3153175824296001E-3</v>
      </c>
      <c r="E5657">
        <v>60.53</v>
      </c>
      <c r="F5657">
        <v>0.35850494737500699</v>
      </c>
      <c r="G5657">
        <v>0.52955111726945203</v>
      </c>
    </row>
    <row r="5658" spans="1:7" x14ac:dyDescent="0.5">
      <c r="A5658" t="s">
        <v>258</v>
      </c>
      <c r="B5658">
        <v>18163</v>
      </c>
      <c r="C5658" t="s">
        <v>523</v>
      </c>
      <c r="D5658">
        <v>-5.46691639281985E-3</v>
      </c>
      <c r="E5658">
        <v>60.2</v>
      </c>
      <c r="F5658">
        <v>0.35863687254152599</v>
      </c>
      <c r="G5658">
        <v>0.52634569699700795</v>
      </c>
    </row>
    <row r="5659" spans="1:7" x14ac:dyDescent="0.5">
      <c r="A5659" t="s">
        <v>259</v>
      </c>
      <c r="B5659">
        <v>18163</v>
      </c>
      <c r="C5659" t="s">
        <v>523</v>
      </c>
      <c r="D5659">
        <v>1.51664064177607E-2</v>
      </c>
      <c r="E5659">
        <v>61.12</v>
      </c>
      <c r="F5659">
        <v>0.356258070920005</v>
      </c>
      <c r="G5659">
        <v>0.519639613667355</v>
      </c>
    </row>
    <row r="5660" spans="1:7" x14ac:dyDescent="0.5">
      <c r="A5660" t="s">
        <v>260</v>
      </c>
      <c r="B5660">
        <v>18163</v>
      </c>
      <c r="C5660" t="s">
        <v>523</v>
      </c>
      <c r="D5660">
        <v>1.1387910901019999E-2</v>
      </c>
      <c r="E5660">
        <v>61.82</v>
      </c>
      <c r="F5660">
        <v>0.28574071582522698</v>
      </c>
      <c r="G5660">
        <v>0.51800061135465203</v>
      </c>
    </row>
    <row r="5661" spans="1:7" x14ac:dyDescent="0.5">
      <c r="A5661" t="s">
        <v>261</v>
      </c>
      <c r="B5661">
        <v>18163</v>
      </c>
      <c r="C5661" t="s">
        <v>523</v>
      </c>
      <c r="D5661">
        <v>1.5727669254149899E-2</v>
      </c>
      <c r="E5661">
        <v>62.8</v>
      </c>
      <c r="F5661">
        <v>0.28583397236455299</v>
      </c>
      <c r="G5661">
        <v>0.51916157829375098</v>
      </c>
    </row>
    <row r="5662" spans="1:7" x14ac:dyDescent="0.5">
      <c r="A5662" t="s">
        <v>262</v>
      </c>
      <c r="B5662">
        <v>18163</v>
      </c>
      <c r="C5662" t="s">
        <v>523</v>
      </c>
      <c r="D5662">
        <v>-7.19179910279771E-3</v>
      </c>
      <c r="E5662">
        <v>62.35</v>
      </c>
      <c r="F5662">
        <v>0.27538068027059698</v>
      </c>
      <c r="G5662">
        <v>0.51920818312323502</v>
      </c>
    </row>
    <row r="5663" spans="1:7" x14ac:dyDescent="0.5">
      <c r="A5663" t="s">
        <v>263</v>
      </c>
      <c r="B5663">
        <v>18163</v>
      </c>
      <c r="C5663" t="s">
        <v>523</v>
      </c>
      <c r="D5663">
        <v>-2.8911754227333099E-3</v>
      </c>
      <c r="E5663">
        <v>62.17</v>
      </c>
      <c r="F5663">
        <v>0.25914881046656102</v>
      </c>
      <c r="G5663">
        <v>0.51486674989236803</v>
      </c>
    </row>
    <row r="5664" spans="1:7" x14ac:dyDescent="0.5">
      <c r="A5664" t="s">
        <v>264</v>
      </c>
      <c r="B5664">
        <v>18163</v>
      </c>
      <c r="C5664" t="s">
        <v>523</v>
      </c>
      <c r="D5664">
        <v>-1.7688523589062598E-2</v>
      </c>
      <c r="E5664">
        <v>61.08</v>
      </c>
      <c r="F5664">
        <v>0.25416883526261003</v>
      </c>
      <c r="G5664">
        <v>0.51155042804668105</v>
      </c>
    </row>
    <row r="5665" spans="1:7" x14ac:dyDescent="0.5">
      <c r="A5665" t="s">
        <v>265</v>
      </c>
      <c r="B5665">
        <v>18163</v>
      </c>
      <c r="C5665" t="s">
        <v>523</v>
      </c>
      <c r="D5665">
        <v>-1.1029603057942801E-2</v>
      </c>
      <c r="E5665">
        <v>60.41</v>
      </c>
      <c r="F5665">
        <v>0.25643856767068202</v>
      </c>
      <c r="G5665">
        <v>0.51192603015049198</v>
      </c>
    </row>
    <row r="5666" spans="1:7" x14ac:dyDescent="0.5">
      <c r="A5666" t="s">
        <v>266</v>
      </c>
      <c r="B5666">
        <v>18163</v>
      </c>
      <c r="C5666" t="s">
        <v>523</v>
      </c>
      <c r="D5666">
        <v>-9.1456946597129902E-3</v>
      </c>
      <c r="E5666">
        <v>59.86</v>
      </c>
      <c r="F5666">
        <v>0.20717385488016099</v>
      </c>
      <c r="G5666">
        <v>0.485121284363696</v>
      </c>
    </row>
    <row r="5667" spans="1:7" x14ac:dyDescent="0.5">
      <c r="A5667" t="s">
        <v>267</v>
      </c>
      <c r="B5667">
        <v>18163</v>
      </c>
      <c r="C5667" t="s">
        <v>523</v>
      </c>
      <c r="D5667">
        <v>1.33510834607808E-3</v>
      </c>
      <c r="E5667">
        <v>59.94</v>
      </c>
      <c r="F5667">
        <v>0.203052489103799</v>
      </c>
      <c r="G5667">
        <v>0.48310694998895798</v>
      </c>
    </row>
    <row r="5668" spans="1:7" x14ac:dyDescent="0.5">
      <c r="A5668" t="s">
        <v>268</v>
      </c>
      <c r="B5668">
        <v>18163</v>
      </c>
      <c r="C5668" t="s">
        <v>523</v>
      </c>
      <c r="D5668">
        <v>-7.8719022830284497E-3</v>
      </c>
      <c r="E5668">
        <v>59.47</v>
      </c>
      <c r="F5668">
        <v>0.20230576252739099</v>
      </c>
      <c r="G5668">
        <v>0.46739684405081</v>
      </c>
    </row>
    <row r="5669" spans="1:7" x14ac:dyDescent="0.5">
      <c r="A5669" t="s">
        <v>269</v>
      </c>
      <c r="B5669">
        <v>18163</v>
      </c>
      <c r="C5669" t="s">
        <v>523</v>
      </c>
      <c r="D5669">
        <v>-2.7445197478616502E-2</v>
      </c>
      <c r="E5669">
        <v>57.86</v>
      </c>
      <c r="F5669">
        <v>0.22333096992214299</v>
      </c>
      <c r="G5669">
        <v>0.46954502110099799</v>
      </c>
    </row>
    <row r="5670" spans="1:7" x14ac:dyDescent="0.5">
      <c r="A5670" t="s">
        <v>270</v>
      </c>
      <c r="B5670">
        <v>18163</v>
      </c>
      <c r="C5670" t="s">
        <v>523</v>
      </c>
      <c r="D5670">
        <v>-6.9370054817334504E-3</v>
      </c>
      <c r="E5670">
        <v>57.46</v>
      </c>
      <c r="F5670">
        <v>0.222301571520508</v>
      </c>
      <c r="G5670">
        <v>0.449194846869162</v>
      </c>
    </row>
    <row r="5671" spans="1:7" x14ac:dyDescent="0.5">
      <c r="A5671" t="s">
        <v>271</v>
      </c>
      <c r="B5671">
        <v>18163</v>
      </c>
      <c r="C5671" t="s">
        <v>523</v>
      </c>
      <c r="D5671">
        <v>4.6879941636495497E-3</v>
      </c>
      <c r="E5671">
        <v>57.73</v>
      </c>
      <c r="F5671">
        <v>0.17374129948132899</v>
      </c>
      <c r="G5671">
        <v>0.44442804856144802</v>
      </c>
    </row>
    <row r="5672" spans="1:7" x14ac:dyDescent="0.5">
      <c r="A5672" t="s">
        <v>272</v>
      </c>
      <c r="B5672">
        <v>18163</v>
      </c>
      <c r="C5672" t="s">
        <v>523</v>
      </c>
      <c r="D5672">
        <v>-5.2105513758905903E-3</v>
      </c>
      <c r="E5672">
        <v>57.43</v>
      </c>
      <c r="F5672">
        <v>0.16848853352976301</v>
      </c>
      <c r="G5672">
        <v>0.44450775268047099</v>
      </c>
    </row>
    <row r="5673" spans="1:7" x14ac:dyDescent="0.5">
      <c r="A5673" t="s">
        <v>273</v>
      </c>
      <c r="B5673">
        <v>18163</v>
      </c>
      <c r="C5673" t="s">
        <v>523</v>
      </c>
      <c r="D5673">
        <v>9.3590669822198897E-3</v>
      </c>
      <c r="E5673">
        <v>57.57</v>
      </c>
      <c r="F5673">
        <v>0.17282638735820099</v>
      </c>
      <c r="G5673">
        <v>0.43913454310761102</v>
      </c>
    </row>
    <row r="5674" spans="1:7" x14ac:dyDescent="0.5">
      <c r="A5674" t="s">
        <v>274</v>
      </c>
      <c r="B5674">
        <v>18163</v>
      </c>
      <c r="C5674" t="s">
        <v>523</v>
      </c>
      <c r="D5674">
        <v>-1.0652537342446099E-2</v>
      </c>
      <c r="E5674">
        <v>56.96</v>
      </c>
      <c r="F5674">
        <v>0.17548050136712801</v>
      </c>
      <c r="G5674">
        <v>0.43867772450424802</v>
      </c>
    </row>
    <row r="5675" spans="1:7" x14ac:dyDescent="0.5">
      <c r="A5675" t="s">
        <v>275</v>
      </c>
      <c r="B5675">
        <v>18163</v>
      </c>
      <c r="C5675" t="s">
        <v>523</v>
      </c>
      <c r="D5675">
        <v>-1.69976449400021E-2</v>
      </c>
      <c r="E5675">
        <v>56</v>
      </c>
      <c r="F5675">
        <v>0.180646311605203</v>
      </c>
      <c r="G5675">
        <v>0.42217618203697399</v>
      </c>
    </row>
    <row r="5676" spans="1:7" x14ac:dyDescent="0.5">
      <c r="A5676" t="s">
        <v>276</v>
      </c>
      <c r="B5676">
        <v>18163</v>
      </c>
      <c r="C5676" t="s">
        <v>523</v>
      </c>
      <c r="D5676">
        <v>6.5852694388636602E-3</v>
      </c>
      <c r="E5676">
        <v>56.37</v>
      </c>
      <c r="F5676">
        <v>0.181795106238819</v>
      </c>
      <c r="G5676">
        <v>0.41773840830077902</v>
      </c>
    </row>
    <row r="5677" spans="1:7" x14ac:dyDescent="0.5">
      <c r="A5677" t="s">
        <v>277</v>
      </c>
      <c r="B5677">
        <v>18163</v>
      </c>
      <c r="C5677" t="s">
        <v>523</v>
      </c>
      <c r="D5677">
        <v>5.83693192063044E-3</v>
      </c>
      <c r="E5677">
        <v>56.7</v>
      </c>
      <c r="F5677">
        <v>0.179326554281762</v>
      </c>
      <c r="G5677">
        <v>0.414199575542604</v>
      </c>
    </row>
    <row r="5678" spans="1:7" x14ac:dyDescent="0.5">
      <c r="A5678" t="s">
        <v>278</v>
      </c>
      <c r="B5678">
        <v>18163</v>
      </c>
      <c r="C5678" t="s">
        <v>523</v>
      </c>
      <c r="D5678">
        <v>2.5767157011892299E-2</v>
      </c>
      <c r="E5678">
        <v>58.18</v>
      </c>
      <c r="F5678">
        <v>0.20421981691628999</v>
      </c>
      <c r="G5678">
        <v>0.41422758748852401</v>
      </c>
    </row>
    <row r="5679" spans="1:7" x14ac:dyDescent="0.5">
      <c r="A5679" t="s">
        <v>279</v>
      </c>
      <c r="B5679">
        <v>18163</v>
      </c>
      <c r="C5679" t="s">
        <v>523</v>
      </c>
      <c r="D5679">
        <v>6.8776343649759597E-4</v>
      </c>
      <c r="E5679">
        <v>58.22</v>
      </c>
      <c r="F5679">
        <v>0.203847277314987</v>
      </c>
      <c r="G5679">
        <v>0.36441665577215199</v>
      </c>
    </row>
    <row r="5680" spans="1:7" x14ac:dyDescent="0.5">
      <c r="A5680" t="s">
        <v>280</v>
      </c>
      <c r="B5680">
        <v>18163</v>
      </c>
      <c r="C5680" t="s">
        <v>523</v>
      </c>
      <c r="D5680">
        <v>-6.60286975658161E-2</v>
      </c>
      <c r="E5680">
        <v>54.5</v>
      </c>
      <c r="F5680">
        <v>0.295041060527235</v>
      </c>
      <c r="G5680">
        <v>0.38063358568838701</v>
      </c>
    </row>
    <row r="5681" spans="1:7" x14ac:dyDescent="0.5">
      <c r="A5681" t="s">
        <v>281</v>
      </c>
      <c r="B5681">
        <v>18163</v>
      </c>
      <c r="C5681" t="s">
        <v>523</v>
      </c>
      <c r="D5681">
        <v>-2.6966345563152899E-2</v>
      </c>
      <c r="E5681">
        <v>53.05</v>
      </c>
      <c r="F5681">
        <v>0.29788835697004701</v>
      </c>
      <c r="G5681">
        <v>0.37704029615612999</v>
      </c>
    </row>
    <row r="5682" spans="1:7" x14ac:dyDescent="0.5">
      <c r="A5682" t="s">
        <v>282</v>
      </c>
      <c r="B5682">
        <v>18163</v>
      </c>
      <c r="C5682" t="s">
        <v>523</v>
      </c>
      <c r="D5682">
        <v>1.6081004759727201E-2</v>
      </c>
      <c r="E5682">
        <v>53.91</v>
      </c>
      <c r="F5682">
        <v>0.29822968554278101</v>
      </c>
      <c r="G5682">
        <v>0.375411282705368</v>
      </c>
    </row>
    <row r="5683" spans="1:7" x14ac:dyDescent="0.5">
      <c r="A5683" t="s">
        <v>283</v>
      </c>
      <c r="B5683">
        <v>18163</v>
      </c>
      <c r="C5683" t="s">
        <v>523</v>
      </c>
      <c r="D5683">
        <v>-2.61222340122696E-2</v>
      </c>
      <c r="E5683">
        <v>52.52</v>
      </c>
      <c r="F5683">
        <v>0.30555185852653099</v>
      </c>
      <c r="G5683">
        <v>0.37830699376042098</v>
      </c>
    </row>
    <row r="5684" spans="1:7" x14ac:dyDescent="0.5">
      <c r="A5684" t="s">
        <v>284</v>
      </c>
      <c r="B5684">
        <v>18163</v>
      </c>
      <c r="C5684" t="s">
        <v>523</v>
      </c>
      <c r="D5684">
        <v>1.51171578038529E-2</v>
      </c>
      <c r="E5684">
        <v>53.32</v>
      </c>
      <c r="F5684">
        <v>0.31543543303420302</v>
      </c>
      <c r="G5684">
        <v>0.37564267798145401</v>
      </c>
    </row>
    <row r="5685" spans="1:7" x14ac:dyDescent="0.5">
      <c r="A5685" t="s">
        <v>285</v>
      </c>
      <c r="B5685">
        <v>18163</v>
      </c>
      <c r="C5685" t="s">
        <v>523</v>
      </c>
      <c r="D5685">
        <v>1.2672365327823299E-2</v>
      </c>
      <c r="E5685">
        <v>54</v>
      </c>
      <c r="F5685">
        <v>0.31995314441070599</v>
      </c>
      <c r="G5685">
        <v>0.371432534959386</v>
      </c>
    </row>
    <row r="5686" spans="1:7" x14ac:dyDescent="0.5">
      <c r="A5686" t="s">
        <v>286</v>
      </c>
      <c r="B5686">
        <v>18163</v>
      </c>
      <c r="C5686" t="s">
        <v>523</v>
      </c>
      <c r="D5686">
        <v>-1.9825227551563601E-2</v>
      </c>
      <c r="E5686">
        <v>52.94</v>
      </c>
      <c r="F5686">
        <v>0.32328903243090901</v>
      </c>
      <c r="G5686">
        <v>0.37292991629830002</v>
      </c>
    </row>
    <row r="5687" spans="1:7" x14ac:dyDescent="0.5">
      <c r="A5687" t="s">
        <v>287</v>
      </c>
      <c r="B5687">
        <v>18163</v>
      </c>
      <c r="C5687" t="s">
        <v>523</v>
      </c>
      <c r="D5687">
        <v>-2.8548662604419101E-2</v>
      </c>
      <c r="E5687">
        <v>51.45</v>
      </c>
      <c r="F5687">
        <v>0.33255553176955699</v>
      </c>
      <c r="G5687">
        <v>0.37406518746400003</v>
      </c>
    </row>
    <row r="5688" spans="1:7" x14ac:dyDescent="0.5">
      <c r="A5688" t="s">
        <v>288</v>
      </c>
      <c r="B5688">
        <v>18163</v>
      </c>
      <c r="C5688" t="s">
        <v>523</v>
      </c>
      <c r="D5688">
        <v>-5.6529478447385397E-3</v>
      </c>
      <c r="E5688">
        <v>51.16</v>
      </c>
      <c r="F5688">
        <v>0.33125901699543497</v>
      </c>
      <c r="G5688">
        <v>0.373467876989102</v>
      </c>
    </row>
    <row r="5689" spans="1:7" x14ac:dyDescent="0.5">
      <c r="A5689" t="s">
        <v>289</v>
      </c>
      <c r="B5689">
        <v>18163</v>
      </c>
      <c r="C5689" t="s">
        <v>523</v>
      </c>
      <c r="D5689">
        <v>2.3432524383473299E-3</v>
      </c>
      <c r="E5689">
        <v>51.28</v>
      </c>
      <c r="F5689">
        <v>0.33288887898685499</v>
      </c>
      <c r="G5689">
        <v>0.37258270410516398</v>
      </c>
    </row>
    <row r="5690" spans="1:7" x14ac:dyDescent="0.5">
      <c r="A5690" t="s">
        <v>290</v>
      </c>
      <c r="B5690">
        <v>18163</v>
      </c>
      <c r="C5690" t="s">
        <v>523</v>
      </c>
      <c r="D5690">
        <v>-3.7118805126236999E-3</v>
      </c>
      <c r="E5690">
        <v>51.09</v>
      </c>
      <c r="F5690">
        <v>0.32431868376823397</v>
      </c>
      <c r="G5690">
        <v>0.36821779120939802</v>
      </c>
    </row>
    <row r="5691" spans="1:7" x14ac:dyDescent="0.5">
      <c r="A5691" t="s">
        <v>291</v>
      </c>
      <c r="B5691">
        <v>18163</v>
      </c>
      <c r="C5691" t="s">
        <v>523</v>
      </c>
      <c r="D5691">
        <v>-1.93683616031767E-2</v>
      </c>
      <c r="E5691">
        <v>50.11</v>
      </c>
      <c r="F5691">
        <v>0.32780660830867298</v>
      </c>
      <c r="G5691">
        <v>0.35326021580669598</v>
      </c>
    </row>
    <row r="5692" spans="1:7" x14ac:dyDescent="0.5">
      <c r="A5692" t="s">
        <v>292</v>
      </c>
      <c r="B5692">
        <v>18163</v>
      </c>
      <c r="C5692" t="s">
        <v>523</v>
      </c>
      <c r="D5692">
        <v>1.6624051560685301E-2</v>
      </c>
      <c r="E5692">
        <v>50.95</v>
      </c>
      <c r="F5692">
        <v>0.33531801191212901</v>
      </c>
      <c r="G5692">
        <v>0.351547265632628</v>
      </c>
    </row>
    <row r="5693" spans="1:7" x14ac:dyDescent="0.5">
      <c r="A5693" t="s">
        <v>293</v>
      </c>
      <c r="B5693">
        <v>18163</v>
      </c>
      <c r="C5693" t="s">
        <v>523</v>
      </c>
      <c r="D5693">
        <v>3.5267736163992801E-3</v>
      </c>
      <c r="E5693">
        <v>51.13</v>
      </c>
      <c r="F5693">
        <v>0.33681496151715101</v>
      </c>
      <c r="G5693">
        <v>0.35157309942154003</v>
      </c>
    </row>
    <row r="5694" spans="1:7" x14ac:dyDescent="0.5">
      <c r="A5694" t="s">
        <v>294</v>
      </c>
      <c r="B5694">
        <v>18163</v>
      </c>
      <c r="C5694" t="s">
        <v>523</v>
      </c>
      <c r="D5694">
        <v>-1.7360830908942099E-2</v>
      </c>
      <c r="E5694">
        <v>50.25</v>
      </c>
      <c r="F5694">
        <v>0.33497188856321503</v>
      </c>
      <c r="G5694">
        <v>0.347150075609722</v>
      </c>
    </row>
    <row r="5695" spans="1:7" x14ac:dyDescent="0.5">
      <c r="A5695" t="s">
        <v>295</v>
      </c>
      <c r="B5695">
        <v>18163</v>
      </c>
      <c r="C5695" t="s">
        <v>523</v>
      </c>
      <c r="D5695">
        <v>-2.7233487881728701E-2</v>
      </c>
      <c r="E5695">
        <v>48.9</v>
      </c>
      <c r="F5695">
        <v>0.34241856293323297</v>
      </c>
      <c r="G5695">
        <v>0.34593288335656402</v>
      </c>
    </row>
    <row r="5696" spans="1:7" x14ac:dyDescent="0.5">
      <c r="A5696" t="s">
        <v>296</v>
      </c>
      <c r="B5696">
        <v>18163</v>
      </c>
      <c r="C5696" t="s">
        <v>523</v>
      </c>
      <c r="D5696">
        <v>1.7634592531809198E-2</v>
      </c>
      <c r="E5696">
        <v>49.77</v>
      </c>
      <c r="F5696">
        <v>0.35092674304680499</v>
      </c>
      <c r="G5696">
        <v>0.33636934275157498</v>
      </c>
    </row>
    <row r="5697" spans="1:7" x14ac:dyDescent="0.5">
      <c r="A5697" t="s">
        <v>297</v>
      </c>
      <c r="B5697">
        <v>18163</v>
      </c>
      <c r="C5697" t="s">
        <v>523</v>
      </c>
      <c r="D5697">
        <v>3.0094670080079498E-3</v>
      </c>
      <c r="E5697">
        <v>49.92</v>
      </c>
      <c r="F5697">
        <v>0.34957621340524098</v>
      </c>
      <c r="G5697">
        <v>0.31038958530836103</v>
      </c>
    </row>
    <row r="5698" spans="1:7" x14ac:dyDescent="0.5">
      <c r="A5698" t="s">
        <v>298</v>
      </c>
      <c r="B5698">
        <v>18163</v>
      </c>
      <c r="C5698" t="s">
        <v>523</v>
      </c>
      <c r="D5698">
        <v>-1.9213400924138799E-2</v>
      </c>
      <c r="E5698">
        <v>48.97</v>
      </c>
      <c r="F5698">
        <v>0.34985168871858902</v>
      </c>
      <c r="G5698">
        <v>0.306440290134606</v>
      </c>
    </row>
    <row r="5699" spans="1:7" x14ac:dyDescent="0.5">
      <c r="A5699" t="s">
        <v>299</v>
      </c>
      <c r="B5699">
        <v>18163</v>
      </c>
      <c r="C5699" t="s">
        <v>523</v>
      </c>
      <c r="D5699">
        <v>-1.6471920264237799E-2</v>
      </c>
      <c r="E5699">
        <v>48.17</v>
      </c>
      <c r="F5699">
        <v>0.33007511098395098</v>
      </c>
      <c r="G5699">
        <v>0.304979191422244</v>
      </c>
    </row>
    <row r="5700" spans="1:7" x14ac:dyDescent="0.5">
      <c r="A5700" t="s">
        <v>300</v>
      </c>
      <c r="B5700">
        <v>18163</v>
      </c>
      <c r="C5700" t="s">
        <v>523</v>
      </c>
      <c r="D5700">
        <v>-2.7358863881432501E-2</v>
      </c>
      <c r="E5700">
        <v>46.87</v>
      </c>
      <c r="F5700">
        <v>0.33398854158580898</v>
      </c>
      <c r="G5700">
        <v>0.30835810887968401</v>
      </c>
    </row>
    <row r="5701" spans="1:7" x14ac:dyDescent="0.5">
      <c r="A5701" t="s">
        <v>301</v>
      </c>
      <c r="B5701">
        <v>18163</v>
      </c>
      <c r="C5701" t="s">
        <v>523</v>
      </c>
      <c r="D5701">
        <v>-5.1341572586025702E-3</v>
      </c>
      <c r="E5701">
        <v>46.63</v>
      </c>
      <c r="F5701">
        <v>0.26564738510019398</v>
      </c>
      <c r="G5701">
        <v>0.304703819029708</v>
      </c>
    </row>
    <row r="5702" spans="1:7" x14ac:dyDescent="0.5">
      <c r="A5702" t="s">
        <v>302</v>
      </c>
      <c r="B5702">
        <v>18163</v>
      </c>
      <c r="C5702" t="s">
        <v>523</v>
      </c>
      <c r="D5702">
        <v>1.4477690638504801E-2</v>
      </c>
      <c r="E5702">
        <v>47.31</v>
      </c>
      <c r="F5702">
        <v>0.26603152841380701</v>
      </c>
      <c r="G5702">
        <v>0.28438017323374898</v>
      </c>
    </row>
    <row r="5703" spans="1:7" x14ac:dyDescent="0.5">
      <c r="A5703" t="s">
        <v>303</v>
      </c>
      <c r="B5703">
        <v>18163</v>
      </c>
      <c r="C5703" t="s">
        <v>523</v>
      </c>
      <c r="D5703">
        <v>-4.1209569617780897E-2</v>
      </c>
      <c r="E5703">
        <v>45.4</v>
      </c>
      <c r="F5703">
        <v>0.28119385899260901</v>
      </c>
      <c r="G5703">
        <v>0.29125467779597197</v>
      </c>
    </row>
    <row r="5704" spans="1:7" x14ac:dyDescent="0.5">
      <c r="A5704" t="s">
        <v>304</v>
      </c>
      <c r="B5704">
        <v>18163</v>
      </c>
      <c r="C5704" t="s">
        <v>523</v>
      </c>
      <c r="D5704">
        <v>6.80479477828366E-3</v>
      </c>
      <c r="E5704">
        <v>45.71</v>
      </c>
      <c r="F5704">
        <v>0.27783722524671201</v>
      </c>
      <c r="G5704">
        <v>0.28669580832427999</v>
      </c>
    </row>
    <row r="5705" spans="1:7" x14ac:dyDescent="0.5">
      <c r="A5705" t="s">
        <v>305</v>
      </c>
      <c r="B5705">
        <v>18163</v>
      </c>
      <c r="C5705" t="s">
        <v>523</v>
      </c>
      <c r="D5705">
        <v>-3.4045010241231299E-2</v>
      </c>
      <c r="E5705">
        <v>44.18</v>
      </c>
      <c r="F5705">
        <v>0.28155813458513301</v>
      </c>
      <c r="G5705">
        <v>0.28945585894486398</v>
      </c>
    </row>
    <row r="5706" spans="1:7" x14ac:dyDescent="0.5">
      <c r="A5706" t="s">
        <v>306</v>
      </c>
      <c r="B5706">
        <v>18163</v>
      </c>
      <c r="C5706" t="s">
        <v>523</v>
      </c>
      <c r="D5706">
        <v>2.21606293366549E-2</v>
      </c>
      <c r="E5706">
        <v>45.17</v>
      </c>
      <c r="F5706">
        <v>0.29244888172178601</v>
      </c>
      <c r="G5706">
        <v>0.28940974435087202</v>
      </c>
    </row>
    <row r="5707" spans="1:7" x14ac:dyDescent="0.5">
      <c r="A5707" t="s">
        <v>307</v>
      </c>
      <c r="B5707">
        <v>18163</v>
      </c>
      <c r="C5707" t="s">
        <v>523</v>
      </c>
      <c r="D5707">
        <v>-2.2164545215430601E-3</v>
      </c>
      <c r="E5707">
        <v>45.07</v>
      </c>
      <c r="F5707">
        <v>0.29021169470350699</v>
      </c>
      <c r="G5707">
        <v>0.28941058691739902</v>
      </c>
    </row>
    <row r="5708" spans="1:7" x14ac:dyDescent="0.5">
      <c r="A5708" t="s">
        <v>308</v>
      </c>
      <c r="B5708">
        <v>18163</v>
      </c>
      <c r="C5708" t="s">
        <v>523</v>
      </c>
      <c r="D5708">
        <v>1.5630209363985799E-2</v>
      </c>
      <c r="E5708">
        <v>45.78</v>
      </c>
      <c r="F5708">
        <v>0.29050484184335201</v>
      </c>
      <c r="G5708">
        <v>0.28117553586271099</v>
      </c>
    </row>
    <row r="5709" spans="1:7" x14ac:dyDescent="0.5">
      <c r="A5709" t="s">
        <v>309</v>
      </c>
      <c r="B5709">
        <v>18163</v>
      </c>
      <c r="C5709" t="s">
        <v>523</v>
      </c>
      <c r="D5709">
        <v>2.5235879628253799E-2</v>
      </c>
      <c r="E5709">
        <v>46.95</v>
      </c>
      <c r="F5709">
        <v>0.30946784919271603</v>
      </c>
      <c r="G5709">
        <v>0.28682929617785502</v>
      </c>
    </row>
    <row r="5710" spans="1:7" x14ac:dyDescent="0.5">
      <c r="A5710" t="s">
        <v>310</v>
      </c>
      <c r="B5710">
        <v>18163</v>
      </c>
      <c r="C5710" t="s">
        <v>523</v>
      </c>
      <c r="D5710">
        <v>1.8360411331932499E-2</v>
      </c>
      <c r="E5710">
        <v>47.82</v>
      </c>
      <c r="F5710">
        <v>0.31850487242922998</v>
      </c>
      <c r="G5710">
        <v>0.28990415916364698</v>
      </c>
    </row>
    <row r="5711" spans="1:7" x14ac:dyDescent="0.5">
      <c r="A5711" t="s">
        <v>311</v>
      </c>
      <c r="B5711">
        <v>18163</v>
      </c>
      <c r="C5711" t="s">
        <v>523</v>
      </c>
      <c r="D5711">
        <v>3.34041459770295E-3</v>
      </c>
      <c r="E5711">
        <v>47.98</v>
      </c>
      <c r="F5711">
        <v>0.319333224121846</v>
      </c>
      <c r="G5711">
        <v>0.28959673197427399</v>
      </c>
    </row>
    <row r="5712" spans="1:7" x14ac:dyDescent="0.5">
      <c r="A5712" t="s">
        <v>312</v>
      </c>
      <c r="B5712">
        <v>18163</v>
      </c>
      <c r="C5712" t="s">
        <v>523</v>
      </c>
      <c r="D5712">
        <v>8.3365241524370004E-4</v>
      </c>
      <c r="E5712">
        <v>48.02</v>
      </c>
      <c r="F5712">
        <v>0.313900474048383</v>
      </c>
      <c r="G5712">
        <v>0.28896513472943097</v>
      </c>
    </row>
    <row r="5713" spans="1:7" x14ac:dyDescent="0.5">
      <c r="A5713" t="s">
        <v>313</v>
      </c>
      <c r="B5713">
        <v>18163</v>
      </c>
      <c r="C5713" t="s">
        <v>523</v>
      </c>
      <c r="D5713">
        <v>-3.6259501870316103E-2</v>
      </c>
      <c r="E5713">
        <v>46.31</v>
      </c>
      <c r="F5713">
        <v>0.327468344748926</v>
      </c>
      <c r="G5713">
        <v>0.284379418187998</v>
      </c>
    </row>
    <row r="5714" spans="1:7" x14ac:dyDescent="0.5">
      <c r="A5714" t="s">
        <v>314</v>
      </c>
      <c r="B5714">
        <v>18163</v>
      </c>
      <c r="C5714" t="s">
        <v>523</v>
      </c>
      <c r="D5714">
        <v>-1.56691220120731E-2</v>
      </c>
      <c r="E5714">
        <v>45.59</v>
      </c>
      <c r="F5714">
        <v>0.32825552153418103</v>
      </c>
      <c r="G5714">
        <v>0.28447725166826299</v>
      </c>
    </row>
    <row r="5715" spans="1:7" x14ac:dyDescent="0.5">
      <c r="A5715" t="s">
        <v>315</v>
      </c>
      <c r="B5715">
        <v>18163</v>
      </c>
      <c r="C5715" t="s">
        <v>523</v>
      </c>
      <c r="D5715">
        <v>4.6080782822646403E-2</v>
      </c>
      <c r="E5715">
        <v>47.74</v>
      </c>
      <c r="F5715">
        <v>0.37016944664706303</v>
      </c>
      <c r="G5715">
        <v>0.301835084965905</v>
      </c>
    </row>
    <row r="5716" spans="1:7" x14ac:dyDescent="0.5">
      <c r="A5716" t="s">
        <v>316</v>
      </c>
      <c r="B5716">
        <v>18163</v>
      </c>
      <c r="C5716" t="s">
        <v>523</v>
      </c>
      <c r="D5716">
        <v>-1.41334077326663E-2</v>
      </c>
      <c r="E5716">
        <v>47.07</v>
      </c>
      <c r="F5716">
        <v>0.36180096009863499</v>
      </c>
      <c r="G5716">
        <v>0.30255193395833502</v>
      </c>
    </row>
    <row r="5717" spans="1:7" x14ac:dyDescent="0.5">
      <c r="A5717" t="s">
        <v>317</v>
      </c>
      <c r="B5717">
        <v>18163</v>
      </c>
      <c r="C5717" t="s">
        <v>523</v>
      </c>
      <c r="D5717">
        <v>2.0814859913881E-2</v>
      </c>
      <c r="E5717">
        <v>48.06</v>
      </c>
      <c r="F5717">
        <v>0.36411557773402398</v>
      </c>
      <c r="G5717">
        <v>0.30609228690557</v>
      </c>
    </row>
    <row r="5718" spans="1:7" x14ac:dyDescent="0.5">
      <c r="A5718" t="s">
        <v>318</v>
      </c>
      <c r="B5718">
        <v>18163</v>
      </c>
      <c r="C5718" t="s">
        <v>523</v>
      </c>
      <c r="D5718">
        <v>1.4459949202197E-2</v>
      </c>
      <c r="E5718">
        <v>48.76</v>
      </c>
      <c r="F5718">
        <v>0.36810638573491999</v>
      </c>
      <c r="G5718">
        <v>0.30785142361267598</v>
      </c>
    </row>
    <row r="5719" spans="1:7" x14ac:dyDescent="0.5">
      <c r="A5719" t="s">
        <v>319</v>
      </c>
      <c r="B5719">
        <v>18163</v>
      </c>
      <c r="C5719" t="s">
        <v>523</v>
      </c>
      <c r="D5719">
        <v>-3.9046130897437401E-3</v>
      </c>
      <c r="E5719">
        <v>48.57</v>
      </c>
      <c r="F5719">
        <v>0.36240084993703497</v>
      </c>
      <c r="G5719">
        <v>0.30681130376867899</v>
      </c>
    </row>
    <row r="5720" spans="1:7" x14ac:dyDescent="0.5">
      <c r="A5720" t="s">
        <v>320</v>
      </c>
      <c r="B5720">
        <v>18163</v>
      </c>
      <c r="C5720" t="s">
        <v>523</v>
      </c>
      <c r="D5720">
        <v>-2.6919089351263699E-2</v>
      </c>
      <c r="E5720">
        <v>47.28</v>
      </c>
      <c r="F5720">
        <v>0.36996999126033098</v>
      </c>
      <c r="G5720">
        <v>0.31017092189633899</v>
      </c>
    </row>
    <row r="5721" spans="1:7" x14ac:dyDescent="0.5">
      <c r="A5721" t="s">
        <v>321</v>
      </c>
      <c r="B5721">
        <v>18163</v>
      </c>
      <c r="C5721" t="s">
        <v>523</v>
      </c>
      <c r="D5721">
        <v>-4.0270978847147202E-3</v>
      </c>
      <c r="E5721">
        <v>47.09</v>
      </c>
      <c r="F5721">
        <v>0.35755628657932398</v>
      </c>
      <c r="G5721">
        <v>0.310153057633545</v>
      </c>
    </row>
    <row r="5722" spans="1:7" x14ac:dyDescent="0.5">
      <c r="A5722" t="s">
        <v>322</v>
      </c>
      <c r="B5722">
        <v>18163</v>
      </c>
      <c r="C5722" t="s">
        <v>523</v>
      </c>
      <c r="D5722">
        <v>2.35055668668726E-2</v>
      </c>
      <c r="E5722">
        <v>48.21</v>
      </c>
      <c r="F5722">
        <v>0.36581824807600399</v>
      </c>
      <c r="G5722">
        <v>0.31266282897446901</v>
      </c>
    </row>
    <row r="5723" spans="1:7" x14ac:dyDescent="0.5">
      <c r="A5723" t="s">
        <v>323</v>
      </c>
      <c r="B5723">
        <v>18163</v>
      </c>
      <c r="C5723" t="s">
        <v>523</v>
      </c>
      <c r="D5723">
        <v>2.4789193292158999E-2</v>
      </c>
      <c r="E5723">
        <v>49.42</v>
      </c>
      <c r="F5723">
        <v>0.37208686414981501</v>
      </c>
      <c r="G5723">
        <v>0.31641008642035301</v>
      </c>
    </row>
    <row r="5724" spans="1:7" x14ac:dyDescent="0.5">
      <c r="A5724" t="s">
        <v>324</v>
      </c>
      <c r="B5724">
        <v>18163</v>
      </c>
      <c r="C5724" t="s">
        <v>523</v>
      </c>
      <c r="D5724">
        <v>4.2399984887726396E-3</v>
      </c>
      <c r="E5724">
        <v>49.63</v>
      </c>
      <c r="F5724">
        <v>0.337132586259978</v>
      </c>
      <c r="G5724">
        <v>0.31440883750182602</v>
      </c>
    </row>
    <row r="5725" spans="1:7" x14ac:dyDescent="0.5">
      <c r="A5725" t="s">
        <v>325</v>
      </c>
      <c r="B5725">
        <v>18163</v>
      </c>
      <c r="C5725" t="s">
        <v>523</v>
      </c>
      <c r="D5725">
        <v>4.02918817310282E-4</v>
      </c>
      <c r="E5725">
        <v>49.65</v>
      </c>
      <c r="F5725">
        <v>0.337248781406984</v>
      </c>
      <c r="G5725">
        <v>0.31442565779529302</v>
      </c>
    </row>
    <row r="5726" spans="1:7" x14ac:dyDescent="0.5">
      <c r="A5726" t="s">
        <v>326</v>
      </c>
      <c r="B5726">
        <v>18163</v>
      </c>
      <c r="C5726" t="s">
        <v>523</v>
      </c>
      <c r="D5726">
        <v>-1.97303699068078E-2</v>
      </c>
      <c r="E5726">
        <v>48.68</v>
      </c>
      <c r="F5726">
        <v>0.32014743962041298</v>
      </c>
      <c r="G5726">
        <v>0.31609118463672697</v>
      </c>
    </row>
    <row r="5727" spans="1:7" x14ac:dyDescent="0.5">
      <c r="A5727" t="s">
        <v>327</v>
      </c>
      <c r="B5727">
        <v>18163</v>
      </c>
      <c r="C5727" t="s">
        <v>523</v>
      </c>
      <c r="D5727">
        <v>-4.3233321469255698E-3</v>
      </c>
      <c r="E5727">
        <v>48.47</v>
      </c>
      <c r="F5727">
        <v>0.31496641448784002</v>
      </c>
      <c r="G5727">
        <v>0.31482734833514903</v>
      </c>
    </row>
    <row r="5728" spans="1:7" x14ac:dyDescent="0.5">
      <c r="A5728" t="s">
        <v>328</v>
      </c>
      <c r="B5728">
        <v>18163</v>
      </c>
      <c r="C5728" t="s">
        <v>523</v>
      </c>
      <c r="D5728">
        <v>1.4744759782913499E-2</v>
      </c>
      <c r="E5728">
        <v>49.19</v>
      </c>
      <c r="F5728">
        <v>0.316659965039855</v>
      </c>
      <c r="G5728">
        <v>0.316557462206704</v>
      </c>
    </row>
    <row r="5729" spans="1:7" x14ac:dyDescent="0.5">
      <c r="A5729" t="s">
        <v>329</v>
      </c>
      <c r="B5729">
        <v>18163</v>
      </c>
      <c r="C5729" t="s">
        <v>523</v>
      </c>
      <c r="D5729">
        <v>-2.3656624411489E-2</v>
      </c>
      <c r="E5729">
        <v>48.04</v>
      </c>
      <c r="F5729">
        <v>0.32778720139225798</v>
      </c>
      <c r="G5729">
        <v>0.31899524686647901</v>
      </c>
    </row>
    <row r="5730" spans="1:7" x14ac:dyDescent="0.5">
      <c r="A5730" t="s">
        <v>330</v>
      </c>
      <c r="B5730">
        <v>18163</v>
      </c>
      <c r="C5730" t="s">
        <v>523</v>
      </c>
      <c r="D5730">
        <v>-1.65817199916788E-2</v>
      </c>
      <c r="E5730">
        <v>47.25</v>
      </c>
      <c r="F5730">
        <v>0.32288282586063</v>
      </c>
      <c r="G5730">
        <v>0.31992969618845102</v>
      </c>
    </row>
    <row r="5731" spans="1:7" x14ac:dyDescent="0.5">
      <c r="A5731" t="s">
        <v>331</v>
      </c>
      <c r="B5731">
        <v>18163</v>
      </c>
      <c r="C5731" t="s">
        <v>523</v>
      </c>
      <c r="D5731">
        <v>3.12525127348732E-2</v>
      </c>
      <c r="E5731">
        <v>48.75</v>
      </c>
      <c r="F5731">
        <v>0.33483463382447998</v>
      </c>
      <c r="G5731">
        <v>0.327322938788353</v>
      </c>
    </row>
    <row r="5732" spans="1:7" x14ac:dyDescent="0.5">
      <c r="A5732" t="s">
        <v>332</v>
      </c>
      <c r="B5732">
        <v>18163</v>
      </c>
      <c r="C5732" t="s">
        <v>523</v>
      </c>
      <c r="D5732">
        <v>3.3881484807676401E-2</v>
      </c>
      <c r="E5732">
        <v>50.43</v>
      </c>
      <c r="F5732">
        <v>0.353797060743134</v>
      </c>
      <c r="G5732">
        <v>0.33169280411205099</v>
      </c>
    </row>
    <row r="5733" spans="1:7" x14ac:dyDescent="0.5">
      <c r="A5733" t="s">
        <v>333</v>
      </c>
      <c r="B5733">
        <v>18163</v>
      </c>
      <c r="C5733" t="s">
        <v>523</v>
      </c>
      <c r="D5733">
        <v>2.4097313483794E-2</v>
      </c>
      <c r="E5733">
        <v>51.66</v>
      </c>
      <c r="F5733">
        <v>0.36161471279413598</v>
      </c>
      <c r="G5733">
        <v>0.33562663464960601</v>
      </c>
    </row>
    <row r="5734" spans="1:7" x14ac:dyDescent="0.5">
      <c r="A5734" t="s">
        <v>334</v>
      </c>
      <c r="B5734">
        <v>18163</v>
      </c>
      <c r="C5734" t="s">
        <v>523</v>
      </c>
      <c r="D5734">
        <v>-1.81660072896229E-2</v>
      </c>
      <c r="E5734">
        <v>50.73</v>
      </c>
      <c r="F5734">
        <v>0.34143017674974002</v>
      </c>
      <c r="G5734">
        <v>0.33700169090627602</v>
      </c>
    </row>
    <row r="5735" spans="1:7" x14ac:dyDescent="0.5">
      <c r="A5735" t="s">
        <v>335</v>
      </c>
      <c r="B5735">
        <v>18163</v>
      </c>
      <c r="C5735" t="s">
        <v>523</v>
      </c>
      <c r="D5735">
        <v>1.25370813373909E-2</v>
      </c>
      <c r="E5735">
        <v>51.37</v>
      </c>
      <c r="F5735">
        <v>0.33451252043108898</v>
      </c>
      <c r="G5735">
        <v>0.338169316291205</v>
      </c>
    </row>
    <row r="5736" spans="1:7" x14ac:dyDescent="0.5">
      <c r="A5736" t="s">
        <v>336</v>
      </c>
      <c r="B5736">
        <v>18163</v>
      </c>
      <c r="C5736" t="s">
        <v>523</v>
      </c>
      <c r="D5736">
        <v>-2.62320719500958E-2</v>
      </c>
      <c r="E5736">
        <v>49.6</v>
      </c>
      <c r="F5736">
        <v>0.317858489261094</v>
      </c>
      <c r="G5736">
        <v>0.34093589566070698</v>
      </c>
    </row>
    <row r="5737" spans="1:7" x14ac:dyDescent="0.5">
      <c r="A5737" t="s">
        <v>337</v>
      </c>
      <c r="B5737">
        <v>18163</v>
      </c>
      <c r="C5737" t="s">
        <v>523</v>
      </c>
      <c r="D5737">
        <v>-5.6609932287497999E-3</v>
      </c>
      <c r="E5737">
        <v>49.32</v>
      </c>
      <c r="F5737">
        <v>0.31368692044921198</v>
      </c>
      <c r="G5737">
        <v>0.34058037864035001</v>
      </c>
    </row>
    <row r="5738" spans="1:7" x14ac:dyDescent="0.5">
      <c r="A5738" t="s">
        <v>338</v>
      </c>
      <c r="B5738">
        <v>18163</v>
      </c>
      <c r="C5738" t="s">
        <v>523</v>
      </c>
      <c r="D5738">
        <v>3.8446000449969299E-3</v>
      </c>
      <c r="E5738">
        <v>49.51</v>
      </c>
      <c r="F5738">
        <v>0.30673209283674502</v>
      </c>
      <c r="G5738">
        <v>0.33943527479962698</v>
      </c>
    </row>
    <row r="5739" spans="1:7" x14ac:dyDescent="0.5">
      <c r="A5739" t="s">
        <v>339</v>
      </c>
      <c r="B5739">
        <v>18163</v>
      </c>
      <c r="C5739" t="s">
        <v>523</v>
      </c>
      <c r="D5739">
        <v>9.2481041516818893E-3</v>
      </c>
      <c r="E5739">
        <v>49.97</v>
      </c>
      <c r="F5739">
        <v>0.304552968038733</v>
      </c>
      <c r="G5739">
        <v>0.33974476488277799</v>
      </c>
    </row>
    <row r="5740" spans="1:7" x14ac:dyDescent="0.5">
      <c r="A5740" t="s">
        <v>340</v>
      </c>
      <c r="B5740">
        <v>18163</v>
      </c>
      <c r="C5740" t="s">
        <v>523</v>
      </c>
      <c r="D5740">
        <v>-5.6187556847963702E-3</v>
      </c>
      <c r="E5740">
        <v>49.69</v>
      </c>
      <c r="F5740">
        <v>0.30500002901697798</v>
      </c>
      <c r="G5740">
        <v>0.33947428027537901</v>
      </c>
    </row>
    <row r="5741" spans="1:7" x14ac:dyDescent="0.5">
      <c r="A5741" t="s">
        <v>341</v>
      </c>
      <c r="B5741">
        <v>18163</v>
      </c>
      <c r="C5741" t="s">
        <v>523</v>
      </c>
      <c r="D5741">
        <v>1.45841326469294E-2</v>
      </c>
      <c r="E5741">
        <v>50.42</v>
      </c>
      <c r="F5741">
        <v>0.28976867882051599</v>
      </c>
      <c r="G5741">
        <v>0.33648612772981701</v>
      </c>
    </row>
    <row r="5742" spans="1:7" x14ac:dyDescent="0.5">
      <c r="A5742" t="s">
        <v>342</v>
      </c>
      <c r="B5742">
        <v>18163</v>
      </c>
      <c r="C5742" t="s">
        <v>523</v>
      </c>
      <c r="D5742">
        <v>-1.9628382477689901E-2</v>
      </c>
      <c r="E5742">
        <v>49.44</v>
      </c>
      <c r="F5742">
        <v>0.29973166433356202</v>
      </c>
      <c r="G5742">
        <v>0.3382427852828</v>
      </c>
    </row>
    <row r="5743" spans="1:7" x14ac:dyDescent="0.5">
      <c r="A5743" t="s">
        <v>343</v>
      </c>
      <c r="B5743">
        <v>18163</v>
      </c>
      <c r="C5743" t="s">
        <v>523</v>
      </c>
      <c r="D5743">
        <v>1.21326369785367E-3</v>
      </c>
      <c r="E5743">
        <v>49.5</v>
      </c>
      <c r="F5743">
        <v>0.29006336962701201</v>
      </c>
      <c r="G5743">
        <v>0.31264000131490099</v>
      </c>
    </row>
    <row r="5744" spans="1:7" x14ac:dyDescent="0.5">
      <c r="A5744" t="s">
        <v>344</v>
      </c>
      <c r="B5744">
        <v>18163</v>
      </c>
      <c r="C5744" t="s">
        <v>523</v>
      </c>
      <c r="D5744">
        <v>2.96568556865754E-2</v>
      </c>
      <c r="E5744">
        <v>50.99</v>
      </c>
      <c r="F5744">
        <v>0.29539131660516199</v>
      </c>
      <c r="G5744">
        <v>0.31431624943616698</v>
      </c>
    </row>
    <row r="5745" spans="1:7" x14ac:dyDescent="0.5">
      <c r="A5745" t="s">
        <v>345</v>
      </c>
      <c r="B5745">
        <v>18163</v>
      </c>
      <c r="C5745" t="s">
        <v>523</v>
      </c>
      <c r="D5745">
        <v>-2.3815347499938602E-2</v>
      </c>
      <c r="E5745">
        <v>49.79</v>
      </c>
      <c r="F5745">
        <v>0.30830794092744401</v>
      </c>
      <c r="G5745">
        <v>0.31589201437424203</v>
      </c>
    </row>
    <row r="5746" spans="1:7" x14ac:dyDescent="0.5">
      <c r="A5746" t="s">
        <v>346</v>
      </c>
      <c r="B5746">
        <v>18163</v>
      </c>
      <c r="C5746" t="s">
        <v>523</v>
      </c>
      <c r="D5746">
        <v>2.0869704825217199E-2</v>
      </c>
      <c r="E5746">
        <v>50.84</v>
      </c>
      <c r="F5746">
        <v>0.31621564393471202</v>
      </c>
      <c r="G5746">
        <v>0.314754827745652</v>
      </c>
    </row>
    <row r="5747" spans="1:7" x14ac:dyDescent="0.5">
      <c r="A5747" t="s">
        <v>347</v>
      </c>
      <c r="B5747">
        <v>18163</v>
      </c>
      <c r="C5747" t="s">
        <v>523</v>
      </c>
      <c r="D5747">
        <v>9.7869511708009692E-3</v>
      </c>
      <c r="E5747">
        <v>51.34</v>
      </c>
      <c r="F5747">
        <v>0.30760312356630498</v>
      </c>
      <c r="G5747">
        <v>0.31386771101542499</v>
      </c>
    </row>
    <row r="5748" spans="1:7" x14ac:dyDescent="0.5">
      <c r="A5748" t="s">
        <v>348</v>
      </c>
      <c r="B5748">
        <v>18163</v>
      </c>
      <c r="C5748" t="s">
        <v>523</v>
      </c>
      <c r="D5748">
        <v>4.4699946714517203E-3</v>
      </c>
      <c r="E5748">
        <v>51.57</v>
      </c>
      <c r="F5748">
        <v>0.30648810802141002</v>
      </c>
      <c r="G5748">
        <v>0.31289996724990599</v>
      </c>
    </row>
    <row r="5749" spans="1:7" x14ac:dyDescent="0.5">
      <c r="A5749" t="s">
        <v>349</v>
      </c>
      <c r="B5749">
        <v>18163</v>
      </c>
      <c r="C5749" t="s">
        <v>523</v>
      </c>
      <c r="D5749">
        <v>-2.3543997501319899E-2</v>
      </c>
      <c r="E5749">
        <v>50.37</v>
      </c>
      <c r="F5749">
        <v>0.31710357839889097</v>
      </c>
      <c r="G5749">
        <v>0.31391585764796698</v>
      </c>
    </row>
    <row r="5750" spans="1:7" x14ac:dyDescent="0.5">
      <c r="A5750" t="s">
        <v>350</v>
      </c>
      <c r="B5750">
        <v>18163</v>
      </c>
      <c r="C5750" t="s">
        <v>523</v>
      </c>
      <c r="D5750">
        <v>1.1252453021045199E-2</v>
      </c>
      <c r="E5750">
        <v>50.94</v>
      </c>
      <c r="F5750">
        <v>0.30496625080210599</v>
      </c>
      <c r="G5750">
        <v>0.30960158124011899</v>
      </c>
    </row>
    <row r="5751" spans="1:7" x14ac:dyDescent="0.5">
      <c r="A5751" t="s">
        <v>351</v>
      </c>
      <c r="B5751">
        <v>18163</v>
      </c>
      <c r="C5751" t="s">
        <v>523</v>
      </c>
      <c r="D5751">
        <v>3.9292279572694498E-4</v>
      </c>
      <c r="E5751">
        <v>50.96</v>
      </c>
      <c r="F5751">
        <v>0.296639837055442</v>
      </c>
      <c r="G5751">
        <v>0.30939038015085402</v>
      </c>
    </row>
    <row r="5752" spans="1:7" x14ac:dyDescent="0.5">
      <c r="A5752" t="s">
        <v>352</v>
      </c>
      <c r="B5752">
        <v>18163</v>
      </c>
      <c r="C5752" t="s">
        <v>523</v>
      </c>
      <c r="D5752">
        <v>-3.1449401440788402E-3</v>
      </c>
      <c r="E5752">
        <v>50.8</v>
      </c>
      <c r="F5752">
        <v>0.28033535729555897</v>
      </c>
      <c r="G5752">
        <v>0.309421761141289</v>
      </c>
    </row>
    <row r="5753" spans="1:7" x14ac:dyDescent="0.5">
      <c r="A5753" t="s">
        <v>353</v>
      </c>
      <c r="B5753">
        <v>18163</v>
      </c>
      <c r="C5753" t="s">
        <v>523</v>
      </c>
      <c r="D5753">
        <v>-2.5622798370969202E-3</v>
      </c>
      <c r="E5753">
        <v>50.67</v>
      </c>
      <c r="F5753">
        <v>0.25611951232277103</v>
      </c>
      <c r="G5753">
        <v>0.309374384672438</v>
      </c>
    </row>
    <row r="5754" spans="1:7" x14ac:dyDescent="0.5">
      <c r="A5754" t="s">
        <v>354</v>
      </c>
      <c r="B5754">
        <v>18163</v>
      </c>
      <c r="C5754" t="s">
        <v>523</v>
      </c>
      <c r="D5754">
        <v>3.58602654760714E-2</v>
      </c>
      <c r="E5754">
        <v>52.52</v>
      </c>
      <c r="F5754">
        <v>0.27241327272157601</v>
      </c>
      <c r="G5754">
        <v>0.31498205366658499</v>
      </c>
    </row>
    <row r="5755" spans="1:7" x14ac:dyDescent="0.5">
      <c r="A5755" t="s">
        <v>355</v>
      </c>
      <c r="B5755">
        <v>18163</v>
      </c>
      <c r="C5755" t="s">
        <v>523</v>
      </c>
      <c r="D5755">
        <v>8.1536683162510698E-3</v>
      </c>
      <c r="E5755">
        <v>52.95</v>
      </c>
      <c r="F5755">
        <v>0.263955571914953</v>
      </c>
      <c r="G5755">
        <v>0.31371485079925399</v>
      </c>
    </row>
    <row r="5756" spans="1:7" x14ac:dyDescent="0.5">
      <c r="A5756" t="s">
        <v>356</v>
      </c>
      <c r="B5756">
        <v>18163</v>
      </c>
      <c r="C5756" t="s">
        <v>523</v>
      </c>
      <c r="D5756">
        <v>2.00065280756303E-2</v>
      </c>
      <c r="E5756">
        <v>54.02</v>
      </c>
      <c r="F5756">
        <v>0.26877283384900702</v>
      </c>
      <c r="G5756">
        <v>0.31603029976300601</v>
      </c>
    </row>
    <row r="5757" spans="1:7" x14ac:dyDescent="0.5">
      <c r="A5757" t="s">
        <v>357</v>
      </c>
      <c r="B5757">
        <v>18163</v>
      </c>
      <c r="C5757" t="s">
        <v>523</v>
      </c>
      <c r="D5757">
        <v>-1.86854915247733E-2</v>
      </c>
      <c r="E5757">
        <v>53.02</v>
      </c>
      <c r="F5757">
        <v>0.25961142853611202</v>
      </c>
      <c r="G5757">
        <v>0.31635426560749402</v>
      </c>
    </row>
    <row r="5758" spans="1:7" x14ac:dyDescent="0.5">
      <c r="A5758" t="s">
        <v>358</v>
      </c>
      <c r="B5758">
        <v>18163</v>
      </c>
      <c r="C5758" t="s">
        <v>523</v>
      </c>
      <c r="D5758">
        <v>1.8898214175009899E-4</v>
      </c>
      <c r="E5758">
        <v>53.03</v>
      </c>
      <c r="F5758">
        <v>0.25788783191380199</v>
      </c>
      <c r="G5758">
        <v>0.31112062803995499</v>
      </c>
    </row>
    <row r="5759" spans="1:7" x14ac:dyDescent="0.5">
      <c r="A5759" t="s">
        <v>359</v>
      </c>
      <c r="B5759">
        <v>18163</v>
      </c>
      <c r="C5759" t="s">
        <v>523</v>
      </c>
      <c r="D5759">
        <v>1.40439208668362E-2</v>
      </c>
      <c r="E5759">
        <v>53.78</v>
      </c>
      <c r="F5759">
        <v>0.26048972935233</v>
      </c>
      <c r="G5759">
        <v>0.310442495092554</v>
      </c>
    </row>
    <row r="5760" spans="1:7" x14ac:dyDescent="0.5">
      <c r="A5760" t="s">
        <v>360</v>
      </c>
      <c r="B5760">
        <v>18163</v>
      </c>
      <c r="C5760" t="s">
        <v>523</v>
      </c>
      <c r="D5760">
        <v>-3.7898148128098802E-2</v>
      </c>
      <c r="E5760">
        <v>51.78</v>
      </c>
      <c r="F5760">
        <v>0.29702019937949897</v>
      </c>
      <c r="G5760">
        <v>0.32019234377264799</v>
      </c>
    </row>
    <row r="5761" spans="1:7" x14ac:dyDescent="0.5">
      <c r="A5761" t="s">
        <v>361</v>
      </c>
      <c r="B5761">
        <v>18163</v>
      </c>
      <c r="C5761" t="s">
        <v>523</v>
      </c>
      <c r="D5761">
        <v>1.5521909455836499E-2</v>
      </c>
      <c r="E5761">
        <v>52.59</v>
      </c>
      <c r="F5761">
        <v>0.29947969655866402</v>
      </c>
      <c r="G5761">
        <v>0.31893665220448297</v>
      </c>
    </row>
    <row r="5762" spans="1:7" x14ac:dyDescent="0.5">
      <c r="A5762" t="s">
        <v>362</v>
      </c>
      <c r="B5762">
        <v>18163</v>
      </c>
      <c r="C5762" t="s">
        <v>523</v>
      </c>
      <c r="D5762">
        <v>-1.2437020103683199E-2</v>
      </c>
      <c r="E5762">
        <v>51.94</v>
      </c>
      <c r="F5762">
        <v>0.30059648533133099</v>
      </c>
      <c r="G5762">
        <v>0.31812529982813997</v>
      </c>
    </row>
    <row r="5763" spans="1:7" x14ac:dyDescent="0.5">
      <c r="A5763" t="s">
        <v>363</v>
      </c>
      <c r="B5763">
        <v>18163</v>
      </c>
      <c r="C5763" t="s">
        <v>523</v>
      </c>
      <c r="D5763">
        <v>2.6971964113368802E-2</v>
      </c>
      <c r="E5763">
        <v>53.36</v>
      </c>
      <c r="F5763">
        <v>0.30283038708117399</v>
      </c>
      <c r="G5763">
        <v>0.31676122672844897</v>
      </c>
    </row>
    <row r="5764" spans="1:7" x14ac:dyDescent="0.5">
      <c r="A5764" t="s">
        <v>364</v>
      </c>
      <c r="B5764">
        <v>18163</v>
      </c>
      <c r="C5764" t="s">
        <v>523</v>
      </c>
      <c r="D5764">
        <v>6.5375833563357903E-3</v>
      </c>
      <c r="E5764">
        <v>53.71</v>
      </c>
      <c r="F5764">
        <v>0.30285591037071502</v>
      </c>
      <c r="G5764">
        <v>0.31652307917969502</v>
      </c>
    </row>
    <row r="5765" spans="1:7" x14ac:dyDescent="0.5">
      <c r="A5765" t="s">
        <v>365</v>
      </c>
      <c r="B5765">
        <v>18163</v>
      </c>
      <c r="C5765" t="s">
        <v>523</v>
      </c>
      <c r="D5765">
        <v>1.8602686268780399E-3</v>
      </c>
      <c r="E5765">
        <v>53.81</v>
      </c>
      <c r="F5765">
        <v>0.28799717770621203</v>
      </c>
      <c r="G5765">
        <v>0.31556810060420998</v>
      </c>
    </row>
    <row r="5766" spans="1:7" x14ac:dyDescent="0.5">
      <c r="A5766" t="s">
        <v>366</v>
      </c>
      <c r="B5766">
        <v>18163</v>
      </c>
      <c r="C5766" t="s">
        <v>523</v>
      </c>
      <c r="D5766">
        <v>-8.5857523140984403E-3</v>
      </c>
      <c r="E5766">
        <v>53.35</v>
      </c>
      <c r="F5766">
        <v>0.27495799693735801</v>
      </c>
      <c r="G5766">
        <v>0.30386280981893998</v>
      </c>
    </row>
    <row r="5767" spans="1:7" x14ac:dyDescent="0.5">
      <c r="A5767" t="s">
        <v>367</v>
      </c>
      <c r="B5767">
        <v>18163</v>
      </c>
      <c r="C5767" t="s">
        <v>523</v>
      </c>
      <c r="D5767">
        <v>-3.1910861037574502E-3</v>
      </c>
      <c r="E5767">
        <v>53.18</v>
      </c>
      <c r="F5767">
        <v>0.26812113424932199</v>
      </c>
      <c r="G5767">
        <v>0.30397179539874902</v>
      </c>
    </row>
    <row r="5768" spans="1:7" x14ac:dyDescent="0.5">
      <c r="A5768" t="s">
        <v>368</v>
      </c>
      <c r="B5768">
        <v>18163</v>
      </c>
      <c r="C5768" t="s">
        <v>523</v>
      </c>
      <c r="D5768">
        <v>-7.5228289383297395E-4</v>
      </c>
      <c r="E5768">
        <v>53.14</v>
      </c>
      <c r="F5768">
        <v>0.26681762801074899</v>
      </c>
      <c r="G5768">
        <v>0.29483968816959899</v>
      </c>
    </row>
    <row r="5769" spans="1:7" x14ac:dyDescent="0.5">
      <c r="A5769" t="s">
        <v>369</v>
      </c>
      <c r="B5769">
        <v>18163</v>
      </c>
      <c r="C5769" t="s">
        <v>523</v>
      </c>
      <c r="D5769">
        <v>-1.38322256668463E-2</v>
      </c>
      <c r="E5769">
        <v>52.41</v>
      </c>
      <c r="F5769">
        <v>0.271857482160065</v>
      </c>
      <c r="G5769">
        <v>0.29415484700064898</v>
      </c>
    </row>
    <row r="5770" spans="1:7" x14ac:dyDescent="0.5">
      <c r="A5770" t="s">
        <v>370</v>
      </c>
      <c r="B5770">
        <v>18163</v>
      </c>
      <c r="C5770" t="s">
        <v>523</v>
      </c>
      <c r="D5770">
        <v>-6.31590339315455E-3</v>
      </c>
      <c r="E5770">
        <v>52.08</v>
      </c>
      <c r="F5770">
        <v>0.25867463807914098</v>
      </c>
      <c r="G5770">
        <v>0.29453601986807199</v>
      </c>
    </row>
    <row r="5771" spans="1:7" x14ac:dyDescent="0.5">
      <c r="A5771" t="s">
        <v>371</v>
      </c>
      <c r="B5771">
        <v>18163</v>
      </c>
      <c r="C5771" t="s">
        <v>523</v>
      </c>
      <c r="D5771">
        <v>-1.3449039780551301E-3</v>
      </c>
      <c r="E5771">
        <v>52.01</v>
      </c>
      <c r="F5771">
        <v>0.25641653650658702</v>
      </c>
      <c r="G5771">
        <v>0.29339945590370697</v>
      </c>
    </row>
    <row r="5772" spans="1:7" x14ac:dyDescent="0.5">
      <c r="A5772" t="s">
        <v>372</v>
      </c>
      <c r="B5772">
        <v>18163</v>
      </c>
      <c r="C5772" t="s">
        <v>523</v>
      </c>
      <c r="D5772">
        <v>1.0329466892808E-2</v>
      </c>
      <c r="E5772">
        <v>52.55</v>
      </c>
      <c r="F5772">
        <v>0.25842750340780102</v>
      </c>
      <c r="G5772">
        <v>0.29013184410555798</v>
      </c>
    </row>
    <row r="5773" spans="1:7" x14ac:dyDescent="0.5">
      <c r="A5773" t="s">
        <v>373</v>
      </c>
      <c r="B5773">
        <v>18163</v>
      </c>
      <c r="C5773" t="s">
        <v>523</v>
      </c>
      <c r="D5773">
        <v>-2.3489736336176101E-2</v>
      </c>
      <c r="E5773">
        <v>51.33</v>
      </c>
      <c r="F5773">
        <v>0.27223919645905098</v>
      </c>
      <c r="G5773">
        <v>0.29256139559352101</v>
      </c>
    </row>
    <row r="5774" spans="1:7" x14ac:dyDescent="0.5">
      <c r="A5774" t="s">
        <v>374</v>
      </c>
      <c r="B5774">
        <v>18163</v>
      </c>
      <c r="C5774" t="s">
        <v>523</v>
      </c>
      <c r="D5774">
        <v>-2.42547834515386E-2</v>
      </c>
      <c r="E5774">
        <v>50.1</v>
      </c>
      <c r="F5774">
        <v>0.28536261919474998</v>
      </c>
      <c r="G5774">
        <v>0.29693850764650498</v>
      </c>
    </row>
    <row r="5775" spans="1:7" x14ac:dyDescent="0.5">
      <c r="A5775" t="s">
        <v>375</v>
      </c>
      <c r="B5775">
        <v>18163</v>
      </c>
      <c r="C5775" t="s">
        <v>523</v>
      </c>
      <c r="D5775">
        <v>-1.79761474167369E-3</v>
      </c>
      <c r="E5775">
        <v>50.01</v>
      </c>
      <c r="F5775">
        <v>0.25279907764522203</v>
      </c>
      <c r="G5775">
        <v>0.29698487891866099</v>
      </c>
    </row>
    <row r="5776" spans="1:7" x14ac:dyDescent="0.5">
      <c r="A5776" t="s">
        <v>376</v>
      </c>
      <c r="B5776">
        <v>18163</v>
      </c>
      <c r="C5776" t="s">
        <v>523</v>
      </c>
      <c r="D5776">
        <v>2.2930084640376502E-2</v>
      </c>
      <c r="E5776">
        <v>51.17</v>
      </c>
      <c r="F5776">
        <v>0.26539020842058397</v>
      </c>
      <c r="G5776">
        <v>0.29049900040808502</v>
      </c>
    </row>
    <row r="5777" spans="1:7" x14ac:dyDescent="0.5">
      <c r="A5777" t="s">
        <v>377</v>
      </c>
      <c r="B5777">
        <v>18163</v>
      </c>
      <c r="C5777" t="s">
        <v>523</v>
      </c>
      <c r="D5777">
        <v>-1.04120174140084E-2</v>
      </c>
      <c r="E5777">
        <v>50.64</v>
      </c>
      <c r="F5777">
        <v>0.254855448765062</v>
      </c>
      <c r="G5777">
        <v>0.28940786032741</v>
      </c>
    </row>
    <row r="5778" spans="1:7" x14ac:dyDescent="0.5">
      <c r="A5778" t="s">
        <v>378</v>
      </c>
      <c r="B5778">
        <v>18163</v>
      </c>
      <c r="C5778" t="s">
        <v>523</v>
      </c>
      <c r="D5778">
        <v>-1.5812495163306699E-3</v>
      </c>
      <c r="E5778">
        <v>50.56</v>
      </c>
      <c r="F5778">
        <v>0.24846366880059401</v>
      </c>
      <c r="G5778">
        <v>0.27511841603058801</v>
      </c>
    </row>
    <row r="5779" spans="1:7" x14ac:dyDescent="0.5">
      <c r="A5779" t="s">
        <v>379</v>
      </c>
      <c r="B5779">
        <v>18163</v>
      </c>
      <c r="C5779" t="s">
        <v>523</v>
      </c>
      <c r="D5779">
        <v>-1.9801960458787999E-4</v>
      </c>
      <c r="E5779">
        <v>50.55</v>
      </c>
      <c r="F5779">
        <v>0.24841917368220001</v>
      </c>
      <c r="G5779">
        <v>0.27339860746945599</v>
      </c>
    </row>
    <row r="5780" spans="1:7" x14ac:dyDescent="0.5">
      <c r="A5780" t="s">
        <v>380</v>
      </c>
      <c r="B5780">
        <v>18163</v>
      </c>
      <c r="C5780" t="s">
        <v>523</v>
      </c>
      <c r="D5780">
        <v>0</v>
      </c>
      <c r="E5780">
        <v>50.55</v>
      </c>
      <c r="F5780">
        <v>0.24145694799051101</v>
      </c>
      <c r="G5780">
        <v>0.27050535394579101</v>
      </c>
    </row>
    <row r="5781" spans="1:7" x14ac:dyDescent="0.5">
      <c r="A5781" t="s">
        <v>381</v>
      </c>
      <c r="B5781">
        <v>18163</v>
      </c>
      <c r="C5781" t="s">
        <v>523</v>
      </c>
      <c r="D5781">
        <v>2.2107811453681101E-2</v>
      </c>
      <c r="E5781">
        <v>51.68</v>
      </c>
      <c r="F5781">
        <v>0.220595632187577</v>
      </c>
      <c r="G5781">
        <v>0.27248397423080301</v>
      </c>
    </row>
    <row r="5782" spans="1:7" x14ac:dyDescent="0.5">
      <c r="A5782" t="s">
        <v>382</v>
      </c>
      <c r="B5782">
        <v>18163</v>
      </c>
      <c r="C5782" t="s">
        <v>523</v>
      </c>
      <c r="D5782">
        <v>1.3530841685973499E-3</v>
      </c>
      <c r="E5782">
        <v>51.75</v>
      </c>
      <c r="F5782">
        <v>0.21329899111025799</v>
      </c>
      <c r="G5782">
        <v>0.27229718961832899</v>
      </c>
    </row>
    <row r="5783" spans="1:7" x14ac:dyDescent="0.5">
      <c r="A5783" t="s">
        <v>383</v>
      </c>
      <c r="B5783">
        <v>18163</v>
      </c>
      <c r="C5783" t="s">
        <v>523</v>
      </c>
      <c r="D5783">
        <v>9.2322513135776694E-3</v>
      </c>
      <c r="E5783">
        <v>52.23</v>
      </c>
      <c r="F5783">
        <v>0.21156188013114899</v>
      </c>
      <c r="G5783">
        <v>0.26669376391459299</v>
      </c>
    </row>
    <row r="5784" spans="1:7" x14ac:dyDescent="0.5">
      <c r="A5784" t="s">
        <v>384</v>
      </c>
      <c r="B5784">
        <v>18163</v>
      </c>
      <c r="C5784" t="s">
        <v>523</v>
      </c>
      <c r="D5784">
        <v>-2.18724679391386E-2</v>
      </c>
      <c r="E5784">
        <v>51.1</v>
      </c>
      <c r="F5784">
        <v>0.201282949221292</v>
      </c>
      <c r="G5784">
        <v>0.27061631438045097</v>
      </c>
    </row>
    <row r="5785" spans="1:7" x14ac:dyDescent="0.5">
      <c r="A5785" t="s">
        <v>385</v>
      </c>
      <c r="B5785">
        <v>18163</v>
      </c>
      <c r="C5785" t="s">
        <v>523</v>
      </c>
      <c r="D5785">
        <v>1.7459688679351801E-2</v>
      </c>
      <c r="E5785">
        <v>52</v>
      </c>
      <c r="F5785">
        <v>0.21050638244565101</v>
      </c>
      <c r="G5785">
        <v>0.26887694446302501</v>
      </c>
    </row>
    <row r="5786" spans="1:7" x14ac:dyDescent="0.5">
      <c r="A5786" t="s">
        <v>386</v>
      </c>
      <c r="B5786">
        <v>18163</v>
      </c>
      <c r="C5786" t="s">
        <v>523</v>
      </c>
      <c r="D5786">
        <v>-1.7263154488461101E-2</v>
      </c>
      <c r="E5786">
        <v>51.11</v>
      </c>
      <c r="F5786">
        <v>0.216938754785231</v>
      </c>
      <c r="G5786">
        <v>0.26711964119195297</v>
      </c>
    </row>
    <row r="5787" spans="1:7" x14ac:dyDescent="0.5">
      <c r="A5787" t="s">
        <v>387</v>
      </c>
      <c r="B5787">
        <v>18163</v>
      </c>
      <c r="C5787" t="s">
        <v>523</v>
      </c>
      <c r="D5787">
        <v>2.0527854451460499E-2</v>
      </c>
      <c r="E5787">
        <v>52.17</v>
      </c>
      <c r="F5787">
        <v>0.22963684651268401</v>
      </c>
      <c r="G5787">
        <v>0.26997453011945699</v>
      </c>
    </row>
    <row r="5788" spans="1:7" x14ac:dyDescent="0.5">
      <c r="A5788" t="s">
        <v>388</v>
      </c>
      <c r="B5788">
        <v>18163</v>
      </c>
      <c r="C5788" t="s">
        <v>523</v>
      </c>
      <c r="D5788">
        <v>-4.9964615508225002E-3</v>
      </c>
      <c r="E5788">
        <v>51.91</v>
      </c>
      <c r="F5788">
        <v>0.229932426309407</v>
      </c>
      <c r="G5788">
        <v>0.27023342084486401</v>
      </c>
    </row>
    <row r="5789" spans="1:7" x14ac:dyDescent="0.5">
      <c r="A5789" t="s">
        <v>389</v>
      </c>
      <c r="B5789">
        <v>18163</v>
      </c>
      <c r="C5789" t="s">
        <v>523</v>
      </c>
      <c r="D5789">
        <v>1.39650334165066E-2</v>
      </c>
      <c r="E5789">
        <v>52.64</v>
      </c>
      <c r="F5789">
        <v>0.235830406830637</v>
      </c>
      <c r="G5789">
        <v>0.268200161571294</v>
      </c>
    </row>
    <row r="5790" spans="1:7" x14ac:dyDescent="0.5">
      <c r="A5790" t="s">
        <v>390</v>
      </c>
      <c r="B5790">
        <v>18163</v>
      </c>
      <c r="C5790" t="s">
        <v>523</v>
      </c>
      <c r="D5790">
        <v>-4.3785719706341004E-3</v>
      </c>
      <c r="E5790">
        <v>52.41</v>
      </c>
      <c r="F5790">
        <v>0.23130153751749</v>
      </c>
      <c r="G5790">
        <v>0.26820496014001999</v>
      </c>
    </row>
    <row r="5791" spans="1:7" x14ac:dyDescent="0.5">
      <c r="A5791" t="s">
        <v>391</v>
      </c>
      <c r="B5791">
        <v>18163</v>
      </c>
      <c r="C5791" t="s">
        <v>523</v>
      </c>
      <c r="D5791">
        <v>-3.63158623404977E-3</v>
      </c>
      <c r="E5791">
        <v>52.22</v>
      </c>
      <c r="F5791">
        <v>0.23056371945533699</v>
      </c>
      <c r="G5791">
        <v>0.26699871379543</v>
      </c>
    </row>
    <row r="5792" spans="1:7" x14ac:dyDescent="0.5">
      <c r="A5792" t="s">
        <v>392</v>
      </c>
      <c r="B5792">
        <v>18163</v>
      </c>
      <c r="C5792" t="s">
        <v>523</v>
      </c>
      <c r="D5792">
        <v>1.44491070583896E-2</v>
      </c>
      <c r="E5792">
        <v>52.98</v>
      </c>
      <c r="F5792">
        <v>0.23572626367605601</v>
      </c>
      <c r="G5792">
        <v>0.26349805065123</v>
      </c>
    </row>
    <row r="5793" spans="1:7" x14ac:dyDescent="0.5">
      <c r="A5793" t="s">
        <v>393</v>
      </c>
      <c r="B5793">
        <v>18163</v>
      </c>
      <c r="C5793" t="s">
        <v>523</v>
      </c>
      <c r="D5793">
        <v>1.0514528099608501E-2</v>
      </c>
      <c r="E5793">
        <v>53.54</v>
      </c>
      <c r="F5793">
        <v>0.23582058992507501</v>
      </c>
      <c r="G5793">
        <v>0.26142408646909898</v>
      </c>
    </row>
    <row r="5794" spans="1:7" x14ac:dyDescent="0.5">
      <c r="A5794" t="s">
        <v>394</v>
      </c>
      <c r="B5794">
        <v>18163</v>
      </c>
      <c r="C5794" t="s">
        <v>523</v>
      </c>
      <c r="D5794">
        <v>2.0520016969486601E-2</v>
      </c>
      <c r="E5794">
        <v>54.65</v>
      </c>
      <c r="F5794">
        <v>0.22763302090057499</v>
      </c>
      <c r="G5794">
        <v>0.25741403391263001</v>
      </c>
    </row>
    <row r="5795" spans="1:7" x14ac:dyDescent="0.5">
      <c r="A5795" t="s">
        <v>395</v>
      </c>
      <c r="B5795">
        <v>18163</v>
      </c>
      <c r="C5795" t="s">
        <v>523</v>
      </c>
      <c r="D5795">
        <v>1.01948554100471E-2</v>
      </c>
      <c r="E5795">
        <v>55.21</v>
      </c>
      <c r="F5795">
        <v>0.205939068509505</v>
      </c>
      <c r="G5795">
        <v>0.249716877251008</v>
      </c>
    </row>
    <row r="5796" spans="1:7" x14ac:dyDescent="0.5">
      <c r="A5796" t="s">
        <v>396</v>
      </c>
      <c r="B5796">
        <v>18163</v>
      </c>
      <c r="C5796" t="s">
        <v>523</v>
      </c>
      <c r="D5796">
        <v>1.27780123592153E-2</v>
      </c>
      <c r="E5796">
        <v>55.92</v>
      </c>
      <c r="F5796">
        <v>0.206400714892332</v>
      </c>
      <c r="G5796">
        <v>0.246574284304692</v>
      </c>
    </row>
    <row r="5797" spans="1:7" x14ac:dyDescent="0.5">
      <c r="A5797" t="s">
        <v>397</v>
      </c>
      <c r="B5797">
        <v>18163</v>
      </c>
      <c r="C5797" t="s">
        <v>523</v>
      </c>
      <c r="D5797">
        <v>-6.4588133007781497E-3</v>
      </c>
      <c r="E5797">
        <v>55.56</v>
      </c>
      <c r="F5797">
        <v>0.199807313665987</v>
      </c>
      <c r="G5797">
        <v>0.243895970027731</v>
      </c>
    </row>
    <row r="5798" spans="1:7" x14ac:dyDescent="0.5">
      <c r="A5798" t="s">
        <v>398</v>
      </c>
      <c r="B5798">
        <v>18163</v>
      </c>
      <c r="C5798" t="s">
        <v>523</v>
      </c>
      <c r="D5798">
        <v>-1.2607944674227899E-3</v>
      </c>
      <c r="E5798">
        <v>55.49</v>
      </c>
      <c r="F5798">
        <v>0.193966218208832</v>
      </c>
      <c r="G5798">
        <v>0.24293664146397301</v>
      </c>
    </row>
    <row r="5799" spans="1:7" x14ac:dyDescent="0.5">
      <c r="A5799" t="s">
        <v>399</v>
      </c>
      <c r="B5799">
        <v>18163</v>
      </c>
      <c r="C5799" t="s">
        <v>523</v>
      </c>
      <c r="D5799">
        <v>-3.24927317520853E-3</v>
      </c>
      <c r="E5799">
        <v>54.87</v>
      </c>
      <c r="F5799">
        <v>0.194694168317459</v>
      </c>
      <c r="G5799">
        <v>0.236590756478329</v>
      </c>
    </row>
    <row r="5800" spans="1:7" x14ac:dyDescent="0.5">
      <c r="A5800" t="s">
        <v>400</v>
      </c>
      <c r="B5800">
        <v>18163</v>
      </c>
      <c r="C5800" t="s">
        <v>523</v>
      </c>
      <c r="D5800">
        <v>5.2710833987907003E-3</v>
      </c>
      <c r="E5800">
        <v>55.16</v>
      </c>
      <c r="F5800">
        <v>0.194031326416018</v>
      </c>
      <c r="G5800">
        <v>0.23621271618485201</v>
      </c>
    </row>
    <row r="5801" spans="1:7" x14ac:dyDescent="0.5">
      <c r="A5801" t="s">
        <v>401</v>
      </c>
      <c r="B5801">
        <v>18163</v>
      </c>
      <c r="C5801" t="s">
        <v>523</v>
      </c>
      <c r="D5801">
        <v>1.22526290246929E-2</v>
      </c>
      <c r="E5801">
        <v>55.84</v>
      </c>
      <c r="F5801">
        <v>0.19506158954866001</v>
      </c>
      <c r="G5801">
        <v>0.23709054453662401</v>
      </c>
    </row>
    <row r="5802" spans="1:7" x14ac:dyDescent="0.5">
      <c r="A5802" t="s">
        <v>402</v>
      </c>
      <c r="B5802">
        <v>18163</v>
      </c>
      <c r="C5802" t="s">
        <v>523</v>
      </c>
      <c r="D5802">
        <v>-1.07557822693316E-3</v>
      </c>
      <c r="E5802">
        <v>55.78</v>
      </c>
      <c r="F5802">
        <v>0.18594050477943899</v>
      </c>
      <c r="G5802">
        <v>0.23671298420081299</v>
      </c>
    </row>
    <row r="5803" spans="1:7" x14ac:dyDescent="0.5">
      <c r="A5803" t="s">
        <v>403</v>
      </c>
      <c r="B5803">
        <v>18163</v>
      </c>
      <c r="C5803" t="s">
        <v>523</v>
      </c>
      <c r="D5803">
        <v>-1.25578817200626E-3</v>
      </c>
      <c r="E5803">
        <v>55.71</v>
      </c>
      <c r="F5803">
        <v>0.186629583019085</v>
      </c>
      <c r="G5803">
        <v>0.236312254264818</v>
      </c>
    </row>
    <row r="5804" spans="1:7" x14ac:dyDescent="0.5">
      <c r="A5804" t="s">
        <v>404</v>
      </c>
      <c r="B5804">
        <v>18163</v>
      </c>
      <c r="C5804" t="s">
        <v>523</v>
      </c>
      <c r="D5804">
        <v>7.3330473667920096E-3</v>
      </c>
      <c r="E5804">
        <v>56.12</v>
      </c>
      <c r="F5804">
        <v>0.18605988114312599</v>
      </c>
      <c r="G5804">
        <v>0.235177826577432</v>
      </c>
    </row>
    <row r="5805" spans="1:7" x14ac:dyDescent="0.5">
      <c r="A5805" t="s">
        <v>405</v>
      </c>
      <c r="B5805">
        <v>18163</v>
      </c>
      <c r="C5805" t="s">
        <v>523</v>
      </c>
      <c r="D5805">
        <v>1.9580817061616001E-3</v>
      </c>
      <c r="E5805">
        <v>56.23</v>
      </c>
      <c r="F5805">
        <v>0.161292495082897</v>
      </c>
      <c r="G5805">
        <v>0.23110086342799599</v>
      </c>
    </row>
    <row r="5806" spans="1:7" x14ac:dyDescent="0.5">
      <c r="A5806" t="s">
        <v>406</v>
      </c>
      <c r="B5806">
        <v>18163</v>
      </c>
      <c r="C5806" t="s">
        <v>523</v>
      </c>
      <c r="D5806">
        <v>-1.28876906736617E-2</v>
      </c>
      <c r="E5806">
        <v>55.51</v>
      </c>
      <c r="F5806">
        <v>0.16579871466888199</v>
      </c>
      <c r="G5806">
        <v>0.23305056852881201</v>
      </c>
    </row>
    <row r="5807" spans="1:7" x14ac:dyDescent="0.5">
      <c r="A5807" t="s">
        <v>407</v>
      </c>
      <c r="B5807">
        <v>18163</v>
      </c>
      <c r="C5807" t="s">
        <v>523</v>
      </c>
      <c r="D5807">
        <v>1.8003783458549901E-3</v>
      </c>
      <c r="E5807">
        <v>55.61</v>
      </c>
      <c r="F5807">
        <v>0.147918958056074</v>
      </c>
      <c r="G5807">
        <v>0.22614466506907899</v>
      </c>
    </row>
    <row r="5808" spans="1:7" x14ac:dyDescent="0.5">
      <c r="A5808" t="s">
        <v>408</v>
      </c>
      <c r="B5808">
        <v>18163</v>
      </c>
      <c r="C5808" t="s">
        <v>523</v>
      </c>
      <c r="D5808">
        <v>-2.70064345690992E-3</v>
      </c>
      <c r="E5808">
        <v>55.46</v>
      </c>
      <c r="F5808">
        <v>0.137525889390119</v>
      </c>
      <c r="G5808">
        <v>0.220406329893511</v>
      </c>
    </row>
    <row r="5809" spans="1:7" x14ac:dyDescent="0.5">
      <c r="A5809" t="s">
        <v>409</v>
      </c>
      <c r="B5809">
        <v>18163</v>
      </c>
      <c r="C5809" t="s">
        <v>523</v>
      </c>
      <c r="D5809">
        <v>-2.8345978010275E-2</v>
      </c>
      <c r="E5809">
        <v>53.91</v>
      </c>
      <c r="F5809">
        <v>0.17416381090244501</v>
      </c>
      <c r="G5809">
        <v>0.22506404393858701</v>
      </c>
    </row>
    <row r="5810" spans="1:7" x14ac:dyDescent="0.5">
      <c r="A5810" t="s">
        <v>410</v>
      </c>
      <c r="B5810">
        <v>18163</v>
      </c>
      <c r="C5810" t="s">
        <v>523</v>
      </c>
      <c r="D5810">
        <v>-4.6511063294012799E-2</v>
      </c>
      <c r="E5810">
        <v>51.46</v>
      </c>
      <c r="F5810">
        <v>0.237195792773264</v>
      </c>
      <c r="G5810">
        <v>0.243591160653856</v>
      </c>
    </row>
    <row r="5811" spans="1:7" x14ac:dyDescent="0.5">
      <c r="A5811" t="s">
        <v>411</v>
      </c>
      <c r="B5811">
        <v>18163</v>
      </c>
      <c r="C5811" t="s">
        <v>523</v>
      </c>
      <c r="D5811">
        <v>1.10160993537682E-2</v>
      </c>
      <c r="E5811">
        <v>52.03</v>
      </c>
      <c r="F5811">
        <v>0.24016330675964101</v>
      </c>
      <c r="G5811">
        <v>0.24441195723326101</v>
      </c>
    </row>
    <row r="5812" spans="1:7" x14ac:dyDescent="0.5">
      <c r="A5812" t="s">
        <v>412</v>
      </c>
      <c r="B5812">
        <v>18163</v>
      </c>
      <c r="C5812" t="s">
        <v>523</v>
      </c>
      <c r="D5812">
        <v>2.6873857420268502E-3</v>
      </c>
      <c r="E5812">
        <v>52.17</v>
      </c>
      <c r="F5812">
        <v>0.23994560088587599</v>
      </c>
      <c r="G5812">
        <v>0.239608077022095</v>
      </c>
    </row>
    <row r="5813" spans="1:7" x14ac:dyDescent="0.5">
      <c r="A5813" t="s">
        <v>413</v>
      </c>
      <c r="B5813">
        <v>18163</v>
      </c>
      <c r="C5813" t="s">
        <v>523</v>
      </c>
      <c r="D5813">
        <v>-4.6106125576832902E-3</v>
      </c>
      <c r="E5813">
        <v>51.93</v>
      </c>
      <c r="F5813">
        <v>0.23484881861092199</v>
      </c>
      <c r="G5813">
        <v>0.23886351146151999</v>
      </c>
    </row>
    <row r="5814" spans="1:7" x14ac:dyDescent="0.5">
      <c r="A5814" t="s">
        <v>414</v>
      </c>
      <c r="B5814">
        <v>18163</v>
      </c>
      <c r="C5814" t="s">
        <v>523</v>
      </c>
      <c r="D5814">
        <v>2.8848348596319301E-3</v>
      </c>
      <c r="E5814">
        <v>52.08</v>
      </c>
      <c r="F5814">
        <v>0.23177739488219001</v>
      </c>
      <c r="G5814">
        <v>0.23891382842539599</v>
      </c>
    </row>
    <row r="5815" spans="1:7" x14ac:dyDescent="0.5">
      <c r="A5815" t="s">
        <v>415</v>
      </c>
      <c r="B5815">
        <v>18163</v>
      </c>
      <c r="C5815" t="s">
        <v>523</v>
      </c>
      <c r="D5815">
        <v>4.2151039544659997E-3</v>
      </c>
      <c r="E5815">
        <v>52.3</v>
      </c>
      <c r="F5815">
        <v>0.21930562811141999</v>
      </c>
      <c r="G5815">
        <v>0.238914427945495</v>
      </c>
    </row>
    <row r="5816" spans="1:7" x14ac:dyDescent="0.5">
      <c r="A5816" t="s">
        <v>416</v>
      </c>
      <c r="B5816">
        <v>18163</v>
      </c>
      <c r="C5816" t="s">
        <v>523</v>
      </c>
      <c r="D5816">
        <v>1.3371056756484999E-3</v>
      </c>
      <c r="E5816">
        <v>52.37</v>
      </c>
      <c r="F5816">
        <v>0.215356791900533</v>
      </c>
      <c r="G5816">
        <v>0.23883266946717899</v>
      </c>
    </row>
    <row r="5817" spans="1:7" x14ac:dyDescent="0.5">
      <c r="A5817" t="s">
        <v>417</v>
      </c>
      <c r="B5817">
        <v>18163</v>
      </c>
      <c r="C5817" t="s">
        <v>523</v>
      </c>
      <c r="D5817">
        <v>-3.0596760384601798E-3</v>
      </c>
      <c r="E5817">
        <v>52.21</v>
      </c>
      <c r="F5817">
        <v>0.20841508048163301</v>
      </c>
      <c r="G5817">
        <v>0.22794825429592999</v>
      </c>
    </row>
    <row r="5818" spans="1:7" x14ac:dyDescent="0.5">
      <c r="A5818" t="s">
        <v>418</v>
      </c>
      <c r="B5818">
        <v>18163</v>
      </c>
      <c r="C5818" t="s">
        <v>523</v>
      </c>
      <c r="D5818">
        <v>4.5864660661590296E-3</v>
      </c>
      <c r="E5818">
        <v>52.45</v>
      </c>
      <c r="F5818">
        <v>0.209540166646496</v>
      </c>
      <c r="G5818">
        <v>0.22754300460954299</v>
      </c>
    </row>
    <row r="5819" spans="1:7" x14ac:dyDescent="0.5">
      <c r="A5819" t="s">
        <v>419</v>
      </c>
      <c r="B5819">
        <v>18163</v>
      </c>
      <c r="C5819" t="s">
        <v>523</v>
      </c>
      <c r="D5819">
        <v>6.6508340896062699E-3</v>
      </c>
      <c r="E5819">
        <v>52.8</v>
      </c>
      <c r="F5819">
        <v>0.211844001180682</v>
      </c>
      <c r="G5819">
        <v>0.224309267467455</v>
      </c>
    </row>
    <row r="5820" spans="1:7" x14ac:dyDescent="0.5">
      <c r="A5820" t="s">
        <v>420</v>
      </c>
      <c r="B5820">
        <v>18163</v>
      </c>
      <c r="C5820" t="s">
        <v>523</v>
      </c>
      <c r="D5820">
        <v>4.1583420988161E-3</v>
      </c>
      <c r="E5820">
        <v>53.02</v>
      </c>
      <c r="F5820">
        <v>0.21283916929315899</v>
      </c>
      <c r="G5820">
        <v>0.22130506853923701</v>
      </c>
    </row>
    <row r="5821" spans="1:7" x14ac:dyDescent="0.5">
      <c r="A5821" t="s">
        <v>421</v>
      </c>
      <c r="B5821">
        <v>18163</v>
      </c>
      <c r="C5821" t="s">
        <v>523</v>
      </c>
      <c r="D5821">
        <v>1.05066117438237E-2</v>
      </c>
      <c r="E5821">
        <v>53.58</v>
      </c>
      <c r="F5821">
        <v>0.21573212570556999</v>
      </c>
      <c r="G5821">
        <v>0.22227676881760999</v>
      </c>
    </row>
    <row r="5822" spans="1:7" x14ac:dyDescent="0.5">
      <c r="A5822" t="s">
        <v>422</v>
      </c>
      <c r="B5822">
        <v>18163</v>
      </c>
      <c r="C5822" t="s">
        <v>523</v>
      </c>
      <c r="D5822">
        <v>-4.4890607732086503E-3</v>
      </c>
      <c r="E5822">
        <v>53.34</v>
      </c>
      <c r="F5822">
        <v>0.210120615273514</v>
      </c>
      <c r="G5822">
        <v>0.22070078208312999</v>
      </c>
    </row>
    <row r="5823" spans="1:7" x14ac:dyDescent="0.5">
      <c r="A5823" t="s">
        <v>423</v>
      </c>
      <c r="B5823">
        <v>18163</v>
      </c>
      <c r="C5823" t="s">
        <v>523</v>
      </c>
      <c r="D5823">
        <v>1.1243676617093299E-3</v>
      </c>
      <c r="E5823">
        <v>53.4</v>
      </c>
      <c r="F5823">
        <v>0.21040445645017</v>
      </c>
      <c r="G5823">
        <v>0.206831163666054</v>
      </c>
    </row>
    <row r="5824" spans="1:7" x14ac:dyDescent="0.5">
      <c r="A5824" t="s">
        <v>424</v>
      </c>
      <c r="B5824">
        <v>18163</v>
      </c>
      <c r="C5824" t="s">
        <v>523</v>
      </c>
      <c r="D5824">
        <v>-7.4928064064197703E-4</v>
      </c>
      <c r="E5824">
        <v>53.36</v>
      </c>
      <c r="F5824">
        <v>0.210436657040415</v>
      </c>
      <c r="G5824">
        <v>0.204613102163275</v>
      </c>
    </row>
    <row r="5825" spans="1:7" x14ac:dyDescent="0.5">
      <c r="A5825" t="s">
        <v>425</v>
      </c>
      <c r="B5825">
        <v>18163</v>
      </c>
      <c r="C5825" t="s">
        <v>523</v>
      </c>
      <c r="D5825">
        <v>-5.6378629241779698E-3</v>
      </c>
      <c r="E5825">
        <v>53.06</v>
      </c>
      <c r="F5825">
        <v>0.20792981265427701</v>
      </c>
      <c r="G5825">
        <v>0.20333291233386999</v>
      </c>
    </row>
    <row r="5826" spans="1:7" x14ac:dyDescent="0.5">
      <c r="A5826" t="s">
        <v>426</v>
      </c>
      <c r="B5826">
        <v>18163</v>
      </c>
      <c r="C5826" t="s">
        <v>523</v>
      </c>
      <c r="D5826">
        <v>2.4470036430518502E-3</v>
      </c>
      <c r="E5826">
        <v>53.19</v>
      </c>
      <c r="F5826">
        <v>0.20807377333844501</v>
      </c>
      <c r="G5826">
        <v>0.19612679661600099</v>
      </c>
    </row>
    <row r="5827" spans="1:7" x14ac:dyDescent="0.5">
      <c r="A5827" t="s">
        <v>427</v>
      </c>
      <c r="B5827">
        <v>18163</v>
      </c>
      <c r="C5827" t="s">
        <v>523</v>
      </c>
      <c r="D5827">
        <v>1.71491098306162E-2</v>
      </c>
      <c r="E5827">
        <v>54.11</v>
      </c>
      <c r="F5827">
        <v>0.21533555284116601</v>
      </c>
      <c r="G5827">
        <v>0.19867941170747599</v>
      </c>
    </row>
    <row r="5828" spans="1:7" x14ac:dyDescent="0.5">
      <c r="A5828" t="s">
        <v>428</v>
      </c>
      <c r="B5828">
        <v>18163</v>
      </c>
      <c r="C5828" t="s">
        <v>523</v>
      </c>
      <c r="D5828">
        <v>-2.0349656889589202E-2</v>
      </c>
      <c r="E5828">
        <v>53.02</v>
      </c>
      <c r="F5828">
        <v>0.22488460101681801</v>
      </c>
      <c r="G5828">
        <v>0.20286678614377401</v>
      </c>
    </row>
    <row r="5829" spans="1:7" x14ac:dyDescent="0.5">
      <c r="A5829" t="s">
        <v>429</v>
      </c>
      <c r="B5829">
        <v>18163</v>
      </c>
      <c r="C5829" t="s">
        <v>523</v>
      </c>
      <c r="D5829">
        <v>-4.1576309820688696E-3</v>
      </c>
      <c r="E5829">
        <v>52.8</v>
      </c>
      <c r="F5829">
        <v>0.22497629453849499</v>
      </c>
      <c r="G5829">
        <v>0.20230718032394401</v>
      </c>
    </row>
    <row r="5830" spans="1:7" x14ac:dyDescent="0.5">
      <c r="A5830" t="s">
        <v>430</v>
      </c>
      <c r="B5830">
        <v>18163</v>
      </c>
      <c r="C5830" t="s">
        <v>523</v>
      </c>
      <c r="D5830">
        <v>1.3251216383858701E-3</v>
      </c>
      <c r="E5830">
        <v>52.87</v>
      </c>
      <c r="F5830">
        <v>0.20428929908788801</v>
      </c>
      <c r="G5830">
        <v>0.20222267205790201</v>
      </c>
    </row>
    <row r="5831" spans="1:7" x14ac:dyDescent="0.5">
      <c r="A5831" t="s">
        <v>431</v>
      </c>
      <c r="B5831">
        <v>18163</v>
      </c>
      <c r="C5831" t="s">
        <v>523</v>
      </c>
      <c r="D5831">
        <v>-1.8901786275073699E-4</v>
      </c>
      <c r="E5831">
        <v>52.86</v>
      </c>
      <c r="F5831">
        <v>0.11946731970738</v>
      </c>
      <c r="G5831">
        <v>0.202216907584508</v>
      </c>
    </row>
    <row r="5832" spans="1:7" x14ac:dyDescent="0.5">
      <c r="A5832" t="s">
        <v>432</v>
      </c>
      <c r="B5832">
        <v>18163</v>
      </c>
      <c r="C5832" t="s">
        <v>523</v>
      </c>
      <c r="D5832">
        <v>2.5034017719641699E-2</v>
      </c>
      <c r="E5832">
        <v>54.2</v>
      </c>
      <c r="F5832">
        <v>0.14166981289723601</v>
      </c>
      <c r="G5832">
        <v>0.20627703066369801</v>
      </c>
    </row>
    <row r="5833" spans="1:7" x14ac:dyDescent="0.5">
      <c r="A5833" t="s">
        <v>433</v>
      </c>
      <c r="B5833">
        <v>18163</v>
      </c>
      <c r="C5833" t="s">
        <v>523</v>
      </c>
      <c r="D5833">
        <v>-8.1511303854716298E-3</v>
      </c>
      <c r="E5833">
        <v>53.76</v>
      </c>
      <c r="F5833">
        <v>0.14586805508537201</v>
      </c>
      <c r="G5833">
        <v>0.20656174661260099</v>
      </c>
    </row>
    <row r="5834" spans="1:7" x14ac:dyDescent="0.5">
      <c r="A5834" t="s">
        <v>434</v>
      </c>
      <c r="B5834">
        <v>18163</v>
      </c>
      <c r="C5834" t="s">
        <v>523</v>
      </c>
      <c r="D5834">
        <v>4.1536299343810298E-2</v>
      </c>
      <c r="E5834">
        <v>56.04</v>
      </c>
      <c r="F5834">
        <v>0.199518357949339</v>
      </c>
      <c r="G5834">
        <v>0.222113159103657</v>
      </c>
    </row>
    <row r="5835" spans="1:7" x14ac:dyDescent="0.5">
      <c r="A5835" t="s">
        <v>435</v>
      </c>
      <c r="B5835">
        <v>18163</v>
      </c>
      <c r="C5835" t="s">
        <v>523</v>
      </c>
      <c r="D5835">
        <v>-7.1635974042478E-3</v>
      </c>
      <c r="E5835">
        <v>55.64</v>
      </c>
      <c r="F5835">
        <v>0.20299560975535</v>
      </c>
      <c r="G5835">
        <v>0.221981768488412</v>
      </c>
    </row>
    <row r="5836" spans="1:7" x14ac:dyDescent="0.5">
      <c r="A5836" t="s">
        <v>436</v>
      </c>
      <c r="B5836">
        <v>18163</v>
      </c>
      <c r="C5836" t="s">
        <v>523</v>
      </c>
      <c r="D5836">
        <v>-6.1297485812446401E-3</v>
      </c>
      <c r="E5836">
        <v>55.3</v>
      </c>
      <c r="F5836">
        <v>0.20545904134736201</v>
      </c>
      <c r="G5836">
        <v>0.21684240274230701</v>
      </c>
    </row>
    <row r="5837" spans="1:7" x14ac:dyDescent="0.5">
      <c r="A5837" t="s">
        <v>437</v>
      </c>
      <c r="B5837">
        <v>18163</v>
      </c>
      <c r="C5837" t="s">
        <v>523</v>
      </c>
      <c r="D5837">
        <v>-4.8939558903099397E-3</v>
      </c>
      <c r="E5837">
        <v>55.03</v>
      </c>
      <c r="F5837">
        <v>0.20709043240619601</v>
      </c>
      <c r="G5837">
        <v>0.21094215424520699</v>
      </c>
    </row>
    <row r="5838" spans="1:7" x14ac:dyDescent="0.5">
      <c r="A5838" t="s">
        <v>438</v>
      </c>
      <c r="B5838">
        <v>18163</v>
      </c>
      <c r="C5838" t="s">
        <v>523</v>
      </c>
      <c r="D5838">
        <v>5.0750998667490697E-3</v>
      </c>
      <c r="E5838">
        <v>55.31</v>
      </c>
      <c r="F5838">
        <v>0.20632413770918201</v>
      </c>
      <c r="G5838">
        <v>0.21093785806566101</v>
      </c>
    </row>
    <row r="5839" spans="1:7" x14ac:dyDescent="0.5">
      <c r="A5839" t="s">
        <v>439</v>
      </c>
      <c r="B5839">
        <v>18163</v>
      </c>
      <c r="C5839" t="s">
        <v>523</v>
      </c>
      <c r="D5839">
        <v>3.97010867886082E-3</v>
      </c>
      <c r="E5839">
        <v>55.53</v>
      </c>
      <c r="F5839">
        <v>0.206265930631711</v>
      </c>
      <c r="G5839">
        <v>0.20655399989154999</v>
      </c>
    </row>
    <row r="5840" spans="1:7" x14ac:dyDescent="0.5">
      <c r="A5840" t="s">
        <v>440</v>
      </c>
      <c r="B5840">
        <v>18163</v>
      </c>
      <c r="C5840" t="s">
        <v>523</v>
      </c>
      <c r="D5840">
        <v>3.1726354314954998E-2</v>
      </c>
      <c r="E5840">
        <v>57.32</v>
      </c>
      <c r="F5840">
        <v>0.229295762446037</v>
      </c>
      <c r="G5840">
        <v>0.21380481533182699</v>
      </c>
    </row>
    <row r="5841" spans="1:7" x14ac:dyDescent="0.5">
      <c r="A5841" t="s">
        <v>441</v>
      </c>
      <c r="B5841">
        <v>18163</v>
      </c>
      <c r="C5841" t="s">
        <v>523</v>
      </c>
      <c r="D5841">
        <v>-3.8453840213042798E-3</v>
      </c>
      <c r="E5841">
        <v>57.1</v>
      </c>
      <c r="F5841">
        <v>0.23085812885099399</v>
      </c>
      <c r="G5841">
        <v>0.214010844237497</v>
      </c>
    </row>
    <row r="5842" spans="1:7" x14ac:dyDescent="0.5">
      <c r="A5842" t="s">
        <v>442</v>
      </c>
      <c r="B5842">
        <v>18163</v>
      </c>
      <c r="C5842" t="s">
        <v>523</v>
      </c>
      <c r="D5842">
        <v>2.4489987530371101E-3</v>
      </c>
      <c r="E5842">
        <v>57.24</v>
      </c>
      <c r="F5842">
        <v>0.22947339364210501</v>
      </c>
      <c r="G5842">
        <v>0.213962918140577</v>
      </c>
    </row>
    <row r="5843" spans="1:7" x14ac:dyDescent="0.5">
      <c r="A5843" t="s">
        <v>443</v>
      </c>
      <c r="B5843">
        <v>18163</v>
      </c>
      <c r="C5843" t="s">
        <v>523</v>
      </c>
      <c r="D5843">
        <v>1.7498468928626E-4</v>
      </c>
      <c r="E5843">
        <v>57.25</v>
      </c>
      <c r="F5843">
        <v>0.22808248549272001</v>
      </c>
      <c r="G5843">
        <v>0.21395622463630201</v>
      </c>
    </row>
    <row r="5844" spans="1:7" x14ac:dyDescent="0.5">
      <c r="A5844" t="s">
        <v>444</v>
      </c>
      <c r="B5844">
        <v>18163</v>
      </c>
      <c r="C5844" t="s">
        <v>523</v>
      </c>
      <c r="D5844">
        <v>1.0253255263965101E-2</v>
      </c>
      <c r="E5844">
        <v>57.84</v>
      </c>
      <c r="F5844">
        <v>0.229140434501831</v>
      </c>
      <c r="G5844">
        <v>0.21074049071012599</v>
      </c>
    </row>
    <row r="5845" spans="1:7" x14ac:dyDescent="0.5">
      <c r="A5845" t="s">
        <v>445</v>
      </c>
      <c r="B5845">
        <v>18163</v>
      </c>
      <c r="C5845" t="s">
        <v>523</v>
      </c>
      <c r="D5845">
        <v>2.9346895829785598E-3</v>
      </c>
      <c r="E5845">
        <v>58.01</v>
      </c>
      <c r="F5845">
        <v>0.22857282868727499</v>
      </c>
      <c r="G5845">
        <v>0.210747110198516</v>
      </c>
    </row>
    <row r="5846" spans="1:7" x14ac:dyDescent="0.5">
      <c r="A5846" t="s">
        <v>446</v>
      </c>
      <c r="B5846">
        <v>18163</v>
      </c>
      <c r="C5846" t="s">
        <v>523</v>
      </c>
      <c r="D5846">
        <v>2.58266205537809E-3</v>
      </c>
      <c r="E5846">
        <v>58.16</v>
      </c>
      <c r="F5846">
        <v>0.22597406678420001</v>
      </c>
      <c r="G5846">
        <v>0.21023082865357201</v>
      </c>
    </row>
    <row r="5847" spans="1:7" x14ac:dyDescent="0.5">
      <c r="A5847" t="s">
        <v>447</v>
      </c>
      <c r="B5847">
        <v>18163</v>
      </c>
      <c r="C5847" t="s">
        <v>523</v>
      </c>
      <c r="D5847">
        <v>-4.3072629529760697E-3</v>
      </c>
      <c r="E5847">
        <v>57.91</v>
      </c>
      <c r="F5847">
        <v>0.22790149224506401</v>
      </c>
      <c r="G5847">
        <v>0.20505160726515601</v>
      </c>
    </row>
    <row r="5848" spans="1:7" x14ac:dyDescent="0.5">
      <c r="A5848" t="s">
        <v>448</v>
      </c>
      <c r="B5848">
        <v>18163</v>
      </c>
      <c r="C5848" t="s">
        <v>523</v>
      </c>
      <c r="D5848">
        <v>1.7298503722566099E-4</v>
      </c>
      <c r="E5848">
        <v>57.92</v>
      </c>
      <c r="F5848">
        <v>0.22314352969842899</v>
      </c>
      <c r="G5848">
        <v>0.20269400290297601</v>
      </c>
    </row>
    <row r="5849" spans="1:7" x14ac:dyDescent="0.5">
      <c r="A5849" t="s">
        <v>449</v>
      </c>
      <c r="B5849">
        <v>18163</v>
      </c>
      <c r="C5849" t="s">
        <v>523</v>
      </c>
      <c r="D5849">
        <v>-2.2700722720832699E-2</v>
      </c>
      <c r="E5849">
        <v>56.62</v>
      </c>
      <c r="F5849">
        <v>0.22640008466806599</v>
      </c>
      <c r="G5849">
        <v>0.20505475684445401</v>
      </c>
    </row>
    <row r="5850" spans="1:7" x14ac:dyDescent="0.5">
      <c r="A5850" t="s">
        <v>450</v>
      </c>
      <c r="B5850">
        <v>18163</v>
      </c>
      <c r="C5850" t="s">
        <v>523</v>
      </c>
      <c r="D5850">
        <v>2.29336821960877E-3</v>
      </c>
      <c r="E5850">
        <v>56.75</v>
      </c>
      <c r="F5850">
        <v>0.224882036207566</v>
      </c>
      <c r="G5850">
        <v>0.201480315112185</v>
      </c>
    </row>
    <row r="5851" spans="1:7" x14ac:dyDescent="0.5">
      <c r="A5851" t="s">
        <v>451</v>
      </c>
      <c r="B5851">
        <v>18163</v>
      </c>
      <c r="C5851" t="s">
        <v>523</v>
      </c>
      <c r="D5851">
        <v>-1.23376076991721E-3</v>
      </c>
      <c r="E5851">
        <v>56.68</v>
      </c>
      <c r="F5851">
        <v>0.22535881399119401</v>
      </c>
      <c r="G5851">
        <v>0.201130271895643</v>
      </c>
    </row>
    <row r="5852" spans="1:7" x14ac:dyDescent="0.5">
      <c r="A5852" t="s">
        <v>452</v>
      </c>
      <c r="B5852">
        <v>18163</v>
      </c>
      <c r="C5852" t="s">
        <v>523</v>
      </c>
      <c r="D5852">
        <v>6.1560128113367901E-3</v>
      </c>
      <c r="E5852">
        <v>57.03</v>
      </c>
      <c r="F5852">
        <v>0.22518800501611699</v>
      </c>
      <c r="G5852">
        <v>0.199768482078031</v>
      </c>
    </row>
    <row r="5853" spans="1:7" x14ac:dyDescent="0.5">
      <c r="A5853" t="s">
        <v>453</v>
      </c>
      <c r="B5853">
        <v>18163</v>
      </c>
      <c r="C5853" t="s">
        <v>523</v>
      </c>
      <c r="D5853">
        <v>-1.4039851260290699E-3</v>
      </c>
      <c r="E5853">
        <v>56.95</v>
      </c>
      <c r="F5853">
        <v>0.21172547504304501</v>
      </c>
      <c r="G5853">
        <v>0.199507269636954</v>
      </c>
    </row>
    <row r="5854" spans="1:7" x14ac:dyDescent="0.5">
      <c r="A5854" t="s">
        <v>454</v>
      </c>
      <c r="B5854">
        <v>18163</v>
      </c>
      <c r="C5854" t="s">
        <v>523</v>
      </c>
      <c r="D5854">
        <v>1.22160789379813E-2</v>
      </c>
      <c r="E5854">
        <v>57.65</v>
      </c>
      <c r="F5854">
        <v>0.210742167342305</v>
      </c>
      <c r="G5854">
        <v>0.20038382426543699</v>
      </c>
    </row>
    <row r="5855" spans="1:7" x14ac:dyDescent="0.5">
      <c r="A5855" t="s">
        <v>455</v>
      </c>
      <c r="B5855">
        <v>18163</v>
      </c>
      <c r="C5855" t="s">
        <v>523</v>
      </c>
      <c r="D5855">
        <v>-1.56221962989345E-3</v>
      </c>
      <c r="E5855">
        <v>57.56</v>
      </c>
      <c r="F5855">
        <v>0.158755652579606</v>
      </c>
      <c r="G5855">
        <v>0.198794791472686</v>
      </c>
    </row>
    <row r="5856" spans="1:7" x14ac:dyDescent="0.5">
      <c r="A5856" t="s">
        <v>456</v>
      </c>
      <c r="B5856">
        <v>18163</v>
      </c>
      <c r="C5856" t="s">
        <v>523</v>
      </c>
      <c r="D5856">
        <v>-1.04254325941698E-3</v>
      </c>
      <c r="E5856">
        <v>57.5</v>
      </c>
      <c r="F5856">
        <v>0.15604931125408</v>
      </c>
      <c r="G5856">
        <v>0.19799337790913499</v>
      </c>
    </row>
    <row r="5857" spans="1:7" x14ac:dyDescent="0.5">
      <c r="A5857" t="s">
        <v>457</v>
      </c>
      <c r="B5857">
        <v>18163</v>
      </c>
      <c r="C5857" t="s">
        <v>523</v>
      </c>
      <c r="D5857">
        <v>-4.1827354543315497E-3</v>
      </c>
      <c r="E5857">
        <v>57.26</v>
      </c>
      <c r="F5857">
        <v>0.15498158062364401</v>
      </c>
      <c r="G5857">
        <v>0.19435685717231599</v>
      </c>
    </row>
    <row r="5858" spans="1:7" x14ac:dyDescent="0.5">
      <c r="A5858" t="s">
        <v>458</v>
      </c>
      <c r="B5858">
        <v>18163</v>
      </c>
      <c r="C5858" t="s">
        <v>523</v>
      </c>
      <c r="D5858">
        <v>8.7261915713433196E-4</v>
      </c>
      <c r="E5858">
        <v>57.31</v>
      </c>
      <c r="F5858">
        <v>0.15318654904478499</v>
      </c>
      <c r="G5858">
        <v>0.193430510254992</v>
      </c>
    </row>
    <row r="5859" spans="1:7" x14ac:dyDescent="0.5">
      <c r="A5859" t="s">
        <v>459</v>
      </c>
      <c r="B5859">
        <v>18163</v>
      </c>
      <c r="C5859" t="s">
        <v>523</v>
      </c>
      <c r="D5859">
        <v>-1.22174602782851E-3</v>
      </c>
      <c r="E5859">
        <v>57.24</v>
      </c>
      <c r="F5859">
        <v>0.153112293228713</v>
      </c>
      <c r="G5859">
        <v>0.19190365739180201</v>
      </c>
    </row>
    <row r="5860" spans="1:7" x14ac:dyDescent="0.5">
      <c r="A5860" t="s">
        <v>460</v>
      </c>
      <c r="B5860">
        <v>18163</v>
      </c>
      <c r="C5860" t="s">
        <v>523</v>
      </c>
      <c r="D5860">
        <v>3.4879101631375099E-3</v>
      </c>
      <c r="E5860">
        <v>57.44</v>
      </c>
      <c r="F5860">
        <v>0.15302865888988601</v>
      </c>
      <c r="G5860">
        <v>0.19146884478419801</v>
      </c>
    </row>
    <row r="5861" spans="1:7" x14ac:dyDescent="0.5">
      <c r="A5861" t="s">
        <v>461</v>
      </c>
      <c r="B5861">
        <v>18163</v>
      </c>
      <c r="C5861" t="s">
        <v>523</v>
      </c>
      <c r="D5861">
        <v>6.0745127327731701E-3</v>
      </c>
      <c r="E5861">
        <v>57.79</v>
      </c>
      <c r="F5861">
        <v>0.108840533213536</v>
      </c>
      <c r="G5861">
        <v>0.19173237413512101</v>
      </c>
    </row>
    <row r="5862" spans="1:7" x14ac:dyDescent="0.5">
      <c r="A5862" t="s">
        <v>462</v>
      </c>
      <c r="B5862">
        <v>18163</v>
      </c>
      <c r="C5862" t="s">
        <v>523</v>
      </c>
      <c r="D5862">
        <v>5.8657627270450596E-3</v>
      </c>
      <c r="E5862">
        <v>58.13</v>
      </c>
      <c r="F5862">
        <v>0.10927813509546901</v>
      </c>
      <c r="G5862">
        <v>0.191822084739112</v>
      </c>
    </row>
    <row r="5863" spans="1:7" x14ac:dyDescent="0.5">
      <c r="A5863" t="s">
        <v>463</v>
      </c>
      <c r="B5863">
        <v>18163</v>
      </c>
      <c r="C5863" t="s">
        <v>523</v>
      </c>
      <c r="D5863">
        <v>-3.4469338566777401E-3</v>
      </c>
      <c r="E5863">
        <v>57.49</v>
      </c>
      <c r="F5863">
        <v>0.110097611434274</v>
      </c>
      <c r="G5863">
        <v>0.191810066249921</v>
      </c>
    </row>
    <row r="5864" spans="1:7" x14ac:dyDescent="0.5">
      <c r="A5864" t="s">
        <v>464</v>
      </c>
      <c r="B5864">
        <v>18163</v>
      </c>
      <c r="C5864" t="s">
        <v>523</v>
      </c>
      <c r="D5864">
        <v>1.1070495313843E-2</v>
      </c>
      <c r="E5864">
        <v>58.13</v>
      </c>
      <c r="F5864">
        <v>0.115919811390455</v>
      </c>
      <c r="G5864">
        <v>0.19153700155182701</v>
      </c>
    </row>
    <row r="5865" spans="1:7" x14ac:dyDescent="0.5">
      <c r="A5865" t="s">
        <v>465</v>
      </c>
      <c r="B5865">
        <v>18163</v>
      </c>
      <c r="C5865" t="s">
        <v>523</v>
      </c>
      <c r="D5865">
        <v>-8.4647249123384095E-3</v>
      </c>
      <c r="E5865">
        <v>57.64</v>
      </c>
      <c r="F5865">
        <v>0.115409064476978</v>
      </c>
      <c r="G5865">
        <v>0.19239288313286099</v>
      </c>
    </row>
    <row r="5866" spans="1:7" x14ac:dyDescent="0.5">
      <c r="A5866" t="s">
        <v>466</v>
      </c>
      <c r="B5866">
        <v>18163</v>
      </c>
      <c r="C5866" t="s">
        <v>523</v>
      </c>
      <c r="D5866">
        <v>-1.2921119278522001E-2</v>
      </c>
      <c r="E5866">
        <v>56.9</v>
      </c>
      <c r="F5866">
        <v>0.123461289258238</v>
      </c>
      <c r="G5866">
        <v>0.19426601073372399</v>
      </c>
    </row>
    <row r="5867" spans="1:7" x14ac:dyDescent="0.5">
      <c r="A5867" t="s">
        <v>467</v>
      </c>
      <c r="B5867">
        <v>18163</v>
      </c>
      <c r="C5867" t="s">
        <v>523</v>
      </c>
      <c r="D5867">
        <v>4.9089314561755002E-3</v>
      </c>
      <c r="E5867">
        <v>57.18</v>
      </c>
      <c r="F5867">
        <v>0.124465565183767</v>
      </c>
      <c r="G5867">
        <v>0.19397753254682301</v>
      </c>
    </row>
    <row r="5868" spans="1:7" x14ac:dyDescent="0.5">
      <c r="A5868" t="s">
        <v>468</v>
      </c>
      <c r="B5868">
        <v>18163</v>
      </c>
      <c r="C5868" t="s">
        <v>523</v>
      </c>
      <c r="D5868">
        <v>8.7361828439680802E-4</v>
      </c>
      <c r="E5868">
        <v>57.23</v>
      </c>
      <c r="F5868">
        <v>0.123732270831988</v>
      </c>
      <c r="G5868">
        <v>0.19395466410440099</v>
      </c>
    </row>
    <row r="5869" spans="1:7" x14ac:dyDescent="0.5">
      <c r="A5869" t="s">
        <v>469</v>
      </c>
      <c r="B5869">
        <v>18163</v>
      </c>
      <c r="C5869" t="s">
        <v>523</v>
      </c>
      <c r="D5869">
        <v>3.95696907150664E-2</v>
      </c>
      <c r="E5869">
        <v>59.54</v>
      </c>
      <c r="F5869">
        <v>0.18521506484867201</v>
      </c>
      <c r="G5869">
        <v>0.207265260156862</v>
      </c>
    </row>
    <row r="5870" spans="1:7" x14ac:dyDescent="0.5">
      <c r="A5870" t="s">
        <v>470</v>
      </c>
      <c r="B5870">
        <v>18163</v>
      </c>
      <c r="C5870" t="s">
        <v>523</v>
      </c>
      <c r="D5870">
        <v>-2.62053812481082E-2</v>
      </c>
      <c r="E5870">
        <v>58</v>
      </c>
      <c r="F5870">
        <v>0.19132420934101599</v>
      </c>
      <c r="G5870">
        <v>0.21439948658197799</v>
      </c>
    </row>
    <row r="5871" spans="1:7" x14ac:dyDescent="0.5">
      <c r="A5871" t="s">
        <v>471</v>
      </c>
      <c r="B5871">
        <v>18163</v>
      </c>
      <c r="C5871" t="s">
        <v>523</v>
      </c>
      <c r="D5871">
        <v>1.62463110934025E-2</v>
      </c>
      <c r="E5871">
        <v>58.95</v>
      </c>
      <c r="F5871">
        <v>0.198032105411207</v>
      </c>
      <c r="G5871">
        <v>0.21648465537033601</v>
      </c>
    </row>
    <row r="5872" spans="1:7" x14ac:dyDescent="0.5">
      <c r="A5872" t="s">
        <v>472</v>
      </c>
      <c r="B5872">
        <v>18163</v>
      </c>
      <c r="C5872" t="s">
        <v>523</v>
      </c>
      <c r="D5872">
        <v>-6.2957768778788403E-3</v>
      </c>
      <c r="E5872">
        <v>58.58</v>
      </c>
      <c r="F5872">
        <v>0.199897282010361</v>
      </c>
      <c r="G5872">
        <v>0.208648473609683</v>
      </c>
    </row>
    <row r="5873" spans="1:7" x14ac:dyDescent="0.5">
      <c r="A5873" t="s">
        <v>473</v>
      </c>
      <c r="B5873">
        <v>18163</v>
      </c>
      <c r="C5873" t="s">
        <v>523</v>
      </c>
      <c r="D5873">
        <v>7.6526436856188497E-3</v>
      </c>
      <c r="E5873">
        <v>59.03</v>
      </c>
      <c r="F5873">
        <v>0.20036234764115299</v>
      </c>
      <c r="G5873">
        <v>0.18481430086393899</v>
      </c>
    </row>
    <row r="5874" spans="1:7" x14ac:dyDescent="0.5">
      <c r="A5874" t="s">
        <v>474</v>
      </c>
      <c r="B5874">
        <v>18163</v>
      </c>
      <c r="C5874" t="s">
        <v>523</v>
      </c>
      <c r="D5874">
        <v>2.4101218239005E-2</v>
      </c>
      <c r="E5874">
        <v>60.47</v>
      </c>
      <c r="F5874">
        <v>0.21391729774364099</v>
      </c>
      <c r="G5874">
        <v>0.189125310835531</v>
      </c>
    </row>
    <row r="5875" spans="1:7" x14ac:dyDescent="0.5">
      <c r="A5875" t="s">
        <v>475</v>
      </c>
      <c r="B5875">
        <v>18163</v>
      </c>
      <c r="C5875" t="s">
        <v>523</v>
      </c>
      <c r="D5875">
        <v>9.3818524682624197E-3</v>
      </c>
      <c r="E5875">
        <v>61.04</v>
      </c>
      <c r="F5875">
        <v>0.21263678490437199</v>
      </c>
      <c r="G5875">
        <v>0.18962449951666999</v>
      </c>
    </row>
    <row r="5876" spans="1:7" x14ac:dyDescent="0.5">
      <c r="A5876" t="s">
        <v>476</v>
      </c>
      <c r="B5876">
        <v>18163</v>
      </c>
      <c r="C5876" t="s">
        <v>523</v>
      </c>
      <c r="D5876">
        <v>1.3182724796814101E-2</v>
      </c>
      <c r="E5876">
        <v>61.85</v>
      </c>
      <c r="F5876">
        <v>0.214702081008247</v>
      </c>
      <c r="G5876">
        <v>0.19020764757005801</v>
      </c>
    </row>
    <row r="5877" spans="1:7" x14ac:dyDescent="0.5">
      <c r="A5877" t="s">
        <v>477</v>
      </c>
      <c r="B5877">
        <v>18163</v>
      </c>
      <c r="C5877" t="s">
        <v>523</v>
      </c>
      <c r="D5877">
        <v>1.61986879416999E-4</v>
      </c>
      <c r="E5877">
        <v>61.86</v>
      </c>
      <c r="F5877">
        <v>0.21440108677192601</v>
      </c>
      <c r="G5877">
        <v>0.19028623239808501</v>
      </c>
    </row>
    <row r="5878" spans="1:7" x14ac:dyDescent="0.5">
      <c r="A5878" t="s">
        <v>478</v>
      </c>
      <c r="B5878">
        <v>18163</v>
      </c>
      <c r="C5878" t="s">
        <v>523</v>
      </c>
      <c r="D5878">
        <v>5.9631848192714196E-3</v>
      </c>
      <c r="E5878">
        <v>62.23</v>
      </c>
      <c r="F5878">
        <v>0.212487639686225</v>
      </c>
      <c r="G5878">
        <v>0.19036920279382399</v>
      </c>
    </row>
    <row r="5879" spans="1:7" x14ac:dyDescent="0.5">
      <c r="A5879" t="s">
        <v>479</v>
      </c>
      <c r="B5879">
        <v>18163</v>
      </c>
      <c r="C5879" t="s">
        <v>523</v>
      </c>
      <c r="D5879">
        <v>-1.5057801805455099E-2</v>
      </c>
      <c r="E5879">
        <v>61.3</v>
      </c>
      <c r="F5879">
        <v>0.222672203000499</v>
      </c>
      <c r="G5879">
        <v>0.19370414115017001</v>
      </c>
    </row>
    <row r="5880" spans="1:7" x14ac:dyDescent="0.5">
      <c r="A5880" t="s">
        <v>480</v>
      </c>
      <c r="B5880">
        <v>18163</v>
      </c>
      <c r="C5880" t="s">
        <v>523</v>
      </c>
      <c r="D5880">
        <v>5.0442563206343901E-3</v>
      </c>
      <c r="E5880">
        <v>61.61</v>
      </c>
      <c r="F5880">
        <v>0.222030970188549</v>
      </c>
      <c r="G5880">
        <v>0.193416168659481</v>
      </c>
    </row>
    <row r="5881" spans="1:7" x14ac:dyDescent="0.5">
      <c r="A5881" t="s">
        <v>481</v>
      </c>
      <c r="B5881">
        <v>18163</v>
      </c>
      <c r="C5881" t="s">
        <v>523</v>
      </c>
      <c r="D5881">
        <v>1.0656022388373199E-2</v>
      </c>
      <c r="E5881">
        <v>62.27</v>
      </c>
      <c r="F5881">
        <v>0.22326211858755099</v>
      </c>
      <c r="G5881">
        <v>0.19403051231534901</v>
      </c>
    </row>
    <row r="5882" spans="1:7" x14ac:dyDescent="0.5">
      <c r="A5882" t="s">
        <v>482</v>
      </c>
      <c r="B5882">
        <v>18163</v>
      </c>
      <c r="C5882" t="s">
        <v>523</v>
      </c>
      <c r="D5882">
        <v>6.4179400616067896E-4</v>
      </c>
      <c r="E5882">
        <v>62.31</v>
      </c>
      <c r="F5882">
        <v>0.223482818645205</v>
      </c>
      <c r="G5882">
        <v>0.19392363729477799</v>
      </c>
    </row>
    <row r="5883" spans="1:7" x14ac:dyDescent="0.5">
      <c r="A5883" t="s">
        <v>483</v>
      </c>
      <c r="B5883">
        <v>18163</v>
      </c>
      <c r="C5883" t="s">
        <v>523</v>
      </c>
      <c r="D5883">
        <v>1.6037133640165999E-3</v>
      </c>
      <c r="E5883">
        <v>62.41</v>
      </c>
      <c r="F5883">
        <v>0.223509915783318</v>
      </c>
      <c r="G5883">
        <v>0.19391552564551301</v>
      </c>
    </row>
    <row r="5884" spans="1:7" x14ac:dyDescent="0.5">
      <c r="A5884" t="s">
        <v>484</v>
      </c>
      <c r="B5884">
        <v>18163</v>
      </c>
      <c r="C5884" t="s">
        <v>523</v>
      </c>
      <c r="D5884">
        <v>-4.1747019546377797E-3</v>
      </c>
      <c r="E5884">
        <v>62.15</v>
      </c>
      <c r="F5884">
        <v>0.223819023943683</v>
      </c>
      <c r="G5884">
        <v>0.19373905373947101</v>
      </c>
    </row>
    <row r="5885" spans="1:7" x14ac:dyDescent="0.5">
      <c r="A5885" t="s">
        <v>485</v>
      </c>
      <c r="B5885">
        <v>18163</v>
      </c>
      <c r="C5885" t="s">
        <v>523</v>
      </c>
      <c r="D5885">
        <v>-5.6479195126010601E-3</v>
      </c>
      <c r="E5885">
        <v>61.8</v>
      </c>
      <c r="F5885">
        <v>0.22438492429401899</v>
      </c>
      <c r="G5885">
        <v>0.19392217128085901</v>
      </c>
    </row>
    <row r="5886" spans="1:7" x14ac:dyDescent="0.5">
      <c r="A5886" t="s">
        <v>486</v>
      </c>
      <c r="B5886">
        <v>18163</v>
      </c>
      <c r="C5886" t="s">
        <v>523</v>
      </c>
      <c r="D5886">
        <v>1.4936887190577799E-2</v>
      </c>
      <c r="E5886">
        <v>62.73</v>
      </c>
      <c r="F5886">
        <v>0.22407410840296199</v>
      </c>
      <c r="G5886">
        <v>0.19549738398429301</v>
      </c>
    </row>
    <row r="5887" spans="1:7" x14ac:dyDescent="0.5">
      <c r="A5887" t="s">
        <v>487</v>
      </c>
      <c r="B5887">
        <v>18163</v>
      </c>
      <c r="C5887" t="s">
        <v>523</v>
      </c>
      <c r="D5887">
        <v>1.1153777349220801E-3</v>
      </c>
      <c r="E5887">
        <v>62.8</v>
      </c>
      <c r="F5887">
        <v>0.21581860964296801</v>
      </c>
      <c r="G5887">
        <v>0.19540009905547501</v>
      </c>
    </row>
    <row r="5888" spans="1:7" x14ac:dyDescent="0.5">
      <c r="A5888" t="s">
        <v>488</v>
      </c>
      <c r="B5888">
        <v>18163</v>
      </c>
      <c r="C5888" t="s">
        <v>523</v>
      </c>
      <c r="D5888">
        <v>1.1143788491792101E-3</v>
      </c>
      <c r="E5888">
        <v>62.87</v>
      </c>
      <c r="F5888">
        <v>0.216171896552912</v>
      </c>
      <c r="G5888">
        <v>0.194693464213087</v>
      </c>
    </row>
    <row r="5889" spans="1:7" x14ac:dyDescent="0.5">
      <c r="A5889" t="s">
        <v>489</v>
      </c>
      <c r="B5889">
        <v>18163</v>
      </c>
      <c r="C5889" t="s">
        <v>523</v>
      </c>
      <c r="D5889">
        <v>-6.2223185345125802E-3</v>
      </c>
      <c r="E5889">
        <v>62.48</v>
      </c>
      <c r="F5889">
        <v>0.21905724771492499</v>
      </c>
      <c r="G5889">
        <v>0.195530116533179</v>
      </c>
    </row>
    <row r="5890" spans="1:7" x14ac:dyDescent="0.5">
      <c r="A5890" t="s">
        <v>490</v>
      </c>
      <c r="B5890">
        <v>18163</v>
      </c>
      <c r="C5890" t="s">
        <v>523</v>
      </c>
      <c r="D5890">
        <v>-2.08316828916207E-3</v>
      </c>
      <c r="E5890">
        <v>62.35</v>
      </c>
      <c r="F5890">
        <v>0.17792737778103801</v>
      </c>
      <c r="G5890">
        <v>0.19351708763096001</v>
      </c>
    </row>
    <row r="5891" spans="1:7" x14ac:dyDescent="0.5">
      <c r="A5891" t="s">
        <v>491</v>
      </c>
      <c r="B5891">
        <v>18163</v>
      </c>
      <c r="C5891" t="s">
        <v>523</v>
      </c>
      <c r="D5891">
        <v>8.9419017673521093E-3</v>
      </c>
      <c r="E5891">
        <v>62.91</v>
      </c>
      <c r="F5891">
        <v>0.14603673895097499</v>
      </c>
      <c r="G5891">
        <v>0.18833690777118001</v>
      </c>
    </row>
    <row r="5892" spans="1:7" x14ac:dyDescent="0.5">
      <c r="A5892" t="s">
        <v>492</v>
      </c>
      <c r="B5892">
        <v>18163</v>
      </c>
      <c r="C5892" t="s">
        <v>523</v>
      </c>
      <c r="D5892">
        <v>4.4411235952404697E-3</v>
      </c>
      <c r="E5892">
        <v>63.19</v>
      </c>
      <c r="F5892">
        <v>0.138986098166681</v>
      </c>
      <c r="G5892">
        <v>0.18782358617037601</v>
      </c>
    </row>
    <row r="5893" spans="1:7" x14ac:dyDescent="0.5">
      <c r="A5893" t="s">
        <v>493</v>
      </c>
      <c r="B5893">
        <v>18163</v>
      </c>
      <c r="C5893" t="s">
        <v>523</v>
      </c>
      <c r="D5893">
        <v>-1.0020033282326E-2</v>
      </c>
      <c r="E5893">
        <v>62.56</v>
      </c>
      <c r="F5893">
        <v>0.14277554279742399</v>
      </c>
      <c r="G5893">
        <v>0.18959026949737201</v>
      </c>
    </row>
    <row r="5894" spans="1:7" x14ac:dyDescent="0.5">
      <c r="A5894" t="s">
        <v>494</v>
      </c>
      <c r="B5894">
        <v>18163</v>
      </c>
      <c r="C5894" t="s">
        <v>523</v>
      </c>
      <c r="D5894">
        <v>6.3879592643076896E-4</v>
      </c>
      <c r="E5894">
        <v>62.6</v>
      </c>
      <c r="F5894">
        <v>0.14204167713985599</v>
      </c>
      <c r="G5894">
        <v>0.189544583149026</v>
      </c>
    </row>
    <row r="5895" spans="1:7" x14ac:dyDescent="0.5">
      <c r="A5895" t="s">
        <v>495</v>
      </c>
      <c r="B5895">
        <v>18163</v>
      </c>
      <c r="C5895" t="s">
        <v>523</v>
      </c>
      <c r="D5895">
        <v>-2.0791599558370802E-3</v>
      </c>
      <c r="E5895">
        <v>62.47</v>
      </c>
      <c r="F5895">
        <v>0.119770049895318</v>
      </c>
      <c r="G5895">
        <v>0.18430514320911601</v>
      </c>
    </row>
    <row r="5896" spans="1:7" x14ac:dyDescent="0.5">
      <c r="A5896" t="s">
        <v>496</v>
      </c>
      <c r="B5896">
        <v>18163</v>
      </c>
      <c r="C5896" t="s">
        <v>523</v>
      </c>
      <c r="D5896">
        <v>-9.6514255298154692E-3</v>
      </c>
      <c r="E5896">
        <v>61.87</v>
      </c>
      <c r="F5896">
        <v>0.12221023080905299</v>
      </c>
      <c r="G5896">
        <v>0.18467746643573199</v>
      </c>
    </row>
    <row r="5897" spans="1:7" x14ac:dyDescent="0.5">
      <c r="A5897" t="s">
        <v>497</v>
      </c>
      <c r="B5897">
        <v>18163</v>
      </c>
      <c r="C5897" t="s">
        <v>523</v>
      </c>
      <c r="D5897">
        <v>5.9621907642177499E-3</v>
      </c>
      <c r="E5897">
        <v>62.24</v>
      </c>
      <c r="F5897">
        <v>0.11523584556216999</v>
      </c>
      <c r="G5897">
        <v>0.166841812100508</v>
      </c>
    </row>
    <row r="5898" spans="1:7" x14ac:dyDescent="0.5">
      <c r="A5898" t="s">
        <v>498</v>
      </c>
      <c r="B5898">
        <v>18163</v>
      </c>
      <c r="C5898" t="s">
        <v>523</v>
      </c>
      <c r="D5898">
        <v>0</v>
      </c>
      <c r="E5898">
        <v>62.24</v>
      </c>
      <c r="F5898">
        <v>0.11523964360955399</v>
      </c>
      <c r="G5898">
        <v>0.16589231559859199</v>
      </c>
    </row>
    <row r="5899" spans="1:7" x14ac:dyDescent="0.5">
      <c r="A5899" t="s">
        <v>499</v>
      </c>
      <c r="B5899">
        <v>18163</v>
      </c>
      <c r="C5899" t="s">
        <v>523</v>
      </c>
      <c r="D5899">
        <v>1.6057101571666399E-3</v>
      </c>
      <c r="E5899">
        <v>62.34</v>
      </c>
      <c r="F5899">
        <v>0.113513155284909</v>
      </c>
      <c r="G5899">
        <v>0.165089868657847</v>
      </c>
    </row>
    <row r="5900" spans="1:7" x14ac:dyDescent="0.5">
      <c r="A5900" t="s">
        <v>500</v>
      </c>
      <c r="B5900">
        <v>18163</v>
      </c>
      <c r="C5900" t="s">
        <v>523</v>
      </c>
      <c r="D5900">
        <v>1.06896614413382E-2</v>
      </c>
      <c r="E5900">
        <v>63.01</v>
      </c>
      <c r="F5900">
        <v>0.1049562832828</v>
      </c>
      <c r="G5900">
        <v>0.16537778032769601</v>
      </c>
    </row>
    <row r="5901" spans="1:7" x14ac:dyDescent="0.5">
      <c r="A5901" t="s">
        <v>501</v>
      </c>
      <c r="B5901">
        <v>18163</v>
      </c>
      <c r="C5901" t="s">
        <v>523</v>
      </c>
      <c r="D5901">
        <v>-1.4225707263982101E-2</v>
      </c>
      <c r="E5901">
        <v>62.12</v>
      </c>
      <c r="F5901">
        <v>0.116869604048737</v>
      </c>
      <c r="G5901">
        <v>0.16852256753018699</v>
      </c>
    </row>
    <row r="5902" spans="1:7" x14ac:dyDescent="0.5">
      <c r="A5902" t="s">
        <v>502</v>
      </c>
      <c r="B5902">
        <v>18163</v>
      </c>
      <c r="C5902" t="s">
        <v>523</v>
      </c>
      <c r="D5902">
        <v>6.4379272098710402E-4</v>
      </c>
      <c r="E5902">
        <v>62.16</v>
      </c>
      <c r="F5902">
        <v>0.110778508820782</v>
      </c>
      <c r="G5902">
        <v>0.168492941457596</v>
      </c>
    </row>
    <row r="5903" spans="1:7" x14ac:dyDescent="0.5">
      <c r="A5903" t="s">
        <v>503</v>
      </c>
      <c r="B5903">
        <v>18163</v>
      </c>
      <c r="C5903" t="s">
        <v>523</v>
      </c>
      <c r="D5903">
        <v>-9.2123032625414502E-3</v>
      </c>
      <c r="E5903">
        <v>61.59</v>
      </c>
      <c r="F5903">
        <v>0.115138285975999</v>
      </c>
      <c r="G5903">
        <v>0.15865549009647301</v>
      </c>
    </row>
    <row r="5904" spans="1:7" x14ac:dyDescent="0.5">
      <c r="A5904" t="s">
        <v>504</v>
      </c>
      <c r="B5904">
        <v>18163</v>
      </c>
      <c r="C5904" t="s">
        <v>523</v>
      </c>
      <c r="D5904">
        <v>-6.4921069166420302E-4</v>
      </c>
      <c r="E5904">
        <v>61.55</v>
      </c>
      <c r="F5904">
        <v>0.114870626117104</v>
      </c>
      <c r="G5904">
        <v>0.158365845819325</v>
      </c>
    </row>
    <row r="5905" spans="1:7" x14ac:dyDescent="0.5">
      <c r="A5905" t="s">
        <v>505</v>
      </c>
      <c r="B5905">
        <v>18163</v>
      </c>
      <c r="C5905" t="s">
        <v>523</v>
      </c>
      <c r="D5905">
        <v>-4.0702723310719197E-3</v>
      </c>
      <c r="E5905">
        <v>61.3</v>
      </c>
      <c r="F5905">
        <v>0.114830937683815</v>
      </c>
      <c r="G5905">
        <v>0.15871200442113001</v>
      </c>
    </row>
    <row r="5906" spans="1:7" x14ac:dyDescent="0.5">
      <c r="A5906" t="s">
        <v>506</v>
      </c>
      <c r="B5906">
        <v>18163</v>
      </c>
      <c r="C5906" t="s">
        <v>523</v>
      </c>
      <c r="D5906">
        <v>0</v>
      </c>
      <c r="E5906">
        <v>61.3</v>
      </c>
      <c r="F5906">
        <v>0.11339495249510199</v>
      </c>
      <c r="G5906">
        <v>0.15871702267693699</v>
      </c>
    </row>
    <row r="5907" spans="1:7" x14ac:dyDescent="0.5">
      <c r="A5907" t="s">
        <v>507</v>
      </c>
      <c r="B5907">
        <v>18163</v>
      </c>
      <c r="C5907" t="s">
        <v>523</v>
      </c>
      <c r="D5907">
        <v>1.62986716943319E-4</v>
      </c>
      <c r="E5907">
        <v>61.31</v>
      </c>
      <c r="F5907">
        <v>9.8856318238165694E-2</v>
      </c>
      <c r="G5907">
        <v>0.15765865204072399</v>
      </c>
    </row>
    <row r="5908" spans="1:7" x14ac:dyDescent="0.5">
      <c r="A5908" t="s">
        <v>508</v>
      </c>
      <c r="B5908">
        <v>18163</v>
      </c>
      <c r="C5908" t="s">
        <v>523</v>
      </c>
      <c r="D5908">
        <v>-4.8911959949098495E-4</v>
      </c>
      <c r="E5908">
        <v>61.28</v>
      </c>
      <c r="F5908">
        <v>9.8561042191993298E-2</v>
      </c>
      <c r="G5908">
        <v>0.15764062982100399</v>
      </c>
    </row>
    <row r="5909" spans="1:7" x14ac:dyDescent="0.5">
      <c r="A5909" t="s">
        <v>509</v>
      </c>
      <c r="B5909">
        <v>18163</v>
      </c>
      <c r="C5909" t="s">
        <v>523</v>
      </c>
      <c r="D5909">
        <v>-4.9012008923074099E-4</v>
      </c>
      <c r="E5909">
        <v>61.25</v>
      </c>
      <c r="F5909">
        <v>9.8249363784930197E-2</v>
      </c>
      <c r="G5909">
        <v>0.15763435397956899</v>
      </c>
    </row>
    <row r="5910" spans="1:7" x14ac:dyDescent="0.5">
      <c r="A5910" t="s">
        <v>510</v>
      </c>
      <c r="B5910">
        <v>18163</v>
      </c>
      <c r="C5910" t="s">
        <v>523</v>
      </c>
      <c r="D5910">
        <v>5.3735366570679599E-3</v>
      </c>
      <c r="E5910">
        <v>61.58</v>
      </c>
      <c r="F5910">
        <v>9.9053120169638895E-2</v>
      </c>
      <c r="G5910">
        <v>0.15751290317094399</v>
      </c>
    </row>
    <row r="5911" spans="1:7" x14ac:dyDescent="0.5">
      <c r="A5911" t="s">
        <v>511</v>
      </c>
      <c r="B5911">
        <v>18163</v>
      </c>
      <c r="C5911" t="s">
        <v>523</v>
      </c>
      <c r="D5911">
        <v>-3.4158273011693501E-3</v>
      </c>
      <c r="E5911">
        <v>61.37</v>
      </c>
      <c r="F5911">
        <v>9.9396105861188799E-2</v>
      </c>
      <c r="G5911">
        <v>0.15776175197730799</v>
      </c>
    </row>
    <row r="5912" spans="1:7" x14ac:dyDescent="0.5">
      <c r="A5912" t="s">
        <v>512</v>
      </c>
      <c r="B5912">
        <v>18163</v>
      </c>
      <c r="C5912" t="s">
        <v>523</v>
      </c>
      <c r="D5912">
        <v>-1.21312874108844E-2</v>
      </c>
      <c r="E5912">
        <v>60.63</v>
      </c>
      <c r="F5912">
        <v>0.100296279837399</v>
      </c>
      <c r="G5912">
        <v>0.15262991366583001</v>
      </c>
    </row>
    <row r="5913" spans="1:7" x14ac:dyDescent="0.5">
      <c r="A5913" t="s">
        <v>7</v>
      </c>
      <c r="B5913">
        <v>18542</v>
      </c>
      <c r="C5913" t="s">
        <v>524</v>
      </c>
      <c r="D5913">
        <v>-2.6959154256415398E-2</v>
      </c>
      <c r="E5913">
        <v>70.63</v>
      </c>
      <c r="F5913">
        <v>0.26825303209249701</v>
      </c>
      <c r="G5913">
        <v>0.269074914841959</v>
      </c>
    </row>
    <row r="5914" spans="1:7" x14ac:dyDescent="0.5">
      <c r="A5914" t="s">
        <v>9</v>
      </c>
      <c r="B5914">
        <v>18542</v>
      </c>
      <c r="C5914" t="s">
        <v>524</v>
      </c>
      <c r="D5914">
        <v>-3.5462806266597499E-3</v>
      </c>
      <c r="E5914">
        <v>70.38</v>
      </c>
      <c r="F5914">
        <v>0.26816516178383798</v>
      </c>
      <c r="G5914">
        <v>0.268027346773342</v>
      </c>
    </row>
    <row r="5915" spans="1:7" x14ac:dyDescent="0.5">
      <c r="A5915" t="s">
        <v>10</v>
      </c>
      <c r="B5915">
        <v>18542</v>
      </c>
      <c r="C5915" t="s">
        <v>524</v>
      </c>
      <c r="D5915">
        <v>-2.66376529555718E-2</v>
      </c>
      <c r="E5915">
        <v>68.53</v>
      </c>
      <c r="F5915">
        <v>0.28232723439975199</v>
      </c>
      <c r="G5915">
        <v>0.27256793272555802</v>
      </c>
    </row>
    <row r="5916" spans="1:7" x14ac:dyDescent="0.5">
      <c r="A5916" t="s">
        <v>11</v>
      </c>
      <c r="B5916">
        <v>18542</v>
      </c>
      <c r="C5916" t="s">
        <v>524</v>
      </c>
      <c r="D5916">
        <v>2.9137509019052598E-3</v>
      </c>
      <c r="E5916">
        <v>68.73</v>
      </c>
      <c r="F5916">
        <v>0.27965543770733797</v>
      </c>
      <c r="G5916">
        <v>0.26861439548646898</v>
      </c>
    </row>
    <row r="5917" spans="1:7" x14ac:dyDescent="0.5">
      <c r="A5917" t="s">
        <v>12</v>
      </c>
      <c r="B5917">
        <v>18542</v>
      </c>
      <c r="C5917" t="s">
        <v>524</v>
      </c>
      <c r="D5917">
        <v>-2.32573680467482E-2</v>
      </c>
      <c r="E5917">
        <v>67.150000000000006</v>
      </c>
      <c r="F5917">
        <v>0.27282001534737599</v>
      </c>
      <c r="G5917">
        <v>0.270068652646267</v>
      </c>
    </row>
    <row r="5918" spans="1:7" x14ac:dyDescent="0.5">
      <c r="A5918" t="s">
        <v>13</v>
      </c>
      <c r="B5918">
        <v>18542</v>
      </c>
      <c r="C5918" t="s">
        <v>524</v>
      </c>
      <c r="D5918">
        <v>1.19029132213436E-3</v>
      </c>
      <c r="E5918">
        <v>67.23</v>
      </c>
      <c r="F5918">
        <v>0.273465558687706</v>
      </c>
      <c r="G5918">
        <v>0.26793048430925398</v>
      </c>
    </row>
    <row r="5919" spans="1:7" x14ac:dyDescent="0.5">
      <c r="A5919" t="s">
        <v>14</v>
      </c>
      <c r="B5919">
        <v>18542</v>
      </c>
      <c r="C5919" t="s">
        <v>524</v>
      </c>
      <c r="D5919">
        <v>2.6734232174426501E-3</v>
      </c>
      <c r="E5919">
        <v>67.41</v>
      </c>
      <c r="F5919">
        <v>0.24164351647884799</v>
      </c>
      <c r="G5919">
        <v>0.266797766259739</v>
      </c>
    </row>
    <row r="5920" spans="1:7" x14ac:dyDescent="0.5">
      <c r="A5920" t="s">
        <v>15</v>
      </c>
      <c r="B5920">
        <v>18542</v>
      </c>
      <c r="C5920" t="s">
        <v>524</v>
      </c>
      <c r="D5920">
        <v>-2.09866880194844E-2</v>
      </c>
      <c r="E5920">
        <v>66.010000000000005</v>
      </c>
      <c r="F5920">
        <v>0.219375589964694</v>
      </c>
      <c r="G5920">
        <v>0.26667648849099101</v>
      </c>
    </row>
    <row r="5921" spans="1:7" x14ac:dyDescent="0.5">
      <c r="A5921" t="s">
        <v>16</v>
      </c>
      <c r="B5921">
        <v>18542</v>
      </c>
      <c r="C5921" t="s">
        <v>524</v>
      </c>
      <c r="D5921">
        <v>1.89081096875112E-2</v>
      </c>
      <c r="E5921">
        <v>67.27</v>
      </c>
      <c r="F5921">
        <v>0.23398564348668899</v>
      </c>
      <c r="G5921">
        <v>0.26885611426273698</v>
      </c>
    </row>
    <row r="5922" spans="1:7" x14ac:dyDescent="0.5">
      <c r="A5922" t="s">
        <v>17</v>
      </c>
      <c r="B5922">
        <v>18542</v>
      </c>
      <c r="C5922" t="s">
        <v>524</v>
      </c>
      <c r="D5922">
        <v>-2.8191677183019299E-2</v>
      </c>
      <c r="E5922">
        <v>65.400000000000006</v>
      </c>
      <c r="F5922">
        <v>0.24489210868129699</v>
      </c>
      <c r="G5922">
        <v>0.27188272798706897</v>
      </c>
    </row>
    <row r="5923" spans="1:7" x14ac:dyDescent="0.5">
      <c r="A5923" t="s">
        <v>18</v>
      </c>
      <c r="B5923">
        <v>18542</v>
      </c>
      <c r="C5923" t="s">
        <v>524</v>
      </c>
      <c r="D5923">
        <v>-1.7429006564052701E-2</v>
      </c>
      <c r="E5923">
        <v>64.27</v>
      </c>
      <c r="F5923">
        <v>0.247476207132798</v>
      </c>
      <c r="G5923">
        <v>0.27255068521993497</v>
      </c>
    </row>
    <row r="5924" spans="1:7" x14ac:dyDescent="0.5">
      <c r="A5924" t="s">
        <v>19</v>
      </c>
      <c r="B5924">
        <v>18542</v>
      </c>
      <c r="C5924" t="s">
        <v>524</v>
      </c>
      <c r="D5924">
        <v>-2.2659805144170399E-2</v>
      </c>
      <c r="E5924">
        <v>62.47</v>
      </c>
      <c r="F5924">
        <v>0.23870870227980201</v>
      </c>
      <c r="G5924">
        <v>0.275218487790862</v>
      </c>
    </row>
    <row r="5925" spans="1:7" x14ac:dyDescent="0.5">
      <c r="A5925" t="s">
        <v>20</v>
      </c>
      <c r="B5925">
        <v>18542</v>
      </c>
      <c r="C5925" t="s">
        <v>524</v>
      </c>
      <c r="D5925">
        <v>5.4282404089136998E-3</v>
      </c>
      <c r="E5925">
        <v>62.81</v>
      </c>
      <c r="F5925">
        <v>0.24152823004366999</v>
      </c>
      <c r="G5925">
        <v>0.27417382195152301</v>
      </c>
    </row>
    <row r="5926" spans="1:7" x14ac:dyDescent="0.5">
      <c r="A5926" t="s">
        <v>21</v>
      </c>
      <c r="B5926">
        <v>18542</v>
      </c>
      <c r="C5926" t="s">
        <v>524</v>
      </c>
      <c r="D5926">
        <v>1.5952086213927099E-2</v>
      </c>
      <c r="E5926">
        <v>63.82</v>
      </c>
      <c r="F5926">
        <v>0.25275358151253202</v>
      </c>
      <c r="G5926">
        <v>0.25662774451813702</v>
      </c>
    </row>
    <row r="5927" spans="1:7" x14ac:dyDescent="0.5">
      <c r="A5927" t="s">
        <v>22</v>
      </c>
      <c r="B5927">
        <v>18542</v>
      </c>
      <c r="C5927" t="s">
        <v>524</v>
      </c>
      <c r="D5927">
        <v>1.95506347644148E-2</v>
      </c>
      <c r="E5927">
        <v>65.08</v>
      </c>
      <c r="F5927">
        <v>0.26214842412388301</v>
      </c>
      <c r="G5927">
        <v>0.26027192982476599</v>
      </c>
    </row>
    <row r="5928" spans="1:7" x14ac:dyDescent="0.5">
      <c r="A5928" t="s">
        <v>23</v>
      </c>
      <c r="B5928">
        <v>18542</v>
      </c>
      <c r="C5928" t="s">
        <v>524</v>
      </c>
      <c r="D5928">
        <v>2.6085946565491901E-3</v>
      </c>
      <c r="E5928">
        <v>65.25</v>
      </c>
      <c r="F5928">
        <v>0.25211028502799698</v>
      </c>
      <c r="G5928">
        <v>0.25881832235853103</v>
      </c>
    </row>
    <row r="5929" spans="1:7" x14ac:dyDescent="0.5">
      <c r="A5929" t="s">
        <v>24</v>
      </c>
      <c r="B5929">
        <v>18542</v>
      </c>
      <c r="C5929" t="s">
        <v>524</v>
      </c>
      <c r="D5929">
        <v>1.03670756861441E-2</v>
      </c>
      <c r="E5929">
        <v>65.930000000000007</v>
      </c>
      <c r="F5929">
        <v>0.25723830239336798</v>
      </c>
      <c r="G5929">
        <v>0.25678686442851401</v>
      </c>
    </row>
    <row r="5930" spans="1:7" x14ac:dyDescent="0.5">
      <c r="A5930" t="s">
        <v>25</v>
      </c>
      <c r="B5930">
        <v>18542</v>
      </c>
      <c r="C5930" t="s">
        <v>524</v>
      </c>
      <c r="D5930">
        <v>3.3997480407706601E-2</v>
      </c>
      <c r="E5930">
        <v>68.209999999999994</v>
      </c>
      <c r="F5930">
        <v>0.28361666981327399</v>
      </c>
      <c r="G5930">
        <v>0.26537740402402799</v>
      </c>
    </row>
    <row r="5931" spans="1:7" x14ac:dyDescent="0.5">
      <c r="A5931" t="s">
        <v>26</v>
      </c>
      <c r="B5931">
        <v>18542</v>
      </c>
      <c r="C5931" t="s">
        <v>524</v>
      </c>
      <c r="D5931">
        <v>1.13701145623197E-2</v>
      </c>
      <c r="E5931">
        <v>68.989999999999995</v>
      </c>
      <c r="F5931">
        <v>0.28573155531305999</v>
      </c>
      <c r="G5931">
        <v>0.26630610447279701</v>
      </c>
    </row>
    <row r="5932" spans="1:7" x14ac:dyDescent="0.5">
      <c r="A5932" t="s">
        <v>27</v>
      </c>
      <c r="B5932">
        <v>18542</v>
      </c>
      <c r="C5932" t="s">
        <v>524</v>
      </c>
      <c r="D5932">
        <v>-8.0039462891531993E-3</v>
      </c>
      <c r="E5932">
        <v>68.44</v>
      </c>
      <c r="F5932">
        <v>0.284800516877105</v>
      </c>
      <c r="G5932">
        <v>0.26513613578116502</v>
      </c>
    </row>
    <row r="5933" spans="1:7" x14ac:dyDescent="0.5">
      <c r="A5933" t="s">
        <v>28</v>
      </c>
      <c r="B5933">
        <v>18542</v>
      </c>
      <c r="C5933" t="s">
        <v>524</v>
      </c>
      <c r="D5933">
        <v>3.6581656982784899E-2</v>
      </c>
      <c r="E5933">
        <v>70.989999999999995</v>
      </c>
      <c r="F5933">
        <v>0.314946070171572</v>
      </c>
      <c r="G5933">
        <v>0.27543513226331201</v>
      </c>
    </row>
    <row r="5934" spans="1:7" x14ac:dyDescent="0.5">
      <c r="A5934" t="s">
        <v>29</v>
      </c>
      <c r="B5934">
        <v>18542</v>
      </c>
      <c r="C5934" t="s">
        <v>524</v>
      </c>
      <c r="D5934">
        <v>1.0788593274418E-2</v>
      </c>
      <c r="E5934">
        <v>71.760000000000005</v>
      </c>
      <c r="F5934">
        <v>0.30228409502817899</v>
      </c>
      <c r="G5934">
        <v>0.27447762263214398</v>
      </c>
    </row>
    <row r="5935" spans="1:7" x14ac:dyDescent="0.5">
      <c r="A5935" t="s">
        <v>30</v>
      </c>
      <c r="B5935">
        <v>18542</v>
      </c>
      <c r="C5935" t="s">
        <v>524</v>
      </c>
      <c r="D5935">
        <v>-1.13521930029117E-2</v>
      </c>
      <c r="E5935">
        <v>70.95</v>
      </c>
      <c r="F5935">
        <v>0.304970393604521</v>
      </c>
      <c r="G5935">
        <v>0.27318513977745101</v>
      </c>
    </row>
    <row r="5936" spans="1:7" x14ac:dyDescent="0.5">
      <c r="A5936" t="s">
        <v>31</v>
      </c>
      <c r="B5936">
        <v>18542</v>
      </c>
      <c r="C5936" t="s">
        <v>524</v>
      </c>
      <c r="D5936">
        <v>-4.9551654029255501E-2</v>
      </c>
      <c r="E5936">
        <v>67.52</v>
      </c>
      <c r="F5936">
        <v>0.339217911598997</v>
      </c>
      <c r="G5936">
        <v>0.28723118284828397</v>
      </c>
    </row>
    <row r="5937" spans="1:7" x14ac:dyDescent="0.5">
      <c r="A5937" t="s">
        <v>32</v>
      </c>
      <c r="B5937">
        <v>18542</v>
      </c>
      <c r="C5937" t="s">
        <v>524</v>
      </c>
      <c r="D5937">
        <v>6.789896392722E-3</v>
      </c>
      <c r="E5937">
        <v>67.98</v>
      </c>
      <c r="F5937">
        <v>0.33996475644344898</v>
      </c>
      <c r="G5937">
        <v>0.285960356811024</v>
      </c>
    </row>
    <row r="5938" spans="1:7" x14ac:dyDescent="0.5">
      <c r="A5938" t="s">
        <v>33</v>
      </c>
      <c r="B5938">
        <v>18542</v>
      </c>
      <c r="C5938" t="s">
        <v>524</v>
      </c>
      <c r="D5938">
        <v>4.9885365354196904E-3</v>
      </c>
      <c r="E5938">
        <v>68.319999999999993</v>
      </c>
      <c r="F5938">
        <v>0.32980695803877702</v>
      </c>
      <c r="G5938">
        <v>0.28326877542731799</v>
      </c>
    </row>
    <row r="5939" spans="1:7" x14ac:dyDescent="0.5">
      <c r="A5939" t="s">
        <v>34</v>
      </c>
      <c r="B5939">
        <v>18542</v>
      </c>
      <c r="C5939" t="s">
        <v>524</v>
      </c>
      <c r="D5939">
        <v>-4.5473234212424002E-3</v>
      </c>
      <c r="E5939">
        <v>68.010000000000005</v>
      </c>
      <c r="F5939">
        <v>0.33038472237300898</v>
      </c>
      <c r="G5939">
        <v>0.28138447646131598</v>
      </c>
    </row>
    <row r="5940" spans="1:7" x14ac:dyDescent="0.5">
      <c r="A5940" t="s">
        <v>35</v>
      </c>
      <c r="B5940">
        <v>18542</v>
      </c>
      <c r="C5940" t="s">
        <v>524</v>
      </c>
      <c r="D5940">
        <v>2.0520016969486601E-2</v>
      </c>
      <c r="E5940">
        <v>69.42</v>
      </c>
      <c r="F5940">
        <v>0.33735484647202901</v>
      </c>
      <c r="G5940">
        <v>0.283026800785601</v>
      </c>
    </row>
    <row r="5941" spans="1:7" x14ac:dyDescent="0.5">
      <c r="A5941" t="s">
        <v>36</v>
      </c>
      <c r="B5941">
        <v>18542</v>
      </c>
      <c r="C5941" t="s">
        <v>524</v>
      </c>
      <c r="D5941">
        <v>8.3202901871455293E-3</v>
      </c>
      <c r="E5941">
        <v>70</v>
      </c>
      <c r="F5941">
        <v>0.32768923974184799</v>
      </c>
      <c r="G5941">
        <v>0.277885956176666</v>
      </c>
    </row>
    <row r="5942" spans="1:7" x14ac:dyDescent="0.5">
      <c r="A5942" t="s">
        <v>37</v>
      </c>
      <c r="B5942">
        <v>18542</v>
      </c>
      <c r="C5942" t="s">
        <v>524</v>
      </c>
      <c r="D5942">
        <v>2.3297493522710499E-2</v>
      </c>
      <c r="E5942">
        <v>71.650000000000006</v>
      </c>
      <c r="F5942">
        <v>0.33070154393128498</v>
      </c>
      <c r="G5942">
        <v>0.280721482481185</v>
      </c>
    </row>
    <row r="5943" spans="1:7" x14ac:dyDescent="0.5">
      <c r="A5943" t="s">
        <v>38</v>
      </c>
      <c r="B5943">
        <v>18542</v>
      </c>
      <c r="C5943" t="s">
        <v>524</v>
      </c>
      <c r="D5943">
        <v>-1.70322283975172E-2</v>
      </c>
      <c r="E5943">
        <v>70.44</v>
      </c>
      <c r="F5943">
        <v>0.319387288861749</v>
      </c>
      <c r="G5943">
        <v>0.279795309311414</v>
      </c>
    </row>
    <row r="5944" spans="1:7" x14ac:dyDescent="0.5">
      <c r="A5944" t="s">
        <v>39</v>
      </c>
      <c r="B5944">
        <v>18542</v>
      </c>
      <c r="C5944" t="s">
        <v>524</v>
      </c>
      <c r="D5944">
        <v>-6.9803057474326696E-3</v>
      </c>
      <c r="E5944">
        <v>69.95</v>
      </c>
      <c r="F5944">
        <v>0.31261202614814798</v>
      </c>
      <c r="G5944">
        <v>0.278566896417975</v>
      </c>
    </row>
    <row r="5945" spans="1:7" x14ac:dyDescent="0.5">
      <c r="A5945" t="s">
        <v>40</v>
      </c>
      <c r="B5945">
        <v>18542</v>
      </c>
      <c r="C5945" t="s">
        <v>524</v>
      </c>
      <c r="D5945">
        <v>6.4123965695382099E-3</v>
      </c>
      <c r="E5945">
        <v>70.400000000000006</v>
      </c>
      <c r="F5945">
        <v>0.29683777813402301</v>
      </c>
      <c r="G5945">
        <v>0.27870769810338503</v>
      </c>
    </row>
    <row r="5946" spans="1:7" x14ac:dyDescent="0.5">
      <c r="A5946" t="s">
        <v>41</v>
      </c>
      <c r="B5946">
        <v>18542</v>
      </c>
      <c r="C5946" t="s">
        <v>524</v>
      </c>
      <c r="D5946">
        <v>1.2001690721596099E-2</v>
      </c>
      <c r="E5946">
        <v>71.25</v>
      </c>
      <c r="F5946">
        <v>0.29763687081791401</v>
      </c>
      <c r="G5946">
        <v>0.279542552075839</v>
      </c>
    </row>
    <row r="5947" spans="1:7" x14ac:dyDescent="0.5">
      <c r="A5947" t="s">
        <v>42</v>
      </c>
      <c r="B5947">
        <v>18542</v>
      </c>
      <c r="C5947" t="s">
        <v>524</v>
      </c>
      <c r="D5947">
        <v>-6.4769300997817797E-3</v>
      </c>
      <c r="E5947">
        <v>70.790000000000006</v>
      </c>
      <c r="F5947">
        <v>0.298331240733679</v>
      </c>
      <c r="G5947">
        <v>0.277379686591958</v>
      </c>
    </row>
    <row r="5948" spans="1:7" x14ac:dyDescent="0.5">
      <c r="A5948" t="s">
        <v>43</v>
      </c>
      <c r="B5948">
        <v>18542</v>
      </c>
      <c r="C5948" t="s">
        <v>524</v>
      </c>
      <c r="D5948">
        <v>5.4938809612725802E-3</v>
      </c>
      <c r="E5948">
        <v>71.180000000000007</v>
      </c>
      <c r="F5948">
        <v>0.29359085328529999</v>
      </c>
      <c r="G5948">
        <v>0.277545296163629</v>
      </c>
    </row>
    <row r="5949" spans="1:7" x14ac:dyDescent="0.5">
      <c r="A5949" t="s">
        <v>44</v>
      </c>
      <c r="B5949">
        <v>18542</v>
      </c>
      <c r="C5949" t="s">
        <v>524</v>
      </c>
      <c r="D5949">
        <v>1.4920139090378299E-2</v>
      </c>
      <c r="E5949">
        <v>72.25</v>
      </c>
      <c r="F5949">
        <v>0.295804262450719</v>
      </c>
      <c r="G5949">
        <v>0.27872518942354002</v>
      </c>
    </row>
    <row r="5950" spans="1:7" x14ac:dyDescent="0.5">
      <c r="A5950" t="s">
        <v>45</v>
      </c>
      <c r="B5950">
        <v>18542</v>
      </c>
      <c r="C5950" t="s">
        <v>524</v>
      </c>
      <c r="D5950">
        <v>1.44284080937806E-2</v>
      </c>
      <c r="E5950">
        <v>73.3</v>
      </c>
      <c r="F5950">
        <v>0.29709001419620901</v>
      </c>
      <c r="G5950">
        <v>0.27942823984263498</v>
      </c>
    </row>
    <row r="5951" spans="1:7" x14ac:dyDescent="0.5">
      <c r="A5951" t="s">
        <v>46</v>
      </c>
      <c r="B5951">
        <v>18542</v>
      </c>
      <c r="C5951" t="s">
        <v>524</v>
      </c>
      <c r="D5951">
        <v>1.2472889100383E-2</v>
      </c>
      <c r="E5951">
        <v>74.22</v>
      </c>
      <c r="F5951">
        <v>0.27949654721470102</v>
      </c>
      <c r="G5951">
        <v>0.27909209790794498</v>
      </c>
    </row>
    <row r="5952" spans="1:7" x14ac:dyDescent="0.5">
      <c r="A5952" t="s">
        <v>47</v>
      </c>
      <c r="B5952">
        <v>18542</v>
      </c>
      <c r="C5952" t="s">
        <v>524</v>
      </c>
      <c r="D5952">
        <v>2.2873819461336599E-3</v>
      </c>
      <c r="E5952">
        <v>74.39</v>
      </c>
      <c r="F5952">
        <v>0.27825559439770098</v>
      </c>
      <c r="G5952">
        <v>0.277851611312529</v>
      </c>
    </row>
    <row r="5953" spans="1:7" x14ac:dyDescent="0.5">
      <c r="A5953" t="s">
        <v>48</v>
      </c>
      <c r="B5953">
        <v>18542</v>
      </c>
      <c r="C5953" t="s">
        <v>524</v>
      </c>
      <c r="D5953">
        <v>-2.8082652287179301E-2</v>
      </c>
      <c r="E5953">
        <v>72.33</v>
      </c>
      <c r="F5953">
        <v>0.29686633166448601</v>
      </c>
      <c r="G5953">
        <v>0.27598519870652399</v>
      </c>
    </row>
    <row r="5954" spans="1:7" x14ac:dyDescent="0.5">
      <c r="A5954" t="s">
        <v>49</v>
      </c>
      <c r="B5954">
        <v>18542</v>
      </c>
      <c r="C5954" t="s">
        <v>524</v>
      </c>
      <c r="D5954">
        <v>1.19562384667118E-2</v>
      </c>
      <c r="E5954">
        <v>73.2</v>
      </c>
      <c r="F5954">
        <v>0.272651741126128</v>
      </c>
      <c r="G5954">
        <v>0.27660665483872499</v>
      </c>
    </row>
    <row r="5955" spans="1:7" x14ac:dyDescent="0.5">
      <c r="A5955" t="s">
        <v>50</v>
      </c>
      <c r="B5955">
        <v>18542</v>
      </c>
      <c r="C5955" t="s">
        <v>524</v>
      </c>
      <c r="D5955">
        <v>-2.0146586443345601E-2</v>
      </c>
      <c r="E5955">
        <v>71.739999999999995</v>
      </c>
      <c r="F5955">
        <v>0.28026832718997202</v>
      </c>
      <c r="G5955">
        <v>0.27960472426656002</v>
      </c>
    </row>
    <row r="5956" spans="1:7" x14ac:dyDescent="0.5">
      <c r="A5956" t="s">
        <v>51</v>
      </c>
      <c r="B5956">
        <v>18542</v>
      </c>
      <c r="C5956" t="s">
        <v>524</v>
      </c>
      <c r="D5956">
        <v>1.53182615501645E-3</v>
      </c>
      <c r="E5956">
        <v>71.849999999999994</v>
      </c>
      <c r="F5956">
        <v>0.27723789420078399</v>
      </c>
      <c r="G5956">
        <v>0.27958638072656</v>
      </c>
    </row>
    <row r="5957" spans="1:7" x14ac:dyDescent="0.5">
      <c r="A5957" t="s">
        <v>52</v>
      </c>
      <c r="B5957">
        <v>18542</v>
      </c>
      <c r="C5957" t="s">
        <v>524</v>
      </c>
      <c r="D5957">
        <v>-1.5428408157219201E-2</v>
      </c>
      <c r="E5957">
        <v>70.75</v>
      </c>
      <c r="F5957">
        <v>0.218421069293081</v>
      </c>
      <c r="G5957">
        <v>0.281292455085494</v>
      </c>
    </row>
    <row r="5958" spans="1:7" x14ac:dyDescent="0.5">
      <c r="A5958" t="s">
        <v>53</v>
      </c>
      <c r="B5958">
        <v>18542</v>
      </c>
      <c r="C5958" t="s">
        <v>524</v>
      </c>
      <c r="D5958">
        <v>-1.2945431693049901E-2</v>
      </c>
      <c r="E5958">
        <v>69.84</v>
      </c>
      <c r="F5958">
        <v>0.22385562209017501</v>
      </c>
      <c r="G5958">
        <v>0.281706285689793</v>
      </c>
    </row>
    <row r="5959" spans="1:7" x14ac:dyDescent="0.5">
      <c r="A5959" t="s">
        <v>54</v>
      </c>
      <c r="B5959">
        <v>18542</v>
      </c>
      <c r="C5959" t="s">
        <v>524</v>
      </c>
      <c r="D5959">
        <v>-1.6166984262858699E-2</v>
      </c>
      <c r="E5959">
        <v>68.72</v>
      </c>
      <c r="F5959">
        <v>0.231317415268566</v>
      </c>
      <c r="G5959">
        <v>0.27952072800463401</v>
      </c>
    </row>
    <row r="5960" spans="1:7" x14ac:dyDescent="0.5">
      <c r="A5960" t="s">
        <v>55</v>
      </c>
      <c r="B5960">
        <v>18542</v>
      </c>
      <c r="C5960" t="s">
        <v>524</v>
      </c>
      <c r="D5960">
        <v>5.5062830749793901E-2</v>
      </c>
      <c r="E5960">
        <v>72.61</v>
      </c>
      <c r="F5960">
        <v>0.29816080421218499</v>
      </c>
      <c r="G5960">
        <v>0.301273963469669</v>
      </c>
    </row>
    <row r="5961" spans="1:7" x14ac:dyDescent="0.5">
      <c r="A5961" t="s">
        <v>56</v>
      </c>
      <c r="B5961">
        <v>18542</v>
      </c>
      <c r="C5961" t="s">
        <v>524</v>
      </c>
      <c r="D5961">
        <v>3.57136089078618E-2</v>
      </c>
      <c r="E5961">
        <v>75.25</v>
      </c>
      <c r="F5961">
        <v>0.31358164916656101</v>
      </c>
      <c r="G5961">
        <v>0.30315999732139798</v>
      </c>
    </row>
    <row r="5962" spans="1:7" x14ac:dyDescent="0.5">
      <c r="A5962" t="s">
        <v>57</v>
      </c>
      <c r="B5962">
        <v>18542</v>
      </c>
      <c r="C5962" t="s">
        <v>524</v>
      </c>
      <c r="D5962">
        <v>5.56548392288129E-3</v>
      </c>
      <c r="E5962">
        <v>75.67</v>
      </c>
      <c r="F5962">
        <v>0.31323072955138698</v>
      </c>
      <c r="G5962">
        <v>0.29340582284474198</v>
      </c>
    </row>
    <row r="5963" spans="1:7" x14ac:dyDescent="0.5">
      <c r="A5963" t="s">
        <v>58</v>
      </c>
      <c r="B5963">
        <v>18542</v>
      </c>
      <c r="C5963" t="s">
        <v>524</v>
      </c>
      <c r="D5963">
        <v>-1.1697145646155699E-2</v>
      </c>
      <c r="E5963">
        <v>74.790000000000006</v>
      </c>
      <c r="F5963">
        <v>0.30908640105424601</v>
      </c>
      <c r="G5963">
        <v>0.29441175557132399</v>
      </c>
    </row>
    <row r="5964" spans="1:7" x14ac:dyDescent="0.5">
      <c r="A5964" t="s">
        <v>59</v>
      </c>
      <c r="B5964">
        <v>18542</v>
      </c>
      <c r="C5964" t="s">
        <v>524</v>
      </c>
      <c r="D5964">
        <v>-4.4217615946852001E-3</v>
      </c>
      <c r="E5964">
        <v>74.459999999999994</v>
      </c>
      <c r="F5964">
        <v>0.30229304838934001</v>
      </c>
      <c r="G5964">
        <v>0.29437500111043602</v>
      </c>
    </row>
    <row r="5965" spans="1:7" x14ac:dyDescent="0.5">
      <c r="A5965" t="s">
        <v>60</v>
      </c>
      <c r="B5965">
        <v>18542</v>
      </c>
      <c r="C5965" t="s">
        <v>524</v>
      </c>
      <c r="D5965">
        <v>3.1853255348303001E-2</v>
      </c>
      <c r="E5965">
        <v>76.87</v>
      </c>
      <c r="F5965">
        <v>0.31632313189410499</v>
      </c>
      <c r="G5965">
        <v>0.30016135745789302</v>
      </c>
    </row>
    <row r="5966" spans="1:7" x14ac:dyDescent="0.5">
      <c r="A5966" t="s">
        <v>61</v>
      </c>
      <c r="B5966">
        <v>18542</v>
      </c>
      <c r="C5966" t="s">
        <v>524</v>
      </c>
      <c r="D5966">
        <v>-4.1705718222378098E-2</v>
      </c>
      <c r="E5966">
        <v>73.73</v>
      </c>
      <c r="F5966">
        <v>0.35428245041074802</v>
      </c>
      <c r="G5966">
        <v>0.30555149677941201</v>
      </c>
    </row>
    <row r="5967" spans="1:7" x14ac:dyDescent="0.5">
      <c r="A5967" t="s">
        <v>62</v>
      </c>
      <c r="B5967">
        <v>18542</v>
      </c>
      <c r="C5967" t="s">
        <v>524</v>
      </c>
      <c r="D5967">
        <v>1.2202551857170901E-3</v>
      </c>
      <c r="E5967">
        <v>73.819999999999993</v>
      </c>
      <c r="F5967">
        <v>0.35248842735360603</v>
      </c>
      <c r="G5967">
        <v>0.30552058138324201</v>
      </c>
    </row>
    <row r="5968" spans="1:7" x14ac:dyDescent="0.5">
      <c r="A5968" t="s">
        <v>63</v>
      </c>
      <c r="B5968">
        <v>18542</v>
      </c>
      <c r="C5968" t="s">
        <v>524</v>
      </c>
      <c r="D5968">
        <v>2.94986062550451E-2</v>
      </c>
      <c r="E5968">
        <v>76.03</v>
      </c>
      <c r="F5968">
        <v>0.36383698319743202</v>
      </c>
      <c r="G5968">
        <v>0.31079222129714001</v>
      </c>
    </row>
    <row r="5969" spans="1:7" x14ac:dyDescent="0.5">
      <c r="A5969" t="s">
        <v>64</v>
      </c>
      <c r="B5969">
        <v>18542</v>
      </c>
      <c r="C5969" t="s">
        <v>524</v>
      </c>
      <c r="D5969">
        <v>7.9909868491799402E-3</v>
      </c>
      <c r="E5969">
        <v>76.64</v>
      </c>
      <c r="F5969">
        <v>0.36412073310087101</v>
      </c>
      <c r="G5969">
        <v>0.31065265656374802</v>
      </c>
    </row>
    <row r="5970" spans="1:7" x14ac:dyDescent="0.5">
      <c r="A5970" t="s">
        <v>65</v>
      </c>
      <c r="B5970">
        <v>18542</v>
      </c>
      <c r="C5970" t="s">
        <v>524</v>
      </c>
      <c r="D5970">
        <v>9.3511414740709304E-3</v>
      </c>
      <c r="E5970">
        <v>77.36</v>
      </c>
      <c r="F5970">
        <v>0.36243083000482001</v>
      </c>
      <c r="G5970">
        <v>0.30946215346588202</v>
      </c>
    </row>
    <row r="5971" spans="1:7" x14ac:dyDescent="0.5">
      <c r="A5971" t="s">
        <v>66</v>
      </c>
      <c r="B5971">
        <v>18542</v>
      </c>
      <c r="C5971" t="s">
        <v>524</v>
      </c>
      <c r="D5971">
        <v>-4.2751253397132899E-3</v>
      </c>
      <c r="E5971">
        <v>77.03</v>
      </c>
      <c r="F5971">
        <v>0.36095324383212601</v>
      </c>
      <c r="G5971">
        <v>0.309633769956427</v>
      </c>
    </row>
    <row r="5972" spans="1:7" x14ac:dyDescent="0.5">
      <c r="A5972" t="s">
        <v>67</v>
      </c>
      <c r="B5972">
        <v>18542</v>
      </c>
      <c r="C5972" t="s">
        <v>524</v>
      </c>
      <c r="D5972">
        <v>7.78696736984458E-4</v>
      </c>
      <c r="E5972">
        <v>77.09</v>
      </c>
      <c r="F5972">
        <v>0.35909488692277702</v>
      </c>
      <c r="G5972">
        <v>0.30858715694196198</v>
      </c>
    </row>
    <row r="5973" spans="1:7" x14ac:dyDescent="0.5">
      <c r="A5973" t="s">
        <v>68</v>
      </c>
      <c r="B5973">
        <v>18542</v>
      </c>
      <c r="C5973" t="s">
        <v>524</v>
      </c>
      <c r="D5973">
        <v>1.54460925408495E-2</v>
      </c>
      <c r="E5973">
        <v>78.290000000000006</v>
      </c>
      <c r="F5973">
        <v>0.36219656937738998</v>
      </c>
      <c r="G5973">
        <v>0.30863697008846602</v>
      </c>
    </row>
    <row r="5974" spans="1:7" x14ac:dyDescent="0.5">
      <c r="A5974" t="s">
        <v>69</v>
      </c>
      <c r="B5974">
        <v>18542</v>
      </c>
      <c r="C5974" t="s">
        <v>524</v>
      </c>
      <c r="D5974">
        <v>2.1356321648556699E-2</v>
      </c>
      <c r="E5974">
        <v>79.98</v>
      </c>
      <c r="F5974">
        <v>0.349997480389246</v>
      </c>
      <c r="G5974">
        <v>0.31111974677780901</v>
      </c>
    </row>
    <row r="5975" spans="1:7" x14ac:dyDescent="0.5">
      <c r="A5975" t="s">
        <v>70</v>
      </c>
      <c r="B5975">
        <v>18542</v>
      </c>
      <c r="C5975" t="s">
        <v>524</v>
      </c>
      <c r="D5975">
        <v>-1.8551010894875201E-2</v>
      </c>
      <c r="E5975">
        <v>78.510000000000005</v>
      </c>
      <c r="F5975">
        <v>0.35798794175620602</v>
      </c>
      <c r="G5975">
        <v>0.31311029282747399</v>
      </c>
    </row>
    <row r="5976" spans="1:7" x14ac:dyDescent="0.5">
      <c r="A5976" t="s">
        <v>71</v>
      </c>
      <c r="B5976">
        <v>18542</v>
      </c>
      <c r="C5976" t="s">
        <v>524</v>
      </c>
      <c r="D5976">
        <v>-1.8512300126451501E-2</v>
      </c>
      <c r="E5976">
        <v>77.069999999999993</v>
      </c>
      <c r="F5976">
        <v>0.35667963091031102</v>
      </c>
      <c r="G5976">
        <v>0.31045152755084598</v>
      </c>
    </row>
    <row r="5977" spans="1:7" x14ac:dyDescent="0.5">
      <c r="A5977" t="s">
        <v>72</v>
      </c>
      <c r="B5977">
        <v>18542</v>
      </c>
      <c r="C5977" t="s">
        <v>524</v>
      </c>
      <c r="D5977">
        <v>9.8126976197727908E-3</v>
      </c>
      <c r="E5977">
        <v>77.83</v>
      </c>
      <c r="F5977">
        <v>0.35728245252551999</v>
      </c>
      <c r="G5977">
        <v>0.31072267091801697</v>
      </c>
    </row>
    <row r="5978" spans="1:7" x14ac:dyDescent="0.5">
      <c r="A5978" t="s">
        <v>73</v>
      </c>
      <c r="B5978">
        <v>18542</v>
      </c>
      <c r="C5978" t="s">
        <v>524</v>
      </c>
      <c r="D5978">
        <v>-7.4799048698272197E-3</v>
      </c>
      <c r="E5978">
        <v>77.25</v>
      </c>
      <c r="F5978">
        <v>0.35292493229980598</v>
      </c>
      <c r="G5978">
        <v>0.30594990936867</v>
      </c>
    </row>
    <row r="5979" spans="1:7" x14ac:dyDescent="0.5">
      <c r="A5979" t="s">
        <v>74</v>
      </c>
      <c r="B5979">
        <v>18542</v>
      </c>
      <c r="C5979" t="s">
        <v>524</v>
      </c>
      <c r="D5979">
        <v>4.3913439200725501E-3</v>
      </c>
      <c r="E5979">
        <v>77.59</v>
      </c>
      <c r="F5979">
        <v>0.34738813328194401</v>
      </c>
      <c r="G5979">
        <v>0.30598226633251702</v>
      </c>
    </row>
    <row r="5980" spans="1:7" x14ac:dyDescent="0.5">
      <c r="A5980" t="s">
        <v>75</v>
      </c>
      <c r="B5980">
        <v>18542</v>
      </c>
      <c r="C5980" t="s">
        <v>524</v>
      </c>
      <c r="D5980">
        <v>-1.8601948399661599E-2</v>
      </c>
      <c r="E5980">
        <v>76.16</v>
      </c>
      <c r="F5980">
        <v>0.34935536229128999</v>
      </c>
      <c r="G5980">
        <v>0.30455771070103499</v>
      </c>
    </row>
    <row r="5981" spans="1:7" x14ac:dyDescent="0.5">
      <c r="A5981" t="s">
        <v>76</v>
      </c>
      <c r="B5981">
        <v>18542</v>
      </c>
      <c r="C5981" t="s">
        <v>524</v>
      </c>
      <c r="D5981">
        <v>-5.9265272201694504E-3</v>
      </c>
      <c r="E5981">
        <v>75.709999999999994</v>
      </c>
      <c r="F5981">
        <v>0.29930111598979597</v>
      </c>
      <c r="G5981">
        <v>0.304975457578536</v>
      </c>
    </row>
    <row r="5982" spans="1:7" x14ac:dyDescent="0.5">
      <c r="A5982" t="s">
        <v>77</v>
      </c>
      <c r="B5982">
        <v>18542</v>
      </c>
      <c r="C5982" t="s">
        <v>524</v>
      </c>
      <c r="D5982">
        <v>-1.2091812188413599E-2</v>
      </c>
      <c r="E5982">
        <v>74.8</v>
      </c>
      <c r="F5982">
        <v>0.276368808069203</v>
      </c>
      <c r="G5982">
        <v>0.30626534018351198</v>
      </c>
    </row>
    <row r="5983" spans="1:7" x14ac:dyDescent="0.5">
      <c r="A5983" t="s">
        <v>78</v>
      </c>
      <c r="B5983">
        <v>18542</v>
      </c>
      <c r="C5983" t="s">
        <v>524</v>
      </c>
      <c r="D5983">
        <v>9.8443846470075008E-3</v>
      </c>
      <c r="E5983">
        <v>75.540000000000006</v>
      </c>
      <c r="F5983">
        <v>0.277903476699912</v>
      </c>
      <c r="G5983">
        <v>0.30315699831659998</v>
      </c>
    </row>
    <row r="5984" spans="1:7" x14ac:dyDescent="0.5">
      <c r="A5984" t="s">
        <v>79</v>
      </c>
      <c r="B5984">
        <v>18542</v>
      </c>
      <c r="C5984" t="s">
        <v>524</v>
      </c>
      <c r="D5984">
        <v>5.4133215006392501E-3</v>
      </c>
      <c r="E5984">
        <v>75.95</v>
      </c>
      <c r="F5984">
        <v>0.27520037278291498</v>
      </c>
      <c r="G5984">
        <v>0.301335717577491</v>
      </c>
    </row>
    <row r="5985" spans="1:7" x14ac:dyDescent="0.5">
      <c r="A5985" t="s">
        <v>80</v>
      </c>
      <c r="B5985">
        <v>18542</v>
      </c>
      <c r="C5985" t="s">
        <v>524</v>
      </c>
      <c r="D5985">
        <v>3.9625438933060302E-2</v>
      </c>
      <c r="E5985">
        <v>79.02</v>
      </c>
      <c r="F5985">
        <v>0.30544310542537201</v>
      </c>
      <c r="G5985">
        <v>0.30421355121115301</v>
      </c>
    </row>
    <row r="5986" spans="1:7" x14ac:dyDescent="0.5">
      <c r="A5986" t="s">
        <v>81</v>
      </c>
      <c r="B5986">
        <v>18542</v>
      </c>
      <c r="C5986" t="s">
        <v>524</v>
      </c>
      <c r="D5986">
        <v>-8.8639272998970297E-4</v>
      </c>
      <c r="E5986">
        <v>78.59</v>
      </c>
      <c r="F5986">
        <v>0.28672827889261698</v>
      </c>
      <c r="G5986">
        <v>0.301464216531455</v>
      </c>
    </row>
    <row r="5987" spans="1:7" x14ac:dyDescent="0.5">
      <c r="A5987" t="s">
        <v>82</v>
      </c>
      <c r="B5987">
        <v>18542</v>
      </c>
      <c r="C5987" t="s">
        <v>524</v>
      </c>
      <c r="D5987">
        <v>8.1695187729835098E-2</v>
      </c>
      <c r="E5987">
        <v>85.28</v>
      </c>
      <c r="F5987">
        <v>0.362354203921125</v>
      </c>
      <c r="G5987">
        <v>0.33521736376792399</v>
      </c>
    </row>
    <row r="5988" spans="1:7" x14ac:dyDescent="0.5">
      <c r="A5988" t="s">
        <v>83</v>
      </c>
      <c r="B5988">
        <v>18542</v>
      </c>
      <c r="C5988" t="s">
        <v>524</v>
      </c>
      <c r="D5988">
        <v>-2.3131481789420899E-2</v>
      </c>
      <c r="E5988">
        <v>83.33</v>
      </c>
      <c r="F5988">
        <v>0.37690057934608701</v>
      </c>
      <c r="G5988">
        <v>0.33990721612406899</v>
      </c>
    </row>
    <row r="5989" spans="1:7" x14ac:dyDescent="0.5">
      <c r="A5989" t="s">
        <v>84</v>
      </c>
      <c r="B5989">
        <v>18542</v>
      </c>
      <c r="C5989" t="s">
        <v>524</v>
      </c>
      <c r="D5989">
        <v>-1.5967809617538999E-2</v>
      </c>
      <c r="E5989">
        <v>82.01</v>
      </c>
      <c r="F5989">
        <v>0.37406283865780299</v>
      </c>
      <c r="G5989">
        <v>0.34154994212626999</v>
      </c>
    </row>
    <row r="5990" spans="1:7" x14ac:dyDescent="0.5">
      <c r="A5990" t="s">
        <v>85</v>
      </c>
      <c r="B5990">
        <v>18542</v>
      </c>
      <c r="C5990" t="s">
        <v>524</v>
      </c>
      <c r="D5990">
        <v>-3.9096326635718196E-3</v>
      </c>
      <c r="E5990">
        <v>81.69</v>
      </c>
      <c r="F5990">
        <v>0.37466320738122899</v>
      </c>
      <c r="G5990">
        <v>0.34044436243867199</v>
      </c>
    </row>
    <row r="5991" spans="1:7" x14ac:dyDescent="0.5">
      <c r="A5991" t="s">
        <v>86</v>
      </c>
      <c r="B5991">
        <v>18542</v>
      </c>
      <c r="C5991" t="s">
        <v>524</v>
      </c>
      <c r="D5991">
        <v>1.5897357003227799E-3</v>
      </c>
      <c r="E5991">
        <v>81.819999999999993</v>
      </c>
      <c r="F5991">
        <v>0.37403649897808999</v>
      </c>
      <c r="G5991">
        <v>0.34046350075487097</v>
      </c>
    </row>
    <row r="5992" spans="1:7" x14ac:dyDescent="0.5">
      <c r="A5992" t="s">
        <v>87</v>
      </c>
      <c r="B5992">
        <v>18542</v>
      </c>
      <c r="C5992" t="s">
        <v>524</v>
      </c>
      <c r="D5992">
        <v>5.2412406699693902E-3</v>
      </c>
      <c r="E5992">
        <v>82.25</v>
      </c>
      <c r="F5992">
        <v>0.37319238847083502</v>
      </c>
      <c r="G5992">
        <v>0.34020759510036103</v>
      </c>
    </row>
    <row r="5993" spans="1:7" x14ac:dyDescent="0.5">
      <c r="A5993" t="s">
        <v>88</v>
      </c>
      <c r="B5993">
        <v>18542</v>
      </c>
      <c r="C5993" t="s">
        <v>524</v>
      </c>
      <c r="D5993">
        <v>9.4383186091485296E-3</v>
      </c>
      <c r="E5993">
        <v>83.03</v>
      </c>
      <c r="F5993">
        <v>0.37364895127903203</v>
      </c>
      <c r="G5993">
        <v>0.33478623987599898</v>
      </c>
    </row>
    <row r="5994" spans="1:7" x14ac:dyDescent="0.5">
      <c r="A5994" t="s">
        <v>89</v>
      </c>
      <c r="B5994">
        <v>18542</v>
      </c>
      <c r="C5994" t="s">
        <v>524</v>
      </c>
      <c r="D5994">
        <v>-1.84766467970125E-2</v>
      </c>
      <c r="E5994">
        <v>81.510000000000005</v>
      </c>
      <c r="F5994">
        <v>0.37871621049776399</v>
      </c>
      <c r="G5994">
        <v>0.33713682435186698</v>
      </c>
    </row>
    <row r="5995" spans="1:7" x14ac:dyDescent="0.5">
      <c r="A5995" t="s">
        <v>90</v>
      </c>
      <c r="B5995">
        <v>18542</v>
      </c>
      <c r="C5995" t="s">
        <v>524</v>
      </c>
      <c r="D5995">
        <v>4.52872980538225E-3</v>
      </c>
      <c r="E5995">
        <v>81.88</v>
      </c>
      <c r="F5995">
        <v>0.37238936126683603</v>
      </c>
      <c r="G5995">
        <v>0.33644764552692003</v>
      </c>
    </row>
    <row r="5996" spans="1:7" x14ac:dyDescent="0.5">
      <c r="A5996" t="s">
        <v>91</v>
      </c>
      <c r="B5996">
        <v>18542</v>
      </c>
      <c r="C5996" t="s">
        <v>524</v>
      </c>
      <c r="D5996">
        <v>5.7235889695955999E-3</v>
      </c>
      <c r="E5996">
        <v>82.35</v>
      </c>
      <c r="F5996">
        <v>0.365485912905257</v>
      </c>
      <c r="G5996">
        <v>0.32948689508658302</v>
      </c>
    </row>
    <row r="5997" spans="1:7" x14ac:dyDescent="0.5">
      <c r="A5997" t="s">
        <v>92</v>
      </c>
      <c r="B5997">
        <v>18542</v>
      </c>
      <c r="C5997" t="s">
        <v>524</v>
      </c>
      <c r="D5997">
        <v>5.4501210717792696E-3</v>
      </c>
      <c r="E5997">
        <v>82.8</v>
      </c>
      <c r="F5997">
        <v>0.35747331742474397</v>
      </c>
      <c r="G5997">
        <v>0.32910912781316598</v>
      </c>
    </row>
    <row r="5998" spans="1:7" x14ac:dyDescent="0.5">
      <c r="A5998" t="s">
        <v>93</v>
      </c>
      <c r="B5998">
        <v>18542</v>
      </c>
      <c r="C5998" t="s">
        <v>524</v>
      </c>
      <c r="D5998">
        <v>-6.0418248148295895E-4</v>
      </c>
      <c r="E5998">
        <v>82.75</v>
      </c>
      <c r="F5998">
        <v>0.35702516355097302</v>
      </c>
      <c r="G5998">
        <v>0.32799124292695803</v>
      </c>
    </row>
    <row r="5999" spans="1:7" x14ac:dyDescent="0.5">
      <c r="A5999" t="s">
        <v>94</v>
      </c>
      <c r="B5999">
        <v>18542</v>
      </c>
      <c r="C5999" t="s">
        <v>524</v>
      </c>
      <c r="D5999">
        <v>5.7842389886790403E-3</v>
      </c>
      <c r="E5999">
        <v>83.23</v>
      </c>
      <c r="F5999">
        <v>0.355006533365609</v>
      </c>
      <c r="G5999">
        <v>0.31049269984933298</v>
      </c>
    </row>
    <row r="6000" spans="1:7" x14ac:dyDescent="0.5">
      <c r="A6000" t="s">
        <v>95</v>
      </c>
      <c r="B6000">
        <v>18542</v>
      </c>
      <c r="C6000" t="s">
        <v>524</v>
      </c>
      <c r="D6000">
        <v>-1.9411183920135699E-2</v>
      </c>
      <c r="E6000">
        <v>81.63</v>
      </c>
      <c r="F6000">
        <v>0.363942991422053</v>
      </c>
      <c r="G6000">
        <v>0.31373264288938402</v>
      </c>
    </row>
    <row r="6001" spans="1:7" x14ac:dyDescent="0.5">
      <c r="A6001" t="s">
        <v>96</v>
      </c>
      <c r="B6001">
        <v>18542</v>
      </c>
      <c r="C6001" t="s">
        <v>524</v>
      </c>
      <c r="D6001">
        <v>9.6314681406682104E-3</v>
      </c>
      <c r="E6001">
        <v>82.42</v>
      </c>
      <c r="F6001">
        <v>0.35624511747673698</v>
      </c>
      <c r="G6001">
        <v>0.31399095518745501</v>
      </c>
    </row>
    <row r="6002" spans="1:7" x14ac:dyDescent="0.5">
      <c r="A6002" t="s">
        <v>97</v>
      </c>
      <c r="B6002">
        <v>18542</v>
      </c>
      <c r="C6002" t="s">
        <v>524</v>
      </c>
      <c r="D6002">
        <v>-8.0402362459116895E-3</v>
      </c>
      <c r="E6002">
        <v>81.760000000000005</v>
      </c>
      <c r="F6002">
        <v>0.35705997011364299</v>
      </c>
      <c r="G6002">
        <v>0.31441192594877798</v>
      </c>
    </row>
    <row r="6003" spans="1:7" x14ac:dyDescent="0.5">
      <c r="A6003" t="s">
        <v>98</v>
      </c>
      <c r="B6003">
        <v>18542</v>
      </c>
      <c r="C6003" t="s">
        <v>524</v>
      </c>
      <c r="D6003">
        <v>2.4883813822446001E-2</v>
      </c>
      <c r="E6003">
        <v>83.82</v>
      </c>
      <c r="F6003">
        <v>0.35918987861374901</v>
      </c>
      <c r="G6003">
        <v>0.31551972156255997</v>
      </c>
    </row>
    <row r="6004" spans="1:7" x14ac:dyDescent="0.5">
      <c r="A6004" t="s">
        <v>99</v>
      </c>
      <c r="B6004">
        <v>18542</v>
      </c>
      <c r="C6004" t="s">
        <v>524</v>
      </c>
      <c r="D6004">
        <v>2.9785596836175501E-3</v>
      </c>
      <c r="E6004">
        <v>84.07</v>
      </c>
      <c r="F6004">
        <v>0.35896442423939801</v>
      </c>
      <c r="G6004">
        <v>0.31533887823152901</v>
      </c>
    </row>
    <row r="6005" spans="1:7" x14ac:dyDescent="0.5">
      <c r="A6005" t="s">
        <v>100</v>
      </c>
      <c r="B6005">
        <v>18542</v>
      </c>
      <c r="C6005" t="s">
        <v>524</v>
      </c>
      <c r="D6005">
        <v>-1.5825566297909099E-2</v>
      </c>
      <c r="E6005">
        <v>82.75</v>
      </c>
      <c r="F6005">
        <v>0.36635286243591397</v>
      </c>
      <c r="G6005">
        <v>0.31480048316433001</v>
      </c>
    </row>
    <row r="6006" spans="1:7" x14ac:dyDescent="0.5">
      <c r="A6006" t="s">
        <v>101</v>
      </c>
      <c r="B6006">
        <v>18542</v>
      </c>
      <c r="C6006" t="s">
        <v>524</v>
      </c>
      <c r="D6006">
        <v>9.0221774797802304E-3</v>
      </c>
      <c r="E6006">
        <v>83.5</v>
      </c>
      <c r="F6006">
        <v>0.34381785150027999</v>
      </c>
      <c r="G6006">
        <v>0.31258235541808899</v>
      </c>
    </row>
    <row r="6007" spans="1:7" x14ac:dyDescent="0.5">
      <c r="A6007" t="s">
        <v>102</v>
      </c>
      <c r="B6007">
        <v>18542</v>
      </c>
      <c r="C6007" t="s">
        <v>524</v>
      </c>
      <c r="D6007">
        <v>2.3921365585501198E-3</v>
      </c>
      <c r="E6007">
        <v>83.7</v>
      </c>
      <c r="F6007">
        <v>0.34355718320081902</v>
      </c>
      <c r="G6007">
        <v>0.31195522431377998</v>
      </c>
    </row>
    <row r="6008" spans="1:7" x14ac:dyDescent="0.5">
      <c r="A6008" t="s">
        <v>103</v>
      </c>
      <c r="B6008">
        <v>18542</v>
      </c>
      <c r="C6008" t="s">
        <v>524</v>
      </c>
      <c r="D6008">
        <v>6.9060979140996501E-3</v>
      </c>
      <c r="E6008">
        <v>84.28</v>
      </c>
      <c r="F6008">
        <v>0.191927388790984</v>
      </c>
      <c r="G6008">
        <v>0.31197924429099899</v>
      </c>
    </row>
    <row r="6009" spans="1:7" x14ac:dyDescent="0.5">
      <c r="A6009" t="s">
        <v>104</v>
      </c>
      <c r="B6009">
        <v>18542</v>
      </c>
      <c r="C6009" t="s">
        <v>524</v>
      </c>
      <c r="D6009">
        <v>-5.2346770465100303E-3</v>
      </c>
      <c r="E6009">
        <v>83.84</v>
      </c>
      <c r="F6009">
        <v>0.17464457511034001</v>
      </c>
      <c r="G6009">
        <v>0.311846405313978</v>
      </c>
    </row>
    <row r="6010" spans="1:7" x14ac:dyDescent="0.5">
      <c r="A6010" t="s">
        <v>105</v>
      </c>
      <c r="B6010">
        <v>18542</v>
      </c>
      <c r="C6010" t="s">
        <v>524</v>
      </c>
      <c r="D6010">
        <v>-5.2618191217042899E-3</v>
      </c>
      <c r="E6010">
        <v>83.4</v>
      </c>
      <c r="F6010">
        <v>0.16580049488915499</v>
      </c>
      <c r="G6010">
        <v>0.31171121487447001</v>
      </c>
    </row>
    <row r="6011" spans="1:7" x14ac:dyDescent="0.5">
      <c r="A6011" t="s">
        <v>106</v>
      </c>
      <c r="B6011">
        <v>18542</v>
      </c>
      <c r="C6011" t="s">
        <v>524</v>
      </c>
      <c r="D6011">
        <v>-1.4250051417278401E-2</v>
      </c>
      <c r="E6011">
        <v>82.22</v>
      </c>
      <c r="F6011">
        <v>0.17320566517543901</v>
      </c>
      <c r="G6011">
        <v>0.31348153954616598</v>
      </c>
    </row>
    <row r="6012" spans="1:7" x14ac:dyDescent="0.5">
      <c r="A6012" t="s">
        <v>107</v>
      </c>
      <c r="B6012">
        <v>18542</v>
      </c>
      <c r="C6012" t="s">
        <v>524</v>
      </c>
      <c r="D6012">
        <v>-8.1823845915593805E-3</v>
      </c>
      <c r="E6012">
        <v>81.55</v>
      </c>
      <c r="F6012">
        <v>0.175586082821867</v>
      </c>
      <c r="G6012">
        <v>0.31312456505451702</v>
      </c>
    </row>
    <row r="6013" spans="1:7" x14ac:dyDescent="0.5">
      <c r="A6013" t="s">
        <v>108</v>
      </c>
      <c r="B6013">
        <v>18542</v>
      </c>
      <c r="C6013" t="s">
        <v>524</v>
      </c>
      <c r="D6013">
        <v>4.8930096798621703E-3</v>
      </c>
      <c r="E6013">
        <v>81.95</v>
      </c>
      <c r="F6013">
        <v>0.17545527052889501</v>
      </c>
      <c r="G6013">
        <v>0.31216484308477799</v>
      </c>
    </row>
    <row r="6014" spans="1:7" x14ac:dyDescent="0.5">
      <c r="A6014" t="s">
        <v>109</v>
      </c>
      <c r="B6014">
        <v>18542</v>
      </c>
      <c r="C6014" t="s">
        <v>524</v>
      </c>
      <c r="D6014">
        <v>1.5017668205112999E-2</v>
      </c>
      <c r="E6014">
        <v>83.19</v>
      </c>
      <c r="F6014">
        <v>0.18030416846849201</v>
      </c>
      <c r="G6014">
        <v>0.31255829342091301</v>
      </c>
    </row>
    <row r="6015" spans="1:7" x14ac:dyDescent="0.5">
      <c r="A6015" t="s">
        <v>110</v>
      </c>
      <c r="B6015">
        <v>18542</v>
      </c>
      <c r="C6015" t="s">
        <v>524</v>
      </c>
      <c r="D6015">
        <v>-4.9411875853988497E-3</v>
      </c>
      <c r="E6015">
        <v>82.78</v>
      </c>
      <c r="F6015">
        <v>0.16844751974165101</v>
      </c>
      <c r="G6015">
        <v>0.31285453992784101</v>
      </c>
    </row>
    <row r="6016" spans="1:7" x14ac:dyDescent="0.5">
      <c r="A6016" t="s">
        <v>111</v>
      </c>
      <c r="B6016">
        <v>18542</v>
      </c>
      <c r="C6016" t="s">
        <v>524</v>
      </c>
      <c r="D6016">
        <v>-1.6924313543410501E-3</v>
      </c>
      <c r="E6016">
        <v>82.64</v>
      </c>
      <c r="F6016">
        <v>0.16806080656480599</v>
      </c>
      <c r="G6016">
        <v>0.307017597143524</v>
      </c>
    </row>
    <row r="6017" spans="1:7" x14ac:dyDescent="0.5">
      <c r="A6017" t="s">
        <v>112</v>
      </c>
      <c r="B6017">
        <v>18542</v>
      </c>
      <c r="C6017" t="s">
        <v>524</v>
      </c>
      <c r="D6017">
        <v>-3.7580526423314099E-3</v>
      </c>
      <c r="E6017">
        <v>82.33</v>
      </c>
      <c r="F6017">
        <v>0.16751357150236301</v>
      </c>
      <c r="G6017">
        <v>0.30659370927871399</v>
      </c>
    </row>
    <row r="6018" spans="1:7" x14ac:dyDescent="0.5">
      <c r="A6018" t="s">
        <v>113</v>
      </c>
      <c r="B6018">
        <v>18542</v>
      </c>
      <c r="C6018" t="s">
        <v>524</v>
      </c>
      <c r="D6018">
        <v>1.09240311039398E-3</v>
      </c>
      <c r="E6018">
        <v>82.42</v>
      </c>
      <c r="F6018">
        <v>0.16639982821442201</v>
      </c>
      <c r="G6018">
        <v>0.30330032214468799</v>
      </c>
    </row>
    <row r="6019" spans="1:7" x14ac:dyDescent="0.5">
      <c r="A6019" t="s">
        <v>114</v>
      </c>
      <c r="B6019">
        <v>18542</v>
      </c>
      <c r="C6019" t="s">
        <v>524</v>
      </c>
      <c r="D6019">
        <v>4.84882425514283E-4</v>
      </c>
      <c r="E6019">
        <v>82.46</v>
      </c>
      <c r="F6019">
        <v>0.16641083507249499</v>
      </c>
      <c r="G6019">
        <v>0.30331798105410102</v>
      </c>
    </row>
    <row r="6020" spans="1:7" x14ac:dyDescent="0.5">
      <c r="A6020" t="s">
        <v>115</v>
      </c>
      <c r="B6020">
        <v>18542</v>
      </c>
      <c r="C6020" t="s">
        <v>524</v>
      </c>
      <c r="D6020">
        <v>3.26865213143532E-3</v>
      </c>
      <c r="E6020">
        <v>82.73</v>
      </c>
      <c r="F6020">
        <v>0.165502948735266</v>
      </c>
      <c r="G6020">
        <v>0.30118410853979599</v>
      </c>
    </row>
    <row r="6021" spans="1:7" x14ac:dyDescent="0.5">
      <c r="A6021" t="s">
        <v>116</v>
      </c>
      <c r="B6021">
        <v>18542</v>
      </c>
      <c r="C6021" t="s">
        <v>524</v>
      </c>
      <c r="D6021">
        <v>-3.3680886368888698E-2</v>
      </c>
      <c r="E6021">
        <v>79.989999999999995</v>
      </c>
      <c r="F6021">
        <v>0.19160300975653299</v>
      </c>
      <c r="G6021">
        <v>0.30829292802946201</v>
      </c>
    </row>
    <row r="6022" spans="1:7" x14ac:dyDescent="0.5">
      <c r="A6022" t="s">
        <v>117</v>
      </c>
      <c r="B6022">
        <v>18542</v>
      </c>
      <c r="C6022" t="s">
        <v>524</v>
      </c>
      <c r="D6022">
        <v>1.01988148299526E-2</v>
      </c>
      <c r="E6022">
        <v>80.81</v>
      </c>
      <c r="F6022">
        <v>0.192008063582639</v>
      </c>
      <c r="G6022">
        <v>0.30640321644309898</v>
      </c>
    </row>
    <row r="6023" spans="1:7" x14ac:dyDescent="0.5">
      <c r="A6023" t="s">
        <v>118</v>
      </c>
      <c r="B6023">
        <v>18542</v>
      </c>
      <c r="C6023" t="s">
        <v>524</v>
      </c>
      <c r="D6023">
        <v>-8.8248244731659094E-3</v>
      </c>
      <c r="E6023">
        <v>80.099999999999994</v>
      </c>
      <c r="F6023">
        <v>0.19239250740557501</v>
      </c>
      <c r="G6023">
        <v>0.28807372368623102</v>
      </c>
    </row>
    <row r="6024" spans="1:7" x14ac:dyDescent="0.5">
      <c r="A6024" t="s">
        <v>119</v>
      </c>
      <c r="B6024">
        <v>18542</v>
      </c>
      <c r="C6024" t="s">
        <v>524</v>
      </c>
      <c r="D6024">
        <v>-1.4714732611733601E-2</v>
      </c>
      <c r="E6024">
        <v>78.930000000000007</v>
      </c>
      <c r="F6024">
        <v>0.173278671166057</v>
      </c>
      <c r="G6024">
        <v>0.28140157727181098</v>
      </c>
    </row>
    <row r="6025" spans="1:7" x14ac:dyDescent="0.5">
      <c r="A6025" t="s">
        <v>120</v>
      </c>
      <c r="B6025">
        <v>18542</v>
      </c>
      <c r="C6025" t="s">
        <v>524</v>
      </c>
      <c r="D6025">
        <v>1.9695758840851799E-2</v>
      </c>
      <c r="E6025">
        <v>80.5</v>
      </c>
      <c r="F6025">
        <v>0.189313898717166</v>
      </c>
      <c r="G6025">
        <v>0.28377704421493899</v>
      </c>
    </row>
    <row r="6026" spans="1:7" x14ac:dyDescent="0.5">
      <c r="A6026" t="s">
        <v>121</v>
      </c>
      <c r="B6026">
        <v>18542</v>
      </c>
      <c r="C6026" t="s">
        <v>524</v>
      </c>
      <c r="D6026">
        <v>1.2345479994015101E-2</v>
      </c>
      <c r="E6026">
        <v>81.5</v>
      </c>
      <c r="F6026">
        <v>0.18866714697520601</v>
      </c>
      <c r="G6026">
        <v>0.28345961492424698</v>
      </c>
    </row>
    <row r="6027" spans="1:7" x14ac:dyDescent="0.5">
      <c r="A6027" t="s">
        <v>122</v>
      </c>
      <c r="B6027">
        <v>18542</v>
      </c>
      <c r="C6027" t="s">
        <v>524</v>
      </c>
      <c r="D6027">
        <v>-7.26532869975266E-3</v>
      </c>
      <c r="E6027">
        <v>80.91</v>
      </c>
      <c r="F6027">
        <v>0.186488672761845</v>
      </c>
      <c r="G6027">
        <v>0.28375536571326399</v>
      </c>
    </row>
    <row r="6028" spans="1:7" x14ac:dyDescent="0.5">
      <c r="A6028" t="s">
        <v>123</v>
      </c>
      <c r="B6028">
        <v>18542</v>
      </c>
      <c r="C6028" t="s">
        <v>524</v>
      </c>
      <c r="D6028">
        <v>-2.7227031946807701E-3</v>
      </c>
      <c r="E6028">
        <v>80.69</v>
      </c>
      <c r="F6028">
        <v>0.185984463818259</v>
      </c>
      <c r="G6028">
        <v>0.27701467780912298</v>
      </c>
    </row>
    <row r="6029" spans="1:7" x14ac:dyDescent="0.5">
      <c r="A6029" t="s">
        <v>124</v>
      </c>
      <c r="B6029">
        <v>18542</v>
      </c>
      <c r="C6029" t="s">
        <v>524</v>
      </c>
      <c r="D6029">
        <v>-1.23448855121919E-2</v>
      </c>
      <c r="E6029">
        <v>79.7</v>
      </c>
      <c r="F6029">
        <v>0.18665742647728201</v>
      </c>
      <c r="G6029">
        <v>0.26463221864629899</v>
      </c>
    </row>
    <row r="6030" spans="1:7" x14ac:dyDescent="0.5">
      <c r="A6030" t="s">
        <v>125</v>
      </c>
      <c r="B6030">
        <v>18542</v>
      </c>
      <c r="C6030" t="s">
        <v>524</v>
      </c>
      <c r="D6030">
        <v>-2.7638158227310501E-3</v>
      </c>
      <c r="E6030">
        <v>79.48</v>
      </c>
      <c r="F6030">
        <v>0.18642423106165701</v>
      </c>
      <c r="G6030">
        <v>0.26475754062933898</v>
      </c>
    </row>
    <row r="6031" spans="1:7" x14ac:dyDescent="0.5">
      <c r="A6031" t="s">
        <v>126</v>
      </c>
      <c r="B6031">
        <v>18542</v>
      </c>
      <c r="C6031" t="s">
        <v>524</v>
      </c>
      <c r="D6031">
        <v>-5.0457082026882398E-3</v>
      </c>
      <c r="E6031">
        <v>79.08</v>
      </c>
      <c r="F6031">
        <v>0.18638602036875601</v>
      </c>
      <c r="G6031">
        <v>0.25871968600324802</v>
      </c>
    </row>
    <row r="6032" spans="1:7" x14ac:dyDescent="0.5">
      <c r="A6032" t="s">
        <v>127</v>
      </c>
      <c r="B6032">
        <v>18542</v>
      </c>
      <c r="C6032" t="s">
        <v>524</v>
      </c>
      <c r="D6032">
        <v>1.15668453714435E-2</v>
      </c>
      <c r="E6032">
        <v>80</v>
      </c>
      <c r="F6032">
        <v>0.18738960569150501</v>
      </c>
      <c r="G6032">
        <v>0.25922780116298</v>
      </c>
    </row>
    <row r="6033" spans="1:7" x14ac:dyDescent="0.5">
      <c r="A6033" t="s">
        <v>128</v>
      </c>
      <c r="B6033">
        <v>18542</v>
      </c>
      <c r="C6033" t="s">
        <v>524</v>
      </c>
      <c r="D6033">
        <v>-4.2907501011276598E-2</v>
      </c>
      <c r="E6033">
        <v>76.64</v>
      </c>
      <c r="F6033">
        <v>0.23580584731976001</v>
      </c>
      <c r="G6033">
        <v>0.27289292864113901</v>
      </c>
    </row>
    <row r="6034" spans="1:7" x14ac:dyDescent="0.5">
      <c r="A6034" t="s">
        <v>129</v>
      </c>
      <c r="B6034">
        <v>18542</v>
      </c>
      <c r="C6034" t="s">
        <v>524</v>
      </c>
      <c r="D6034">
        <v>-7.8330670461023604E-4</v>
      </c>
      <c r="E6034">
        <v>76.58</v>
      </c>
      <c r="F6034">
        <v>0.234239500599734</v>
      </c>
      <c r="G6034">
        <v>0.27276386849622403</v>
      </c>
    </row>
    <row r="6035" spans="1:7" x14ac:dyDescent="0.5">
      <c r="A6035" t="s">
        <v>130</v>
      </c>
      <c r="B6035">
        <v>18542</v>
      </c>
      <c r="C6035" t="s">
        <v>524</v>
      </c>
      <c r="D6035">
        <v>-3.0494259645420099E-2</v>
      </c>
      <c r="E6035">
        <v>74.28</v>
      </c>
      <c r="F6035">
        <v>0.242484887678725</v>
      </c>
      <c r="G6035">
        <v>0.27947976558110299</v>
      </c>
    </row>
    <row r="6036" spans="1:7" x14ac:dyDescent="0.5">
      <c r="A6036" t="s">
        <v>131</v>
      </c>
      <c r="B6036">
        <v>18542</v>
      </c>
      <c r="C6036" t="s">
        <v>524</v>
      </c>
      <c r="D6036">
        <v>-7.1605758408607098E-3</v>
      </c>
      <c r="E6036">
        <v>73.75</v>
      </c>
      <c r="F6036">
        <v>0.242554467595645</v>
      </c>
      <c r="G6036">
        <v>0.27788424740733297</v>
      </c>
    </row>
    <row r="6037" spans="1:7" x14ac:dyDescent="0.5">
      <c r="A6037" t="s">
        <v>132</v>
      </c>
      <c r="B6037">
        <v>18542</v>
      </c>
      <c r="C6037" t="s">
        <v>524</v>
      </c>
      <c r="D6037">
        <v>9.4854998418758801E-4</v>
      </c>
      <c r="E6037">
        <v>73.819999999999993</v>
      </c>
      <c r="F6037">
        <v>0.24324841376185399</v>
      </c>
      <c r="G6037">
        <v>0.27422137318499201</v>
      </c>
    </row>
    <row r="6038" spans="1:7" x14ac:dyDescent="0.5">
      <c r="A6038" t="s">
        <v>133</v>
      </c>
      <c r="B6038">
        <v>18542</v>
      </c>
      <c r="C6038" t="s">
        <v>524</v>
      </c>
      <c r="D6038">
        <v>3.6513257892234201E-3</v>
      </c>
      <c r="E6038">
        <v>74.09</v>
      </c>
      <c r="F6038">
        <v>0.24521500925147199</v>
      </c>
      <c r="G6038">
        <v>0.27209834806694499</v>
      </c>
    </row>
    <row r="6039" spans="1:7" x14ac:dyDescent="0.5">
      <c r="A6039" t="s">
        <v>134</v>
      </c>
      <c r="B6039">
        <v>18542</v>
      </c>
      <c r="C6039" t="s">
        <v>524</v>
      </c>
      <c r="D6039">
        <v>-5.0802888340465903E-2</v>
      </c>
      <c r="E6039">
        <v>70.42</v>
      </c>
      <c r="F6039">
        <v>0.29060636805720502</v>
      </c>
      <c r="G6039">
        <v>0.28782833732348201</v>
      </c>
    </row>
    <row r="6040" spans="1:7" x14ac:dyDescent="0.5">
      <c r="A6040" t="s">
        <v>135</v>
      </c>
      <c r="B6040">
        <v>18542</v>
      </c>
      <c r="C6040" t="s">
        <v>524</v>
      </c>
      <c r="D6040">
        <v>-1.5632211938354701E-3</v>
      </c>
      <c r="E6040">
        <v>70.31</v>
      </c>
      <c r="F6040">
        <v>0.28998387264848302</v>
      </c>
      <c r="G6040">
        <v>0.28693137845114403</v>
      </c>
    </row>
    <row r="6041" spans="1:7" x14ac:dyDescent="0.5">
      <c r="A6041" t="s">
        <v>136</v>
      </c>
      <c r="B6041">
        <v>18542</v>
      </c>
      <c r="C6041" t="s">
        <v>524</v>
      </c>
      <c r="D6041">
        <v>7.0858360629131702E-3</v>
      </c>
      <c r="E6041">
        <v>70.81</v>
      </c>
      <c r="F6041">
        <v>0.29207886950304501</v>
      </c>
      <c r="G6041">
        <v>0.28718459219180498</v>
      </c>
    </row>
    <row r="6042" spans="1:7" x14ac:dyDescent="0.5">
      <c r="A6042" t="s">
        <v>137</v>
      </c>
      <c r="B6042">
        <v>18542</v>
      </c>
      <c r="C6042" t="s">
        <v>524</v>
      </c>
      <c r="D6042">
        <v>-1.8529617916559299E-2</v>
      </c>
      <c r="E6042">
        <v>69.510000000000005</v>
      </c>
      <c r="F6042">
        <v>0.27934521634658299</v>
      </c>
      <c r="G6042">
        <v>0.28898843741316299</v>
      </c>
    </row>
    <row r="6043" spans="1:7" x14ac:dyDescent="0.5">
      <c r="A6043" t="s">
        <v>138</v>
      </c>
      <c r="B6043">
        <v>18542</v>
      </c>
      <c r="C6043" t="s">
        <v>524</v>
      </c>
      <c r="D6043">
        <v>-1.56589641384004E-2</v>
      </c>
      <c r="E6043">
        <v>68.430000000000007</v>
      </c>
      <c r="F6043">
        <v>0.27395996505605502</v>
      </c>
      <c r="G6043">
        <v>0.28834694471079497</v>
      </c>
    </row>
    <row r="6044" spans="1:7" x14ac:dyDescent="0.5">
      <c r="A6044" t="s">
        <v>139</v>
      </c>
      <c r="B6044">
        <v>18542</v>
      </c>
      <c r="C6044" t="s">
        <v>524</v>
      </c>
      <c r="D6044">
        <v>-1.4601065903747199E-4</v>
      </c>
      <c r="E6044">
        <v>68.42</v>
      </c>
      <c r="F6044">
        <v>0.27524481076679502</v>
      </c>
      <c r="G6044">
        <v>0.28822829625804602</v>
      </c>
    </row>
    <row r="6045" spans="1:7" x14ac:dyDescent="0.5">
      <c r="A6045" t="s">
        <v>140</v>
      </c>
      <c r="B6045">
        <v>18542</v>
      </c>
      <c r="C6045" t="s">
        <v>524</v>
      </c>
      <c r="D6045">
        <v>2.0112383238422599E-2</v>
      </c>
      <c r="E6045">
        <v>69.81</v>
      </c>
      <c r="F6045">
        <v>0.28980591018619001</v>
      </c>
      <c r="G6045">
        <v>0.29062040273149098</v>
      </c>
    </row>
    <row r="6046" spans="1:7" x14ac:dyDescent="0.5">
      <c r="A6046" t="s">
        <v>141</v>
      </c>
      <c r="B6046">
        <v>18542</v>
      </c>
      <c r="C6046" t="s">
        <v>524</v>
      </c>
      <c r="D6046">
        <v>-2.0070127032633801E-3</v>
      </c>
      <c r="E6046">
        <v>69.67</v>
      </c>
      <c r="F6046">
        <v>0.27508201914826003</v>
      </c>
      <c r="G6046">
        <v>0.28978446556044002</v>
      </c>
    </row>
    <row r="6047" spans="1:7" x14ac:dyDescent="0.5">
      <c r="A6047" t="s">
        <v>142</v>
      </c>
      <c r="B6047">
        <v>18542</v>
      </c>
      <c r="C6047" t="s">
        <v>524</v>
      </c>
      <c r="D6047">
        <v>-3.8479947587852503E-2</v>
      </c>
      <c r="E6047">
        <v>67.040000000000006</v>
      </c>
      <c r="F6047">
        <v>0.28643405623475998</v>
      </c>
      <c r="G6047">
        <v>0.29886069206383498</v>
      </c>
    </row>
    <row r="6048" spans="1:7" x14ac:dyDescent="0.5">
      <c r="A6048" t="s">
        <v>143</v>
      </c>
      <c r="B6048">
        <v>18542</v>
      </c>
      <c r="C6048" t="s">
        <v>524</v>
      </c>
      <c r="D6048">
        <v>5.0748245875593602E-2</v>
      </c>
      <c r="E6048">
        <v>70.53</v>
      </c>
      <c r="F6048">
        <v>0.35412807076938602</v>
      </c>
      <c r="G6048">
        <v>0.305888797003809</v>
      </c>
    </row>
    <row r="6049" spans="1:7" x14ac:dyDescent="0.5">
      <c r="A6049" t="s">
        <v>144</v>
      </c>
      <c r="B6049">
        <v>18542</v>
      </c>
      <c r="C6049" t="s">
        <v>524</v>
      </c>
      <c r="D6049">
        <v>2.40943849073799E-2</v>
      </c>
      <c r="E6049">
        <v>71.83</v>
      </c>
      <c r="F6049">
        <v>0.36961450480548502</v>
      </c>
      <c r="G6049">
        <v>0.31021889276041698</v>
      </c>
    </row>
    <row r="6050" spans="1:7" x14ac:dyDescent="0.5">
      <c r="A6050" t="s">
        <v>145</v>
      </c>
      <c r="B6050">
        <v>18542</v>
      </c>
      <c r="C6050" t="s">
        <v>524</v>
      </c>
      <c r="D6050">
        <v>-1.3172376070362601E-2</v>
      </c>
      <c r="E6050">
        <v>70.89</v>
      </c>
      <c r="F6050">
        <v>0.369825389175928</v>
      </c>
      <c r="G6050">
        <v>0.261158434289681</v>
      </c>
    </row>
    <row r="6051" spans="1:7" x14ac:dyDescent="0.5">
      <c r="A6051" t="s">
        <v>146</v>
      </c>
      <c r="B6051">
        <v>18542</v>
      </c>
      <c r="C6051" t="s">
        <v>524</v>
      </c>
      <c r="D6051">
        <v>3.2475902587447397E-2</v>
      </c>
      <c r="E6051">
        <v>73.23</v>
      </c>
      <c r="F6051">
        <v>0.392333314493855</v>
      </c>
      <c r="G6051">
        <v>0.267208625003787</v>
      </c>
    </row>
    <row r="6052" spans="1:7" x14ac:dyDescent="0.5">
      <c r="A6052" t="s">
        <v>147</v>
      </c>
      <c r="B6052">
        <v>18542</v>
      </c>
      <c r="C6052" t="s">
        <v>524</v>
      </c>
      <c r="D6052">
        <v>2.36159356207114E-2</v>
      </c>
      <c r="E6052">
        <v>74.98</v>
      </c>
      <c r="F6052">
        <v>0.40342930541096</v>
      </c>
      <c r="G6052">
        <v>0.270481055105593</v>
      </c>
    </row>
    <row r="6053" spans="1:7" x14ac:dyDescent="0.5">
      <c r="A6053" t="s">
        <v>148</v>
      </c>
      <c r="B6053">
        <v>18542</v>
      </c>
      <c r="C6053" t="s">
        <v>524</v>
      </c>
      <c r="D6053">
        <v>-3.4739488853897799E-2</v>
      </c>
      <c r="E6053">
        <v>72.42</v>
      </c>
      <c r="F6053">
        <v>0.41515622586127299</v>
      </c>
      <c r="G6053">
        <v>0.27858287741212501</v>
      </c>
    </row>
    <row r="6054" spans="1:7" x14ac:dyDescent="0.5">
      <c r="A6054" t="s">
        <v>149</v>
      </c>
      <c r="B6054">
        <v>18542</v>
      </c>
      <c r="C6054" t="s">
        <v>524</v>
      </c>
      <c r="D6054">
        <v>-3.7135049662272199E-2</v>
      </c>
      <c r="E6054">
        <v>69.78</v>
      </c>
      <c r="F6054">
        <v>0.40885463812505202</v>
      </c>
      <c r="G6054">
        <v>0.28728676747841098</v>
      </c>
    </row>
    <row r="6055" spans="1:7" x14ac:dyDescent="0.5">
      <c r="A6055" t="s">
        <v>150</v>
      </c>
      <c r="B6055">
        <v>18542</v>
      </c>
      <c r="C6055" t="s">
        <v>524</v>
      </c>
      <c r="D6055">
        <v>9.9820135195839797E-3</v>
      </c>
      <c r="E6055">
        <v>70.48</v>
      </c>
      <c r="F6055">
        <v>0.41167507220101002</v>
      </c>
      <c r="G6055">
        <v>0.28795724666438999</v>
      </c>
    </row>
    <row r="6056" spans="1:7" x14ac:dyDescent="0.5">
      <c r="A6056" t="s">
        <v>151</v>
      </c>
      <c r="B6056">
        <v>18542</v>
      </c>
      <c r="C6056" t="s">
        <v>524</v>
      </c>
      <c r="D6056">
        <v>-1.8472572211728801E-2</v>
      </c>
      <c r="E6056">
        <v>69.19</v>
      </c>
      <c r="F6056">
        <v>0.40383884514618001</v>
      </c>
      <c r="G6056">
        <v>0.28871927036137901</v>
      </c>
    </row>
    <row r="6057" spans="1:7" x14ac:dyDescent="0.5">
      <c r="A6057" t="s">
        <v>152</v>
      </c>
      <c r="B6057">
        <v>18542</v>
      </c>
      <c r="C6057" t="s">
        <v>524</v>
      </c>
      <c r="D6057">
        <v>2.5682366524749201E-2</v>
      </c>
      <c r="E6057">
        <v>70.989999999999995</v>
      </c>
      <c r="F6057">
        <v>0.41553713447331803</v>
      </c>
      <c r="G6057">
        <v>0.29245871502839499</v>
      </c>
    </row>
    <row r="6058" spans="1:7" x14ac:dyDescent="0.5">
      <c r="A6058" t="s">
        <v>153</v>
      </c>
      <c r="B6058">
        <v>18542</v>
      </c>
      <c r="C6058" t="s">
        <v>524</v>
      </c>
      <c r="D6058">
        <v>1.50984426946029E-2</v>
      </c>
      <c r="E6058">
        <v>72.069999999999993</v>
      </c>
      <c r="F6058">
        <v>0.41947657646710801</v>
      </c>
      <c r="G6058">
        <v>0.29419143839841999</v>
      </c>
    </row>
    <row r="6059" spans="1:7" x14ac:dyDescent="0.5">
      <c r="A6059" t="s">
        <v>154</v>
      </c>
      <c r="B6059">
        <v>18542</v>
      </c>
      <c r="C6059" t="s">
        <v>524</v>
      </c>
      <c r="D6059">
        <v>-3.6023110936673798E-2</v>
      </c>
      <c r="E6059">
        <v>69.52</v>
      </c>
      <c r="F6059">
        <v>0.43627302110761201</v>
      </c>
      <c r="G6059">
        <v>0.30153170408191998</v>
      </c>
    </row>
    <row r="6060" spans="1:7" x14ac:dyDescent="0.5">
      <c r="A6060" t="s">
        <v>155</v>
      </c>
      <c r="B6060">
        <v>18542</v>
      </c>
      <c r="C6060" t="s">
        <v>524</v>
      </c>
      <c r="D6060">
        <v>-2.0049657805703801E-2</v>
      </c>
      <c r="E6060">
        <v>68.14</v>
      </c>
      <c r="F6060">
        <v>0.40551980919108399</v>
      </c>
      <c r="G6060">
        <v>0.30307507995753802</v>
      </c>
    </row>
    <row r="6061" spans="1:7" x14ac:dyDescent="0.5">
      <c r="A6061" t="s">
        <v>156</v>
      </c>
      <c r="B6061">
        <v>18542</v>
      </c>
      <c r="C6061" t="s">
        <v>524</v>
      </c>
      <c r="D6061">
        <v>-1.0474668294021199E-2</v>
      </c>
      <c r="E6061">
        <v>67.430000000000007</v>
      </c>
      <c r="F6061">
        <v>0.40676864417102898</v>
      </c>
      <c r="G6061">
        <v>0.30340061608951602</v>
      </c>
    </row>
    <row r="6062" spans="1:7" x14ac:dyDescent="0.5">
      <c r="A6062" t="s">
        <v>157</v>
      </c>
      <c r="B6062">
        <v>18542</v>
      </c>
      <c r="C6062" t="s">
        <v>524</v>
      </c>
      <c r="D6062">
        <v>1.1061594359215599E-2</v>
      </c>
      <c r="E6062">
        <v>68.180000000000007</v>
      </c>
      <c r="F6062">
        <v>0.40808338918675302</v>
      </c>
      <c r="G6062">
        <v>0.30421525510487002</v>
      </c>
    </row>
    <row r="6063" spans="1:7" x14ac:dyDescent="0.5">
      <c r="A6063" t="s">
        <v>158</v>
      </c>
      <c r="B6063">
        <v>18542</v>
      </c>
      <c r="C6063" t="s">
        <v>524</v>
      </c>
      <c r="D6063">
        <v>3.3603040458974401E-2</v>
      </c>
      <c r="E6063">
        <v>70.510000000000005</v>
      </c>
      <c r="F6063">
        <v>0.42048262302552197</v>
      </c>
      <c r="G6063">
        <v>0.31104360868502801</v>
      </c>
    </row>
    <row r="6064" spans="1:7" x14ac:dyDescent="0.5">
      <c r="A6064" t="s">
        <v>159</v>
      </c>
      <c r="B6064">
        <v>18542</v>
      </c>
      <c r="C6064" t="s">
        <v>524</v>
      </c>
      <c r="D6064">
        <v>-2.2662873904345199E-2</v>
      </c>
      <c r="E6064">
        <v>68.930000000000007</v>
      </c>
      <c r="F6064">
        <v>0.42464943370331298</v>
      </c>
      <c r="G6064">
        <v>0.31273858733614801</v>
      </c>
    </row>
    <row r="6065" spans="1:7" x14ac:dyDescent="0.5">
      <c r="A6065" t="s">
        <v>160</v>
      </c>
      <c r="B6065">
        <v>18542</v>
      </c>
      <c r="C6065" t="s">
        <v>524</v>
      </c>
      <c r="D6065">
        <v>2.8179210265307699E-2</v>
      </c>
      <c r="E6065">
        <v>70.900000000000006</v>
      </c>
      <c r="F6065">
        <v>0.43520693090805201</v>
      </c>
      <c r="G6065">
        <v>0.31858061879095501</v>
      </c>
    </row>
    <row r="6066" spans="1:7" x14ac:dyDescent="0.5">
      <c r="A6066" t="s">
        <v>161</v>
      </c>
      <c r="B6066">
        <v>18542</v>
      </c>
      <c r="C6066" t="s">
        <v>524</v>
      </c>
      <c r="D6066">
        <v>-1.4109949853962701E-3</v>
      </c>
      <c r="E6066">
        <v>70.8</v>
      </c>
      <c r="F6066">
        <v>0.43026228661384502</v>
      </c>
      <c r="G6066">
        <v>0.31380976506959402</v>
      </c>
    </row>
    <row r="6067" spans="1:7" x14ac:dyDescent="0.5">
      <c r="A6067" t="s">
        <v>162</v>
      </c>
      <c r="B6067">
        <v>18542</v>
      </c>
      <c r="C6067" t="s">
        <v>524</v>
      </c>
      <c r="D6067">
        <v>1.41642122482023E-2</v>
      </c>
      <c r="E6067">
        <v>71.81</v>
      </c>
      <c r="F6067">
        <v>0.43250366633152398</v>
      </c>
      <c r="G6067">
        <v>0.315409436666159</v>
      </c>
    </row>
    <row r="6068" spans="1:7" x14ac:dyDescent="0.5">
      <c r="A6068" t="s">
        <v>163</v>
      </c>
      <c r="B6068">
        <v>18542</v>
      </c>
      <c r="C6068" t="s">
        <v>524</v>
      </c>
      <c r="D6068">
        <v>-2.7960270574350899E-2</v>
      </c>
      <c r="E6068">
        <v>69.83</v>
      </c>
      <c r="F6068">
        <v>0.42158153624387501</v>
      </c>
      <c r="G6068">
        <v>0.31842664400462101</v>
      </c>
    </row>
    <row r="6069" spans="1:7" x14ac:dyDescent="0.5">
      <c r="A6069" t="s">
        <v>164</v>
      </c>
      <c r="B6069">
        <v>18542</v>
      </c>
      <c r="C6069" t="s">
        <v>524</v>
      </c>
      <c r="D6069">
        <v>6.5654005141591396E-3</v>
      </c>
      <c r="E6069">
        <v>70.290000000000006</v>
      </c>
      <c r="F6069">
        <v>0.383567362606204</v>
      </c>
      <c r="G6069">
        <v>0.318099858857819</v>
      </c>
    </row>
    <row r="6070" spans="1:7" x14ac:dyDescent="0.5">
      <c r="A6070" t="s">
        <v>165</v>
      </c>
      <c r="B6070">
        <v>18542</v>
      </c>
      <c r="C6070" t="s">
        <v>524</v>
      </c>
      <c r="D6070">
        <v>8.5363554947898005E-4</v>
      </c>
      <c r="E6070">
        <v>70.349999999999994</v>
      </c>
      <c r="F6070">
        <v>0.37357965523618603</v>
      </c>
      <c r="G6070">
        <v>0.31801578617339299</v>
      </c>
    </row>
    <row r="6071" spans="1:7" x14ac:dyDescent="0.5">
      <c r="A6071" t="s">
        <v>166</v>
      </c>
      <c r="B6071">
        <v>18542</v>
      </c>
      <c r="C6071" t="s">
        <v>524</v>
      </c>
      <c r="D6071">
        <v>-1.6193408369776299E-2</v>
      </c>
      <c r="E6071">
        <v>69.22</v>
      </c>
      <c r="F6071">
        <v>0.374964820547735</v>
      </c>
      <c r="G6071">
        <v>0.31854523821890901</v>
      </c>
    </row>
    <row r="6072" spans="1:7" x14ac:dyDescent="0.5">
      <c r="A6072" t="s">
        <v>167</v>
      </c>
      <c r="B6072">
        <v>18542</v>
      </c>
      <c r="C6072" t="s">
        <v>524</v>
      </c>
      <c r="D6072">
        <v>-7.6864653315643298E-3</v>
      </c>
      <c r="E6072">
        <v>68.69</v>
      </c>
      <c r="F6072">
        <v>0.35487636467849798</v>
      </c>
      <c r="G6072">
        <v>0.31865186605873602</v>
      </c>
    </row>
    <row r="6073" spans="1:7" x14ac:dyDescent="0.5">
      <c r="A6073" t="s">
        <v>168</v>
      </c>
      <c r="B6073">
        <v>18542</v>
      </c>
      <c r="C6073" t="s">
        <v>524</v>
      </c>
      <c r="D6073">
        <v>1.5997197657545001E-3</v>
      </c>
      <c r="E6073">
        <v>68.8</v>
      </c>
      <c r="F6073">
        <v>0.34199496672961699</v>
      </c>
      <c r="G6073">
        <v>0.31875561079359799</v>
      </c>
    </row>
    <row r="6074" spans="1:7" x14ac:dyDescent="0.5">
      <c r="A6074" t="s">
        <v>169</v>
      </c>
      <c r="B6074">
        <v>18542</v>
      </c>
      <c r="C6074" t="s">
        <v>524</v>
      </c>
      <c r="D6074">
        <v>-1.45505808376018E-3</v>
      </c>
      <c r="E6074">
        <v>68.7</v>
      </c>
      <c r="F6074">
        <v>0.32334524394019898</v>
      </c>
      <c r="G6074">
        <v>0.31794012330659199</v>
      </c>
    </row>
    <row r="6075" spans="1:7" x14ac:dyDescent="0.5">
      <c r="A6075" t="s">
        <v>170</v>
      </c>
      <c r="B6075">
        <v>18542</v>
      </c>
      <c r="C6075" t="s">
        <v>524</v>
      </c>
      <c r="D6075">
        <v>2.2595781629708898E-2</v>
      </c>
      <c r="E6075">
        <v>70.27</v>
      </c>
      <c r="F6075">
        <v>0.30862429803790697</v>
      </c>
      <c r="G6075">
        <v>0.32174245153516201</v>
      </c>
    </row>
    <row r="6076" spans="1:7" x14ac:dyDescent="0.5">
      <c r="A6076" t="s">
        <v>171</v>
      </c>
      <c r="B6076">
        <v>18542</v>
      </c>
      <c r="C6076" t="s">
        <v>524</v>
      </c>
      <c r="D6076">
        <v>-2.4635989193506298E-2</v>
      </c>
      <c r="E6076">
        <v>68.56</v>
      </c>
      <c r="F6076">
        <v>0.31813900104664899</v>
      </c>
      <c r="G6076">
        <v>0.32447881968668502</v>
      </c>
    </row>
    <row r="6077" spans="1:7" x14ac:dyDescent="0.5">
      <c r="A6077" t="s">
        <v>172</v>
      </c>
      <c r="B6077">
        <v>18542</v>
      </c>
      <c r="C6077" t="s">
        <v>524</v>
      </c>
      <c r="D6077">
        <v>1.7484705341168001E-3</v>
      </c>
      <c r="E6077">
        <v>68.680000000000007</v>
      </c>
      <c r="F6077">
        <v>0.31205173247427898</v>
      </c>
      <c r="G6077">
        <v>0.32260723826798599</v>
      </c>
    </row>
    <row r="6078" spans="1:7" x14ac:dyDescent="0.5">
      <c r="A6078" t="s">
        <v>173</v>
      </c>
      <c r="B6078">
        <v>18542</v>
      </c>
      <c r="C6078" t="s">
        <v>524</v>
      </c>
      <c r="D6078">
        <v>1.27316080283993E-2</v>
      </c>
      <c r="E6078">
        <v>69.56</v>
      </c>
      <c r="F6078">
        <v>0.301483436832162</v>
      </c>
      <c r="G6078">
        <v>0.32409668315859202</v>
      </c>
    </row>
    <row r="6079" spans="1:7" x14ac:dyDescent="0.5">
      <c r="A6079" t="s">
        <v>174</v>
      </c>
      <c r="B6079">
        <v>18542</v>
      </c>
      <c r="C6079" t="s">
        <v>524</v>
      </c>
      <c r="D6079">
        <v>3.0021801836804401E-2</v>
      </c>
      <c r="E6079">
        <v>71.680000000000007</v>
      </c>
      <c r="F6079">
        <v>0.315606157413308</v>
      </c>
      <c r="G6079">
        <v>0.33062619470319699</v>
      </c>
    </row>
    <row r="6080" spans="1:7" x14ac:dyDescent="0.5">
      <c r="A6080" t="s">
        <v>175</v>
      </c>
      <c r="B6080">
        <v>18542</v>
      </c>
      <c r="C6080" t="s">
        <v>524</v>
      </c>
      <c r="D6080">
        <v>-1.3341604727562E-2</v>
      </c>
      <c r="E6080">
        <v>70.73</v>
      </c>
      <c r="F6080">
        <v>0.29212757847769799</v>
      </c>
      <c r="G6080">
        <v>0.331368515255617</v>
      </c>
    </row>
    <row r="6081" spans="1:7" x14ac:dyDescent="0.5">
      <c r="A6081" t="s">
        <v>176</v>
      </c>
      <c r="B6081">
        <v>18542</v>
      </c>
      <c r="C6081" t="s">
        <v>524</v>
      </c>
      <c r="D6081">
        <v>-2.36044049031904E-2</v>
      </c>
      <c r="E6081">
        <v>69.08</v>
      </c>
      <c r="F6081">
        <v>0.295566905829241</v>
      </c>
      <c r="G6081">
        <v>0.33400619147246902</v>
      </c>
    </row>
    <row r="6082" spans="1:7" x14ac:dyDescent="0.5">
      <c r="A6082" t="s">
        <v>177</v>
      </c>
      <c r="B6082">
        <v>18542</v>
      </c>
      <c r="C6082" t="s">
        <v>524</v>
      </c>
      <c r="D6082">
        <v>-1.9736489483333099E-2</v>
      </c>
      <c r="E6082">
        <v>67.73</v>
      </c>
      <c r="F6082">
        <v>0.30163916791991002</v>
      </c>
      <c r="G6082">
        <v>0.33566436504289499</v>
      </c>
    </row>
    <row r="6083" spans="1:7" x14ac:dyDescent="0.5">
      <c r="A6083" t="s">
        <v>178</v>
      </c>
      <c r="B6083">
        <v>18542</v>
      </c>
      <c r="C6083" t="s">
        <v>524</v>
      </c>
      <c r="D6083">
        <v>-5.7584622300931101E-2</v>
      </c>
      <c r="E6083">
        <v>63.94</v>
      </c>
      <c r="F6083">
        <v>0.35883705903285401</v>
      </c>
      <c r="G6083">
        <v>0.352656676489215</v>
      </c>
    </row>
    <row r="6084" spans="1:7" x14ac:dyDescent="0.5">
      <c r="A6084" t="s">
        <v>179</v>
      </c>
      <c r="B6084">
        <v>18542</v>
      </c>
      <c r="C6084" t="s">
        <v>524</v>
      </c>
      <c r="D6084">
        <v>2.03093625209293E-3</v>
      </c>
      <c r="E6084">
        <v>64.069999999999993</v>
      </c>
      <c r="F6084">
        <v>0.33400267917681298</v>
      </c>
      <c r="G6084">
        <v>0.34763594329137398</v>
      </c>
    </row>
    <row r="6085" spans="1:7" x14ac:dyDescent="0.5">
      <c r="A6085" t="s">
        <v>180</v>
      </c>
      <c r="B6085">
        <v>18542</v>
      </c>
      <c r="C6085" t="s">
        <v>524</v>
      </c>
      <c r="D6085">
        <v>7.9284863221214894E-3</v>
      </c>
      <c r="E6085">
        <v>64.58</v>
      </c>
      <c r="F6085">
        <v>0.32989847619488999</v>
      </c>
      <c r="G6085">
        <v>0.34730366694227699</v>
      </c>
    </row>
    <row r="6086" spans="1:7" x14ac:dyDescent="0.5">
      <c r="A6086" t="s">
        <v>181</v>
      </c>
      <c r="B6086">
        <v>18542</v>
      </c>
      <c r="C6086" t="s">
        <v>524</v>
      </c>
      <c r="D6086">
        <v>-5.0820774463728097E-2</v>
      </c>
      <c r="E6086">
        <v>61.38</v>
      </c>
      <c r="F6086">
        <v>0.34849074538340502</v>
      </c>
      <c r="G6086">
        <v>0.35986644371066101</v>
      </c>
    </row>
    <row r="6087" spans="1:7" x14ac:dyDescent="0.5">
      <c r="A6087" t="s">
        <v>182</v>
      </c>
      <c r="B6087">
        <v>18542</v>
      </c>
      <c r="C6087" t="s">
        <v>524</v>
      </c>
      <c r="D6087">
        <v>2.3189043772698099E-2</v>
      </c>
      <c r="E6087">
        <v>62.82</v>
      </c>
      <c r="F6087">
        <v>0.36344123802240502</v>
      </c>
      <c r="G6087">
        <v>0.36330443131628298</v>
      </c>
    </row>
    <row r="6088" spans="1:7" x14ac:dyDescent="0.5">
      <c r="A6088" t="s">
        <v>183</v>
      </c>
      <c r="B6088">
        <v>18542</v>
      </c>
      <c r="C6088" t="s">
        <v>524</v>
      </c>
      <c r="D6088">
        <v>3.1186602868530099E-2</v>
      </c>
      <c r="E6088">
        <v>64.81</v>
      </c>
      <c r="F6088">
        <v>0.37958591191847701</v>
      </c>
      <c r="G6088">
        <v>0.36699846810585202</v>
      </c>
    </row>
    <row r="6089" spans="1:7" x14ac:dyDescent="0.5">
      <c r="A6089" t="s">
        <v>184</v>
      </c>
      <c r="B6089">
        <v>18542</v>
      </c>
      <c r="C6089" t="s">
        <v>524</v>
      </c>
      <c r="D6089">
        <v>9.97904331224868E-3</v>
      </c>
      <c r="E6089">
        <v>65.459999999999994</v>
      </c>
      <c r="F6089">
        <v>0.37322349940551602</v>
      </c>
      <c r="G6089">
        <v>0.366617469807756</v>
      </c>
    </row>
    <row r="6090" spans="1:7" x14ac:dyDescent="0.5">
      <c r="A6090" t="s">
        <v>185</v>
      </c>
      <c r="B6090">
        <v>18542</v>
      </c>
      <c r="C6090" t="s">
        <v>524</v>
      </c>
      <c r="D6090">
        <v>-3.49766121047363E-2</v>
      </c>
      <c r="E6090">
        <v>63.21</v>
      </c>
      <c r="F6090">
        <v>0.387181937313334</v>
      </c>
      <c r="G6090">
        <v>0.37195947429568599</v>
      </c>
    </row>
    <row r="6091" spans="1:7" x14ac:dyDescent="0.5">
      <c r="A6091" t="s">
        <v>186</v>
      </c>
      <c r="B6091">
        <v>18542</v>
      </c>
      <c r="C6091" t="s">
        <v>524</v>
      </c>
      <c r="D6091">
        <v>2.37624240015149E-2</v>
      </c>
      <c r="E6091">
        <v>64.73</v>
      </c>
      <c r="F6091">
        <v>0.399523576531573</v>
      </c>
      <c r="G6091">
        <v>0.37602827568469099</v>
      </c>
    </row>
    <row r="6092" spans="1:7" x14ac:dyDescent="0.5">
      <c r="A6092" t="s">
        <v>187</v>
      </c>
      <c r="B6092">
        <v>18542</v>
      </c>
      <c r="C6092" t="s">
        <v>524</v>
      </c>
      <c r="D6092">
        <v>-2.47118377751742E-2</v>
      </c>
      <c r="E6092">
        <v>63.15</v>
      </c>
      <c r="F6092">
        <v>0.40387484664225098</v>
      </c>
      <c r="G6092">
        <v>0.37803134208123601</v>
      </c>
    </row>
    <row r="6093" spans="1:7" x14ac:dyDescent="0.5">
      <c r="A6093" t="s">
        <v>188</v>
      </c>
      <c r="B6093">
        <v>18542</v>
      </c>
      <c r="C6093" t="s">
        <v>524</v>
      </c>
      <c r="D6093">
        <v>3.3785778307536797E-2</v>
      </c>
      <c r="E6093">
        <v>65.319999999999993</v>
      </c>
      <c r="F6093">
        <v>0.42460418113224901</v>
      </c>
      <c r="G6093">
        <v>0.38535727737824998</v>
      </c>
    </row>
    <row r="6094" spans="1:7" x14ac:dyDescent="0.5">
      <c r="A6094" t="s">
        <v>189</v>
      </c>
      <c r="B6094">
        <v>18542</v>
      </c>
      <c r="C6094" t="s">
        <v>524</v>
      </c>
      <c r="D6094">
        <v>1.7753470383973801E-2</v>
      </c>
      <c r="E6094">
        <v>66.489999999999995</v>
      </c>
      <c r="F6094">
        <v>0.43017023289669298</v>
      </c>
      <c r="G6094">
        <v>0.38756206513927299</v>
      </c>
    </row>
    <row r="6095" spans="1:7" x14ac:dyDescent="0.5">
      <c r="A6095" t="s">
        <v>190</v>
      </c>
      <c r="B6095">
        <v>18542</v>
      </c>
      <c r="C6095" t="s">
        <v>524</v>
      </c>
      <c r="D6095">
        <v>-2.88368129385576E-2</v>
      </c>
      <c r="E6095">
        <v>64.599999999999994</v>
      </c>
      <c r="F6095">
        <v>0.44036955025864299</v>
      </c>
      <c r="G6095">
        <v>0.389950610390222</v>
      </c>
    </row>
    <row r="6096" spans="1:7" x14ac:dyDescent="0.5">
      <c r="A6096" t="s">
        <v>191</v>
      </c>
      <c r="B6096">
        <v>18542</v>
      </c>
      <c r="C6096" t="s">
        <v>524</v>
      </c>
      <c r="D6096">
        <v>-1.6545118742961998E-2</v>
      </c>
      <c r="E6096">
        <v>63.54</v>
      </c>
      <c r="F6096">
        <v>0.43258735732476</v>
      </c>
      <c r="G6096">
        <v>0.38256208326611402</v>
      </c>
    </row>
    <row r="6097" spans="1:7" x14ac:dyDescent="0.5">
      <c r="A6097" t="s">
        <v>192</v>
      </c>
      <c r="B6097">
        <v>18542</v>
      </c>
      <c r="C6097" t="s">
        <v>524</v>
      </c>
      <c r="D6097">
        <v>-2.8738009184346301E-2</v>
      </c>
      <c r="E6097">
        <v>61.74</v>
      </c>
      <c r="F6097">
        <v>0.43518365328387698</v>
      </c>
      <c r="G6097">
        <v>0.386008414338192</v>
      </c>
    </row>
    <row r="6098" spans="1:7" x14ac:dyDescent="0.5">
      <c r="A6098" t="s">
        <v>193</v>
      </c>
      <c r="B6098">
        <v>18542</v>
      </c>
      <c r="C6098" t="s">
        <v>524</v>
      </c>
      <c r="D6098">
        <v>3.5566675527154402E-3</v>
      </c>
      <c r="E6098">
        <v>61.96</v>
      </c>
      <c r="F6098">
        <v>0.43558130270610601</v>
      </c>
      <c r="G6098">
        <v>0.38225687416784399</v>
      </c>
    </row>
    <row r="6099" spans="1:7" x14ac:dyDescent="0.5">
      <c r="A6099" t="s">
        <v>194</v>
      </c>
      <c r="B6099">
        <v>18542</v>
      </c>
      <c r="C6099" t="s">
        <v>524</v>
      </c>
      <c r="D6099">
        <v>3.44236486926447E-2</v>
      </c>
      <c r="E6099">
        <v>64.13</v>
      </c>
      <c r="F6099">
        <v>0.45278866156643699</v>
      </c>
      <c r="G6099">
        <v>0.38930523059051497</v>
      </c>
    </row>
    <row r="6100" spans="1:7" x14ac:dyDescent="0.5">
      <c r="A6100" t="s">
        <v>195</v>
      </c>
      <c r="B6100">
        <v>18542</v>
      </c>
      <c r="C6100" t="s">
        <v>524</v>
      </c>
      <c r="D6100">
        <v>-6.8403045468521995E-2</v>
      </c>
      <c r="E6100">
        <v>59.89</v>
      </c>
      <c r="F6100">
        <v>0.48703587557189298</v>
      </c>
      <c r="G6100">
        <v>0.41117369521159702</v>
      </c>
    </row>
    <row r="6101" spans="1:7" x14ac:dyDescent="0.5">
      <c r="A6101" t="s">
        <v>196</v>
      </c>
      <c r="B6101">
        <v>18542</v>
      </c>
      <c r="C6101" t="s">
        <v>524</v>
      </c>
      <c r="D6101">
        <v>-4.8537604601229497E-3</v>
      </c>
      <c r="E6101">
        <v>59.6</v>
      </c>
      <c r="F6101">
        <v>0.48687280974409303</v>
      </c>
      <c r="G6101">
        <v>0.41094721003928197</v>
      </c>
    </row>
    <row r="6102" spans="1:7" x14ac:dyDescent="0.5">
      <c r="A6102" t="s">
        <v>197</v>
      </c>
      <c r="B6102">
        <v>18542</v>
      </c>
      <c r="C6102" t="s">
        <v>524</v>
      </c>
      <c r="D6102">
        <v>-4.5481792869952103E-2</v>
      </c>
      <c r="E6102">
        <v>56.95</v>
      </c>
      <c r="F6102">
        <v>0.50130532436701303</v>
      </c>
      <c r="G6102">
        <v>0.40858143215268999</v>
      </c>
    </row>
    <row r="6103" spans="1:7" x14ac:dyDescent="0.5">
      <c r="A6103" t="s">
        <v>198</v>
      </c>
      <c r="B6103">
        <v>18542</v>
      </c>
      <c r="C6103" t="s">
        <v>524</v>
      </c>
      <c r="D6103">
        <v>-8.6707786714184901E-2</v>
      </c>
      <c r="E6103">
        <v>52.22</v>
      </c>
      <c r="F6103">
        <v>0.56826023001861903</v>
      </c>
      <c r="G6103">
        <v>0.441305704925329</v>
      </c>
    </row>
    <row r="6104" spans="1:7" x14ac:dyDescent="0.5">
      <c r="A6104" t="s">
        <v>199</v>
      </c>
      <c r="B6104">
        <v>18542</v>
      </c>
      <c r="C6104" t="s">
        <v>524</v>
      </c>
      <c r="D6104">
        <v>-1.9530484330436099E-2</v>
      </c>
      <c r="E6104">
        <v>51.21</v>
      </c>
      <c r="F6104">
        <v>0.54493239875265498</v>
      </c>
      <c r="G6104">
        <v>0.44164440811230699</v>
      </c>
    </row>
    <row r="6105" spans="1:7" x14ac:dyDescent="0.5">
      <c r="A6105" t="s">
        <v>200</v>
      </c>
      <c r="B6105">
        <v>18542</v>
      </c>
      <c r="C6105" t="s">
        <v>524</v>
      </c>
      <c r="D6105">
        <v>-4.0041049537183702E-2</v>
      </c>
      <c r="E6105">
        <v>49.2</v>
      </c>
      <c r="F6105">
        <v>0.55211433364076401</v>
      </c>
      <c r="G6105">
        <v>0.446382853645238</v>
      </c>
    </row>
    <row r="6106" spans="1:7" x14ac:dyDescent="0.5">
      <c r="A6106" t="s">
        <v>201</v>
      </c>
      <c r="B6106">
        <v>18542</v>
      </c>
      <c r="C6106" t="s">
        <v>524</v>
      </c>
      <c r="D6106">
        <v>-3.8749144359324798E-2</v>
      </c>
      <c r="E6106">
        <v>47.33</v>
      </c>
      <c r="F6106">
        <v>0.55394737964882701</v>
      </c>
      <c r="G6106">
        <v>0.45090713096352403</v>
      </c>
    </row>
    <row r="6107" spans="1:7" x14ac:dyDescent="0.5">
      <c r="A6107" t="s">
        <v>202</v>
      </c>
      <c r="B6107">
        <v>18542</v>
      </c>
      <c r="C6107" t="s">
        <v>524</v>
      </c>
      <c r="D6107">
        <v>6.7382469375626697E-3</v>
      </c>
      <c r="E6107">
        <v>47.65</v>
      </c>
      <c r="F6107">
        <v>0.54255296472610504</v>
      </c>
      <c r="G6107">
        <v>0.451465333721354</v>
      </c>
    </row>
    <row r="6108" spans="1:7" x14ac:dyDescent="0.5">
      <c r="A6108" t="s">
        <v>203</v>
      </c>
      <c r="B6108">
        <v>18542</v>
      </c>
      <c r="C6108" t="s">
        <v>524</v>
      </c>
      <c r="D6108">
        <v>-6.1674360098923103E-2</v>
      </c>
      <c r="E6108">
        <v>44.8</v>
      </c>
      <c r="F6108">
        <v>0.55263842333863</v>
      </c>
      <c r="G6108">
        <v>0.46200557127991998</v>
      </c>
    </row>
    <row r="6109" spans="1:7" x14ac:dyDescent="0.5">
      <c r="A6109" t="s">
        <v>204</v>
      </c>
      <c r="B6109">
        <v>18542</v>
      </c>
      <c r="C6109" t="s">
        <v>524</v>
      </c>
      <c r="D6109">
        <v>-3.7989551344101397E-2</v>
      </c>
      <c r="E6109">
        <v>43.13</v>
      </c>
      <c r="F6109">
        <v>0.52953229394321899</v>
      </c>
      <c r="G6109">
        <v>0.46602874242730402</v>
      </c>
    </row>
    <row r="6110" spans="1:7" x14ac:dyDescent="0.5">
      <c r="A6110" t="s">
        <v>205</v>
      </c>
      <c r="B6110">
        <v>18542</v>
      </c>
      <c r="C6110" t="s">
        <v>524</v>
      </c>
      <c r="D6110">
        <v>0.13734946948373999</v>
      </c>
      <c r="E6110">
        <v>49.48</v>
      </c>
      <c r="F6110">
        <v>0.75455791689919105</v>
      </c>
      <c r="G6110">
        <v>0.54460455512709005</v>
      </c>
    </row>
    <row r="6111" spans="1:7" x14ac:dyDescent="0.5">
      <c r="A6111" t="s">
        <v>206</v>
      </c>
      <c r="B6111">
        <v>18542</v>
      </c>
      <c r="C6111" t="s">
        <v>524</v>
      </c>
      <c r="D6111">
        <v>-4.1049103640912597E-2</v>
      </c>
      <c r="E6111">
        <v>47.49</v>
      </c>
      <c r="F6111">
        <v>0.75704233896337203</v>
      </c>
      <c r="G6111">
        <v>0.53749706871597702</v>
      </c>
    </row>
    <row r="6112" spans="1:7" x14ac:dyDescent="0.5">
      <c r="A6112" t="s">
        <v>207</v>
      </c>
      <c r="B6112">
        <v>18542</v>
      </c>
      <c r="C6112" t="s">
        <v>524</v>
      </c>
      <c r="D6112">
        <v>-0.12142214920517699</v>
      </c>
      <c r="E6112">
        <v>42.06</v>
      </c>
      <c r="F6112">
        <v>0.83024101152534502</v>
      </c>
      <c r="G6112">
        <v>0.58119267435357203</v>
      </c>
    </row>
    <row r="6113" spans="1:7" x14ac:dyDescent="0.5">
      <c r="A6113" t="s">
        <v>208</v>
      </c>
      <c r="B6113">
        <v>18542</v>
      </c>
      <c r="C6113" t="s">
        <v>524</v>
      </c>
      <c r="D6113">
        <v>1.7207104977716499E-2</v>
      </c>
      <c r="E6113">
        <v>42.37</v>
      </c>
      <c r="F6113">
        <v>0.84021951329992295</v>
      </c>
      <c r="G6113">
        <v>0.58337085932476596</v>
      </c>
    </row>
    <row r="6114" spans="1:7" x14ac:dyDescent="0.5">
      <c r="A6114" t="s">
        <v>209</v>
      </c>
      <c r="B6114">
        <v>18542</v>
      </c>
      <c r="C6114" t="s">
        <v>524</v>
      </c>
      <c r="D6114">
        <v>-7.4707382533465705E-2</v>
      </c>
      <c r="E6114">
        <v>39.32</v>
      </c>
      <c r="F6114">
        <v>0.83915142297399903</v>
      </c>
      <c r="G6114">
        <v>0.59244968245905005</v>
      </c>
    </row>
    <row r="6115" spans="1:7" x14ac:dyDescent="0.5">
      <c r="A6115" t="s">
        <v>210</v>
      </c>
      <c r="B6115">
        <v>18542</v>
      </c>
      <c r="C6115" t="s">
        <v>524</v>
      </c>
      <c r="D6115">
        <v>3.9396659212327198E-2</v>
      </c>
      <c r="E6115">
        <v>40.9</v>
      </c>
      <c r="F6115">
        <v>0.85580683327969298</v>
      </c>
      <c r="G6115">
        <v>0.59688226823009005</v>
      </c>
    </row>
    <row r="6116" spans="1:7" x14ac:dyDescent="0.5">
      <c r="A6116" t="s">
        <v>211</v>
      </c>
      <c r="B6116">
        <v>18542</v>
      </c>
      <c r="C6116" t="s">
        <v>524</v>
      </c>
      <c r="D6116">
        <v>-5.1936659197050102E-2</v>
      </c>
      <c r="E6116">
        <v>38.83</v>
      </c>
      <c r="F6116">
        <v>0.86162562134085996</v>
      </c>
      <c r="G6116">
        <v>0.60082013697743797</v>
      </c>
    </row>
    <row r="6117" spans="1:7" x14ac:dyDescent="0.5">
      <c r="A6117" t="s">
        <v>212</v>
      </c>
      <c r="B6117">
        <v>18542</v>
      </c>
      <c r="C6117" t="s">
        <v>524</v>
      </c>
      <c r="D6117">
        <v>-6.1332997655366601E-2</v>
      </c>
      <c r="E6117">
        <v>36.520000000000003</v>
      </c>
      <c r="F6117">
        <v>0.87081366079427402</v>
      </c>
      <c r="G6117">
        <v>0.60722019709708497</v>
      </c>
    </row>
    <row r="6118" spans="1:7" x14ac:dyDescent="0.5">
      <c r="A6118" t="s">
        <v>213</v>
      </c>
      <c r="B6118">
        <v>18542</v>
      </c>
      <c r="C6118" t="s">
        <v>524</v>
      </c>
      <c r="D6118">
        <v>-3.2278386961942802E-2</v>
      </c>
      <c r="E6118">
        <v>35.36</v>
      </c>
      <c r="F6118">
        <v>0.87104526291474105</v>
      </c>
      <c r="G6118">
        <v>0.607415843185523</v>
      </c>
    </row>
    <row r="6119" spans="1:7" x14ac:dyDescent="0.5">
      <c r="A6119" t="s">
        <v>214</v>
      </c>
      <c r="B6119">
        <v>18542</v>
      </c>
      <c r="C6119" t="s">
        <v>524</v>
      </c>
      <c r="D6119">
        <v>-6.0023927269534802E-2</v>
      </c>
      <c r="E6119">
        <v>33.299999999999997</v>
      </c>
      <c r="F6119">
        <v>0.87164200206034903</v>
      </c>
      <c r="G6119">
        <v>0.61518647937626403</v>
      </c>
    </row>
    <row r="6120" spans="1:7" x14ac:dyDescent="0.5">
      <c r="A6120" t="s">
        <v>215</v>
      </c>
      <c r="B6120">
        <v>18542</v>
      </c>
      <c r="C6120" t="s">
        <v>524</v>
      </c>
      <c r="D6120">
        <v>-1.5739214152791899E-2</v>
      </c>
      <c r="E6120">
        <v>32.78</v>
      </c>
      <c r="F6120">
        <v>0.84241144658783595</v>
      </c>
      <c r="G6120">
        <v>0.61058481270034604</v>
      </c>
    </row>
    <row r="6121" spans="1:7" x14ac:dyDescent="0.5">
      <c r="A6121" t="s">
        <v>216</v>
      </c>
      <c r="B6121">
        <v>18542</v>
      </c>
      <c r="C6121" t="s">
        <v>524</v>
      </c>
      <c r="D6121">
        <v>6.4099987495747898E-2</v>
      </c>
      <c r="E6121">
        <v>34.950000000000003</v>
      </c>
      <c r="F6121">
        <v>0.89279144320701298</v>
      </c>
      <c r="G6121">
        <v>0.62710130716331103</v>
      </c>
    </row>
    <row r="6122" spans="1:7" x14ac:dyDescent="0.5">
      <c r="A6122" t="s">
        <v>217</v>
      </c>
      <c r="B6122">
        <v>18542</v>
      </c>
      <c r="C6122" t="s">
        <v>524</v>
      </c>
      <c r="D6122">
        <v>3.3482163744855901E-2</v>
      </c>
      <c r="E6122">
        <v>36.14</v>
      </c>
      <c r="F6122">
        <v>0.91342557517825296</v>
      </c>
      <c r="G6122">
        <v>0.63137050774007697</v>
      </c>
    </row>
    <row r="6123" spans="1:7" x14ac:dyDescent="0.5">
      <c r="A6123" t="s">
        <v>218</v>
      </c>
      <c r="B6123">
        <v>18542</v>
      </c>
      <c r="C6123" t="s">
        <v>524</v>
      </c>
      <c r="D6123">
        <v>3.3467657557241202E-2</v>
      </c>
      <c r="E6123">
        <v>37.369999999999997</v>
      </c>
      <c r="F6123">
        <v>0.93011532235349703</v>
      </c>
      <c r="G6123">
        <v>0.63703390492239997</v>
      </c>
    </row>
    <row r="6124" spans="1:7" x14ac:dyDescent="0.5">
      <c r="A6124" t="s">
        <v>219</v>
      </c>
      <c r="B6124">
        <v>18542</v>
      </c>
      <c r="C6124" t="s">
        <v>524</v>
      </c>
      <c r="D6124">
        <v>2.1966950125556401E-2</v>
      </c>
      <c r="E6124">
        <v>38.200000000000003</v>
      </c>
      <c r="F6124">
        <v>0.90721250877258697</v>
      </c>
      <c r="G6124">
        <v>0.64010382430902402</v>
      </c>
    </row>
    <row r="6125" spans="1:7" x14ac:dyDescent="0.5">
      <c r="A6125" t="s">
        <v>220</v>
      </c>
      <c r="B6125">
        <v>18542</v>
      </c>
      <c r="C6125" t="s">
        <v>524</v>
      </c>
      <c r="D6125">
        <v>2.0982323337959099E-2</v>
      </c>
      <c r="E6125">
        <v>39.01</v>
      </c>
      <c r="F6125">
        <v>0.91515570283626602</v>
      </c>
      <c r="G6125">
        <v>0.64166459918672902</v>
      </c>
    </row>
    <row r="6126" spans="1:7" x14ac:dyDescent="0.5">
      <c r="A6126" t="s">
        <v>221</v>
      </c>
      <c r="B6126">
        <v>18542</v>
      </c>
      <c r="C6126" t="s">
        <v>524</v>
      </c>
      <c r="D6126">
        <v>7.9786674899942997E-2</v>
      </c>
      <c r="E6126">
        <v>42.25</v>
      </c>
      <c r="F6126">
        <v>0.96260798334798503</v>
      </c>
      <c r="G6126">
        <v>0.66041588958155995</v>
      </c>
    </row>
    <row r="6127" spans="1:7" x14ac:dyDescent="0.5">
      <c r="A6127" t="s">
        <v>222</v>
      </c>
      <c r="B6127">
        <v>18542</v>
      </c>
      <c r="C6127" t="s">
        <v>524</v>
      </c>
      <c r="D6127">
        <v>-4.4774587400435099E-2</v>
      </c>
      <c r="E6127">
        <v>40.4</v>
      </c>
      <c r="F6127">
        <v>0.96535159568503204</v>
      </c>
      <c r="G6127">
        <v>0.66388654576205497</v>
      </c>
    </row>
    <row r="6128" spans="1:7" x14ac:dyDescent="0.5">
      <c r="A6128" t="s">
        <v>223</v>
      </c>
      <c r="B6128">
        <v>18542</v>
      </c>
      <c r="C6128" t="s">
        <v>524</v>
      </c>
      <c r="D6128">
        <v>-7.1825809039343394E-2</v>
      </c>
      <c r="E6128">
        <v>37.6</v>
      </c>
      <c r="F6128">
        <v>0.989260053797137</v>
      </c>
      <c r="G6128">
        <v>0.671620756467459</v>
      </c>
    </row>
    <row r="6129" spans="1:7" x14ac:dyDescent="0.5">
      <c r="A6129" t="s">
        <v>224</v>
      </c>
      <c r="B6129">
        <v>18542</v>
      </c>
      <c r="C6129" t="s">
        <v>524</v>
      </c>
      <c r="D6129">
        <v>2.2354271043380201E-2</v>
      </c>
      <c r="E6129">
        <v>38.450000000000003</v>
      </c>
      <c r="F6129">
        <v>0.97757829659567297</v>
      </c>
      <c r="G6129">
        <v>0.67451889159391198</v>
      </c>
    </row>
    <row r="6130" spans="1:7" x14ac:dyDescent="0.5">
      <c r="A6130" t="s">
        <v>225</v>
      </c>
      <c r="B6130">
        <v>18542</v>
      </c>
      <c r="C6130" t="s">
        <v>524</v>
      </c>
      <c r="D6130">
        <v>-2.7420529975994298E-2</v>
      </c>
      <c r="E6130">
        <v>37.409999999999997</v>
      </c>
      <c r="F6130">
        <v>0.97400982412108505</v>
      </c>
      <c r="G6130">
        <v>0.67370755901395596</v>
      </c>
    </row>
    <row r="6131" spans="1:7" x14ac:dyDescent="0.5">
      <c r="A6131" t="s">
        <v>226</v>
      </c>
      <c r="B6131">
        <v>18542</v>
      </c>
      <c r="C6131" t="s">
        <v>524</v>
      </c>
      <c r="D6131">
        <v>-1.45401981970615E-2</v>
      </c>
      <c r="E6131">
        <v>36.869999999999997</v>
      </c>
      <c r="F6131">
        <v>0.82199990810752799</v>
      </c>
      <c r="G6131">
        <v>0.67280317506012499</v>
      </c>
    </row>
    <row r="6132" spans="1:7" x14ac:dyDescent="0.5">
      <c r="A6132" t="s">
        <v>227</v>
      </c>
      <c r="B6132">
        <v>18542</v>
      </c>
      <c r="C6132" t="s">
        <v>524</v>
      </c>
      <c r="D6132">
        <v>-4.9767091207294202E-2</v>
      </c>
      <c r="E6132">
        <v>35.08</v>
      </c>
      <c r="F6132">
        <v>0.82622018714201595</v>
      </c>
      <c r="G6132">
        <v>0.67659472720237901</v>
      </c>
    </row>
    <row r="6133" spans="1:7" x14ac:dyDescent="0.5">
      <c r="A6133" t="s">
        <v>228</v>
      </c>
      <c r="B6133">
        <v>18542</v>
      </c>
      <c r="C6133" t="s">
        <v>524</v>
      </c>
      <c r="D6133">
        <v>0.116388285666889</v>
      </c>
      <c r="E6133">
        <v>39.409999999999997</v>
      </c>
      <c r="F6133">
        <v>0.84690336678356704</v>
      </c>
      <c r="G6133">
        <v>0.72262645362579803</v>
      </c>
    </row>
    <row r="6134" spans="1:7" x14ac:dyDescent="0.5">
      <c r="A6134" t="s">
        <v>229</v>
      </c>
      <c r="B6134">
        <v>18542</v>
      </c>
      <c r="C6134" t="s">
        <v>524</v>
      </c>
      <c r="D6134">
        <v>-6.4183384206156893E-2</v>
      </c>
      <c r="E6134">
        <v>36.96</v>
      </c>
      <c r="F6134">
        <v>0.86951310796617498</v>
      </c>
      <c r="G6134">
        <v>0.73088388947560801</v>
      </c>
    </row>
    <row r="6135" spans="1:7" x14ac:dyDescent="0.5">
      <c r="A6135" t="s">
        <v>230</v>
      </c>
      <c r="B6135">
        <v>18542</v>
      </c>
      <c r="C6135" t="s">
        <v>524</v>
      </c>
      <c r="D6135">
        <v>-3.4685652105541503E-2</v>
      </c>
      <c r="E6135">
        <v>35.700000000000003</v>
      </c>
      <c r="F6135">
        <v>0.84052874517921705</v>
      </c>
      <c r="G6135">
        <v>0.73255889822157305</v>
      </c>
    </row>
    <row r="6136" spans="1:7" x14ac:dyDescent="0.5">
      <c r="A6136" t="s">
        <v>231</v>
      </c>
      <c r="B6136">
        <v>18542</v>
      </c>
      <c r="C6136" t="s">
        <v>524</v>
      </c>
      <c r="D6136">
        <v>1.36316652309466E-2</v>
      </c>
      <c r="E6136">
        <v>36.19</v>
      </c>
      <c r="F6136">
        <v>0.82818418571890295</v>
      </c>
      <c r="G6136">
        <v>0.73374301415417698</v>
      </c>
    </row>
    <row r="6137" spans="1:7" x14ac:dyDescent="0.5">
      <c r="A6137" t="s">
        <v>232</v>
      </c>
      <c r="B6137">
        <v>18542</v>
      </c>
      <c r="C6137" t="s">
        <v>524</v>
      </c>
      <c r="D6137">
        <v>-6.6253056780816305E-2</v>
      </c>
      <c r="E6137">
        <v>33.869999999999997</v>
      </c>
      <c r="F6137">
        <v>0.83963325629338303</v>
      </c>
      <c r="G6137">
        <v>0.74205897486481198</v>
      </c>
    </row>
    <row r="6138" spans="1:7" x14ac:dyDescent="0.5">
      <c r="A6138" t="s">
        <v>233</v>
      </c>
      <c r="B6138">
        <v>18542</v>
      </c>
      <c r="C6138" t="s">
        <v>524</v>
      </c>
      <c r="D6138">
        <v>-3.0881977251625101E-2</v>
      </c>
      <c r="E6138">
        <v>32.840000000000003</v>
      </c>
      <c r="F6138">
        <v>0.82099953862707198</v>
      </c>
      <c r="G6138">
        <v>0.73990275874072098</v>
      </c>
    </row>
    <row r="6139" spans="1:7" x14ac:dyDescent="0.5">
      <c r="A6139" t="s">
        <v>234</v>
      </c>
      <c r="B6139">
        <v>18542</v>
      </c>
      <c r="C6139" t="s">
        <v>524</v>
      </c>
      <c r="D6139">
        <v>5.4227734703094901E-2</v>
      </c>
      <c r="E6139">
        <v>34.67</v>
      </c>
      <c r="F6139">
        <v>0.83934517360984695</v>
      </c>
      <c r="G6139">
        <v>0.751119656224984</v>
      </c>
    </row>
    <row r="6140" spans="1:7" x14ac:dyDescent="0.5">
      <c r="A6140" t="s">
        <v>235</v>
      </c>
      <c r="B6140">
        <v>18542</v>
      </c>
      <c r="C6140" t="s">
        <v>524</v>
      </c>
      <c r="D6140">
        <v>4.7044832439912802E-2</v>
      </c>
      <c r="E6140">
        <v>36.340000000000003</v>
      </c>
      <c r="F6140">
        <v>0.82622304801194901</v>
      </c>
      <c r="G6140">
        <v>0.75957821459090902</v>
      </c>
    </row>
    <row r="6141" spans="1:7" x14ac:dyDescent="0.5">
      <c r="A6141" t="s">
        <v>236</v>
      </c>
      <c r="B6141">
        <v>18542</v>
      </c>
      <c r="C6141" t="s">
        <v>524</v>
      </c>
      <c r="D6141">
        <v>2.52700068418335E-2</v>
      </c>
      <c r="E6141">
        <v>37.270000000000003</v>
      </c>
      <c r="F6141">
        <v>0.82599095397558198</v>
      </c>
      <c r="G6141">
        <v>0.76151129477846802</v>
      </c>
    </row>
    <row r="6142" spans="1:7" x14ac:dyDescent="0.5">
      <c r="A6142" t="s">
        <v>237</v>
      </c>
      <c r="B6142">
        <v>18542</v>
      </c>
      <c r="C6142" t="s">
        <v>524</v>
      </c>
      <c r="D6142">
        <v>5.3798553603402702E-2</v>
      </c>
      <c r="E6142">
        <v>39.33</v>
      </c>
      <c r="F6142">
        <v>0.81760703211601904</v>
      </c>
      <c r="G6142">
        <v>0.76801537426537503</v>
      </c>
    </row>
    <row r="6143" spans="1:7" x14ac:dyDescent="0.5">
      <c r="A6143" t="s">
        <v>238</v>
      </c>
      <c r="B6143">
        <v>18542</v>
      </c>
      <c r="C6143" t="s">
        <v>524</v>
      </c>
      <c r="D6143">
        <v>4.1340580031542E-2</v>
      </c>
      <c r="E6143">
        <v>40.99</v>
      </c>
      <c r="F6143">
        <v>0.82142525982208903</v>
      </c>
      <c r="G6143">
        <v>0.77462449426306201</v>
      </c>
    </row>
    <row r="6144" spans="1:7" x14ac:dyDescent="0.5">
      <c r="A6144" t="s">
        <v>239</v>
      </c>
      <c r="B6144">
        <v>18542</v>
      </c>
      <c r="C6144" t="s">
        <v>524</v>
      </c>
      <c r="D6144">
        <v>-0.11382624907132501</v>
      </c>
      <c r="E6144">
        <v>36.58</v>
      </c>
      <c r="F6144">
        <v>0.91275292897251104</v>
      </c>
      <c r="G6144">
        <v>0.80229593685725598</v>
      </c>
    </row>
    <row r="6145" spans="1:7" x14ac:dyDescent="0.5">
      <c r="A6145" t="s">
        <v>240</v>
      </c>
      <c r="B6145">
        <v>18542</v>
      </c>
      <c r="C6145" t="s">
        <v>524</v>
      </c>
      <c r="D6145">
        <v>3.8084490974192101E-2</v>
      </c>
      <c r="E6145">
        <v>38</v>
      </c>
      <c r="F6145">
        <v>0.91954913160353202</v>
      </c>
      <c r="G6145">
        <v>0.80774056362110802</v>
      </c>
    </row>
    <row r="6146" spans="1:7" x14ac:dyDescent="0.5">
      <c r="A6146" t="s">
        <v>241</v>
      </c>
      <c r="B6146">
        <v>18542</v>
      </c>
      <c r="C6146" t="s">
        <v>524</v>
      </c>
      <c r="D6146">
        <v>4.2504737913108E-2</v>
      </c>
      <c r="E6146">
        <v>39.65</v>
      </c>
      <c r="F6146">
        <v>0.92878674644311898</v>
      </c>
      <c r="G6146">
        <v>0.80808439487332895</v>
      </c>
    </row>
    <row r="6147" spans="1:7" x14ac:dyDescent="0.5">
      <c r="A6147" t="s">
        <v>242</v>
      </c>
      <c r="B6147">
        <v>18542</v>
      </c>
      <c r="C6147" t="s">
        <v>524</v>
      </c>
      <c r="D6147">
        <v>-5.5216770637930401E-2</v>
      </c>
      <c r="E6147">
        <v>37.520000000000003</v>
      </c>
      <c r="F6147">
        <v>0.90141618020793901</v>
      </c>
      <c r="G6147">
        <v>0.81345405918783698</v>
      </c>
    </row>
    <row r="6148" spans="1:7" x14ac:dyDescent="0.5">
      <c r="A6148" t="s">
        <v>243</v>
      </c>
      <c r="B6148">
        <v>18542</v>
      </c>
      <c r="C6148" t="s">
        <v>524</v>
      </c>
      <c r="D6148">
        <v>1.9531021787291599E-2</v>
      </c>
      <c r="E6148">
        <v>38.26</v>
      </c>
      <c r="F6148">
        <v>0.89374403739048502</v>
      </c>
      <c r="G6148">
        <v>0.81472701557123195</v>
      </c>
    </row>
    <row r="6149" spans="1:7" x14ac:dyDescent="0.5">
      <c r="A6149" t="s">
        <v>244</v>
      </c>
      <c r="B6149">
        <v>18542</v>
      </c>
      <c r="C6149" t="s">
        <v>524</v>
      </c>
      <c r="D6149">
        <v>0.10321521614750501</v>
      </c>
      <c r="E6149">
        <v>42.42</v>
      </c>
      <c r="F6149">
        <v>0.92793129532138996</v>
      </c>
      <c r="G6149">
        <v>0.83979839724866101</v>
      </c>
    </row>
    <row r="6150" spans="1:7" x14ac:dyDescent="0.5">
      <c r="A6150" t="s">
        <v>245</v>
      </c>
      <c r="B6150">
        <v>18542</v>
      </c>
      <c r="C6150" t="s">
        <v>524</v>
      </c>
      <c r="D6150">
        <v>-9.4344490421847005E-4</v>
      </c>
      <c r="E6150">
        <v>42.38</v>
      </c>
      <c r="F6150">
        <v>0.92618451235333299</v>
      </c>
      <c r="G6150">
        <v>0.83780787105077503</v>
      </c>
    </row>
    <row r="6151" spans="1:7" x14ac:dyDescent="0.5">
      <c r="A6151" t="s">
        <v>246</v>
      </c>
      <c r="B6151">
        <v>18542</v>
      </c>
      <c r="C6151" t="s">
        <v>524</v>
      </c>
      <c r="D6151">
        <v>2.9984925030564501E-2</v>
      </c>
      <c r="E6151">
        <v>43.67</v>
      </c>
      <c r="F6151">
        <v>0.92249195904705805</v>
      </c>
      <c r="G6151">
        <v>0.83759397065616203</v>
      </c>
    </row>
    <row r="6152" spans="1:7" x14ac:dyDescent="0.5">
      <c r="A6152" t="s">
        <v>247</v>
      </c>
      <c r="B6152">
        <v>18542</v>
      </c>
      <c r="C6152" t="s">
        <v>524</v>
      </c>
      <c r="D6152">
        <v>-3.4240574654719101E-2</v>
      </c>
      <c r="E6152">
        <v>42.2</v>
      </c>
      <c r="F6152">
        <v>0.930873190627309</v>
      </c>
      <c r="G6152">
        <v>0.83880970909826802</v>
      </c>
    </row>
    <row r="6153" spans="1:7" x14ac:dyDescent="0.5">
      <c r="A6153" t="s">
        <v>248</v>
      </c>
      <c r="B6153">
        <v>18542</v>
      </c>
      <c r="C6153" t="s">
        <v>524</v>
      </c>
      <c r="D6153">
        <v>-2.8480518521350798E-3</v>
      </c>
      <c r="E6153">
        <v>42.08</v>
      </c>
      <c r="F6153">
        <v>0.90911870363984604</v>
      </c>
      <c r="G6153">
        <v>0.83688399777514999</v>
      </c>
    </row>
    <row r="6154" spans="1:7" x14ac:dyDescent="0.5">
      <c r="A6154" t="s">
        <v>249</v>
      </c>
      <c r="B6154">
        <v>18542</v>
      </c>
      <c r="C6154" t="s">
        <v>524</v>
      </c>
      <c r="D6154">
        <v>3.08423884179193E-3</v>
      </c>
      <c r="E6154">
        <v>42.21</v>
      </c>
      <c r="F6154">
        <v>0.82034705666251095</v>
      </c>
      <c r="G6154">
        <v>0.83488414829062596</v>
      </c>
    </row>
    <row r="6155" spans="1:7" x14ac:dyDescent="0.5">
      <c r="A6155" t="s">
        <v>250</v>
      </c>
      <c r="B6155">
        <v>18542</v>
      </c>
      <c r="C6155" t="s">
        <v>524</v>
      </c>
      <c r="D6155">
        <v>3.6976851423590702E-2</v>
      </c>
      <c r="E6155">
        <v>43.8</v>
      </c>
      <c r="F6155">
        <v>0.78982217550645795</v>
      </c>
      <c r="G6155">
        <v>0.83856194251585203</v>
      </c>
    </row>
    <row r="6156" spans="1:7" x14ac:dyDescent="0.5">
      <c r="A6156" t="s">
        <v>251</v>
      </c>
      <c r="B6156">
        <v>18542</v>
      </c>
      <c r="C6156" t="s">
        <v>524</v>
      </c>
      <c r="D6156">
        <v>1.92201047216684E-2</v>
      </c>
      <c r="E6156">
        <v>44.65</v>
      </c>
      <c r="F6156">
        <v>0.77497574125881497</v>
      </c>
      <c r="G6156">
        <v>0.83628061085064298</v>
      </c>
    </row>
    <row r="6157" spans="1:7" x14ac:dyDescent="0.5">
      <c r="A6157" t="s">
        <v>252</v>
      </c>
      <c r="B6157">
        <v>18542</v>
      </c>
      <c r="C6157" t="s">
        <v>524</v>
      </c>
      <c r="D6157">
        <v>-5.7382321258284998E-2</v>
      </c>
      <c r="E6157">
        <v>42.16</v>
      </c>
      <c r="F6157">
        <v>0.80979754342685695</v>
      </c>
      <c r="G6157">
        <v>0.84113647794166402</v>
      </c>
    </row>
    <row r="6158" spans="1:7" x14ac:dyDescent="0.5">
      <c r="A6158" t="s">
        <v>253</v>
      </c>
      <c r="B6158">
        <v>18542</v>
      </c>
      <c r="C6158" t="s">
        <v>524</v>
      </c>
      <c r="D6158">
        <v>1.2492640996812699E-2</v>
      </c>
      <c r="E6158">
        <v>42.69</v>
      </c>
      <c r="F6158">
        <v>0.76438352626382799</v>
      </c>
      <c r="G6158">
        <v>0.84085179153004497</v>
      </c>
    </row>
    <row r="6159" spans="1:7" x14ac:dyDescent="0.5">
      <c r="A6159" t="s">
        <v>254</v>
      </c>
      <c r="B6159">
        <v>18542</v>
      </c>
      <c r="C6159" t="s">
        <v>524</v>
      </c>
      <c r="D6159">
        <v>-2.1546466901019402E-2</v>
      </c>
      <c r="E6159">
        <v>41.78</v>
      </c>
      <c r="F6159">
        <v>0.75859750004997295</v>
      </c>
      <c r="G6159">
        <v>0.84115604088243601</v>
      </c>
    </row>
    <row r="6160" spans="1:7" x14ac:dyDescent="0.5">
      <c r="A6160" t="s">
        <v>255</v>
      </c>
      <c r="B6160">
        <v>18542</v>
      </c>
      <c r="C6160" t="s">
        <v>524</v>
      </c>
      <c r="D6160">
        <v>-1.5680295792290001E-2</v>
      </c>
      <c r="E6160">
        <v>41.13</v>
      </c>
      <c r="F6160">
        <v>0.74751722120664299</v>
      </c>
      <c r="G6160">
        <v>0.84015761747538797</v>
      </c>
    </row>
    <row r="6161" spans="1:7" x14ac:dyDescent="0.5">
      <c r="A6161" t="s">
        <v>256</v>
      </c>
      <c r="B6161">
        <v>18542</v>
      </c>
      <c r="C6161" t="s">
        <v>524</v>
      </c>
      <c r="D6161">
        <v>1.8786424862832499E-2</v>
      </c>
      <c r="E6161">
        <v>41.91</v>
      </c>
      <c r="F6161">
        <v>0.73529400777689402</v>
      </c>
      <c r="G6161">
        <v>0.84143435280858303</v>
      </c>
    </row>
    <row r="6162" spans="1:7" x14ac:dyDescent="0.5">
      <c r="A6162" t="s">
        <v>257</v>
      </c>
      <c r="B6162">
        <v>18542</v>
      </c>
      <c r="C6162" t="s">
        <v>524</v>
      </c>
      <c r="D6162">
        <v>1.9142605608209701E-2</v>
      </c>
      <c r="E6162">
        <v>42.72</v>
      </c>
      <c r="F6162">
        <v>0.733658248750646</v>
      </c>
      <c r="G6162">
        <v>0.83899837296093804</v>
      </c>
    </row>
    <row r="6163" spans="1:7" x14ac:dyDescent="0.5">
      <c r="A6163" t="s">
        <v>258</v>
      </c>
      <c r="B6163">
        <v>18542</v>
      </c>
      <c r="C6163" t="s">
        <v>524</v>
      </c>
      <c r="D6163">
        <v>-8.9347966825932303E-3</v>
      </c>
      <c r="E6163">
        <v>42.34</v>
      </c>
      <c r="F6163">
        <v>0.71463634623203998</v>
      </c>
      <c r="G6163">
        <v>0.82948078035598705</v>
      </c>
    </row>
    <row r="6164" spans="1:7" x14ac:dyDescent="0.5">
      <c r="A6164" t="s">
        <v>259</v>
      </c>
      <c r="B6164">
        <v>18542</v>
      </c>
      <c r="C6164" t="s">
        <v>524</v>
      </c>
      <c r="D6164">
        <v>3.0699898516298198E-2</v>
      </c>
      <c r="E6164">
        <v>43.66</v>
      </c>
      <c r="F6164">
        <v>0.70846323427980895</v>
      </c>
      <c r="G6164">
        <v>0.83260879578510405</v>
      </c>
    </row>
    <row r="6165" spans="1:7" x14ac:dyDescent="0.5">
      <c r="A6165" t="s">
        <v>260</v>
      </c>
      <c r="B6165">
        <v>18542</v>
      </c>
      <c r="C6165" t="s">
        <v>524</v>
      </c>
      <c r="D6165">
        <v>2.2869488294122199E-2</v>
      </c>
      <c r="E6165">
        <v>44.67</v>
      </c>
      <c r="F6165">
        <v>0.568943383074065</v>
      </c>
      <c r="G6165">
        <v>0.83024803545574799</v>
      </c>
    </row>
    <row r="6166" spans="1:7" x14ac:dyDescent="0.5">
      <c r="A6166" t="s">
        <v>261</v>
      </c>
      <c r="B6166">
        <v>18542</v>
      </c>
      <c r="C6166" t="s">
        <v>524</v>
      </c>
      <c r="D6166">
        <v>4.8929202122255502E-2</v>
      </c>
      <c r="E6166">
        <v>46.91</v>
      </c>
      <c r="F6166">
        <v>0.57698849640491001</v>
      </c>
      <c r="G6166">
        <v>0.81937511577156996</v>
      </c>
    </row>
    <row r="6167" spans="1:7" x14ac:dyDescent="0.5">
      <c r="A6167" t="s">
        <v>262</v>
      </c>
      <c r="B6167">
        <v>18542</v>
      </c>
      <c r="C6167" t="s">
        <v>524</v>
      </c>
      <c r="D6167">
        <v>-1.7851392194157802E-2</v>
      </c>
      <c r="E6167">
        <v>46.08</v>
      </c>
      <c r="F6167">
        <v>0.57204710171908801</v>
      </c>
      <c r="G6167">
        <v>0.81923218595674496</v>
      </c>
    </row>
    <row r="6168" spans="1:7" x14ac:dyDescent="0.5">
      <c r="A6168" t="s">
        <v>263</v>
      </c>
      <c r="B6168">
        <v>18542</v>
      </c>
      <c r="C6168" t="s">
        <v>524</v>
      </c>
      <c r="D6168">
        <v>-6.0945340011974904E-3</v>
      </c>
      <c r="E6168">
        <v>45.8</v>
      </c>
      <c r="F6168">
        <v>0.52818846178159495</v>
      </c>
      <c r="G6168">
        <v>0.81554924156612296</v>
      </c>
    </row>
    <row r="6169" spans="1:7" x14ac:dyDescent="0.5">
      <c r="A6169" t="s">
        <v>264</v>
      </c>
      <c r="B6169">
        <v>18542</v>
      </c>
      <c r="C6169" t="s">
        <v>524</v>
      </c>
      <c r="D6169">
        <v>-4.7623195342497003E-2</v>
      </c>
      <c r="E6169">
        <v>43.67</v>
      </c>
      <c r="F6169">
        <v>0.56224262042650996</v>
      </c>
      <c r="G6169">
        <v>0.81741062166016898</v>
      </c>
    </row>
    <row r="6170" spans="1:7" x14ac:dyDescent="0.5">
      <c r="A6170" t="s">
        <v>265</v>
      </c>
      <c r="B6170">
        <v>18542</v>
      </c>
      <c r="C6170" t="s">
        <v>524</v>
      </c>
      <c r="D6170">
        <v>7.9830504908376607E-3</v>
      </c>
      <c r="E6170">
        <v>44.02</v>
      </c>
      <c r="F6170">
        <v>0.43858835265577301</v>
      </c>
      <c r="G6170">
        <v>0.81746305728050395</v>
      </c>
    </row>
    <row r="6171" spans="1:7" x14ac:dyDescent="0.5">
      <c r="A6171" t="s">
        <v>266</v>
      </c>
      <c r="B6171">
        <v>18542</v>
      </c>
      <c r="C6171" t="s">
        <v>524</v>
      </c>
      <c r="D6171">
        <v>-1.8803686403812098E-2</v>
      </c>
      <c r="E6171">
        <v>43.2</v>
      </c>
      <c r="F6171">
        <v>0.44430366016360701</v>
      </c>
      <c r="G6171">
        <v>0.80900423450876702</v>
      </c>
    </row>
    <row r="6172" spans="1:7" x14ac:dyDescent="0.5">
      <c r="A6172" t="s">
        <v>267</v>
      </c>
      <c r="B6172">
        <v>18542</v>
      </c>
      <c r="C6172" t="s">
        <v>524</v>
      </c>
      <c r="D6172">
        <v>-4.7645219868380703E-2</v>
      </c>
      <c r="E6172">
        <v>41.19</v>
      </c>
      <c r="F6172">
        <v>0.46135601461089498</v>
      </c>
      <c r="G6172">
        <v>0.81105462550409002</v>
      </c>
    </row>
    <row r="6173" spans="1:7" x14ac:dyDescent="0.5">
      <c r="A6173" t="s">
        <v>268</v>
      </c>
      <c r="B6173">
        <v>18542</v>
      </c>
      <c r="C6173" t="s">
        <v>524</v>
      </c>
      <c r="D6173">
        <v>5.0850491948213504E-3</v>
      </c>
      <c r="E6173">
        <v>41.4</v>
      </c>
      <c r="F6173">
        <v>0.44747500356871101</v>
      </c>
      <c r="G6173">
        <v>0.76124395796876398</v>
      </c>
    </row>
    <row r="6174" spans="1:7" x14ac:dyDescent="0.5">
      <c r="A6174" t="s">
        <v>269</v>
      </c>
      <c r="B6174">
        <v>18542</v>
      </c>
      <c r="C6174" t="s">
        <v>524</v>
      </c>
      <c r="D6174">
        <v>-5.0785002537111497E-2</v>
      </c>
      <c r="E6174">
        <v>39.35</v>
      </c>
      <c r="F6174">
        <v>0.47973819207023299</v>
      </c>
      <c r="G6174">
        <v>0.763484577527893</v>
      </c>
    </row>
    <row r="6175" spans="1:7" x14ac:dyDescent="0.5">
      <c r="A6175" t="s">
        <v>270</v>
      </c>
      <c r="B6175">
        <v>18542</v>
      </c>
      <c r="C6175" t="s">
        <v>524</v>
      </c>
      <c r="D6175">
        <v>1.1622199827787999E-2</v>
      </c>
      <c r="E6175">
        <v>39.39</v>
      </c>
      <c r="F6175">
        <v>0.48205221011472399</v>
      </c>
      <c r="G6175">
        <v>0.72487906690549098</v>
      </c>
    </row>
    <row r="6176" spans="1:7" x14ac:dyDescent="0.5">
      <c r="A6176" t="s">
        <v>271</v>
      </c>
      <c r="B6176">
        <v>18542</v>
      </c>
      <c r="C6176" t="s">
        <v>524</v>
      </c>
      <c r="D6176">
        <v>4.0537723509479996E-3</v>
      </c>
      <c r="E6176">
        <v>39.549999999999997</v>
      </c>
      <c r="F6176">
        <v>0.46085838704307902</v>
      </c>
      <c r="G6176">
        <v>0.72403403393387999</v>
      </c>
    </row>
    <row r="6177" spans="1:7" x14ac:dyDescent="0.5">
      <c r="A6177" t="s">
        <v>272</v>
      </c>
      <c r="B6177">
        <v>18542</v>
      </c>
      <c r="C6177" t="s">
        <v>524</v>
      </c>
      <c r="D6177">
        <v>-3.1593871591178602E-2</v>
      </c>
      <c r="E6177">
        <v>38.32</v>
      </c>
      <c r="F6177">
        <v>0.46172124723416702</v>
      </c>
      <c r="G6177">
        <v>0.71119740692175504</v>
      </c>
    </row>
    <row r="6178" spans="1:7" x14ac:dyDescent="0.5">
      <c r="A6178" t="s">
        <v>273</v>
      </c>
      <c r="B6178">
        <v>18542</v>
      </c>
      <c r="C6178" t="s">
        <v>524</v>
      </c>
      <c r="D6178">
        <v>3.1593623791147898E-2</v>
      </c>
      <c r="E6178">
        <v>39.549999999999997</v>
      </c>
      <c r="F6178">
        <v>0.44126620971501901</v>
      </c>
      <c r="G6178">
        <v>0.70959923040317896</v>
      </c>
    </row>
    <row r="6179" spans="1:7" x14ac:dyDescent="0.5">
      <c r="A6179" t="s">
        <v>274</v>
      </c>
      <c r="B6179">
        <v>18542</v>
      </c>
      <c r="C6179" t="s">
        <v>524</v>
      </c>
      <c r="D6179">
        <v>-6.0450886909217898E-2</v>
      </c>
      <c r="E6179">
        <v>37.229999999999997</v>
      </c>
      <c r="F6179">
        <v>0.48055777028869101</v>
      </c>
      <c r="G6179">
        <v>0.71231346789579697</v>
      </c>
    </row>
    <row r="6180" spans="1:7" x14ac:dyDescent="0.5">
      <c r="A6180" t="s">
        <v>275</v>
      </c>
      <c r="B6180">
        <v>18542</v>
      </c>
      <c r="C6180" t="s">
        <v>524</v>
      </c>
      <c r="D6180">
        <v>-4.3084969785067699E-2</v>
      </c>
      <c r="E6180">
        <v>35.659999999999997</v>
      </c>
      <c r="F6180">
        <v>0.49490858611556299</v>
      </c>
      <c r="G6180">
        <v>0.70689354163073204</v>
      </c>
    </row>
    <row r="6181" spans="1:7" x14ac:dyDescent="0.5">
      <c r="A6181" t="s">
        <v>276</v>
      </c>
      <c r="B6181">
        <v>18542</v>
      </c>
      <c r="C6181" t="s">
        <v>524</v>
      </c>
      <c r="D6181">
        <v>-8.7571897688373299E-2</v>
      </c>
      <c r="E6181">
        <v>32.67</v>
      </c>
      <c r="F6181">
        <v>0.56799088520410401</v>
      </c>
      <c r="G6181">
        <v>0.72549444881762204</v>
      </c>
    </row>
    <row r="6182" spans="1:7" x14ac:dyDescent="0.5">
      <c r="A6182" t="s">
        <v>277</v>
      </c>
      <c r="B6182">
        <v>18542</v>
      </c>
      <c r="C6182" t="s">
        <v>524</v>
      </c>
      <c r="D6182">
        <v>-1.0770797343766399E-2</v>
      </c>
      <c r="E6182">
        <v>32.32</v>
      </c>
      <c r="F6182">
        <v>0.55795405837719603</v>
      </c>
      <c r="G6182">
        <v>0.71585524303068304</v>
      </c>
    </row>
    <row r="6183" spans="1:7" x14ac:dyDescent="0.5">
      <c r="A6183" t="s">
        <v>278</v>
      </c>
      <c r="B6183">
        <v>18542</v>
      </c>
      <c r="C6183" t="s">
        <v>524</v>
      </c>
      <c r="D6183">
        <v>2.0821715692298199E-2</v>
      </c>
      <c r="E6183">
        <v>33</v>
      </c>
      <c r="F6183">
        <v>0.55915895818365602</v>
      </c>
      <c r="G6183">
        <v>0.71638582098144499</v>
      </c>
    </row>
    <row r="6184" spans="1:7" x14ac:dyDescent="0.5">
      <c r="A6184" t="s">
        <v>279</v>
      </c>
      <c r="B6184">
        <v>18542</v>
      </c>
      <c r="C6184" t="s">
        <v>524</v>
      </c>
      <c r="D6184">
        <v>-3.5469677093645999E-2</v>
      </c>
      <c r="E6184">
        <v>31.85</v>
      </c>
      <c r="F6184">
        <v>0.56497781073773301</v>
      </c>
      <c r="G6184">
        <v>0.70795796652310095</v>
      </c>
    </row>
    <row r="6185" spans="1:7" x14ac:dyDescent="0.5">
      <c r="A6185" t="s">
        <v>280</v>
      </c>
      <c r="B6185">
        <v>18542</v>
      </c>
      <c r="C6185" t="s">
        <v>524</v>
      </c>
      <c r="D6185">
        <v>-3.1900451764036497E-2</v>
      </c>
      <c r="E6185">
        <v>30.85</v>
      </c>
      <c r="F6185">
        <v>0.545166082529846</v>
      </c>
      <c r="G6185">
        <v>0.70697542269889402</v>
      </c>
    </row>
    <row r="6186" spans="1:7" x14ac:dyDescent="0.5">
      <c r="A6186" t="s">
        <v>281</v>
      </c>
      <c r="B6186">
        <v>18542</v>
      </c>
      <c r="C6186" t="s">
        <v>524</v>
      </c>
      <c r="D6186">
        <v>-1.83187687589965E-2</v>
      </c>
      <c r="E6186">
        <v>30.29</v>
      </c>
      <c r="F6186">
        <v>0.52648399142726399</v>
      </c>
      <c r="G6186">
        <v>0.70389340869749895</v>
      </c>
    </row>
    <row r="6187" spans="1:7" x14ac:dyDescent="0.5">
      <c r="A6187" t="s">
        <v>282</v>
      </c>
      <c r="B6187">
        <v>18542</v>
      </c>
      <c r="C6187" t="s">
        <v>524</v>
      </c>
      <c r="D6187">
        <v>-9.9533708577889193E-3</v>
      </c>
      <c r="E6187">
        <v>29.99</v>
      </c>
      <c r="F6187">
        <v>0.46849522820821698</v>
      </c>
      <c r="G6187">
        <v>0.70215389429929598</v>
      </c>
    </row>
    <row r="6188" spans="1:7" x14ac:dyDescent="0.5">
      <c r="A6188" t="s">
        <v>283</v>
      </c>
      <c r="B6188">
        <v>18542</v>
      </c>
      <c r="C6188" t="s">
        <v>524</v>
      </c>
      <c r="D6188">
        <v>2.0135905086300102E-2</v>
      </c>
      <c r="E6188">
        <v>30.6</v>
      </c>
      <c r="F6188">
        <v>0.48951500332255399</v>
      </c>
      <c r="G6188">
        <v>0.70203512623406605</v>
      </c>
    </row>
    <row r="6189" spans="1:7" x14ac:dyDescent="0.5">
      <c r="A6189" t="s">
        <v>284</v>
      </c>
      <c r="B6189">
        <v>18542</v>
      </c>
      <c r="C6189" t="s">
        <v>524</v>
      </c>
      <c r="D6189">
        <v>3.24739664940192E-2</v>
      </c>
      <c r="E6189">
        <v>31.61</v>
      </c>
      <c r="F6189">
        <v>0.51962279774193099</v>
      </c>
      <c r="G6189">
        <v>0.68534896625186503</v>
      </c>
    </row>
    <row r="6190" spans="1:7" x14ac:dyDescent="0.5">
      <c r="A6190" t="s">
        <v>285</v>
      </c>
      <c r="B6190">
        <v>18542</v>
      </c>
      <c r="C6190" t="s">
        <v>524</v>
      </c>
      <c r="D6190">
        <v>5.14827264441656E-2</v>
      </c>
      <c r="E6190">
        <v>33.28</v>
      </c>
      <c r="F6190">
        <v>0.55836550240360805</v>
      </c>
      <c r="G6190">
        <v>0.68934872690442595</v>
      </c>
    </row>
    <row r="6191" spans="1:7" x14ac:dyDescent="0.5">
      <c r="A6191" t="s">
        <v>286</v>
      </c>
      <c r="B6191">
        <v>18542</v>
      </c>
      <c r="C6191" t="s">
        <v>524</v>
      </c>
      <c r="D6191">
        <v>-1.6970182458073399E-2</v>
      </c>
      <c r="E6191">
        <v>32.72</v>
      </c>
      <c r="F6191">
        <v>0.55353937697937206</v>
      </c>
      <c r="G6191">
        <v>0.67565272758009298</v>
      </c>
    </row>
    <row r="6192" spans="1:7" x14ac:dyDescent="0.5">
      <c r="A6192" t="s">
        <v>287</v>
      </c>
      <c r="B6192">
        <v>18542</v>
      </c>
      <c r="C6192" t="s">
        <v>524</v>
      </c>
      <c r="D6192">
        <v>-5.6583049981718203E-2</v>
      </c>
      <c r="E6192">
        <v>30.92</v>
      </c>
      <c r="F6192">
        <v>0.57312034524742494</v>
      </c>
      <c r="G6192">
        <v>0.68247983673705803</v>
      </c>
    </row>
    <row r="6193" spans="1:7" x14ac:dyDescent="0.5">
      <c r="A6193" t="s">
        <v>288</v>
      </c>
      <c r="B6193">
        <v>18542</v>
      </c>
      <c r="C6193" t="s">
        <v>524</v>
      </c>
      <c r="D6193">
        <v>6.7690382800327598E-3</v>
      </c>
      <c r="E6193">
        <v>31.13</v>
      </c>
      <c r="F6193">
        <v>0.56551744433022499</v>
      </c>
      <c r="G6193">
        <v>0.68099061523798998</v>
      </c>
    </row>
    <row r="6194" spans="1:7" x14ac:dyDescent="0.5">
      <c r="A6194" t="s">
        <v>289</v>
      </c>
      <c r="B6194">
        <v>18542</v>
      </c>
      <c r="C6194" t="s">
        <v>524</v>
      </c>
      <c r="D6194">
        <v>-3.5402593293311301E-3</v>
      </c>
      <c r="E6194">
        <v>31.02</v>
      </c>
      <c r="F6194">
        <v>0.56285780794353302</v>
      </c>
      <c r="G6194">
        <v>0.680571681916598</v>
      </c>
    </row>
    <row r="6195" spans="1:7" x14ac:dyDescent="0.5">
      <c r="A6195" t="s">
        <v>290</v>
      </c>
      <c r="B6195">
        <v>18542</v>
      </c>
      <c r="C6195" t="s">
        <v>524</v>
      </c>
      <c r="D6195">
        <v>-2.5823313494328002E-3</v>
      </c>
      <c r="E6195">
        <v>30.94</v>
      </c>
      <c r="F6195">
        <v>0.54688637455096101</v>
      </c>
      <c r="G6195">
        <v>0.67378164343593006</v>
      </c>
    </row>
    <row r="6196" spans="1:7" x14ac:dyDescent="0.5">
      <c r="A6196" t="s">
        <v>291</v>
      </c>
      <c r="B6196">
        <v>18542</v>
      </c>
      <c r="C6196" t="s">
        <v>524</v>
      </c>
      <c r="D6196">
        <v>-6.5443463808038005E-2</v>
      </c>
      <c r="E6196">
        <v>28.98</v>
      </c>
      <c r="F6196">
        <v>0.57142633399646503</v>
      </c>
      <c r="G6196">
        <v>0.64148261517426997</v>
      </c>
    </row>
    <row r="6197" spans="1:7" x14ac:dyDescent="0.5">
      <c r="A6197" t="s">
        <v>292</v>
      </c>
      <c r="B6197">
        <v>18542</v>
      </c>
      <c r="C6197" t="s">
        <v>524</v>
      </c>
      <c r="D6197">
        <v>-1.8809800312036301E-2</v>
      </c>
      <c r="E6197">
        <v>28.44</v>
      </c>
      <c r="F6197">
        <v>0.56749013714497298</v>
      </c>
      <c r="G6197">
        <v>0.63071314010580404</v>
      </c>
    </row>
    <row r="6198" spans="1:7" x14ac:dyDescent="0.5">
      <c r="A6198" t="s">
        <v>293</v>
      </c>
      <c r="B6198">
        <v>18542</v>
      </c>
      <c r="C6198" t="s">
        <v>524</v>
      </c>
      <c r="D6198">
        <v>-5.12196128915723E-2</v>
      </c>
      <c r="E6198">
        <v>27.02</v>
      </c>
      <c r="F6198">
        <v>0.57838233915402704</v>
      </c>
      <c r="G6198">
        <v>0.63483704705806299</v>
      </c>
    </row>
    <row r="6199" spans="1:7" x14ac:dyDescent="0.5">
      <c r="A6199" t="s">
        <v>294</v>
      </c>
      <c r="B6199">
        <v>18542</v>
      </c>
      <c r="C6199" t="s">
        <v>524</v>
      </c>
      <c r="D6199">
        <v>-1.34125474140089E-2</v>
      </c>
      <c r="E6199">
        <v>26.66</v>
      </c>
      <c r="F6199">
        <v>0.55148066888077096</v>
      </c>
      <c r="G6199">
        <v>0.63404394394771701</v>
      </c>
    </row>
    <row r="6200" spans="1:7" x14ac:dyDescent="0.5">
      <c r="A6200" t="s">
        <v>295</v>
      </c>
      <c r="B6200">
        <v>18542</v>
      </c>
      <c r="C6200" t="s">
        <v>524</v>
      </c>
      <c r="D6200">
        <v>-5.9499504997808102E-2</v>
      </c>
      <c r="E6200">
        <v>25.12</v>
      </c>
      <c r="F6200">
        <v>0.55058401616839003</v>
      </c>
      <c r="G6200">
        <v>0.631517189349595</v>
      </c>
    </row>
    <row r="6201" spans="1:7" x14ac:dyDescent="0.5">
      <c r="A6201" t="s">
        <v>296</v>
      </c>
      <c r="B6201">
        <v>18542</v>
      </c>
      <c r="C6201" t="s">
        <v>524</v>
      </c>
      <c r="D6201">
        <v>3.5969279119767501E-2</v>
      </c>
      <c r="E6201">
        <v>26.04</v>
      </c>
      <c r="F6201">
        <v>0.57413379288269295</v>
      </c>
      <c r="G6201">
        <v>0.63434566333399001</v>
      </c>
    </row>
    <row r="6202" spans="1:7" x14ac:dyDescent="0.5">
      <c r="A6202" t="s">
        <v>297</v>
      </c>
      <c r="B6202">
        <v>18542</v>
      </c>
      <c r="C6202" t="s">
        <v>524</v>
      </c>
      <c r="D6202">
        <v>-3.9558210098968899E-2</v>
      </c>
      <c r="E6202">
        <v>25.03</v>
      </c>
      <c r="F6202">
        <v>0.51908613421602001</v>
      </c>
      <c r="G6202">
        <v>0.62734018818496096</v>
      </c>
    </row>
    <row r="6203" spans="1:7" x14ac:dyDescent="0.5">
      <c r="A6203" t="s">
        <v>298</v>
      </c>
      <c r="B6203">
        <v>18542</v>
      </c>
      <c r="C6203" t="s">
        <v>524</v>
      </c>
      <c r="D6203">
        <v>-3.2483936277717403E-2</v>
      </c>
      <c r="E6203">
        <v>24.23</v>
      </c>
      <c r="F6203">
        <v>0.52350806027227303</v>
      </c>
      <c r="G6203">
        <v>0.62065006504554798</v>
      </c>
    </row>
    <row r="6204" spans="1:7" x14ac:dyDescent="0.5">
      <c r="A6204" t="s">
        <v>299</v>
      </c>
      <c r="B6204">
        <v>18542</v>
      </c>
      <c r="C6204" t="s">
        <v>524</v>
      </c>
      <c r="D6204">
        <v>1.55612925976907E-2</v>
      </c>
      <c r="E6204">
        <v>24.61</v>
      </c>
      <c r="F6204">
        <v>0.51943621876698798</v>
      </c>
      <c r="G6204">
        <v>0.61894643594384302</v>
      </c>
    </row>
    <row r="6205" spans="1:7" x14ac:dyDescent="0.5">
      <c r="A6205" t="s">
        <v>300</v>
      </c>
      <c r="B6205">
        <v>18542</v>
      </c>
      <c r="C6205" t="s">
        <v>524</v>
      </c>
      <c r="D6205">
        <v>-0.10441318673781699</v>
      </c>
      <c r="E6205">
        <v>22.17</v>
      </c>
      <c r="F6205">
        <v>0.60349558238304002</v>
      </c>
      <c r="G6205">
        <v>0.63700204038900099</v>
      </c>
    </row>
    <row r="6206" spans="1:7" x14ac:dyDescent="0.5">
      <c r="A6206" t="s">
        <v>301</v>
      </c>
      <c r="B6206">
        <v>18542</v>
      </c>
      <c r="C6206" t="s">
        <v>524</v>
      </c>
      <c r="D6206">
        <v>1.3441260165794E-2</v>
      </c>
      <c r="E6206">
        <v>22.47</v>
      </c>
      <c r="F6206">
        <v>0.61003289011769801</v>
      </c>
      <c r="G6206">
        <v>0.63046318100896503</v>
      </c>
    </row>
    <row r="6207" spans="1:7" x14ac:dyDescent="0.5">
      <c r="A6207" t="s">
        <v>302</v>
      </c>
      <c r="B6207">
        <v>18542</v>
      </c>
      <c r="C6207" t="s">
        <v>524</v>
      </c>
      <c r="D6207">
        <v>0.124141444727492</v>
      </c>
      <c r="E6207">
        <v>25.44</v>
      </c>
      <c r="F6207">
        <v>0.77723797844009801</v>
      </c>
      <c r="G6207">
        <v>0.64956926837248996</v>
      </c>
    </row>
    <row r="6208" spans="1:7" x14ac:dyDescent="0.5">
      <c r="A6208" t="s">
        <v>303</v>
      </c>
      <c r="B6208">
        <v>18542</v>
      </c>
      <c r="C6208" t="s">
        <v>524</v>
      </c>
      <c r="D6208">
        <v>-7.9748001103783897E-2</v>
      </c>
      <c r="E6208">
        <v>23.49</v>
      </c>
      <c r="F6208">
        <v>0.81574877003829105</v>
      </c>
      <c r="G6208">
        <v>0.66002871435505694</v>
      </c>
    </row>
    <row r="6209" spans="1:7" x14ac:dyDescent="0.5">
      <c r="A6209" t="s">
        <v>304</v>
      </c>
      <c r="B6209">
        <v>18542</v>
      </c>
      <c r="C6209" t="s">
        <v>524</v>
      </c>
      <c r="D6209">
        <v>-1.11307172351466E-2</v>
      </c>
      <c r="E6209">
        <v>23.23</v>
      </c>
      <c r="F6209">
        <v>0.80755563228731098</v>
      </c>
      <c r="G6209">
        <v>0.65219412962046397</v>
      </c>
    </row>
    <row r="6210" spans="1:7" x14ac:dyDescent="0.5">
      <c r="A6210" t="s">
        <v>305</v>
      </c>
      <c r="B6210">
        <v>18542</v>
      </c>
      <c r="C6210" t="s">
        <v>524</v>
      </c>
      <c r="D6210">
        <v>2.92704111462667E-2</v>
      </c>
      <c r="E6210">
        <v>23.92</v>
      </c>
      <c r="F6210">
        <v>0.80534981988737897</v>
      </c>
      <c r="G6210">
        <v>0.649383965923786</v>
      </c>
    </row>
    <row r="6211" spans="1:7" x14ac:dyDescent="0.5">
      <c r="A6211" t="s">
        <v>306</v>
      </c>
      <c r="B6211">
        <v>18542</v>
      </c>
      <c r="C6211" t="s">
        <v>524</v>
      </c>
      <c r="D6211">
        <v>0.102807459381393</v>
      </c>
      <c r="E6211">
        <v>26.51</v>
      </c>
      <c r="F6211">
        <v>0.87404500291897902</v>
      </c>
      <c r="G6211">
        <v>0.68365501799730599</v>
      </c>
    </row>
    <row r="6212" spans="1:7" x14ac:dyDescent="0.5">
      <c r="A6212" t="s">
        <v>307</v>
      </c>
      <c r="B6212">
        <v>18542</v>
      </c>
      <c r="C6212" t="s">
        <v>524</v>
      </c>
      <c r="D6212">
        <v>-7.5725998972083798E-3</v>
      </c>
      <c r="E6212">
        <v>26.31</v>
      </c>
      <c r="F6212">
        <v>0.87381942158755999</v>
      </c>
      <c r="G6212">
        <v>0.64686284196881905</v>
      </c>
    </row>
    <row r="6213" spans="1:7" x14ac:dyDescent="0.5">
      <c r="A6213" t="s">
        <v>308</v>
      </c>
      <c r="B6213">
        <v>18542</v>
      </c>
      <c r="C6213" t="s">
        <v>524</v>
      </c>
      <c r="D6213">
        <v>2.6628298915822898E-2</v>
      </c>
      <c r="E6213">
        <v>27.02</v>
      </c>
      <c r="F6213">
        <v>0.86589332102401095</v>
      </c>
      <c r="G6213">
        <v>0.65032493956397797</v>
      </c>
    </row>
    <row r="6214" spans="1:7" x14ac:dyDescent="0.5">
      <c r="A6214" t="s">
        <v>309</v>
      </c>
      <c r="B6214">
        <v>18542</v>
      </c>
      <c r="C6214" t="s">
        <v>524</v>
      </c>
      <c r="D6214">
        <v>-8.9216800958113896E-3</v>
      </c>
      <c r="E6214">
        <v>26.78</v>
      </c>
      <c r="F6214">
        <v>0.86458689198961003</v>
      </c>
      <c r="G6214">
        <v>0.64597806807726399</v>
      </c>
    </row>
    <row r="6215" spans="1:7" x14ac:dyDescent="0.5">
      <c r="A6215" t="s">
        <v>310</v>
      </c>
      <c r="B6215">
        <v>18542</v>
      </c>
      <c r="C6215" t="s">
        <v>524</v>
      </c>
      <c r="D6215">
        <v>-1.35341751582581E-2</v>
      </c>
      <c r="E6215">
        <v>26.42</v>
      </c>
      <c r="F6215">
        <v>0.86475172081530904</v>
      </c>
      <c r="G6215">
        <v>0.64383024737177696</v>
      </c>
    </row>
    <row r="6216" spans="1:7" x14ac:dyDescent="0.5">
      <c r="A6216" t="s">
        <v>311</v>
      </c>
      <c r="B6216">
        <v>18542</v>
      </c>
      <c r="C6216" t="s">
        <v>524</v>
      </c>
      <c r="D6216">
        <v>1.53998118583489E-2</v>
      </c>
      <c r="E6216">
        <v>26.83</v>
      </c>
      <c r="F6216">
        <v>0.86831401484290505</v>
      </c>
      <c r="G6216">
        <v>0.64537160998517895</v>
      </c>
    </row>
    <row r="6217" spans="1:7" x14ac:dyDescent="0.5">
      <c r="A6217" t="s">
        <v>312</v>
      </c>
      <c r="B6217">
        <v>18542</v>
      </c>
      <c r="C6217" t="s">
        <v>524</v>
      </c>
      <c r="D6217">
        <v>2.3573938327089001E-2</v>
      </c>
      <c r="E6217">
        <v>27.47</v>
      </c>
      <c r="F6217">
        <v>0.84704078351851197</v>
      </c>
      <c r="G6217">
        <v>0.64796555090344199</v>
      </c>
    </row>
    <row r="6218" spans="1:7" x14ac:dyDescent="0.5">
      <c r="A6218" t="s">
        <v>313</v>
      </c>
      <c r="B6218">
        <v>18542</v>
      </c>
      <c r="C6218" t="s">
        <v>524</v>
      </c>
      <c r="D6218">
        <v>3.36465524994881E-2</v>
      </c>
      <c r="E6218">
        <v>28.41</v>
      </c>
      <c r="F6218">
        <v>0.85381603157741304</v>
      </c>
      <c r="G6218">
        <v>0.647087819737864</v>
      </c>
    </row>
    <row r="6219" spans="1:7" x14ac:dyDescent="0.5">
      <c r="A6219" t="s">
        <v>314</v>
      </c>
      <c r="B6219">
        <v>18542</v>
      </c>
      <c r="C6219" t="s">
        <v>524</v>
      </c>
      <c r="D6219">
        <v>-4.8314577278807697E-2</v>
      </c>
      <c r="E6219">
        <v>27.07</v>
      </c>
      <c r="F6219">
        <v>0.851679008416793</v>
      </c>
      <c r="G6219">
        <v>0.65018063549079097</v>
      </c>
    </row>
    <row r="6220" spans="1:7" x14ac:dyDescent="0.5">
      <c r="A6220" t="s">
        <v>315</v>
      </c>
      <c r="B6220">
        <v>18542</v>
      </c>
      <c r="C6220" t="s">
        <v>524</v>
      </c>
      <c r="D6220">
        <v>9.0361592080031805E-2</v>
      </c>
      <c r="E6220">
        <v>29.63</v>
      </c>
      <c r="F6220">
        <v>0.905141026902894</v>
      </c>
      <c r="G6220">
        <v>0.67116961308299306</v>
      </c>
    </row>
    <row r="6221" spans="1:7" x14ac:dyDescent="0.5">
      <c r="A6221" t="s">
        <v>316</v>
      </c>
      <c r="B6221">
        <v>18542</v>
      </c>
      <c r="C6221" t="s">
        <v>524</v>
      </c>
      <c r="D6221">
        <v>-7.7922811184714799E-3</v>
      </c>
      <c r="E6221">
        <v>29.4</v>
      </c>
      <c r="F6221">
        <v>0.87594570658107995</v>
      </c>
      <c r="G6221">
        <v>0.67019341725847204</v>
      </c>
    </row>
    <row r="6222" spans="1:7" x14ac:dyDescent="0.5">
      <c r="A6222" t="s">
        <v>317</v>
      </c>
      <c r="B6222">
        <v>18542</v>
      </c>
      <c r="C6222" t="s">
        <v>524</v>
      </c>
      <c r="D6222">
        <v>-1.6807457299489501E-2</v>
      </c>
      <c r="E6222">
        <v>28.91</v>
      </c>
      <c r="F6222">
        <v>0.87340222824838598</v>
      </c>
      <c r="G6222">
        <v>0.66980637508526997</v>
      </c>
    </row>
    <row r="6223" spans="1:7" x14ac:dyDescent="0.5">
      <c r="A6223" t="s">
        <v>318</v>
      </c>
      <c r="B6223">
        <v>18542</v>
      </c>
      <c r="C6223" t="s">
        <v>524</v>
      </c>
      <c r="D6223">
        <v>6.2678041518170899E-2</v>
      </c>
      <c r="E6223">
        <v>30.78</v>
      </c>
      <c r="F6223">
        <v>0.87949720208540905</v>
      </c>
      <c r="G6223">
        <v>0.68324850001417503</v>
      </c>
    </row>
    <row r="6224" spans="1:7" x14ac:dyDescent="0.5">
      <c r="A6224" t="s">
        <v>319</v>
      </c>
      <c r="B6224">
        <v>18542</v>
      </c>
      <c r="C6224" t="s">
        <v>524</v>
      </c>
      <c r="D6224">
        <v>-1.40684988788731E-2</v>
      </c>
      <c r="E6224">
        <v>30.35</v>
      </c>
      <c r="F6224">
        <v>0.87059766426777896</v>
      </c>
      <c r="G6224">
        <v>0.68186872203589699</v>
      </c>
    </row>
    <row r="6225" spans="1:7" x14ac:dyDescent="0.5">
      <c r="A6225" t="s">
        <v>320</v>
      </c>
      <c r="B6225">
        <v>18542</v>
      </c>
      <c r="C6225" t="s">
        <v>524</v>
      </c>
      <c r="D6225">
        <v>-9.7520220145397699E-2</v>
      </c>
      <c r="E6225">
        <v>27.53</v>
      </c>
      <c r="F6225">
        <v>0.94742029844888098</v>
      </c>
      <c r="G6225">
        <v>0.704651283228654</v>
      </c>
    </row>
    <row r="6226" spans="1:7" x14ac:dyDescent="0.5">
      <c r="A6226" t="s">
        <v>321</v>
      </c>
      <c r="B6226">
        <v>18542</v>
      </c>
      <c r="C6226" t="s">
        <v>524</v>
      </c>
      <c r="D6226">
        <v>1.54982788262071E-2</v>
      </c>
      <c r="E6226">
        <v>27.96</v>
      </c>
      <c r="F6226">
        <v>0.85936235983181197</v>
      </c>
      <c r="G6226">
        <v>0.70604427733972996</v>
      </c>
    </row>
    <row r="6227" spans="1:7" x14ac:dyDescent="0.5">
      <c r="A6227" t="s">
        <v>322</v>
      </c>
      <c r="B6227">
        <v>18542</v>
      </c>
      <c r="C6227" t="s">
        <v>524</v>
      </c>
      <c r="D6227">
        <v>3.6175697178800897E-2</v>
      </c>
      <c r="E6227">
        <v>28.99</v>
      </c>
      <c r="F6227">
        <v>0.86375705527643398</v>
      </c>
      <c r="G6227">
        <v>0.70729816553635505</v>
      </c>
    </row>
    <row r="6228" spans="1:7" x14ac:dyDescent="0.5">
      <c r="A6228" t="s">
        <v>323</v>
      </c>
      <c r="B6228">
        <v>18542</v>
      </c>
      <c r="C6228" t="s">
        <v>524</v>
      </c>
      <c r="D6228">
        <v>8.4305302203047106E-2</v>
      </c>
      <c r="E6228">
        <v>31.54</v>
      </c>
      <c r="F6228">
        <v>0.80788379549130895</v>
      </c>
      <c r="G6228">
        <v>0.72797760832889902</v>
      </c>
    </row>
    <row r="6229" spans="1:7" x14ac:dyDescent="0.5">
      <c r="A6229" t="s">
        <v>324</v>
      </c>
      <c r="B6229">
        <v>18542</v>
      </c>
      <c r="C6229" t="s">
        <v>524</v>
      </c>
      <c r="D6229">
        <v>1.9156340066199099E-2</v>
      </c>
      <c r="E6229">
        <v>32.15</v>
      </c>
      <c r="F6229">
        <v>0.73877489987415701</v>
      </c>
      <c r="G6229">
        <v>0.72135893440501397</v>
      </c>
    </row>
    <row r="6230" spans="1:7" x14ac:dyDescent="0.5">
      <c r="A6230" t="s">
        <v>325</v>
      </c>
      <c r="B6230">
        <v>18542</v>
      </c>
      <c r="C6230" t="s">
        <v>524</v>
      </c>
      <c r="D6230">
        <v>-2.6475400813333601E-2</v>
      </c>
      <c r="E6230">
        <v>31.31</v>
      </c>
      <c r="F6230">
        <v>0.747460285879325</v>
      </c>
      <c r="G6230">
        <v>0.72214891501380096</v>
      </c>
    </row>
    <row r="6231" spans="1:7" x14ac:dyDescent="0.5">
      <c r="A6231" t="s">
        <v>326</v>
      </c>
      <c r="B6231">
        <v>18542</v>
      </c>
      <c r="C6231" t="s">
        <v>524</v>
      </c>
      <c r="D6231">
        <v>-6.1243688398615298E-2</v>
      </c>
      <c r="E6231">
        <v>29.45</v>
      </c>
      <c r="F6231">
        <v>0.78909289386261805</v>
      </c>
      <c r="G6231">
        <v>0.73056319408088799</v>
      </c>
    </row>
    <row r="6232" spans="1:7" x14ac:dyDescent="0.5">
      <c r="A6232" t="s">
        <v>327</v>
      </c>
      <c r="B6232">
        <v>18542</v>
      </c>
      <c r="C6232" t="s">
        <v>524</v>
      </c>
      <c r="D6232">
        <v>4.0667196747612901E-3</v>
      </c>
      <c r="E6232">
        <v>29.57</v>
      </c>
      <c r="F6232">
        <v>0.71308865752485295</v>
      </c>
      <c r="G6232">
        <v>0.72613616354266997</v>
      </c>
    </row>
    <row r="6233" spans="1:7" x14ac:dyDescent="0.5">
      <c r="A6233" t="s">
        <v>328</v>
      </c>
      <c r="B6233">
        <v>18542</v>
      </c>
      <c r="C6233" t="s">
        <v>524</v>
      </c>
      <c r="D6233">
        <v>9.5094702045205398E-2</v>
      </c>
      <c r="E6233">
        <v>32.520000000000003</v>
      </c>
      <c r="F6233">
        <v>0.77584272241164998</v>
      </c>
      <c r="G6233">
        <v>0.75335507321199502</v>
      </c>
    </row>
    <row r="6234" spans="1:7" x14ac:dyDescent="0.5">
      <c r="A6234" t="s">
        <v>329</v>
      </c>
      <c r="B6234">
        <v>18542</v>
      </c>
      <c r="C6234" t="s">
        <v>524</v>
      </c>
      <c r="D6234">
        <v>1.9488852583846899E-2</v>
      </c>
      <c r="E6234">
        <v>33.159999999999997</v>
      </c>
      <c r="F6234">
        <v>0.77431793607609101</v>
      </c>
      <c r="G6234">
        <v>0.75432059239670501</v>
      </c>
    </row>
    <row r="6235" spans="1:7" x14ac:dyDescent="0.5">
      <c r="A6235" t="s">
        <v>330</v>
      </c>
      <c r="B6235">
        <v>18542</v>
      </c>
      <c r="C6235" t="s">
        <v>524</v>
      </c>
      <c r="D6235">
        <v>-1.39691153608378E-2</v>
      </c>
      <c r="E6235">
        <v>32.700000000000003</v>
      </c>
      <c r="F6235">
        <v>0.77604706346324104</v>
      </c>
      <c r="G6235">
        <v>0.74939710184007802</v>
      </c>
    </row>
    <row r="6236" spans="1:7" x14ac:dyDescent="0.5">
      <c r="A6236" t="s">
        <v>331</v>
      </c>
      <c r="B6236">
        <v>18542</v>
      </c>
      <c r="C6236" t="s">
        <v>524</v>
      </c>
      <c r="D6236">
        <v>9.7384272150591901E-3</v>
      </c>
      <c r="E6236">
        <v>33.020000000000003</v>
      </c>
      <c r="F6236">
        <v>0.771513716273456</v>
      </c>
      <c r="G6236">
        <v>0.74967140067234705</v>
      </c>
    </row>
    <row r="6237" spans="1:7" x14ac:dyDescent="0.5">
      <c r="A6237" t="s">
        <v>332</v>
      </c>
      <c r="B6237">
        <v>18542</v>
      </c>
      <c r="C6237" t="s">
        <v>524</v>
      </c>
      <c r="D6237">
        <v>3.3254645085751201E-3</v>
      </c>
      <c r="E6237">
        <v>32.71</v>
      </c>
      <c r="F6237">
        <v>0.77170469187483204</v>
      </c>
      <c r="G6237">
        <v>0.74356265310102598</v>
      </c>
    </row>
    <row r="6238" spans="1:7" x14ac:dyDescent="0.5">
      <c r="A6238" t="s">
        <v>333</v>
      </c>
      <c r="B6238">
        <v>18542</v>
      </c>
      <c r="C6238" t="s">
        <v>524</v>
      </c>
      <c r="D6238">
        <v>-1.29231452904896E-2</v>
      </c>
      <c r="E6238">
        <v>32.29</v>
      </c>
      <c r="F6238">
        <v>0.77399515530317997</v>
      </c>
      <c r="G6238">
        <v>0.74327990209413297</v>
      </c>
    </row>
    <row r="6239" spans="1:7" x14ac:dyDescent="0.5">
      <c r="A6239" t="s">
        <v>334</v>
      </c>
      <c r="B6239">
        <v>18542</v>
      </c>
      <c r="C6239" t="s">
        <v>524</v>
      </c>
      <c r="D6239">
        <v>-5.76873772458385E-2</v>
      </c>
      <c r="E6239">
        <v>30.48</v>
      </c>
      <c r="F6239">
        <v>0.80052886320039596</v>
      </c>
      <c r="G6239">
        <v>0.75113021012202297</v>
      </c>
    </row>
    <row r="6240" spans="1:7" x14ac:dyDescent="0.5">
      <c r="A6240" t="s">
        <v>335</v>
      </c>
      <c r="B6240">
        <v>18542</v>
      </c>
      <c r="C6240" t="s">
        <v>524</v>
      </c>
      <c r="D6240">
        <v>2.9418986642556402E-2</v>
      </c>
      <c r="E6240">
        <v>31.39</v>
      </c>
      <c r="F6240">
        <v>0.78164145546392705</v>
      </c>
      <c r="G6240">
        <v>0.75190916736637103</v>
      </c>
    </row>
    <row r="6241" spans="1:7" x14ac:dyDescent="0.5">
      <c r="A6241" t="s">
        <v>336</v>
      </c>
      <c r="B6241">
        <v>18542</v>
      </c>
      <c r="C6241" t="s">
        <v>524</v>
      </c>
      <c r="D6241">
        <v>3.3211346872470203E-2</v>
      </c>
      <c r="E6241">
        <v>32.450000000000003</v>
      </c>
      <c r="F6241">
        <v>0.72873096665966797</v>
      </c>
      <c r="G6241">
        <v>0.75221826124844104</v>
      </c>
    </row>
    <row r="6242" spans="1:7" x14ac:dyDescent="0.5">
      <c r="A6242" t="s">
        <v>337</v>
      </c>
      <c r="B6242">
        <v>18542</v>
      </c>
      <c r="C6242" t="s">
        <v>524</v>
      </c>
      <c r="D6242">
        <v>0</v>
      </c>
      <c r="E6242">
        <v>32.450000000000003</v>
      </c>
      <c r="F6242">
        <v>0.72751489496720301</v>
      </c>
      <c r="G6242">
        <v>0.74309311280947499</v>
      </c>
    </row>
    <row r="6243" spans="1:7" x14ac:dyDescent="0.5">
      <c r="A6243" t="s">
        <v>338</v>
      </c>
      <c r="B6243">
        <v>18542</v>
      </c>
      <c r="C6243" t="s">
        <v>524</v>
      </c>
      <c r="D6243">
        <v>3.57184334792107E-2</v>
      </c>
      <c r="E6243">
        <v>33.630000000000003</v>
      </c>
      <c r="F6243">
        <v>0.73014565167854095</v>
      </c>
      <c r="G6243">
        <v>0.74208808853855901</v>
      </c>
    </row>
    <row r="6244" spans="1:7" x14ac:dyDescent="0.5">
      <c r="A6244" t="s">
        <v>339</v>
      </c>
      <c r="B6244">
        <v>18542</v>
      </c>
      <c r="C6244" t="s">
        <v>524</v>
      </c>
      <c r="D6244">
        <v>-7.1625902154376399E-3</v>
      </c>
      <c r="E6244">
        <v>33.39</v>
      </c>
      <c r="F6244">
        <v>0.70361681353488803</v>
      </c>
      <c r="G6244">
        <v>0.72096580934048105</v>
      </c>
    </row>
    <row r="6245" spans="1:7" x14ac:dyDescent="0.5">
      <c r="A6245" t="s">
        <v>340</v>
      </c>
      <c r="B6245">
        <v>18542</v>
      </c>
      <c r="C6245" t="s">
        <v>524</v>
      </c>
      <c r="D6245">
        <v>-1.8437938907117299E-2</v>
      </c>
      <c r="E6245">
        <v>32.78</v>
      </c>
      <c r="F6245">
        <v>0.70522936464428398</v>
      </c>
      <c r="G6245">
        <v>0.72161785943124102</v>
      </c>
    </row>
    <row r="6246" spans="1:7" x14ac:dyDescent="0.5">
      <c r="A6246" t="s">
        <v>341</v>
      </c>
      <c r="B6246">
        <v>18542</v>
      </c>
      <c r="C6246" t="s">
        <v>524</v>
      </c>
      <c r="D6246">
        <v>2.7382649730546799E-2</v>
      </c>
      <c r="E6246">
        <v>33.69</v>
      </c>
      <c r="F6246">
        <v>0.60344907607035603</v>
      </c>
      <c r="G6246">
        <v>0.72249031655946605</v>
      </c>
    </row>
    <row r="6247" spans="1:7" x14ac:dyDescent="0.5">
      <c r="A6247" t="s">
        <v>342</v>
      </c>
      <c r="B6247">
        <v>18542</v>
      </c>
      <c r="C6247" t="s">
        <v>524</v>
      </c>
      <c r="D6247">
        <v>5.45828777702917E-2</v>
      </c>
      <c r="E6247">
        <v>35.58</v>
      </c>
      <c r="F6247">
        <v>0.62263785442164699</v>
      </c>
      <c r="G6247">
        <v>0.72668848325092705</v>
      </c>
    </row>
    <row r="6248" spans="1:7" x14ac:dyDescent="0.5">
      <c r="A6248" t="s">
        <v>343</v>
      </c>
      <c r="B6248">
        <v>18542</v>
      </c>
      <c r="C6248" t="s">
        <v>524</v>
      </c>
      <c r="D6248">
        <v>4.6136169248020803E-2</v>
      </c>
      <c r="E6248">
        <v>37.26</v>
      </c>
      <c r="F6248">
        <v>0.62842303367818497</v>
      </c>
      <c r="G6248">
        <v>0.72866655346811904</v>
      </c>
    </row>
    <row r="6249" spans="1:7" x14ac:dyDescent="0.5">
      <c r="A6249" t="s">
        <v>344</v>
      </c>
      <c r="B6249">
        <v>18542</v>
      </c>
      <c r="C6249" t="s">
        <v>524</v>
      </c>
      <c r="D6249">
        <v>3.2218369251915999E-2</v>
      </c>
      <c r="E6249">
        <v>38.479999999999997</v>
      </c>
      <c r="F6249">
        <v>0.57731950723112702</v>
      </c>
      <c r="G6249">
        <v>0.72961018719721704</v>
      </c>
    </row>
    <row r="6250" spans="1:7" x14ac:dyDescent="0.5">
      <c r="A6250" t="s">
        <v>345</v>
      </c>
      <c r="B6250">
        <v>18542</v>
      </c>
      <c r="C6250" t="s">
        <v>524</v>
      </c>
      <c r="D6250">
        <v>2.3880575660535901E-2</v>
      </c>
      <c r="E6250">
        <v>39.409999999999997</v>
      </c>
      <c r="F6250">
        <v>0.57848630538719203</v>
      </c>
      <c r="G6250">
        <v>0.73011774392104201</v>
      </c>
    </row>
    <row r="6251" spans="1:7" x14ac:dyDescent="0.5">
      <c r="A6251" t="s">
        <v>346</v>
      </c>
      <c r="B6251">
        <v>18542</v>
      </c>
      <c r="C6251" t="s">
        <v>524</v>
      </c>
      <c r="D6251">
        <v>1.48600406570083E-2</v>
      </c>
      <c r="E6251">
        <v>40</v>
      </c>
      <c r="F6251">
        <v>0.56288491598099499</v>
      </c>
      <c r="G6251">
        <v>0.72973578451133903</v>
      </c>
    </row>
    <row r="6252" spans="1:7" x14ac:dyDescent="0.5">
      <c r="A6252" t="s">
        <v>347</v>
      </c>
      <c r="B6252">
        <v>18542</v>
      </c>
      <c r="C6252" t="s">
        <v>524</v>
      </c>
      <c r="D6252">
        <v>-5.3400776727115302E-2</v>
      </c>
      <c r="E6252">
        <v>37.92</v>
      </c>
      <c r="F6252">
        <v>0.55049789947245698</v>
      </c>
      <c r="G6252">
        <v>0.73651372779055602</v>
      </c>
    </row>
    <row r="6253" spans="1:7" x14ac:dyDescent="0.5">
      <c r="A6253" t="s">
        <v>348</v>
      </c>
      <c r="B6253">
        <v>18542</v>
      </c>
      <c r="C6253" t="s">
        <v>524</v>
      </c>
      <c r="D6253">
        <v>4.4360367090046197E-2</v>
      </c>
      <c r="E6253">
        <v>39.64</v>
      </c>
      <c r="F6253">
        <v>0.56019693060564202</v>
      </c>
      <c r="G6253">
        <v>0.73474732593627801</v>
      </c>
    </row>
    <row r="6254" spans="1:7" x14ac:dyDescent="0.5">
      <c r="A6254" t="s">
        <v>349</v>
      </c>
      <c r="B6254">
        <v>18542</v>
      </c>
      <c r="C6254" t="s">
        <v>524</v>
      </c>
      <c r="D6254">
        <v>-3.1000591119788101E-2</v>
      </c>
      <c r="E6254">
        <v>38.43</v>
      </c>
      <c r="F6254">
        <v>0.49872361458041597</v>
      </c>
      <c r="G6254">
        <v>0.73682851158827201</v>
      </c>
    </row>
    <row r="6255" spans="1:7" x14ac:dyDescent="0.5">
      <c r="A6255" t="s">
        <v>350</v>
      </c>
      <c r="B6255">
        <v>18542</v>
      </c>
      <c r="C6255" t="s">
        <v>524</v>
      </c>
      <c r="D6255">
        <v>-9.6746488569418101E-3</v>
      </c>
      <c r="E6255">
        <v>38.06</v>
      </c>
      <c r="F6255">
        <v>0.50089805608396398</v>
      </c>
      <c r="G6255">
        <v>0.72738627158012803</v>
      </c>
    </row>
    <row r="6256" spans="1:7" x14ac:dyDescent="0.5">
      <c r="A6256" t="s">
        <v>351</v>
      </c>
      <c r="B6256">
        <v>18542</v>
      </c>
      <c r="C6256" t="s">
        <v>524</v>
      </c>
      <c r="D6256">
        <v>-5.3425038624808303E-2</v>
      </c>
      <c r="E6256">
        <v>36.08</v>
      </c>
      <c r="F6256">
        <v>0.53907221493608104</v>
      </c>
      <c r="G6256">
        <v>0.73619606361942402</v>
      </c>
    </row>
    <row r="6257" spans="1:7" x14ac:dyDescent="0.5">
      <c r="A6257" t="s">
        <v>352</v>
      </c>
      <c r="B6257">
        <v>18542</v>
      </c>
      <c r="C6257" t="s">
        <v>524</v>
      </c>
      <c r="D6257">
        <v>-2.7703837158608798E-4</v>
      </c>
      <c r="E6257">
        <v>36.07</v>
      </c>
      <c r="F6257">
        <v>0.539147669911616</v>
      </c>
      <c r="G6257">
        <v>0.736115357709893</v>
      </c>
    </row>
    <row r="6258" spans="1:7" x14ac:dyDescent="0.5">
      <c r="A6258" t="s">
        <v>353</v>
      </c>
      <c r="B6258">
        <v>18542</v>
      </c>
      <c r="C6258" t="s">
        <v>524</v>
      </c>
      <c r="D6258">
        <v>-9.1911091349287394E-3</v>
      </c>
      <c r="E6258">
        <v>35.74</v>
      </c>
      <c r="F6258">
        <v>0.54132234205724905</v>
      </c>
      <c r="G6258">
        <v>0.73642294490222504</v>
      </c>
    </row>
    <row r="6259" spans="1:7" x14ac:dyDescent="0.5">
      <c r="A6259" t="s">
        <v>354</v>
      </c>
      <c r="B6259">
        <v>18542</v>
      </c>
      <c r="C6259" t="s">
        <v>524</v>
      </c>
      <c r="D6259">
        <v>5.5509443924925503E-2</v>
      </c>
      <c r="E6259">
        <v>37.78</v>
      </c>
      <c r="F6259">
        <v>0.56538945277386798</v>
      </c>
      <c r="G6259">
        <v>0.73078124915023002</v>
      </c>
    </row>
    <row r="6260" spans="1:7" x14ac:dyDescent="0.5">
      <c r="A6260" t="s">
        <v>355</v>
      </c>
      <c r="B6260">
        <v>18542</v>
      </c>
      <c r="C6260" t="s">
        <v>524</v>
      </c>
      <c r="D6260">
        <v>-2.9162481210233599E-3</v>
      </c>
      <c r="E6260">
        <v>37.67</v>
      </c>
      <c r="F6260">
        <v>0.51548174115086198</v>
      </c>
      <c r="G6260">
        <v>0.72941857898984896</v>
      </c>
    </row>
    <row r="6261" spans="1:7" x14ac:dyDescent="0.5">
      <c r="A6261" t="s">
        <v>356</v>
      </c>
      <c r="B6261">
        <v>18542</v>
      </c>
      <c r="C6261" t="s">
        <v>524</v>
      </c>
      <c r="D6261">
        <v>-9.8705540354230292E-3</v>
      </c>
      <c r="E6261">
        <v>37.299999999999997</v>
      </c>
      <c r="F6261">
        <v>0.51488185137498499</v>
      </c>
      <c r="G6261">
        <v>0.72118404974447103</v>
      </c>
    </row>
    <row r="6262" spans="1:7" x14ac:dyDescent="0.5">
      <c r="A6262" t="s">
        <v>357</v>
      </c>
      <c r="B6262">
        <v>18542</v>
      </c>
      <c r="C6262" t="s">
        <v>524</v>
      </c>
      <c r="D6262">
        <v>-4.8334517991919797E-2</v>
      </c>
      <c r="E6262">
        <v>35.54</v>
      </c>
      <c r="F6262">
        <v>0.54178645982933404</v>
      </c>
      <c r="G6262">
        <v>0.72821872376617103</v>
      </c>
    </row>
    <row r="6263" spans="1:7" x14ac:dyDescent="0.5">
      <c r="A6263" t="s">
        <v>358</v>
      </c>
      <c r="B6263">
        <v>18542</v>
      </c>
      <c r="C6263" t="s">
        <v>524</v>
      </c>
      <c r="D6263">
        <v>-3.5222078359796502E-2</v>
      </c>
      <c r="E6263">
        <v>34.31</v>
      </c>
      <c r="F6263">
        <v>0.55880602732131102</v>
      </c>
      <c r="G6263">
        <v>0.72109442673400803</v>
      </c>
    </row>
    <row r="6264" spans="1:7" x14ac:dyDescent="0.5">
      <c r="A6264" t="s">
        <v>359</v>
      </c>
      <c r="B6264">
        <v>18542</v>
      </c>
      <c r="C6264" t="s">
        <v>524</v>
      </c>
      <c r="D6264">
        <v>1.9911444904740699E-2</v>
      </c>
      <c r="E6264">
        <v>35</v>
      </c>
      <c r="F6264">
        <v>0.54962876836808505</v>
      </c>
      <c r="G6264">
        <v>0.71901722679575597</v>
      </c>
    </row>
    <row r="6265" spans="1:7" x14ac:dyDescent="0.5">
      <c r="A6265" t="s">
        <v>360</v>
      </c>
      <c r="B6265">
        <v>18542</v>
      </c>
      <c r="C6265" t="s">
        <v>524</v>
      </c>
      <c r="D6265">
        <v>1.42797995115081E-3</v>
      </c>
      <c r="E6265">
        <v>35.049999999999997</v>
      </c>
      <c r="F6265">
        <v>0.54864849385120096</v>
      </c>
      <c r="G6265">
        <v>0.71336802757290296</v>
      </c>
    </row>
    <row r="6266" spans="1:7" x14ac:dyDescent="0.5">
      <c r="A6266" t="s">
        <v>361</v>
      </c>
      <c r="B6266">
        <v>18542</v>
      </c>
      <c r="C6266" t="s">
        <v>524</v>
      </c>
      <c r="D6266">
        <v>-1.32108806731872E-2</v>
      </c>
      <c r="E6266">
        <v>34.590000000000003</v>
      </c>
      <c r="F6266">
        <v>0.54645221142951295</v>
      </c>
      <c r="G6266">
        <v>0.71022629745570398</v>
      </c>
    </row>
    <row r="6267" spans="1:7" x14ac:dyDescent="0.5">
      <c r="A6267" t="s">
        <v>362</v>
      </c>
      <c r="B6267">
        <v>18542</v>
      </c>
      <c r="C6267" t="s">
        <v>524</v>
      </c>
      <c r="D6267">
        <v>2.4840894279025399E-2</v>
      </c>
      <c r="E6267">
        <v>35.46</v>
      </c>
      <c r="F6267">
        <v>0.54506656290905497</v>
      </c>
      <c r="G6267">
        <v>0.71098395381851798</v>
      </c>
    </row>
    <row r="6268" spans="1:7" x14ac:dyDescent="0.5">
      <c r="A6268" t="s">
        <v>363</v>
      </c>
      <c r="B6268">
        <v>18542</v>
      </c>
      <c r="C6268" t="s">
        <v>524</v>
      </c>
      <c r="D6268">
        <v>5.7268407790392203E-2</v>
      </c>
      <c r="E6268">
        <v>37.549999999999997</v>
      </c>
      <c r="F6268">
        <v>0.54837305233109201</v>
      </c>
      <c r="G6268">
        <v>0.68186801304519595</v>
      </c>
    </row>
    <row r="6269" spans="1:7" x14ac:dyDescent="0.5">
      <c r="A6269" t="s">
        <v>364</v>
      </c>
      <c r="B6269">
        <v>18542</v>
      </c>
      <c r="C6269" t="s">
        <v>524</v>
      </c>
      <c r="D6269">
        <v>-2.6665520920488199E-3</v>
      </c>
      <c r="E6269">
        <v>37.450000000000003</v>
      </c>
      <c r="F6269">
        <v>0.525080831073229</v>
      </c>
      <c r="G6269">
        <v>0.68216093164697</v>
      </c>
    </row>
    <row r="6270" spans="1:7" x14ac:dyDescent="0.5">
      <c r="A6270" t="s">
        <v>365</v>
      </c>
      <c r="B6270">
        <v>18542</v>
      </c>
      <c r="C6270" t="s">
        <v>524</v>
      </c>
      <c r="D6270">
        <v>-2.1320678953765E-2</v>
      </c>
      <c r="E6270">
        <v>36.659999999999997</v>
      </c>
      <c r="F6270">
        <v>0.51668692821193396</v>
      </c>
      <c r="G6270">
        <v>0.64266221513352195</v>
      </c>
    </row>
    <row r="6271" spans="1:7" x14ac:dyDescent="0.5">
      <c r="A6271" t="s">
        <v>366</v>
      </c>
      <c r="B6271">
        <v>18542</v>
      </c>
      <c r="C6271" t="s">
        <v>524</v>
      </c>
      <c r="D6271">
        <v>3.6426428157348201E-2</v>
      </c>
      <c r="E6271">
        <v>38.020000000000003</v>
      </c>
      <c r="F6271">
        <v>0.526434779460765</v>
      </c>
      <c r="G6271">
        <v>0.62130481724833098</v>
      </c>
    </row>
    <row r="6272" spans="1:7" x14ac:dyDescent="0.5">
      <c r="A6272" t="s">
        <v>367</v>
      </c>
      <c r="B6272">
        <v>18542</v>
      </c>
      <c r="C6272" t="s">
        <v>524</v>
      </c>
      <c r="D6272">
        <v>1.17665023969206E-2</v>
      </c>
      <c r="E6272">
        <v>38.47</v>
      </c>
      <c r="F6272">
        <v>0.52531579010458596</v>
      </c>
      <c r="G6272">
        <v>0.62014887518417305</v>
      </c>
    </row>
    <row r="6273" spans="1:7" x14ac:dyDescent="0.5">
      <c r="A6273" t="s">
        <v>368</v>
      </c>
      <c r="B6273">
        <v>18542</v>
      </c>
      <c r="C6273" t="s">
        <v>524</v>
      </c>
      <c r="D6273">
        <v>2.5956284400261201E-3</v>
      </c>
      <c r="E6273">
        <v>38.57</v>
      </c>
      <c r="F6273">
        <v>0.49076480159104002</v>
      </c>
      <c r="G6273">
        <v>0.61876000286139698</v>
      </c>
    </row>
    <row r="6274" spans="1:7" x14ac:dyDescent="0.5">
      <c r="A6274" t="s">
        <v>369</v>
      </c>
      <c r="B6274">
        <v>18542</v>
      </c>
      <c r="C6274" t="s">
        <v>524</v>
      </c>
      <c r="D6274">
        <v>-8.5928126980320402E-3</v>
      </c>
      <c r="E6274">
        <v>38.24</v>
      </c>
      <c r="F6274">
        <v>0.46517013991617601</v>
      </c>
      <c r="G6274">
        <v>0.58860416995648601</v>
      </c>
    </row>
    <row r="6275" spans="1:7" x14ac:dyDescent="0.5">
      <c r="A6275" t="s">
        <v>370</v>
      </c>
      <c r="B6275">
        <v>18542</v>
      </c>
      <c r="C6275" t="s">
        <v>524</v>
      </c>
      <c r="D6275">
        <v>-1.6345868776104201E-2</v>
      </c>
      <c r="E6275">
        <v>37.619999999999997</v>
      </c>
      <c r="F6275">
        <v>0.45622824648611998</v>
      </c>
      <c r="G6275">
        <v>0.58968804574048805</v>
      </c>
    </row>
    <row r="6276" spans="1:7" x14ac:dyDescent="0.5">
      <c r="A6276" t="s">
        <v>371</v>
      </c>
      <c r="B6276">
        <v>18542</v>
      </c>
      <c r="C6276" t="s">
        <v>524</v>
      </c>
      <c r="D6276">
        <v>-2.6603538427493899E-4</v>
      </c>
      <c r="E6276">
        <v>37.61</v>
      </c>
      <c r="F6276">
        <v>0.45514079688370002</v>
      </c>
      <c r="G6276">
        <v>0.58829311954853603</v>
      </c>
    </row>
    <row r="6277" spans="1:7" x14ac:dyDescent="0.5">
      <c r="A6277" t="s">
        <v>372</v>
      </c>
      <c r="B6277">
        <v>18542</v>
      </c>
      <c r="C6277" t="s">
        <v>524</v>
      </c>
      <c r="D6277">
        <v>3.1859195644108299E-3</v>
      </c>
      <c r="E6277">
        <v>37.729999999999997</v>
      </c>
      <c r="F6277">
        <v>0.41255630555452499</v>
      </c>
      <c r="G6277">
        <v>0.58758872105008497</v>
      </c>
    </row>
    <row r="6278" spans="1:7" x14ac:dyDescent="0.5">
      <c r="A6278" t="s">
        <v>373</v>
      </c>
      <c r="B6278">
        <v>18542</v>
      </c>
      <c r="C6278" t="s">
        <v>524</v>
      </c>
      <c r="D6278">
        <v>-4.3609208528290901E-2</v>
      </c>
      <c r="E6278">
        <v>36.119999999999997</v>
      </c>
      <c r="F6278">
        <v>0.44199845537293098</v>
      </c>
      <c r="G6278">
        <v>0.59461515960427302</v>
      </c>
    </row>
    <row r="6279" spans="1:7" x14ac:dyDescent="0.5">
      <c r="A6279" t="s">
        <v>374</v>
      </c>
      <c r="B6279">
        <v>18542</v>
      </c>
      <c r="C6279" t="s">
        <v>524</v>
      </c>
      <c r="D6279">
        <v>-1.56254438873407E-2</v>
      </c>
      <c r="E6279">
        <v>35.56</v>
      </c>
      <c r="F6279">
        <v>0.444252675251122</v>
      </c>
      <c r="G6279">
        <v>0.59568157725890103</v>
      </c>
    </row>
    <row r="6280" spans="1:7" x14ac:dyDescent="0.5">
      <c r="A6280" t="s">
        <v>375</v>
      </c>
      <c r="B6280">
        <v>18542</v>
      </c>
      <c r="C6280" t="s">
        <v>524</v>
      </c>
      <c r="D6280">
        <v>-2.1603688233147501E-2</v>
      </c>
      <c r="E6280">
        <v>34.799999999999997</v>
      </c>
      <c r="F6280">
        <v>0.400476891879192</v>
      </c>
      <c r="G6280">
        <v>0.59670729172606196</v>
      </c>
    </row>
    <row r="6281" spans="1:7" x14ac:dyDescent="0.5">
      <c r="A6281" t="s">
        <v>376</v>
      </c>
      <c r="B6281">
        <v>18542</v>
      </c>
      <c r="C6281" t="s">
        <v>524</v>
      </c>
      <c r="D6281">
        <v>-2.09070369320517E-2</v>
      </c>
      <c r="E6281">
        <v>34.08</v>
      </c>
      <c r="F6281">
        <v>0.40473956895291002</v>
      </c>
      <c r="G6281">
        <v>0.59564884337373103</v>
      </c>
    </row>
    <row r="6282" spans="1:7" x14ac:dyDescent="0.5">
      <c r="A6282" t="s">
        <v>377</v>
      </c>
      <c r="B6282">
        <v>18542</v>
      </c>
      <c r="C6282" t="s">
        <v>524</v>
      </c>
      <c r="D6282">
        <v>-1.2697270238948E-2</v>
      </c>
      <c r="E6282">
        <v>33.65</v>
      </c>
      <c r="F6282">
        <v>0.40530654096253099</v>
      </c>
      <c r="G6282">
        <v>0.58735701203422896</v>
      </c>
    </row>
    <row r="6283" spans="1:7" x14ac:dyDescent="0.5">
      <c r="A6283" t="s">
        <v>378</v>
      </c>
      <c r="B6283">
        <v>18542</v>
      </c>
      <c r="C6283" t="s">
        <v>524</v>
      </c>
      <c r="D6283">
        <v>-3.90901616754964E-2</v>
      </c>
      <c r="E6283">
        <v>32.36</v>
      </c>
      <c r="F6283">
        <v>0.39393064830386698</v>
      </c>
      <c r="G6283">
        <v>0.56637247253539402</v>
      </c>
    </row>
    <row r="6284" spans="1:7" x14ac:dyDescent="0.5">
      <c r="A6284" t="s">
        <v>379</v>
      </c>
      <c r="B6284">
        <v>18542</v>
      </c>
      <c r="C6284" t="s">
        <v>524</v>
      </c>
      <c r="D6284">
        <v>1.95839759427342E-2</v>
      </c>
      <c r="E6284">
        <v>33</v>
      </c>
      <c r="F6284">
        <v>0.38567448199148702</v>
      </c>
      <c r="G6284">
        <v>0.56717290194676495</v>
      </c>
    </row>
    <row r="6285" spans="1:7" x14ac:dyDescent="0.5">
      <c r="A6285" t="s">
        <v>380</v>
      </c>
      <c r="B6285">
        <v>18542</v>
      </c>
      <c r="C6285" t="s">
        <v>524</v>
      </c>
      <c r="D6285">
        <v>1.20481289353143E-2</v>
      </c>
      <c r="E6285">
        <v>33.4</v>
      </c>
      <c r="F6285">
        <v>0.38101692251941699</v>
      </c>
      <c r="G6285">
        <v>0.56621161992483204</v>
      </c>
    </row>
    <row r="6286" spans="1:7" x14ac:dyDescent="0.5">
      <c r="A6286" t="s">
        <v>381</v>
      </c>
      <c r="B6286">
        <v>18542</v>
      </c>
      <c r="C6286" t="s">
        <v>524</v>
      </c>
      <c r="D6286">
        <v>3.2113787911262202E-2</v>
      </c>
      <c r="E6286">
        <v>34.49</v>
      </c>
      <c r="F6286">
        <v>0.39912474828549399</v>
      </c>
      <c r="G6286">
        <v>0.55621858532604196</v>
      </c>
    </row>
    <row r="6287" spans="1:7" x14ac:dyDescent="0.5">
      <c r="A6287" t="s">
        <v>382</v>
      </c>
      <c r="B6287">
        <v>18542</v>
      </c>
      <c r="C6287" t="s">
        <v>524</v>
      </c>
      <c r="D6287">
        <v>2.0279423342370699E-3</v>
      </c>
      <c r="E6287">
        <v>34.56</v>
      </c>
      <c r="F6287">
        <v>0.39662139135985802</v>
      </c>
      <c r="G6287">
        <v>0.55525830964140099</v>
      </c>
    </row>
    <row r="6288" spans="1:7" x14ac:dyDescent="0.5">
      <c r="A6288" t="s">
        <v>383</v>
      </c>
      <c r="B6288">
        <v>18542</v>
      </c>
      <c r="C6288" t="s">
        <v>524</v>
      </c>
      <c r="D6288">
        <v>5.1944852708315104E-3</v>
      </c>
      <c r="E6288">
        <v>34.74</v>
      </c>
      <c r="F6288">
        <v>0.38680924906425901</v>
      </c>
      <c r="G6288">
        <v>0.51690979711805896</v>
      </c>
    </row>
    <row r="6289" spans="1:7" x14ac:dyDescent="0.5">
      <c r="A6289" t="s">
        <v>384</v>
      </c>
      <c r="B6289">
        <v>18542</v>
      </c>
      <c r="C6289" t="s">
        <v>524</v>
      </c>
      <c r="D6289">
        <v>-5.0172869666236401E-2</v>
      </c>
      <c r="E6289">
        <v>33.04</v>
      </c>
      <c r="F6289">
        <v>0.36117137126821802</v>
      </c>
      <c r="G6289">
        <v>0.52749607434123902</v>
      </c>
    </row>
    <row r="6290" spans="1:7" x14ac:dyDescent="0.5">
      <c r="A6290" t="s">
        <v>385</v>
      </c>
      <c r="B6290">
        <v>18542</v>
      </c>
      <c r="C6290" t="s">
        <v>524</v>
      </c>
      <c r="D6290">
        <v>4.52972528639611E-3</v>
      </c>
      <c r="E6290">
        <v>33.19</v>
      </c>
      <c r="F6290">
        <v>0.36288784132415602</v>
      </c>
      <c r="G6290">
        <v>0.52314962087963901</v>
      </c>
    </row>
    <row r="6291" spans="1:7" x14ac:dyDescent="0.5">
      <c r="A6291" t="s">
        <v>386</v>
      </c>
      <c r="B6291">
        <v>18542</v>
      </c>
      <c r="C6291" t="s">
        <v>524</v>
      </c>
      <c r="D6291">
        <v>-4.4671059341885803E-2</v>
      </c>
      <c r="E6291">
        <v>31.74</v>
      </c>
      <c r="F6291">
        <v>0.38391727901171202</v>
      </c>
      <c r="G6291">
        <v>0.50428062576437704</v>
      </c>
    </row>
    <row r="6292" spans="1:7" x14ac:dyDescent="0.5">
      <c r="A6292" t="s">
        <v>387</v>
      </c>
      <c r="B6292">
        <v>18542</v>
      </c>
      <c r="C6292" t="s">
        <v>524</v>
      </c>
      <c r="D6292">
        <v>-1.2607944674227899E-3</v>
      </c>
      <c r="E6292">
        <v>31.7</v>
      </c>
      <c r="F6292">
        <v>0.35117557546648498</v>
      </c>
      <c r="G6292">
        <v>0.50282923968797999</v>
      </c>
    </row>
    <row r="6293" spans="1:7" x14ac:dyDescent="0.5">
      <c r="A6293" t="s">
        <v>388</v>
      </c>
      <c r="B6293">
        <v>18542</v>
      </c>
      <c r="C6293" t="s">
        <v>524</v>
      </c>
      <c r="D6293">
        <v>-4.5498537521344501E-2</v>
      </c>
      <c r="E6293">
        <v>30.29</v>
      </c>
      <c r="F6293">
        <v>0.36496990695450898</v>
      </c>
      <c r="G6293">
        <v>0.50830662783866298</v>
      </c>
    </row>
    <row r="6294" spans="1:7" x14ac:dyDescent="0.5">
      <c r="A6294" t="s">
        <v>389</v>
      </c>
      <c r="B6294">
        <v>18542</v>
      </c>
      <c r="C6294" t="s">
        <v>524</v>
      </c>
      <c r="D6294">
        <v>9.5284596998276693E-3</v>
      </c>
      <c r="E6294">
        <v>30.58</v>
      </c>
      <c r="F6294">
        <v>0.369082813517424</v>
      </c>
      <c r="G6294">
        <v>0.49331764356539098</v>
      </c>
    </row>
    <row r="6295" spans="1:7" x14ac:dyDescent="0.5">
      <c r="A6295" t="s">
        <v>390</v>
      </c>
      <c r="B6295">
        <v>18542</v>
      </c>
      <c r="C6295" t="s">
        <v>524</v>
      </c>
      <c r="D6295">
        <v>2.2863842304039102E-3</v>
      </c>
      <c r="E6295">
        <v>30.65</v>
      </c>
      <c r="F6295">
        <v>0.371910044804243</v>
      </c>
      <c r="G6295">
        <v>0.49328257741096698</v>
      </c>
    </row>
    <row r="6296" spans="1:7" x14ac:dyDescent="0.5">
      <c r="A6296" t="s">
        <v>391</v>
      </c>
      <c r="B6296">
        <v>18542</v>
      </c>
      <c r="C6296" t="s">
        <v>524</v>
      </c>
      <c r="D6296">
        <v>-3.92268367344413E-3</v>
      </c>
      <c r="E6296">
        <v>30.53</v>
      </c>
      <c r="F6296">
        <v>0.37195449127526897</v>
      </c>
      <c r="G6296">
        <v>0.454558690048254</v>
      </c>
    </row>
    <row r="6297" spans="1:7" x14ac:dyDescent="0.5">
      <c r="A6297" t="s">
        <v>392</v>
      </c>
      <c r="B6297">
        <v>18542</v>
      </c>
      <c r="C6297" t="s">
        <v>524</v>
      </c>
      <c r="D6297">
        <v>4.0756072347436501E-2</v>
      </c>
      <c r="E6297">
        <v>31.8</v>
      </c>
      <c r="F6297">
        <v>0.410546788708057</v>
      </c>
      <c r="G6297">
        <v>0.46036976357470599</v>
      </c>
    </row>
    <row r="6298" spans="1:7" x14ac:dyDescent="0.5">
      <c r="A6298" t="s">
        <v>393</v>
      </c>
      <c r="B6298">
        <v>18542</v>
      </c>
      <c r="C6298" t="s">
        <v>524</v>
      </c>
      <c r="D6298">
        <v>4.0796668309435501E-3</v>
      </c>
      <c r="E6298">
        <v>31.93</v>
      </c>
      <c r="F6298">
        <v>0.41086491074991299</v>
      </c>
      <c r="G6298">
        <v>0.45963206096488801</v>
      </c>
    </row>
    <row r="6299" spans="1:7" x14ac:dyDescent="0.5">
      <c r="A6299" t="s">
        <v>394</v>
      </c>
      <c r="B6299">
        <v>18542</v>
      </c>
      <c r="C6299" t="s">
        <v>524</v>
      </c>
      <c r="D6299">
        <v>5.8097195268959699E-2</v>
      </c>
      <c r="E6299">
        <v>33.840000000000003</v>
      </c>
      <c r="F6299">
        <v>0.44893297790027598</v>
      </c>
      <c r="G6299">
        <v>0.47382830522802299</v>
      </c>
    </row>
    <row r="6300" spans="1:7" x14ac:dyDescent="0.5">
      <c r="A6300" t="s">
        <v>395</v>
      </c>
      <c r="B6300">
        <v>18542</v>
      </c>
      <c r="C6300" t="s">
        <v>524</v>
      </c>
      <c r="D6300">
        <v>2.1342617373116001E-2</v>
      </c>
      <c r="E6300">
        <v>34.15</v>
      </c>
      <c r="F6300">
        <v>0.45417664828851201</v>
      </c>
      <c r="G6300">
        <v>0.47561759864637498</v>
      </c>
    </row>
    <row r="6301" spans="1:7" x14ac:dyDescent="0.5">
      <c r="A6301" t="s">
        <v>396</v>
      </c>
      <c r="B6301">
        <v>18542</v>
      </c>
      <c r="C6301" t="s">
        <v>524</v>
      </c>
      <c r="D6301">
        <v>-4.6960090107684002E-3</v>
      </c>
      <c r="E6301">
        <v>33.99</v>
      </c>
      <c r="F6301">
        <v>0.44841385262143002</v>
      </c>
      <c r="G6301">
        <v>0.47493141611992901</v>
      </c>
    </row>
    <row r="6302" spans="1:7" x14ac:dyDescent="0.5">
      <c r="A6302" t="s">
        <v>397</v>
      </c>
      <c r="B6302">
        <v>18542</v>
      </c>
      <c r="C6302" t="s">
        <v>524</v>
      </c>
      <c r="D6302">
        <v>7.5346775947922898E-2</v>
      </c>
      <c r="E6302">
        <v>36.65</v>
      </c>
      <c r="F6302">
        <v>0.51268796345810297</v>
      </c>
      <c r="G6302">
        <v>0.48257251645496402</v>
      </c>
    </row>
    <row r="6303" spans="1:7" x14ac:dyDescent="0.5">
      <c r="A6303" t="s">
        <v>398</v>
      </c>
      <c r="B6303">
        <v>18542</v>
      </c>
      <c r="C6303" t="s">
        <v>524</v>
      </c>
      <c r="D6303">
        <v>7.3873873326157899E-2</v>
      </c>
      <c r="E6303">
        <v>39.46</v>
      </c>
      <c r="F6303">
        <v>0.56237076510296502</v>
      </c>
      <c r="G6303">
        <v>0.50028486212750101</v>
      </c>
    </row>
    <row r="6304" spans="1:7" x14ac:dyDescent="0.5">
      <c r="A6304" t="s">
        <v>399</v>
      </c>
      <c r="B6304">
        <v>18542</v>
      </c>
      <c r="C6304" t="s">
        <v>524</v>
      </c>
      <c r="D6304">
        <v>-2.04823382473386E-2</v>
      </c>
      <c r="E6304">
        <v>38.659999999999997</v>
      </c>
      <c r="F6304">
        <v>0.54612857534764403</v>
      </c>
      <c r="G6304">
        <v>0.498989809599926</v>
      </c>
    </row>
    <row r="6305" spans="1:7" x14ac:dyDescent="0.5">
      <c r="A6305" t="s">
        <v>400</v>
      </c>
      <c r="B6305">
        <v>18542</v>
      </c>
      <c r="C6305" t="s">
        <v>524</v>
      </c>
      <c r="D6305">
        <v>6.5088057614738404E-2</v>
      </c>
      <c r="E6305">
        <v>41.26</v>
      </c>
      <c r="F6305">
        <v>0.57894751596013905</v>
      </c>
      <c r="G6305">
        <v>0.514162798303607</v>
      </c>
    </row>
    <row r="6306" spans="1:7" x14ac:dyDescent="0.5">
      <c r="A6306" t="s">
        <v>401</v>
      </c>
      <c r="B6306">
        <v>18542</v>
      </c>
      <c r="C6306" t="s">
        <v>524</v>
      </c>
      <c r="D6306">
        <v>1.7776065402166301E-2</v>
      </c>
      <c r="E6306">
        <v>42</v>
      </c>
      <c r="F6306">
        <v>0.57939067060413896</v>
      </c>
      <c r="G6306">
        <v>0.51090683871131404</v>
      </c>
    </row>
    <row r="6307" spans="1:7" x14ac:dyDescent="0.5">
      <c r="A6307" t="s">
        <v>402</v>
      </c>
      <c r="B6307">
        <v>18542</v>
      </c>
      <c r="C6307" t="s">
        <v>524</v>
      </c>
      <c r="D6307">
        <v>2.0269185107822101E-2</v>
      </c>
      <c r="E6307">
        <v>42.86</v>
      </c>
      <c r="F6307">
        <v>0.57551879160049402</v>
      </c>
      <c r="G6307">
        <v>0.511476934028811</v>
      </c>
    </row>
    <row r="6308" spans="1:7" x14ac:dyDescent="0.5">
      <c r="A6308" t="s">
        <v>403</v>
      </c>
      <c r="B6308">
        <v>18542</v>
      </c>
      <c r="C6308" t="s">
        <v>524</v>
      </c>
      <c r="D6308">
        <v>9.3256502603285502E-4</v>
      </c>
      <c r="E6308">
        <v>42.9</v>
      </c>
      <c r="F6308">
        <v>0.57574469694160002</v>
      </c>
      <c r="G6308">
        <v>0.50946207524324605</v>
      </c>
    </row>
    <row r="6309" spans="1:7" x14ac:dyDescent="0.5">
      <c r="A6309" t="s">
        <v>404</v>
      </c>
      <c r="B6309">
        <v>18542</v>
      </c>
      <c r="C6309" t="s">
        <v>524</v>
      </c>
      <c r="D6309">
        <v>-2.5258322574094799E-2</v>
      </c>
      <c r="E6309">
        <v>41.83</v>
      </c>
      <c r="F6309">
        <v>0.58904203943933797</v>
      </c>
      <c r="G6309">
        <v>0.51071405054509</v>
      </c>
    </row>
    <row r="6310" spans="1:7" x14ac:dyDescent="0.5">
      <c r="A6310" t="s">
        <v>405</v>
      </c>
      <c r="B6310">
        <v>18542</v>
      </c>
      <c r="C6310" t="s">
        <v>524</v>
      </c>
      <c r="D6310">
        <v>3.7076107437213297E-2</v>
      </c>
      <c r="E6310">
        <v>43.41</v>
      </c>
      <c r="F6310">
        <v>0.55432918036493695</v>
      </c>
      <c r="G6310">
        <v>0.50478054988582</v>
      </c>
    </row>
    <row r="6311" spans="1:7" x14ac:dyDescent="0.5">
      <c r="A6311" t="s">
        <v>406</v>
      </c>
      <c r="B6311">
        <v>18542</v>
      </c>
      <c r="C6311" t="s">
        <v>524</v>
      </c>
      <c r="D6311">
        <v>1.48629964021146E-2</v>
      </c>
      <c r="E6311">
        <v>44.06</v>
      </c>
      <c r="F6311">
        <v>0.55335821986089895</v>
      </c>
      <c r="G6311">
        <v>0.49783394649343998</v>
      </c>
    </row>
    <row r="6312" spans="1:7" x14ac:dyDescent="0.5">
      <c r="A6312" t="s">
        <v>407</v>
      </c>
      <c r="B6312">
        <v>18542</v>
      </c>
      <c r="C6312" t="s">
        <v>524</v>
      </c>
      <c r="D6312">
        <v>2.37731656382963E-2</v>
      </c>
      <c r="E6312">
        <v>45.12</v>
      </c>
      <c r="F6312">
        <v>0.51097924241826198</v>
      </c>
      <c r="G6312">
        <v>0.49609281293615398</v>
      </c>
    </row>
    <row r="6313" spans="1:7" x14ac:dyDescent="0.5">
      <c r="A6313" t="s">
        <v>408</v>
      </c>
      <c r="B6313">
        <v>18542</v>
      </c>
      <c r="C6313" t="s">
        <v>524</v>
      </c>
      <c r="D6313">
        <v>5.9581254168253599E-2</v>
      </c>
      <c r="E6313">
        <v>47.89</v>
      </c>
      <c r="F6313">
        <v>0.526321305624327</v>
      </c>
      <c r="G6313">
        <v>0.50729385442491204</v>
      </c>
    </row>
    <row r="6314" spans="1:7" x14ac:dyDescent="0.5">
      <c r="A6314" t="s">
        <v>409</v>
      </c>
      <c r="B6314">
        <v>18542</v>
      </c>
      <c r="C6314" t="s">
        <v>524</v>
      </c>
      <c r="D6314">
        <v>-2.6447676814976801E-2</v>
      </c>
      <c r="E6314">
        <v>46.64</v>
      </c>
      <c r="F6314">
        <v>0.49981463746416999</v>
      </c>
      <c r="G6314">
        <v>0.51018270384174802</v>
      </c>
    </row>
    <row r="6315" spans="1:7" x14ac:dyDescent="0.5">
      <c r="A6315" t="s">
        <v>410</v>
      </c>
      <c r="B6315">
        <v>18542</v>
      </c>
      <c r="C6315" t="s">
        <v>524</v>
      </c>
      <c r="D6315">
        <v>1.06629481682533E-2</v>
      </c>
      <c r="E6315">
        <v>47.14</v>
      </c>
      <c r="F6315">
        <v>0.49949800526427302</v>
      </c>
      <c r="G6315">
        <v>0.49751644415678198</v>
      </c>
    </row>
    <row r="6316" spans="1:7" x14ac:dyDescent="0.5">
      <c r="A6316" t="s">
        <v>411</v>
      </c>
      <c r="B6316">
        <v>18542</v>
      </c>
      <c r="C6316" t="s">
        <v>524</v>
      </c>
      <c r="D6316">
        <v>1.34856583703378E-2</v>
      </c>
      <c r="E6316">
        <v>47.78</v>
      </c>
      <c r="F6316">
        <v>0.49564929663359703</v>
      </c>
      <c r="G6316">
        <v>0.49103739345817699</v>
      </c>
    </row>
    <row r="6317" spans="1:7" x14ac:dyDescent="0.5">
      <c r="A6317" t="s">
        <v>412</v>
      </c>
      <c r="B6317">
        <v>18542</v>
      </c>
      <c r="C6317" t="s">
        <v>524</v>
      </c>
      <c r="D6317">
        <v>-1.32726937939031E-2</v>
      </c>
      <c r="E6317">
        <v>47.15</v>
      </c>
      <c r="F6317">
        <v>0.50275252270454796</v>
      </c>
      <c r="G6317">
        <v>0.487290602726758</v>
      </c>
    </row>
    <row r="6318" spans="1:7" x14ac:dyDescent="0.5">
      <c r="A6318" t="s">
        <v>413</v>
      </c>
      <c r="B6318">
        <v>18542</v>
      </c>
      <c r="C6318" t="s">
        <v>524</v>
      </c>
      <c r="D6318">
        <v>-1.86243617237726E-2</v>
      </c>
      <c r="E6318">
        <v>46.28</v>
      </c>
      <c r="F6318">
        <v>0.51568057015545798</v>
      </c>
      <c r="G6318">
        <v>0.48859660699586099</v>
      </c>
    </row>
    <row r="6319" spans="1:7" x14ac:dyDescent="0.5">
      <c r="A6319" t="s">
        <v>414</v>
      </c>
      <c r="B6319">
        <v>18542</v>
      </c>
      <c r="C6319" t="s">
        <v>524</v>
      </c>
      <c r="D6319">
        <v>2.7702711838947298E-2</v>
      </c>
      <c r="E6319">
        <v>47.58</v>
      </c>
      <c r="F6319">
        <v>0.51387535975281595</v>
      </c>
      <c r="G6319">
        <v>0.47712183931908297</v>
      </c>
    </row>
    <row r="6320" spans="1:7" x14ac:dyDescent="0.5">
      <c r="A6320" t="s">
        <v>415</v>
      </c>
      <c r="B6320">
        <v>18542</v>
      </c>
      <c r="C6320" t="s">
        <v>524</v>
      </c>
      <c r="D6320">
        <v>-8.6543410109097794E-3</v>
      </c>
      <c r="E6320">
        <v>47.17</v>
      </c>
      <c r="F6320">
        <v>0.50273114483648995</v>
      </c>
      <c r="G6320">
        <v>0.477762613093486</v>
      </c>
    </row>
    <row r="6321" spans="1:7" x14ac:dyDescent="0.5">
      <c r="A6321" t="s">
        <v>416</v>
      </c>
      <c r="B6321">
        <v>18542</v>
      </c>
      <c r="C6321" t="s">
        <v>524</v>
      </c>
      <c r="D6321">
        <v>-2.5116802546211001E-2</v>
      </c>
      <c r="E6321">
        <v>46</v>
      </c>
      <c r="F6321">
        <v>0.52235063747955002</v>
      </c>
      <c r="G6321">
        <v>0.48066408270476202</v>
      </c>
    </row>
    <row r="6322" spans="1:7" x14ac:dyDescent="0.5">
      <c r="A6322" t="s">
        <v>417</v>
      </c>
      <c r="B6322">
        <v>18542</v>
      </c>
      <c r="C6322" t="s">
        <v>524</v>
      </c>
      <c r="D6322">
        <v>-4.5588544826649299E-2</v>
      </c>
      <c r="E6322">
        <v>43.95</v>
      </c>
      <c r="F6322">
        <v>0.55890339583593895</v>
      </c>
      <c r="G6322">
        <v>0.479326118865815</v>
      </c>
    </row>
    <row r="6323" spans="1:7" x14ac:dyDescent="0.5">
      <c r="A6323" t="s">
        <v>418</v>
      </c>
      <c r="B6323">
        <v>18542</v>
      </c>
      <c r="C6323" t="s">
        <v>524</v>
      </c>
      <c r="D6323">
        <v>2.6051688628002501E-2</v>
      </c>
      <c r="E6323">
        <v>45.11</v>
      </c>
      <c r="F6323">
        <v>0.51296820010619204</v>
      </c>
      <c r="G6323">
        <v>0.48146884967528097</v>
      </c>
    </row>
    <row r="6324" spans="1:7" x14ac:dyDescent="0.5">
      <c r="A6324" t="s">
        <v>419</v>
      </c>
      <c r="B6324">
        <v>18542</v>
      </c>
      <c r="C6324" t="s">
        <v>524</v>
      </c>
      <c r="D6324">
        <v>1.3291163334309701E-3</v>
      </c>
      <c r="E6324">
        <v>45.17</v>
      </c>
      <c r="F6324">
        <v>0.45751358138366599</v>
      </c>
      <c r="G6324">
        <v>0.48076731308921999</v>
      </c>
    </row>
    <row r="6325" spans="1:7" x14ac:dyDescent="0.5">
      <c r="A6325" t="s">
        <v>420</v>
      </c>
      <c r="B6325">
        <v>18542</v>
      </c>
      <c r="C6325" t="s">
        <v>524</v>
      </c>
      <c r="D6325">
        <v>7.2794404661812497E-3</v>
      </c>
      <c r="E6325">
        <v>45.5</v>
      </c>
      <c r="F6325">
        <v>0.446917898538983</v>
      </c>
      <c r="G6325">
        <v>0.46925038507566902</v>
      </c>
    </row>
    <row r="6326" spans="1:7" x14ac:dyDescent="0.5">
      <c r="A6326" t="s">
        <v>421</v>
      </c>
      <c r="B6326">
        <v>18542</v>
      </c>
      <c r="C6326" t="s">
        <v>524</v>
      </c>
      <c r="D6326">
        <v>3.8797546707912203E-2</v>
      </c>
      <c r="E6326">
        <v>47.3</v>
      </c>
      <c r="F6326">
        <v>0.41236783463663801</v>
      </c>
      <c r="G6326">
        <v>0.46737756886098802</v>
      </c>
    </row>
    <row r="6327" spans="1:7" x14ac:dyDescent="0.5">
      <c r="A6327" t="s">
        <v>422</v>
      </c>
      <c r="B6327">
        <v>18542</v>
      </c>
      <c r="C6327" t="s">
        <v>524</v>
      </c>
      <c r="D6327">
        <v>5.4819466358652499E-3</v>
      </c>
      <c r="E6327">
        <v>47.56</v>
      </c>
      <c r="F6327">
        <v>0.41032822690424697</v>
      </c>
      <c r="G6327">
        <v>0.46643286953037999</v>
      </c>
    </row>
    <row r="6328" spans="1:7" x14ac:dyDescent="0.5">
      <c r="A6328" t="s">
        <v>423</v>
      </c>
      <c r="B6328">
        <v>18542</v>
      </c>
      <c r="C6328" t="s">
        <v>524</v>
      </c>
      <c r="D6328">
        <v>5.6609465637486303E-3</v>
      </c>
      <c r="E6328">
        <v>47.83</v>
      </c>
      <c r="F6328">
        <v>0.40699851725479402</v>
      </c>
      <c r="G6328">
        <v>0.46637567246460299</v>
      </c>
    </row>
    <row r="6329" spans="1:7" x14ac:dyDescent="0.5">
      <c r="A6329" t="s">
        <v>424</v>
      </c>
      <c r="B6329">
        <v>18542</v>
      </c>
      <c r="C6329" t="s">
        <v>524</v>
      </c>
      <c r="D6329">
        <v>-1.2200119731330001E-2</v>
      </c>
      <c r="E6329">
        <v>47.25</v>
      </c>
      <c r="F6329">
        <v>0.41126366723430102</v>
      </c>
      <c r="G6329">
        <v>0.46621847662722798</v>
      </c>
    </row>
    <row r="6330" spans="1:7" x14ac:dyDescent="0.5">
      <c r="A6330" t="s">
        <v>425</v>
      </c>
      <c r="B6330">
        <v>18542</v>
      </c>
      <c r="C6330" t="s">
        <v>524</v>
      </c>
      <c r="D6330">
        <v>-3.60448837011251E-3</v>
      </c>
      <c r="E6330">
        <v>47.08</v>
      </c>
      <c r="F6330">
        <v>0.39808532788469603</v>
      </c>
      <c r="G6330">
        <v>0.46480296338631399</v>
      </c>
    </row>
    <row r="6331" spans="1:7" x14ac:dyDescent="0.5">
      <c r="A6331" t="s">
        <v>426</v>
      </c>
      <c r="B6331">
        <v>18542</v>
      </c>
      <c r="C6331" t="s">
        <v>524</v>
      </c>
      <c r="D6331">
        <v>-7.8900447010100596E-3</v>
      </c>
      <c r="E6331">
        <v>46.71</v>
      </c>
      <c r="F6331">
        <v>0.38353966368821801</v>
      </c>
      <c r="G6331">
        <v>0.45296409340494598</v>
      </c>
    </row>
    <row r="6332" spans="1:7" x14ac:dyDescent="0.5">
      <c r="A6332" t="s">
        <v>427</v>
      </c>
      <c r="B6332">
        <v>18542</v>
      </c>
      <c r="C6332" t="s">
        <v>524</v>
      </c>
      <c r="D6332">
        <v>-3.0430341921941498E-2</v>
      </c>
      <c r="E6332">
        <v>45.31</v>
      </c>
      <c r="F6332">
        <v>0.39841987253189098</v>
      </c>
      <c r="G6332">
        <v>0.45791634919181401</v>
      </c>
    </row>
    <row r="6333" spans="1:7" x14ac:dyDescent="0.5">
      <c r="A6333" t="s">
        <v>428</v>
      </c>
      <c r="B6333">
        <v>18542</v>
      </c>
      <c r="C6333" t="s">
        <v>524</v>
      </c>
      <c r="D6333">
        <v>-3.2980941084922499E-2</v>
      </c>
      <c r="E6333">
        <v>43.84</v>
      </c>
      <c r="F6333">
        <v>0.40656567250555797</v>
      </c>
      <c r="G6333">
        <v>0.46103924448958999</v>
      </c>
    </row>
    <row r="6334" spans="1:7" x14ac:dyDescent="0.5">
      <c r="A6334" t="s">
        <v>429</v>
      </c>
      <c r="B6334">
        <v>18542</v>
      </c>
      <c r="C6334" t="s">
        <v>524</v>
      </c>
      <c r="D6334">
        <v>-7.5554708210545697E-3</v>
      </c>
      <c r="E6334">
        <v>43.51</v>
      </c>
      <c r="F6334">
        <v>0.34097367791767003</v>
      </c>
      <c r="G6334">
        <v>0.45645994807386497</v>
      </c>
    </row>
    <row r="6335" spans="1:7" x14ac:dyDescent="0.5">
      <c r="A6335" t="s">
        <v>430</v>
      </c>
      <c r="B6335">
        <v>18542</v>
      </c>
      <c r="C6335" t="s">
        <v>524</v>
      </c>
      <c r="D6335">
        <v>3.4559868271086598E-2</v>
      </c>
      <c r="E6335">
        <v>45.04</v>
      </c>
      <c r="F6335">
        <v>0.35677367975454199</v>
      </c>
      <c r="G6335">
        <v>0.46063150752085102</v>
      </c>
    </row>
    <row r="6336" spans="1:7" x14ac:dyDescent="0.5">
      <c r="A6336" t="s">
        <v>431</v>
      </c>
      <c r="B6336">
        <v>18542</v>
      </c>
      <c r="C6336" t="s">
        <v>524</v>
      </c>
      <c r="D6336">
        <v>2.3479193768603399E-2</v>
      </c>
      <c r="E6336">
        <v>46.11</v>
      </c>
      <c r="F6336">
        <v>0.365019422995422</v>
      </c>
      <c r="G6336">
        <v>0.46250265982983002</v>
      </c>
    </row>
    <row r="6337" spans="1:7" x14ac:dyDescent="0.5">
      <c r="A6337" t="s">
        <v>432</v>
      </c>
      <c r="B6337">
        <v>18542</v>
      </c>
      <c r="C6337" t="s">
        <v>524</v>
      </c>
      <c r="D6337">
        <v>1.8479202936745501E-2</v>
      </c>
      <c r="E6337">
        <v>46.97</v>
      </c>
      <c r="F6337">
        <v>0.36792359701160099</v>
      </c>
      <c r="G6337">
        <v>0.46290695429071799</v>
      </c>
    </row>
    <row r="6338" spans="1:7" x14ac:dyDescent="0.5">
      <c r="A6338" t="s">
        <v>433</v>
      </c>
      <c r="B6338">
        <v>18542</v>
      </c>
      <c r="C6338" t="s">
        <v>524</v>
      </c>
      <c r="D6338">
        <v>3.0197433224816599E-2</v>
      </c>
      <c r="E6338">
        <v>48.41</v>
      </c>
      <c r="F6338">
        <v>0.37999458563970401</v>
      </c>
      <c r="G6338">
        <v>0.464171461468595</v>
      </c>
    </row>
    <row r="6339" spans="1:7" x14ac:dyDescent="0.5">
      <c r="A6339" t="s">
        <v>434</v>
      </c>
      <c r="B6339">
        <v>18542</v>
      </c>
      <c r="C6339" t="s">
        <v>524</v>
      </c>
      <c r="D6339">
        <v>5.7673368940617696E-3</v>
      </c>
      <c r="E6339">
        <v>48.69</v>
      </c>
      <c r="F6339">
        <v>0.37324996426310902</v>
      </c>
      <c r="G6339">
        <v>0.46409252618121499</v>
      </c>
    </row>
    <row r="6340" spans="1:7" x14ac:dyDescent="0.5">
      <c r="A6340" t="s">
        <v>435</v>
      </c>
      <c r="B6340">
        <v>18542</v>
      </c>
      <c r="C6340" t="s">
        <v>524</v>
      </c>
      <c r="D6340">
        <v>-3.2914107544108301E-3</v>
      </c>
      <c r="E6340">
        <v>48.53</v>
      </c>
      <c r="F6340">
        <v>0.36206908253544001</v>
      </c>
      <c r="G6340">
        <v>0.46433604536893403</v>
      </c>
    </row>
    <row r="6341" spans="1:7" x14ac:dyDescent="0.5">
      <c r="A6341" t="s">
        <v>436</v>
      </c>
      <c r="B6341">
        <v>18542</v>
      </c>
      <c r="C6341" t="s">
        <v>524</v>
      </c>
      <c r="D6341">
        <v>4.9328136453375198E-3</v>
      </c>
      <c r="E6341">
        <v>48.77</v>
      </c>
      <c r="F6341">
        <v>0.36058809465681801</v>
      </c>
      <c r="G6341">
        <v>0.45406149685028502</v>
      </c>
    </row>
    <row r="6342" spans="1:7" x14ac:dyDescent="0.5">
      <c r="A6342" t="s">
        <v>437</v>
      </c>
      <c r="B6342">
        <v>18542</v>
      </c>
      <c r="C6342" t="s">
        <v>524</v>
      </c>
      <c r="D6342">
        <v>5.8342490322399902E-2</v>
      </c>
      <c r="E6342">
        <v>51.7</v>
      </c>
      <c r="F6342">
        <v>0.39679128909001699</v>
      </c>
      <c r="G6342">
        <v>0.46441249596549</v>
      </c>
    </row>
    <row r="6343" spans="1:7" x14ac:dyDescent="0.5">
      <c r="A6343" t="s">
        <v>438</v>
      </c>
      <c r="B6343">
        <v>18542</v>
      </c>
      <c r="C6343" t="s">
        <v>524</v>
      </c>
      <c r="D6343">
        <v>1.7638522604034201E-2</v>
      </c>
      <c r="E6343">
        <v>52.62</v>
      </c>
      <c r="F6343">
        <v>0.35201532633994598</v>
      </c>
      <c r="G6343">
        <v>0.461508742914295</v>
      </c>
    </row>
    <row r="6344" spans="1:7" x14ac:dyDescent="0.5">
      <c r="A6344" t="s">
        <v>439</v>
      </c>
      <c r="B6344">
        <v>18542</v>
      </c>
      <c r="C6344" t="s">
        <v>524</v>
      </c>
      <c r="D6344">
        <v>2.3848353865222601E-2</v>
      </c>
      <c r="E6344">
        <v>53.89</v>
      </c>
      <c r="F6344">
        <v>0.35071725059265402</v>
      </c>
      <c r="G6344">
        <v>0.45927960471820301</v>
      </c>
    </row>
    <row r="6345" spans="1:7" x14ac:dyDescent="0.5">
      <c r="A6345" t="s">
        <v>440</v>
      </c>
      <c r="B6345">
        <v>18542</v>
      </c>
      <c r="C6345" t="s">
        <v>524</v>
      </c>
      <c r="D6345">
        <v>-8.7592504711156895E-3</v>
      </c>
      <c r="E6345">
        <v>53.42</v>
      </c>
      <c r="F6345">
        <v>0.355019646808173</v>
      </c>
      <c r="G6345">
        <v>0.45864394014580101</v>
      </c>
    </row>
    <row r="6346" spans="1:7" x14ac:dyDescent="0.5">
      <c r="A6346" t="s">
        <v>441</v>
      </c>
      <c r="B6346">
        <v>18542</v>
      </c>
      <c r="C6346" t="s">
        <v>524</v>
      </c>
      <c r="D6346">
        <v>-1.8134439495491199E-2</v>
      </c>
      <c r="E6346">
        <v>52.46</v>
      </c>
      <c r="F6346">
        <v>0.366392233975875</v>
      </c>
      <c r="G6346">
        <v>0.45185073098033901</v>
      </c>
    </row>
    <row r="6347" spans="1:7" x14ac:dyDescent="0.5">
      <c r="A6347" t="s">
        <v>442</v>
      </c>
      <c r="B6347">
        <v>18542</v>
      </c>
      <c r="C6347" t="s">
        <v>524</v>
      </c>
      <c r="D6347">
        <v>3.5209795551362999E-2</v>
      </c>
      <c r="E6347">
        <v>54.34</v>
      </c>
      <c r="F6347">
        <v>0.36263315869422402</v>
      </c>
      <c r="G6347">
        <v>0.45457080094458102</v>
      </c>
    </row>
    <row r="6348" spans="1:7" x14ac:dyDescent="0.5">
      <c r="A6348" t="s">
        <v>443</v>
      </c>
      <c r="B6348">
        <v>18542</v>
      </c>
      <c r="C6348" t="s">
        <v>524</v>
      </c>
      <c r="D6348">
        <v>-2.2330479624398301E-2</v>
      </c>
      <c r="E6348">
        <v>53.14</v>
      </c>
      <c r="F6348">
        <v>0.37626300226241</v>
      </c>
      <c r="G6348">
        <v>0.458543141203756</v>
      </c>
    </row>
    <row r="6349" spans="1:7" x14ac:dyDescent="0.5">
      <c r="A6349" t="s">
        <v>444</v>
      </c>
      <c r="B6349">
        <v>18542</v>
      </c>
      <c r="C6349" t="s">
        <v>524</v>
      </c>
      <c r="D6349">
        <v>-2.4575519446041302E-2</v>
      </c>
      <c r="E6349">
        <v>51.85</v>
      </c>
      <c r="F6349">
        <v>0.39020077835530098</v>
      </c>
      <c r="G6349">
        <v>0.46022142076178901</v>
      </c>
    </row>
    <row r="6350" spans="1:7" x14ac:dyDescent="0.5">
      <c r="A6350" t="s">
        <v>445</v>
      </c>
      <c r="B6350">
        <v>18542</v>
      </c>
      <c r="C6350" t="s">
        <v>524</v>
      </c>
      <c r="D6350">
        <v>-1.26152385675877E-2</v>
      </c>
      <c r="E6350">
        <v>51.2</v>
      </c>
      <c r="F6350">
        <v>0.39041841920710002</v>
      </c>
      <c r="G6350">
        <v>0.46175041660438798</v>
      </c>
    </row>
    <row r="6351" spans="1:7" x14ac:dyDescent="0.5">
      <c r="A6351" t="s">
        <v>446</v>
      </c>
      <c r="B6351">
        <v>18542</v>
      </c>
      <c r="C6351" t="s">
        <v>524</v>
      </c>
      <c r="D6351">
        <v>1.8960115620124299E-2</v>
      </c>
      <c r="E6351">
        <v>52.18</v>
      </c>
      <c r="F6351">
        <v>0.39282678310945102</v>
      </c>
      <c r="G6351">
        <v>0.46242063936963401</v>
      </c>
    </row>
    <row r="6352" spans="1:7" x14ac:dyDescent="0.5">
      <c r="A6352" t="s">
        <v>447</v>
      </c>
      <c r="B6352">
        <v>18542</v>
      </c>
      <c r="C6352" t="s">
        <v>524</v>
      </c>
      <c r="D6352">
        <v>-1.1177233190127501E-2</v>
      </c>
      <c r="E6352">
        <v>51.6</v>
      </c>
      <c r="F6352">
        <v>0.39433722915076203</v>
      </c>
      <c r="G6352">
        <v>0.44933551391654603</v>
      </c>
    </row>
    <row r="6353" spans="1:7" x14ac:dyDescent="0.5">
      <c r="A6353" t="s">
        <v>448</v>
      </c>
      <c r="B6353">
        <v>18542</v>
      </c>
      <c r="C6353" t="s">
        <v>524</v>
      </c>
      <c r="D6353">
        <v>-5.2457348400681602E-3</v>
      </c>
      <c r="E6353">
        <v>51.33</v>
      </c>
      <c r="F6353">
        <v>0.37522172466728299</v>
      </c>
      <c r="G6353">
        <v>0.45000269050520197</v>
      </c>
    </row>
    <row r="6354" spans="1:7" x14ac:dyDescent="0.5">
      <c r="A6354" t="s">
        <v>449</v>
      </c>
      <c r="B6354">
        <v>18542</v>
      </c>
      <c r="C6354" t="s">
        <v>524</v>
      </c>
      <c r="D6354">
        <v>-3.7313572901905297E-2</v>
      </c>
      <c r="E6354">
        <v>49.45</v>
      </c>
      <c r="F6354">
        <v>0.38113794179202098</v>
      </c>
      <c r="G6354">
        <v>0.44679039771940599</v>
      </c>
    </row>
    <row r="6355" spans="1:7" x14ac:dyDescent="0.5">
      <c r="A6355" t="s">
        <v>450</v>
      </c>
      <c r="B6355">
        <v>18542</v>
      </c>
      <c r="C6355" t="s">
        <v>524</v>
      </c>
      <c r="D6355">
        <v>-1.26172639599316E-2</v>
      </c>
      <c r="E6355">
        <v>48.83</v>
      </c>
      <c r="F6355">
        <v>0.38375614138700498</v>
      </c>
      <c r="G6355">
        <v>0.44824274537091302</v>
      </c>
    </row>
    <row r="6356" spans="1:7" x14ac:dyDescent="0.5">
      <c r="A6356" t="s">
        <v>451</v>
      </c>
      <c r="B6356">
        <v>18542</v>
      </c>
      <c r="C6356" t="s">
        <v>524</v>
      </c>
      <c r="D6356">
        <v>3.8566653148816701E-2</v>
      </c>
      <c r="E6356">
        <v>50.75</v>
      </c>
      <c r="F6356">
        <v>0.38780965506241999</v>
      </c>
      <c r="G6356">
        <v>0.439634207008124</v>
      </c>
    </row>
    <row r="6357" spans="1:7" x14ac:dyDescent="0.5">
      <c r="A6357" t="s">
        <v>452</v>
      </c>
      <c r="B6357">
        <v>18542</v>
      </c>
      <c r="C6357" t="s">
        <v>524</v>
      </c>
      <c r="D6357">
        <v>1.8545955662097501E-2</v>
      </c>
      <c r="E6357">
        <v>51.7</v>
      </c>
      <c r="F6357">
        <v>0.38532596800772401</v>
      </c>
      <c r="G6357">
        <v>0.440099127662259</v>
      </c>
    </row>
    <row r="6358" spans="1:7" x14ac:dyDescent="0.5">
      <c r="A6358" t="s">
        <v>453</v>
      </c>
      <c r="B6358">
        <v>18542</v>
      </c>
      <c r="C6358" t="s">
        <v>524</v>
      </c>
      <c r="D6358">
        <v>3.8605385224742199E-3</v>
      </c>
      <c r="E6358">
        <v>51.9</v>
      </c>
      <c r="F6358">
        <v>0.38241385518679399</v>
      </c>
      <c r="G6358">
        <v>0.44001962388582</v>
      </c>
    </row>
    <row r="6359" spans="1:7" x14ac:dyDescent="0.5">
      <c r="A6359" t="s">
        <v>454</v>
      </c>
      <c r="B6359">
        <v>18542</v>
      </c>
      <c r="C6359" t="s">
        <v>524</v>
      </c>
      <c r="D6359">
        <v>2.2670080846375201E-2</v>
      </c>
      <c r="E6359">
        <v>53.09</v>
      </c>
      <c r="F6359">
        <v>0.37695321263703002</v>
      </c>
      <c r="G6359">
        <v>0.44016907311125297</v>
      </c>
    </row>
    <row r="6360" spans="1:7" x14ac:dyDescent="0.5">
      <c r="A6360" t="s">
        <v>455</v>
      </c>
      <c r="B6360">
        <v>18542</v>
      </c>
      <c r="C6360" t="s">
        <v>524</v>
      </c>
      <c r="D6360">
        <v>1.0306702988638901E-2</v>
      </c>
      <c r="E6360">
        <v>53.64</v>
      </c>
      <c r="F6360">
        <v>0.37748913503078202</v>
      </c>
      <c r="G6360">
        <v>0.43542071820760198</v>
      </c>
    </row>
    <row r="6361" spans="1:7" x14ac:dyDescent="0.5">
      <c r="A6361" t="s">
        <v>456</v>
      </c>
      <c r="B6361">
        <v>18542</v>
      </c>
      <c r="C6361" t="s">
        <v>524</v>
      </c>
      <c r="D6361">
        <v>-1.1059936237590299E-2</v>
      </c>
      <c r="E6361">
        <v>53.05</v>
      </c>
      <c r="F6361">
        <v>0.38048546871107702</v>
      </c>
      <c r="G6361">
        <v>0.43709400891578398</v>
      </c>
    </row>
    <row r="6362" spans="1:7" x14ac:dyDescent="0.5">
      <c r="A6362" t="s">
        <v>457</v>
      </c>
      <c r="B6362">
        <v>18542</v>
      </c>
      <c r="C6362" t="s">
        <v>524</v>
      </c>
      <c r="D6362">
        <v>-5.8601371118688203E-3</v>
      </c>
      <c r="E6362">
        <v>52.74</v>
      </c>
      <c r="F6362">
        <v>0.38207170164594001</v>
      </c>
      <c r="G6362">
        <v>0.42602649487717298</v>
      </c>
    </row>
    <row r="6363" spans="1:7" x14ac:dyDescent="0.5">
      <c r="A6363" t="s">
        <v>458</v>
      </c>
      <c r="B6363">
        <v>18542</v>
      </c>
      <c r="C6363" t="s">
        <v>524</v>
      </c>
      <c r="D6363">
        <v>3.3010121136180598E-2</v>
      </c>
      <c r="E6363">
        <v>54.51</v>
      </c>
      <c r="F6363">
        <v>0.34469425546854399</v>
      </c>
      <c r="G6363">
        <v>0.42822997593651702</v>
      </c>
    </row>
    <row r="6364" spans="1:7" x14ac:dyDescent="0.5">
      <c r="A6364" t="s">
        <v>459</v>
      </c>
      <c r="B6364">
        <v>18542</v>
      </c>
      <c r="C6364" t="s">
        <v>524</v>
      </c>
      <c r="D6364">
        <v>4.7586595981792502E-3</v>
      </c>
      <c r="E6364">
        <v>54.77</v>
      </c>
      <c r="F6364">
        <v>0.340437787238073</v>
      </c>
      <c r="G6364">
        <v>0.42755943541212998</v>
      </c>
    </row>
    <row r="6365" spans="1:7" x14ac:dyDescent="0.5">
      <c r="A6365" t="s">
        <v>460</v>
      </c>
      <c r="B6365">
        <v>18542</v>
      </c>
      <c r="C6365" t="s">
        <v>524</v>
      </c>
      <c r="D6365">
        <v>-3.65868483230116E-3</v>
      </c>
      <c r="E6365">
        <v>54.57</v>
      </c>
      <c r="F6365">
        <v>0.33131302674400598</v>
      </c>
      <c r="G6365">
        <v>0.40527451181816199</v>
      </c>
    </row>
    <row r="6366" spans="1:7" x14ac:dyDescent="0.5">
      <c r="A6366" t="s">
        <v>461</v>
      </c>
      <c r="B6366">
        <v>18542</v>
      </c>
      <c r="C6366" t="s">
        <v>524</v>
      </c>
      <c r="D6366">
        <v>5.8368903124309097E-2</v>
      </c>
      <c r="E6366">
        <v>57.85</v>
      </c>
      <c r="F6366">
        <v>0.384727108273417</v>
      </c>
      <c r="G6366">
        <v>0.39584637968541803</v>
      </c>
    </row>
    <row r="6367" spans="1:7" x14ac:dyDescent="0.5">
      <c r="A6367" t="s">
        <v>462</v>
      </c>
      <c r="B6367">
        <v>18542</v>
      </c>
      <c r="C6367" t="s">
        <v>524</v>
      </c>
      <c r="D6367">
        <v>2.9970368022165302E-2</v>
      </c>
      <c r="E6367">
        <v>59.61</v>
      </c>
      <c r="F6367">
        <v>0.38626614314017599</v>
      </c>
      <c r="G6367">
        <v>0.394949705783191</v>
      </c>
    </row>
    <row r="6368" spans="1:7" x14ac:dyDescent="0.5">
      <c r="A6368" t="s">
        <v>463</v>
      </c>
      <c r="B6368">
        <v>18542</v>
      </c>
      <c r="C6368" t="s">
        <v>524</v>
      </c>
      <c r="D6368">
        <v>-2.0507855911432601E-2</v>
      </c>
      <c r="E6368">
        <v>58.4</v>
      </c>
      <c r="F6368">
        <v>0.381524050489568</v>
      </c>
      <c r="G6368">
        <v>0.380506803478251</v>
      </c>
    </row>
    <row r="6369" spans="1:7" x14ac:dyDescent="0.5">
      <c r="A6369" t="s">
        <v>464</v>
      </c>
      <c r="B6369">
        <v>18542</v>
      </c>
      <c r="C6369" t="s">
        <v>524</v>
      </c>
      <c r="D6369">
        <v>1.29300455066832E-2</v>
      </c>
      <c r="E6369">
        <v>58.74</v>
      </c>
      <c r="F6369">
        <v>0.37093027818206897</v>
      </c>
      <c r="G6369">
        <v>0.37999519111649999</v>
      </c>
    </row>
    <row r="6370" spans="1:7" x14ac:dyDescent="0.5">
      <c r="A6370" t="s">
        <v>465</v>
      </c>
      <c r="B6370">
        <v>18542</v>
      </c>
      <c r="C6370" t="s">
        <v>524</v>
      </c>
      <c r="D6370">
        <v>-1.9598808068729701E-2</v>
      </c>
      <c r="E6370">
        <v>57.6</v>
      </c>
      <c r="F6370">
        <v>0.36628334350033098</v>
      </c>
      <c r="G6370">
        <v>0.38203073987151898</v>
      </c>
    </row>
    <row r="6371" spans="1:7" x14ac:dyDescent="0.5">
      <c r="A6371" t="s">
        <v>466</v>
      </c>
      <c r="B6371">
        <v>18542</v>
      </c>
      <c r="C6371" t="s">
        <v>524</v>
      </c>
      <c r="D6371">
        <v>-9.24359065286782E-3</v>
      </c>
      <c r="E6371">
        <v>57.07</v>
      </c>
      <c r="F6371">
        <v>0.36438126426359402</v>
      </c>
      <c r="G6371">
        <v>0.382990907137709</v>
      </c>
    </row>
    <row r="6372" spans="1:7" x14ac:dyDescent="0.5">
      <c r="A6372" t="s">
        <v>467</v>
      </c>
      <c r="B6372">
        <v>18542</v>
      </c>
      <c r="C6372" t="s">
        <v>524</v>
      </c>
      <c r="D6372">
        <v>-6.6812700597757499E-3</v>
      </c>
      <c r="E6372">
        <v>56.69</v>
      </c>
      <c r="F6372">
        <v>0.36327831355600998</v>
      </c>
      <c r="G6372">
        <v>0.37887583334094499</v>
      </c>
    </row>
    <row r="6373" spans="1:7" x14ac:dyDescent="0.5">
      <c r="A6373" t="s">
        <v>468</v>
      </c>
      <c r="B6373">
        <v>18542</v>
      </c>
      <c r="C6373" t="s">
        <v>524</v>
      </c>
      <c r="D6373">
        <v>-4.0682420927768803E-2</v>
      </c>
      <c r="E6373">
        <v>54.43</v>
      </c>
      <c r="F6373">
        <v>0.39232108104743801</v>
      </c>
      <c r="G6373">
        <v>0.38395063259038698</v>
      </c>
    </row>
    <row r="6374" spans="1:7" x14ac:dyDescent="0.5">
      <c r="A6374" t="s">
        <v>469</v>
      </c>
      <c r="B6374">
        <v>18542</v>
      </c>
      <c r="C6374" t="s">
        <v>524</v>
      </c>
      <c r="D6374">
        <v>5.05124896388442E-2</v>
      </c>
      <c r="E6374">
        <v>57.25</v>
      </c>
      <c r="F6374">
        <v>0.42403238537395299</v>
      </c>
      <c r="G6374">
        <v>0.39463331864293499</v>
      </c>
    </row>
    <row r="6375" spans="1:7" x14ac:dyDescent="0.5">
      <c r="A6375" t="s">
        <v>470</v>
      </c>
      <c r="B6375">
        <v>18542</v>
      </c>
      <c r="C6375" t="s">
        <v>524</v>
      </c>
      <c r="D6375">
        <v>-3.9003856668348602E-2</v>
      </c>
      <c r="E6375">
        <v>55.06</v>
      </c>
      <c r="F6375">
        <v>0.42621939788142699</v>
      </c>
      <c r="G6375">
        <v>0.40192839504845401</v>
      </c>
    </row>
    <row r="6376" spans="1:7" x14ac:dyDescent="0.5">
      <c r="A6376" t="s">
        <v>471</v>
      </c>
      <c r="B6376">
        <v>18542</v>
      </c>
      <c r="C6376" t="s">
        <v>524</v>
      </c>
      <c r="D6376">
        <v>7.7796598188232596E-3</v>
      </c>
      <c r="E6376">
        <v>55.49</v>
      </c>
      <c r="F6376">
        <v>0.42114774711386699</v>
      </c>
      <c r="G6376">
        <v>0.38544650860096102</v>
      </c>
    </row>
    <row r="6377" spans="1:7" x14ac:dyDescent="0.5">
      <c r="A6377" t="s">
        <v>472</v>
      </c>
      <c r="B6377">
        <v>18542</v>
      </c>
      <c r="C6377" t="s">
        <v>524</v>
      </c>
      <c r="D6377">
        <v>1.7329964941593098E-2</v>
      </c>
      <c r="E6377">
        <v>56.46</v>
      </c>
      <c r="F6377">
        <v>0.40691253201304001</v>
      </c>
      <c r="G6377">
        <v>0.38203495128834197</v>
      </c>
    </row>
    <row r="6378" spans="1:7" x14ac:dyDescent="0.5">
      <c r="A6378" t="s">
        <v>473</v>
      </c>
      <c r="B6378">
        <v>18542</v>
      </c>
      <c r="C6378" t="s">
        <v>524</v>
      </c>
      <c r="D6378">
        <v>-4.2600611890273197E-3</v>
      </c>
      <c r="E6378">
        <v>56.22</v>
      </c>
      <c r="F6378">
        <v>0.40530672646779498</v>
      </c>
      <c r="G6378">
        <v>0.38200735488849602</v>
      </c>
    </row>
    <row r="6379" spans="1:7" x14ac:dyDescent="0.5">
      <c r="A6379" t="s">
        <v>474</v>
      </c>
      <c r="B6379">
        <v>18542</v>
      </c>
      <c r="C6379" t="s">
        <v>524</v>
      </c>
      <c r="D6379">
        <v>3.09975725402321E-2</v>
      </c>
      <c r="E6379">
        <v>57.99</v>
      </c>
      <c r="F6379">
        <v>0.41567916448132902</v>
      </c>
      <c r="G6379">
        <v>0.38556698381038701</v>
      </c>
    </row>
    <row r="6380" spans="1:7" x14ac:dyDescent="0.5">
      <c r="A6380" t="s">
        <v>475</v>
      </c>
      <c r="B6380">
        <v>18542</v>
      </c>
      <c r="C6380" t="s">
        <v>524</v>
      </c>
      <c r="D6380">
        <v>-6.7477147073818199E-3</v>
      </c>
      <c r="E6380">
        <v>57.6</v>
      </c>
      <c r="F6380">
        <v>0.41296051112121201</v>
      </c>
      <c r="G6380">
        <v>0.38465457296495698</v>
      </c>
    </row>
    <row r="6381" spans="1:7" x14ac:dyDescent="0.5">
      <c r="A6381" t="s">
        <v>476</v>
      </c>
      <c r="B6381">
        <v>18542</v>
      </c>
      <c r="C6381" t="s">
        <v>524</v>
      </c>
      <c r="D6381">
        <v>4.0822314520203802E-2</v>
      </c>
      <c r="E6381">
        <v>60</v>
      </c>
      <c r="F6381">
        <v>0.43172905684567198</v>
      </c>
      <c r="G6381">
        <v>0.38923570224771897</v>
      </c>
    </row>
    <row r="6382" spans="1:7" x14ac:dyDescent="0.5">
      <c r="A6382" t="s">
        <v>477</v>
      </c>
      <c r="B6382">
        <v>18542</v>
      </c>
      <c r="C6382" t="s">
        <v>524</v>
      </c>
      <c r="D6382">
        <v>-6.6722254346313504E-4</v>
      </c>
      <c r="E6382">
        <v>59.96</v>
      </c>
      <c r="F6382">
        <v>0.428139290051188</v>
      </c>
      <c r="G6382">
        <v>0.386408546052183</v>
      </c>
    </row>
    <row r="6383" spans="1:7" x14ac:dyDescent="0.5">
      <c r="A6383" t="s">
        <v>478</v>
      </c>
      <c r="B6383">
        <v>18542</v>
      </c>
      <c r="C6383" t="s">
        <v>524</v>
      </c>
      <c r="D6383">
        <v>1.66661043298393E-3</v>
      </c>
      <c r="E6383">
        <v>60.06</v>
      </c>
      <c r="F6383">
        <v>0.42626433572005001</v>
      </c>
      <c r="G6383">
        <v>0.38560871688041098</v>
      </c>
    </row>
    <row r="6384" spans="1:7" x14ac:dyDescent="0.5">
      <c r="A6384" t="s">
        <v>479</v>
      </c>
      <c r="B6384">
        <v>18542</v>
      </c>
      <c r="C6384" t="s">
        <v>524</v>
      </c>
      <c r="D6384">
        <v>-2.51219297337896E-2</v>
      </c>
      <c r="E6384">
        <v>58.57</v>
      </c>
      <c r="F6384">
        <v>0.42832163096688602</v>
      </c>
      <c r="G6384">
        <v>0.385610287760486</v>
      </c>
    </row>
    <row r="6385" spans="1:7" x14ac:dyDescent="0.5">
      <c r="A6385" t="s">
        <v>480</v>
      </c>
      <c r="B6385">
        <v>18542</v>
      </c>
      <c r="C6385" t="s">
        <v>524</v>
      </c>
      <c r="D6385">
        <v>3.5785892047319801E-3</v>
      </c>
      <c r="E6385">
        <v>58.78</v>
      </c>
      <c r="F6385">
        <v>0.42830647546751899</v>
      </c>
      <c r="G6385">
        <v>0.372244800761732</v>
      </c>
    </row>
    <row r="6386" spans="1:7" x14ac:dyDescent="0.5">
      <c r="A6386" t="s">
        <v>481</v>
      </c>
      <c r="B6386">
        <v>18542</v>
      </c>
      <c r="C6386" t="s">
        <v>524</v>
      </c>
      <c r="D6386">
        <v>2.7187059843963999E-2</v>
      </c>
      <c r="E6386">
        <v>60.4</v>
      </c>
      <c r="F6386">
        <v>0.43490330053300102</v>
      </c>
      <c r="G6386">
        <v>0.37251597621463001</v>
      </c>
    </row>
    <row r="6387" spans="1:7" x14ac:dyDescent="0.5">
      <c r="A6387" t="s">
        <v>482</v>
      </c>
      <c r="B6387">
        <v>18542</v>
      </c>
      <c r="C6387" t="s">
        <v>524</v>
      </c>
      <c r="D6387">
        <v>-8.6462715082836206E-3</v>
      </c>
      <c r="E6387">
        <v>59.88</v>
      </c>
      <c r="F6387">
        <v>0.39140343053281101</v>
      </c>
      <c r="G6387">
        <v>0.373421048080469</v>
      </c>
    </row>
    <row r="6388" spans="1:7" x14ac:dyDescent="0.5">
      <c r="A6388" t="s">
        <v>483</v>
      </c>
      <c r="B6388">
        <v>18542</v>
      </c>
      <c r="C6388" t="s">
        <v>524</v>
      </c>
      <c r="D6388">
        <v>-7.8799655392737394E-3</v>
      </c>
      <c r="E6388">
        <v>59.41</v>
      </c>
      <c r="F6388">
        <v>0.37906719688322998</v>
      </c>
      <c r="G6388">
        <v>0.374206926883831</v>
      </c>
    </row>
    <row r="6389" spans="1:7" x14ac:dyDescent="0.5">
      <c r="A6389" t="s">
        <v>484</v>
      </c>
      <c r="B6389">
        <v>18542</v>
      </c>
      <c r="C6389" t="s">
        <v>524</v>
      </c>
      <c r="D6389">
        <v>-1.3557488832083599E-2</v>
      </c>
      <c r="E6389">
        <v>58.61</v>
      </c>
      <c r="F6389">
        <v>0.37503107536402402</v>
      </c>
      <c r="G6389">
        <v>0.36923315306024301</v>
      </c>
    </row>
    <row r="6390" spans="1:7" x14ac:dyDescent="0.5">
      <c r="A6390" t="s">
        <v>485</v>
      </c>
      <c r="B6390">
        <v>18542</v>
      </c>
      <c r="C6390" t="s">
        <v>524</v>
      </c>
      <c r="D6390">
        <v>-1.1324885120186199E-2</v>
      </c>
      <c r="E6390">
        <v>57.95</v>
      </c>
      <c r="F6390">
        <v>0.374321522558067</v>
      </c>
      <c r="G6390">
        <v>0.37039767142184499</v>
      </c>
    </row>
    <row r="6391" spans="1:7" x14ac:dyDescent="0.5">
      <c r="A6391" t="s">
        <v>486</v>
      </c>
      <c r="B6391">
        <v>18542</v>
      </c>
      <c r="C6391" t="s">
        <v>524</v>
      </c>
      <c r="D6391">
        <v>3.2736358024373301E-3</v>
      </c>
      <c r="E6391">
        <v>58.14</v>
      </c>
      <c r="F6391">
        <v>0.36806192567123502</v>
      </c>
      <c r="G6391">
        <v>0.37036526975142098</v>
      </c>
    </row>
    <row r="6392" spans="1:7" x14ac:dyDescent="0.5">
      <c r="A6392" t="s">
        <v>487</v>
      </c>
      <c r="B6392">
        <v>18542</v>
      </c>
      <c r="C6392" t="s">
        <v>524</v>
      </c>
      <c r="D6392">
        <v>-2.4109038946555101E-3</v>
      </c>
      <c r="E6392">
        <v>58</v>
      </c>
      <c r="F6392">
        <v>0.36655382138603998</v>
      </c>
      <c r="G6392">
        <v>0.36922531899467298</v>
      </c>
    </row>
    <row r="6393" spans="1:7" x14ac:dyDescent="0.5">
      <c r="A6393" t="s">
        <v>488</v>
      </c>
      <c r="B6393">
        <v>18542</v>
      </c>
      <c r="C6393" t="s">
        <v>524</v>
      </c>
      <c r="D6393">
        <v>1.7772135870458301E-2</v>
      </c>
      <c r="E6393">
        <v>59.04</v>
      </c>
      <c r="F6393">
        <v>0.37006194949100102</v>
      </c>
      <c r="G6393">
        <v>0.370059109000488</v>
      </c>
    </row>
    <row r="6394" spans="1:7" x14ac:dyDescent="0.5">
      <c r="A6394" t="s">
        <v>489</v>
      </c>
      <c r="B6394">
        <v>18542</v>
      </c>
      <c r="C6394" t="s">
        <v>524</v>
      </c>
      <c r="D6394">
        <v>-2.7300284613646301E-2</v>
      </c>
      <c r="E6394">
        <v>57.45</v>
      </c>
      <c r="F6394">
        <v>0.35316178097463602</v>
      </c>
      <c r="G6394">
        <v>0.37454039955821899</v>
      </c>
    </row>
    <row r="6395" spans="1:7" x14ac:dyDescent="0.5">
      <c r="A6395" t="s">
        <v>490</v>
      </c>
      <c r="B6395">
        <v>18542</v>
      </c>
      <c r="C6395" t="s">
        <v>524</v>
      </c>
      <c r="D6395">
        <v>1.6229584909397399E-2</v>
      </c>
      <c r="E6395">
        <v>58.39</v>
      </c>
      <c r="F6395">
        <v>0.31210470843516003</v>
      </c>
      <c r="G6395">
        <v>0.36899588072533701</v>
      </c>
    </row>
    <row r="6396" spans="1:7" x14ac:dyDescent="0.5">
      <c r="A6396" t="s">
        <v>491</v>
      </c>
      <c r="B6396">
        <v>18542</v>
      </c>
      <c r="C6396" t="s">
        <v>524</v>
      </c>
      <c r="D6396">
        <v>2.1852485684494698E-2</v>
      </c>
      <c r="E6396">
        <v>59.68</v>
      </c>
      <c r="F6396">
        <v>0.28389417401737199</v>
      </c>
      <c r="G6396">
        <v>0.362820803885052</v>
      </c>
    </row>
    <row r="6397" spans="1:7" x14ac:dyDescent="0.5">
      <c r="A6397" t="s">
        <v>492</v>
      </c>
      <c r="B6397">
        <v>18542</v>
      </c>
      <c r="C6397" t="s">
        <v>524</v>
      </c>
      <c r="D6397">
        <v>-1.24765089559347E-2</v>
      </c>
      <c r="E6397">
        <v>58.94</v>
      </c>
      <c r="F6397">
        <v>0.28897577461521701</v>
      </c>
      <c r="G6397">
        <v>0.36364602040168797</v>
      </c>
    </row>
    <row r="6398" spans="1:7" x14ac:dyDescent="0.5">
      <c r="A6398" t="s">
        <v>493</v>
      </c>
      <c r="B6398">
        <v>18542</v>
      </c>
      <c r="C6398" t="s">
        <v>524</v>
      </c>
      <c r="D6398">
        <v>-1.26344799604828E-2</v>
      </c>
      <c r="E6398">
        <v>58.2</v>
      </c>
      <c r="F6398">
        <v>0.28872879333857199</v>
      </c>
      <c r="G6398">
        <v>0.36025091188903402</v>
      </c>
    </row>
    <row r="6399" spans="1:7" x14ac:dyDescent="0.5">
      <c r="A6399" t="s">
        <v>494</v>
      </c>
      <c r="B6399">
        <v>18542</v>
      </c>
      <c r="C6399" t="s">
        <v>524</v>
      </c>
      <c r="D6399">
        <v>1.7165259260646299E-3</v>
      </c>
      <c r="E6399">
        <v>58.3</v>
      </c>
      <c r="F6399">
        <v>0.28798204775786101</v>
      </c>
      <c r="G6399">
        <v>0.35813587464693097</v>
      </c>
    </row>
    <row r="6400" spans="1:7" x14ac:dyDescent="0.5">
      <c r="A6400" t="s">
        <v>495</v>
      </c>
      <c r="B6400">
        <v>18542</v>
      </c>
      <c r="C6400" t="s">
        <v>524</v>
      </c>
      <c r="D6400">
        <v>-1.27742443463142E-2</v>
      </c>
      <c r="E6400">
        <v>57.56</v>
      </c>
      <c r="F6400">
        <v>0.27136999418567997</v>
      </c>
      <c r="G6400">
        <v>0.35839682270023998</v>
      </c>
    </row>
    <row r="6401" spans="1:7" x14ac:dyDescent="0.5">
      <c r="A6401" t="s">
        <v>496</v>
      </c>
      <c r="B6401">
        <v>18542</v>
      </c>
      <c r="C6401" t="s">
        <v>524</v>
      </c>
      <c r="D6401">
        <v>-2.0713041597541601E-2</v>
      </c>
      <c r="E6401">
        <v>56.38</v>
      </c>
      <c r="F6401">
        <v>0.27969984600150999</v>
      </c>
      <c r="G6401">
        <v>0.35735266217949901</v>
      </c>
    </row>
    <row r="6402" spans="1:7" x14ac:dyDescent="0.5">
      <c r="A6402" t="s">
        <v>497</v>
      </c>
      <c r="B6402">
        <v>18542</v>
      </c>
      <c r="C6402" t="s">
        <v>524</v>
      </c>
      <c r="D6402">
        <v>-3.5533055193670698E-3</v>
      </c>
      <c r="E6402">
        <v>56.18</v>
      </c>
      <c r="F6402">
        <v>0.234674569486056</v>
      </c>
      <c r="G6402">
        <v>0.35749588865288601</v>
      </c>
    </row>
    <row r="6403" spans="1:7" x14ac:dyDescent="0.5">
      <c r="A6403" t="s">
        <v>498</v>
      </c>
      <c r="B6403">
        <v>18542</v>
      </c>
      <c r="C6403" t="s">
        <v>524</v>
      </c>
      <c r="D6403">
        <v>1.3437313563325301E-2</v>
      </c>
      <c r="E6403">
        <v>56.94</v>
      </c>
      <c r="F6403">
        <v>0.24152779714143999</v>
      </c>
      <c r="G6403">
        <v>0.35798166805910397</v>
      </c>
    </row>
    <row r="6404" spans="1:7" x14ac:dyDescent="0.5">
      <c r="A6404" t="s">
        <v>499</v>
      </c>
      <c r="B6404">
        <v>18542</v>
      </c>
      <c r="C6404" t="s">
        <v>524</v>
      </c>
      <c r="D6404">
        <v>9.9612218829695093E-3</v>
      </c>
      <c r="E6404">
        <v>57.51</v>
      </c>
      <c r="F6404">
        <v>0.24499803673670101</v>
      </c>
      <c r="G6404">
        <v>0.35825316693269499</v>
      </c>
    </row>
    <row r="6405" spans="1:7" x14ac:dyDescent="0.5">
      <c r="A6405" t="s">
        <v>500</v>
      </c>
      <c r="B6405">
        <v>18542</v>
      </c>
      <c r="C6405" t="s">
        <v>524</v>
      </c>
      <c r="D6405">
        <v>1.36435026907855E-2</v>
      </c>
      <c r="E6405">
        <v>58.3</v>
      </c>
      <c r="F6405">
        <v>0.23565653698288699</v>
      </c>
      <c r="G6405">
        <v>0.34077836184210603</v>
      </c>
    </row>
    <row r="6406" spans="1:7" x14ac:dyDescent="0.5">
      <c r="A6406" t="s">
        <v>501</v>
      </c>
      <c r="B6406">
        <v>18542</v>
      </c>
      <c r="C6406" t="s">
        <v>524</v>
      </c>
      <c r="D6406">
        <v>-1.71647229606599E-3</v>
      </c>
      <c r="E6406">
        <v>58.2</v>
      </c>
      <c r="F6406">
        <v>0.235294693929502</v>
      </c>
      <c r="G6406">
        <v>0.33936854228462898</v>
      </c>
    </row>
    <row r="6407" spans="1:7" x14ac:dyDescent="0.5">
      <c r="A6407" t="s">
        <v>502</v>
      </c>
      <c r="B6407">
        <v>18542</v>
      </c>
      <c r="C6407" t="s">
        <v>524</v>
      </c>
      <c r="D6407">
        <v>5.1486743301275598E-4</v>
      </c>
      <c r="E6407">
        <v>58.23</v>
      </c>
      <c r="F6407">
        <v>0.212860628333428</v>
      </c>
      <c r="G6407">
        <v>0.33637806578679003</v>
      </c>
    </row>
    <row r="6408" spans="1:7" x14ac:dyDescent="0.5">
      <c r="A6408" t="s">
        <v>503</v>
      </c>
      <c r="B6408">
        <v>18542</v>
      </c>
      <c r="C6408" t="s">
        <v>524</v>
      </c>
      <c r="D6408">
        <v>-1.2093836520889901E-2</v>
      </c>
      <c r="E6408">
        <v>57.53</v>
      </c>
      <c r="F6408">
        <v>0.214597507708329</v>
      </c>
      <c r="G6408">
        <v>0.33685087391809099</v>
      </c>
    </row>
    <row r="6409" spans="1:7" x14ac:dyDescent="0.5">
      <c r="A6409" t="s">
        <v>504</v>
      </c>
      <c r="B6409">
        <v>18542</v>
      </c>
      <c r="C6409" t="s">
        <v>524</v>
      </c>
      <c r="D6409">
        <v>-5.92753316479916E-3</v>
      </c>
      <c r="E6409">
        <v>57.19</v>
      </c>
      <c r="F6409">
        <v>0.21401851895183399</v>
      </c>
      <c r="G6409">
        <v>0.33486875821928502</v>
      </c>
    </row>
    <row r="6410" spans="1:7" x14ac:dyDescent="0.5">
      <c r="A6410" t="s">
        <v>505</v>
      </c>
      <c r="B6410">
        <v>18542</v>
      </c>
      <c r="C6410" t="s">
        <v>524</v>
      </c>
      <c r="D6410">
        <v>7.1434248787837799E-3</v>
      </c>
      <c r="E6410">
        <v>57.6</v>
      </c>
      <c r="F6410">
        <v>0.211706899299274</v>
      </c>
      <c r="G6410">
        <v>0.32801404879248502</v>
      </c>
    </row>
    <row r="6411" spans="1:7" x14ac:dyDescent="0.5">
      <c r="A6411" t="s">
        <v>506</v>
      </c>
      <c r="B6411">
        <v>18542</v>
      </c>
      <c r="C6411" t="s">
        <v>524</v>
      </c>
      <c r="D6411">
        <v>5.0223667752791901E-3</v>
      </c>
      <c r="E6411">
        <v>57.89</v>
      </c>
      <c r="F6411">
        <v>0.209050859789119</v>
      </c>
      <c r="G6411">
        <v>0.32463812663928998</v>
      </c>
    </row>
    <row r="6412" spans="1:7" x14ac:dyDescent="0.5">
      <c r="A6412" t="s">
        <v>507</v>
      </c>
      <c r="B6412">
        <v>18542</v>
      </c>
      <c r="C6412" t="s">
        <v>524</v>
      </c>
      <c r="D6412">
        <v>7.4005482651751404E-3</v>
      </c>
      <c r="E6412">
        <v>58.32</v>
      </c>
      <c r="F6412">
        <v>0.210362091379767</v>
      </c>
      <c r="G6412">
        <v>0.32048262784050502</v>
      </c>
    </row>
    <row r="6413" spans="1:7" x14ac:dyDescent="0.5">
      <c r="A6413" t="s">
        <v>508</v>
      </c>
      <c r="B6413">
        <v>18542</v>
      </c>
      <c r="C6413" t="s">
        <v>524</v>
      </c>
      <c r="D6413">
        <v>1.71985209695992E-4</v>
      </c>
      <c r="E6413">
        <v>58.33</v>
      </c>
      <c r="F6413">
        <v>0.210156500351357</v>
      </c>
      <c r="G6413">
        <v>0.31913329613333702</v>
      </c>
    </row>
    <row r="6414" spans="1:7" x14ac:dyDescent="0.5">
      <c r="A6414" t="s">
        <v>509</v>
      </c>
      <c r="B6414">
        <v>18542</v>
      </c>
      <c r="C6414" t="s">
        <v>524</v>
      </c>
      <c r="D6414">
        <v>3.08124807578201E-3</v>
      </c>
      <c r="E6414">
        <v>58.51</v>
      </c>
      <c r="F6414">
        <v>0.200689458868369</v>
      </c>
      <c r="G6414">
        <v>0.31731526766526202</v>
      </c>
    </row>
    <row r="6415" spans="1:7" x14ac:dyDescent="0.5">
      <c r="A6415" t="s">
        <v>510</v>
      </c>
      <c r="B6415">
        <v>18542</v>
      </c>
      <c r="C6415" t="s">
        <v>524</v>
      </c>
      <c r="D6415">
        <v>-5.6559648561573996E-3</v>
      </c>
      <c r="E6415">
        <v>58.18</v>
      </c>
      <c r="F6415">
        <v>0.176752751208058</v>
      </c>
      <c r="G6415">
        <v>0.31657953870996203</v>
      </c>
    </row>
    <row r="6416" spans="1:7" x14ac:dyDescent="0.5">
      <c r="A6416" t="s">
        <v>511</v>
      </c>
      <c r="B6416">
        <v>18542</v>
      </c>
      <c r="C6416" t="s">
        <v>524</v>
      </c>
      <c r="D6416">
        <v>-2.2364991006876499E-3</v>
      </c>
      <c r="E6416">
        <v>58.05</v>
      </c>
      <c r="F6416">
        <v>0.167514160253911</v>
      </c>
      <c r="G6416">
        <v>0.31635602442062999</v>
      </c>
    </row>
    <row r="6417" spans="1:7" x14ac:dyDescent="0.5">
      <c r="A6417" t="s">
        <v>512</v>
      </c>
      <c r="B6417">
        <v>18542</v>
      </c>
      <c r="C6417" t="s">
        <v>524</v>
      </c>
      <c r="D6417">
        <v>-1.84287714684334E-2</v>
      </c>
      <c r="E6417">
        <v>56.99</v>
      </c>
      <c r="F6417">
        <v>0.158327648184586</v>
      </c>
      <c r="G6417">
        <v>0.30896976839724799</v>
      </c>
    </row>
    <row r="6418" spans="1:7" x14ac:dyDescent="0.5">
      <c r="A6418" t="s">
        <v>7</v>
      </c>
      <c r="B6418">
        <v>19561</v>
      </c>
      <c r="C6418" t="s">
        <v>525</v>
      </c>
      <c r="D6418">
        <v>-9.6504158321744499E-3</v>
      </c>
      <c r="E6418">
        <v>86.62</v>
      </c>
      <c r="F6418">
        <v>0.23883526863497301</v>
      </c>
      <c r="G6418">
        <v>0.22678580310345001</v>
      </c>
    </row>
    <row r="6419" spans="1:7" x14ac:dyDescent="0.5">
      <c r="A6419" t="s">
        <v>9</v>
      </c>
      <c r="B6419">
        <v>19561</v>
      </c>
      <c r="C6419" t="s">
        <v>525</v>
      </c>
      <c r="D6419">
        <v>4.1473876856065704E-3</v>
      </c>
      <c r="E6419">
        <v>86.98</v>
      </c>
      <c r="F6419">
        <v>0.23939219071082901</v>
      </c>
      <c r="G6419">
        <v>0.22660144699757001</v>
      </c>
    </row>
    <row r="6420" spans="1:7" x14ac:dyDescent="0.5">
      <c r="A6420" t="s">
        <v>10</v>
      </c>
      <c r="B6420">
        <v>19561</v>
      </c>
      <c r="C6420" t="s">
        <v>525</v>
      </c>
      <c r="D6420">
        <v>-1.34257230384957E-2</v>
      </c>
      <c r="E6420">
        <v>85.82</v>
      </c>
      <c r="F6420">
        <v>0.23457465259626201</v>
      </c>
      <c r="G6420">
        <v>0.227571283960884</v>
      </c>
    </row>
    <row r="6421" spans="1:7" x14ac:dyDescent="0.5">
      <c r="A6421" t="s">
        <v>11</v>
      </c>
      <c r="B6421">
        <v>19561</v>
      </c>
      <c r="C6421" t="s">
        <v>525</v>
      </c>
      <c r="D6421">
        <v>-3.4978683297857499E-2</v>
      </c>
      <c r="E6421">
        <v>82.87</v>
      </c>
      <c r="F6421">
        <v>0.25714439279803197</v>
      </c>
      <c r="G6421">
        <v>0.23344200685604599</v>
      </c>
    </row>
    <row r="6422" spans="1:7" x14ac:dyDescent="0.5">
      <c r="A6422" t="s">
        <v>12</v>
      </c>
      <c r="B6422">
        <v>19561</v>
      </c>
      <c r="C6422" t="s">
        <v>525</v>
      </c>
      <c r="D6422">
        <v>-3.6372533071714501E-2</v>
      </c>
      <c r="E6422">
        <v>79.91</v>
      </c>
      <c r="F6422">
        <v>0.272781483683953</v>
      </c>
      <c r="G6422">
        <v>0.24212640584693201</v>
      </c>
    </row>
    <row r="6423" spans="1:7" x14ac:dyDescent="0.5">
      <c r="A6423" t="s">
        <v>13</v>
      </c>
      <c r="B6423">
        <v>19561</v>
      </c>
      <c r="C6423" t="s">
        <v>525</v>
      </c>
      <c r="D6423">
        <v>4.8681313968605196E-3</v>
      </c>
      <c r="E6423">
        <v>80.3</v>
      </c>
      <c r="F6423">
        <v>0.26489636421885099</v>
      </c>
      <c r="G6423">
        <v>0.24227562093857599</v>
      </c>
    </row>
    <row r="6424" spans="1:7" x14ac:dyDescent="0.5">
      <c r="A6424" t="s">
        <v>14</v>
      </c>
      <c r="B6424">
        <v>19561</v>
      </c>
      <c r="C6424" t="s">
        <v>525</v>
      </c>
      <c r="D6424">
        <v>2.5330457904279399E-2</v>
      </c>
      <c r="E6424">
        <v>82.36</v>
      </c>
      <c r="F6424">
        <v>0.28774833916985298</v>
      </c>
      <c r="G6424">
        <v>0.24409776952847301</v>
      </c>
    </row>
    <row r="6425" spans="1:7" x14ac:dyDescent="0.5">
      <c r="A6425" t="s">
        <v>15</v>
      </c>
      <c r="B6425">
        <v>19561</v>
      </c>
      <c r="C6425" t="s">
        <v>525</v>
      </c>
      <c r="D6425">
        <v>-2.2594340503747298E-2</v>
      </c>
      <c r="E6425">
        <v>80.52</v>
      </c>
      <c r="F6425">
        <v>0.26099025948618998</v>
      </c>
      <c r="G6425">
        <v>0.24331794050477801</v>
      </c>
    </row>
    <row r="6426" spans="1:7" x14ac:dyDescent="0.5">
      <c r="A6426" t="s">
        <v>16</v>
      </c>
      <c r="B6426">
        <v>19561</v>
      </c>
      <c r="C6426" t="s">
        <v>525</v>
      </c>
      <c r="D6426">
        <v>1.4180973013420301E-2</v>
      </c>
      <c r="E6426">
        <v>81.67</v>
      </c>
      <c r="F6426">
        <v>0.26222063426790898</v>
      </c>
      <c r="G6426">
        <v>0.245262411788634</v>
      </c>
    </row>
    <row r="6427" spans="1:7" x14ac:dyDescent="0.5">
      <c r="A6427" t="s">
        <v>17</v>
      </c>
      <c r="B6427">
        <v>19561</v>
      </c>
      <c r="C6427" t="s">
        <v>525</v>
      </c>
      <c r="D6427">
        <v>-4.7774230404944502E-2</v>
      </c>
      <c r="E6427">
        <v>77.86</v>
      </c>
      <c r="F6427">
        <v>0.29251642960192098</v>
      </c>
      <c r="G6427">
        <v>0.25930793561023302</v>
      </c>
    </row>
    <row r="6428" spans="1:7" x14ac:dyDescent="0.5">
      <c r="A6428" t="s">
        <v>18</v>
      </c>
      <c r="B6428">
        <v>19561</v>
      </c>
      <c r="C6428" t="s">
        <v>525</v>
      </c>
      <c r="D6428">
        <v>2.54883934337648E-2</v>
      </c>
      <c r="E6428">
        <v>79.87</v>
      </c>
      <c r="F6428">
        <v>0.31217010753906799</v>
      </c>
      <c r="G6428">
        <v>0.263939981348292</v>
      </c>
    </row>
    <row r="6429" spans="1:7" x14ac:dyDescent="0.5">
      <c r="A6429" t="s">
        <v>19</v>
      </c>
      <c r="B6429">
        <v>19561</v>
      </c>
      <c r="C6429" t="s">
        <v>525</v>
      </c>
      <c r="D6429">
        <v>-4.3916291021131202E-3</v>
      </c>
      <c r="E6429">
        <v>79.52</v>
      </c>
      <c r="F6429">
        <v>0.31120039952443501</v>
      </c>
      <c r="G6429">
        <v>0.26395319841429399</v>
      </c>
    </row>
    <row r="6430" spans="1:7" x14ac:dyDescent="0.5">
      <c r="A6430" t="s">
        <v>20</v>
      </c>
      <c r="B6430">
        <v>19561</v>
      </c>
      <c r="C6430" t="s">
        <v>525</v>
      </c>
      <c r="D6430">
        <v>-1.41841207063744E-2</v>
      </c>
      <c r="E6430">
        <v>78.400000000000006</v>
      </c>
      <c r="F6430">
        <v>0.31289569921789401</v>
      </c>
      <c r="G6430">
        <v>0.26264325466674099</v>
      </c>
    </row>
    <row r="6431" spans="1:7" x14ac:dyDescent="0.5">
      <c r="A6431" t="s">
        <v>21</v>
      </c>
      <c r="B6431">
        <v>19561</v>
      </c>
      <c r="C6431" t="s">
        <v>525</v>
      </c>
      <c r="D6431">
        <v>-1.0256417692965701E-2</v>
      </c>
      <c r="E6431">
        <v>77.599999999999994</v>
      </c>
      <c r="F6431">
        <v>0.313393479035251</v>
      </c>
      <c r="G6431">
        <v>0.25658202034182398</v>
      </c>
    </row>
    <row r="6432" spans="1:7" x14ac:dyDescent="0.5">
      <c r="A6432" t="s">
        <v>22</v>
      </c>
      <c r="B6432">
        <v>19561</v>
      </c>
      <c r="C6432" t="s">
        <v>525</v>
      </c>
      <c r="D6432">
        <v>-1.33618735529944E-2</v>
      </c>
      <c r="E6432">
        <v>76.569999999999993</v>
      </c>
      <c r="F6432">
        <v>0.31153884195268999</v>
      </c>
      <c r="G6432">
        <v>0.25583678982831398</v>
      </c>
    </row>
    <row r="6433" spans="1:7" x14ac:dyDescent="0.5">
      <c r="A6433" t="s">
        <v>23</v>
      </c>
      <c r="B6433">
        <v>19561</v>
      </c>
      <c r="C6433" t="s">
        <v>525</v>
      </c>
      <c r="D6433">
        <v>1.3619827630980399E-2</v>
      </c>
      <c r="E6433">
        <v>77.62</v>
      </c>
      <c r="F6433">
        <v>0.30400951995177899</v>
      </c>
      <c r="G6433">
        <v>0.257992793185498</v>
      </c>
    </row>
    <row r="6434" spans="1:7" x14ac:dyDescent="0.5">
      <c r="A6434" t="s">
        <v>24</v>
      </c>
      <c r="B6434">
        <v>19561</v>
      </c>
      <c r="C6434" t="s">
        <v>525</v>
      </c>
      <c r="D6434">
        <v>-7.6300348232011097E-3</v>
      </c>
      <c r="E6434">
        <v>77.03</v>
      </c>
      <c r="F6434">
        <v>0.29753291402931797</v>
      </c>
      <c r="G6434">
        <v>0.258015681142373</v>
      </c>
    </row>
    <row r="6435" spans="1:7" x14ac:dyDescent="0.5">
      <c r="A6435" t="s">
        <v>25</v>
      </c>
      <c r="B6435">
        <v>19561</v>
      </c>
      <c r="C6435" t="s">
        <v>525</v>
      </c>
      <c r="D6435">
        <v>7.3727543294131604E-3</v>
      </c>
      <c r="E6435">
        <v>77.599999999999994</v>
      </c>
      <c r="F6435">
        <v>0.30099126915956897</v>
      </c>
      <c r="G6435">
        <v>0.25523731768746</v>
      </c>
    </row>
    <row r="6436" spans="1:7" x14ac:dyDescent="0.5">
      <c r="A6436" t="s">
        <v>26</v>
      </c>
      <c r="B6436">
        <v>19561</v>
      </c>
      <c r="C6436" t="s">
        <v>525</v>
      </c>
      <c r="D6436">
        <v>4.2387807994250702E-2</v>
      </c>
      <c r="E6436">
        <v>80.959999999999994</v>
      </c>
      <c r="F6436">
        <v>0.34527889843899201</v>
      </c>
      <c r="G6436">
        <v>0.271057912183781</v>
      </c>
    </row>
    <row r="6437" spans="1:7" x14ac:dyDescent="0.5">
      <c r="A6437" t="s">
        <v>27</v>
      </c>
      <c r="B6437">
        <v>19561</v>
      </c>
      <c r="C6437" t="s">
        <v>525</v>
      </c>
      <c r="D6437">
        <v>2.3317032767773201E-2</v>
      </c>
      <c r="E6437">
        <v>82.869900000000001</v>
      </c>
      <c r="F6437">
        <v>0.35816596790965</v>
      </c>
      <c r="G6437">
        <v>0.274856437086967</v>
      </c>
    </row>
    <row r="6438" spans="1:7" x14ac:dyDescent="0.5">
      <c r="A6438" t="s">
        <v>28</v>
      </c>
      <c r="B6438">
        <v>19561</v>
      </c>
      <c r="C6438" t="s">
        <v>525</v>
      </c>
      <c r="D6438">
        <v>3.7350161349930799E-3</v>
      </c>
      <c r="E6438">
        <v>83.18</v>
      </c>
      <c r="F6438">
        <v>0.35819441512473699</v>
      </c>
      <c r="G6438">
        <v>0.27487749386228699</v>
      </c>
    </row>
    <row r="6439" spans="1:7" x14ac:dyDescent="0.5">
      <c r="A6439" t="s">
        <v>29</v>
      </c>
      <c r="B6439">
        <v>19561</v>
      </c>
      <c r="C6439" t="s">
        <v>525</v>
      </c>
      <c r="D6439">
        <v>-5.0617892673354798E-3</v>
      </c>
      <c r="E6439">
        <v>82.76</v>
      </c>
      <c r="F6439">
        <v>0.35737411847502598</v>
      </c>
      <c r="G6439">
        <v>0.27315480301623102</v>
      </c>
    </row>
    <row r="6440" spans="1:7" x14ac:dyDescent="0.5">
      <c r="A6440" t="s">
        <v>30</v>
      </c>
      <c r="B6440">
        <v>19561</v>
      </c>
      <c r="C6440" t="s">
        <v>525</v>
      </c>
      <c r="D6440">
        <v>1.6905701806090899E-3</v>
      </c>
      <c r="E6440">
        <v>82.9</v>
      </c>
      <c r="F6440">
        <v>0.35692790736741697</v>
      </c>
      <c r="G6440">
        <v>0.270909659967636</v>
      </c>
    </row>
    <row r="6441" spans="1:7" x14ac:dyDescent="0.5">
      <c r="A6441" t="s">
        <v>31</v>
      </c>
      <c r="B6441">
        <v>19561</v>
      </c>
      <c r="C6441" t="s">
        <v>525</v>
      </c>
      <c r="D6441">
        <v>-1.47035696152402E-2</v>
      </c>
      <c r="E6441">
        <v>81.69</v>
      </c>
      <c r="F6441">
        <v>0.35745739800631698</v>
      </c>
      <c r="G6441">
        <v>0.27043029686410702</v>
      </c>
    </row>
    <row r="6442" spans="1:7" x14ac:dyDescent="0.5">
      <c r="A6442" t="s">
        <v>32</v>
      </c>
      <c r="B6442">
        <v>19561</v>
      </c>
      <c r="C6442" t="s">
        <v>525</v>
      </c>
      <c r="D6442">
        <v>-1.7037314300969501E-2</v>
      </c>
      <c r="E6442">
        <v>79.91</v>
      </c>
      <c r="F6442">
        <v>0.34188544691839601</v>
      </c>
      <c r="G6442">
        <v>0.27172471207736498</v>
      </c>
    </row>
    <row r="6443" spans="1:7" x14ac:dyDescent="0.5">
      <c r="A6443" t="s">
        <v>33</v>
      </c>
      <c r="B6443">
        <v>19561</v>
      </c>
      <c r="C6443" t="s">
        <v>525</v>
      </c>
      <c r="D6443">
        <v>-2.0040066806970799E-3</v>
      </c>
      <c r="E6443">
        <v>79.75</v>
      </c>
      <c r="F6443">
        <v>0.31757248911455399</v>
      </c>
      <c r="G6443">
        <v>0.27173273709974899</v>
      </c>
    </row>
    <row r="6444" spans="1:7" x14ac:dyDescent="0.5">
      <c r="A6444" t="s">
        <v>34</v>
      </c>
      <c r="B6444">
        <v>19561</v>
      </c>
      <c r="C6444" t="s">
        <v>525</v>
      </c>
      <c r="D6444">
        <v>-5.2799142477825403E-3</v>
      </c>
      <c r="E6444">
        <v>79.33</v>
      </c>
      <c r="F6444">
        <v>0.31761545939909303</v>
      </c>
      <c r="G6444">
        <v>0.27174875240707402</v>
      </c>
    </row>
    <row r="6445" spans="1:7" x14ac:dyDescent="0.5">
      <c r="A6445" t="s">
        <v>35</v>
      </c>
      <c r="B6445">
        <v>19561</v>
      </c>
      <c r="C6445" t="s">
        <v>525</v>
      </c>
      <c r="D6445">
        <v>2.2436410743499301E-2</v>
      </c>
      <c r="E6445">
        <v>81.13</v>
      </c>
      <c r="F6445">
        <v>0.31481404507659699</v>
      </c>
      <c r="G6445">
        <v>0.27640779712462599</v>
      </c>
    </row>
    <row r="6446" spans="1:7" x14ac:dyDescent="0.5">
      <c r="A6446" t="s">
        <v>36</v>
      </c>
      <c r="B6446">
        <v>19561</v>
      </c>
      <c r="C6446" t="s">
        <v>525</v>
      </c>
      <c r="D6446">
        <v>2.9512199213892601E-2</v>
      </c>
      <c r="E6446">
        <v>83.56</v>
      </c>
      <c r="F6446">
        <v>0.32038902751291498</v>
      </c>
      <c r="G6446">
        <v>0.28098211061948303</v>
      </c>
    </row>
    <row r="6447" spans="1:7" x14ac:dyDescent="0.5">
      <c r="A6447" t="s">
        <v>37</v>
      </c>
      <c r="B6447">
        <v>19561</v>
      </c>
      <c r="C6447" t="s">
        <v>525</v>
      </c>
      <c r="D6447">
        <v>2.2717981361901399E-2</v>
      </c>
      <c r="E6447">
        <v>85.48</v>
      </c>
      <c r="F6447">
        <v>0.325796938371611</v>
      </c>
      <c r="G6447">
        <v>0.28401403385316099</v>
      </c>
    </row>
    <row r="6448" spans="1:7" x14ac:dyDescent="0.5">
      <c r="A6448" t="s">
        <v>38</v>
      </c>
      <c r="B6448">
        <v>19561</v>
      </c>
      <c r="C6448" t="s">
        <v>525</v>
      </c>
      <c r="D6448">
        <v>-3.04663628677695E-3</v>
      </c>
      <c r="E6448">
        <v>85.22</v>
      </c>
      <c r="F6448">
        <v>0.27126891343220599</v>
      </c>
      <c r="G6448">
        <v>0.28326966855869601</v>
      </c>
    </row>
    <row r="6449" spans="1:7" x14ac:dyDescent="0.5">
      <c r="A6449" t="s">
        <v>39</v>
      </c>
      <c r="B6449">
        <v>19561</v>
      </c>
      <c r="C6449" t="s">
        <v>525</v>
      </c>
      <c r="D6449">
        <v>-4.6911001489938897E-4</v>
      </c>
      <c r="E6449">
        <v>85.18</v>
      </c>
      <c r="F6449">
        <v>0.26070821272922801</v>
      </c>
      <c r="G6449">
        <v>0.282767790386934</v>
      </c>
    </row>
    <row r="6450" spans="1:7" x14ac:dyDescent="0.5">
      <c r="A6450" t="s">
        <v>40</v>
      </c>
      <c r="B6450">
        <v>19561</v>
      </c>
      <c r="C6450" t="s">
        <v>525</v>
      </c>
      <c r="D6450">
        <v>2.2285150148150601E-3</v>
      </c>
      <c r="E6450">
        <v>85.37</v>
      </c>
      <c r="F6450">
        <v>0.25925086242766798</v>
      </c>
      <c r="G6450">
        <v>0.281310455259565</v>
      </c>
    </row>
    <row r="6451" spans="1:7" x14ac:dyDescent="0.5">
      <c r="A6451" t="s">
        <v>41</v>
      </c>
      <c r="B6451">
        <v>19561</v>
      </c>
      <c r="C6451" t="s">
        <v>525</v>
      </c>
      <c r="D6451">
        <v>-1.6178163607495102E-2</v>
      </c>
      <c r="E6451">
        <v>84</v>
      </c>
      <c r="F6451">
        <v>0.261061853500484</v>
      </c>
      <c r="G6451">
        <v>0.28158070091318899</v>
      </c>
    </row>
    <row r="6452" spans="1:7" x14ac:dyDescent="0.5">
      <c r="A6452" t="s">
        <v>42</v>
      </c>
      <c r="B6452">
        <v>19561</v>
      </c>
      <c r="C6452" t="s">
        <v>525</v>
      </c>
      <c r="D6452">
        <v>-2.39751200497158E-2</v>
      </c>
      <c r="E6452">
        <v>82.01</v>
      </c>
      <c r="F6452">
        <v>0.27418156165561403</v>
      </c>
      <c r="G6452">
        <v>0.28296705809613698</v>
      </c>
    </row>
    <row r="6453" spans="1:7" x14ac:dyDescent="0.5">
      <c r="A6453" t="s">
        <v>43</v>
      </c>
      <c r="B6453">
        <v>19561</v>
      </c>
      <c r="C6453" t="s">
        <v>525</v>
      </c>
      <c r="D6453">
        <v>1.24807899057714E-2</v>
      </c>
      <c r="E6453">
        <v>83.04</v>
      </c>
      <c r="F6453">
        <v>0.26947887416815502</v>
      </c>
      <c r="G6453">
        <v>0.28416198615183202</v>
      </c>
    </row>
    <row r="6454" spans="1:7" x14ac:dyDescent="0.5">
      <c r="A6454" t="s">
        <v>44</v>
      </c>
      <c r="B6454">
        <v>19561</v>
      </c>
      <c r="C6454" t="s">
        <v>525</v>
      </c>
      <c r="D6454">
        <v>1.9321138850200099E-2</v>
      </c>
      <c r="E6454">
        <v>84.66</v>
      </c>
      <c r="F6454">
        <v>0.272720690440244</v>
      </c>
      <c r="G6454">
        <v>0.286848133627504</v>
      </c>
    </row>
    <row r="6455" spans="1:7" x14ac:dyDescent="0.5">
      <c r="A6455" t="s">
        <v>45</v>
      </c>
      <c r="B6455">
        <v>19561</v>
      </c>
      <c r="C6455" t="s">
        <v>525</v>
      </c>
      <c r="D6455">
        <v>-1.0635653852052E-3</v>
      </c>
      <c r="E6455">
        <v>84.57</v>
      </c>
      <c r="F6455">
        <v>0.27001470334220501</v>
      </c>
      <c r="G6455">
        <v>0.28249286387553701</v>
      </c>
    </row>
    <row r="6456" spans="1:7" x14ac:dyDescent="0.5">
      <c r="A6456" t="s">
        <v>46</v>
      </c>
      <c r="B6456">
        <v>19561</v>
      </c>
      <c r="C6456" t="s">
        <v>525</v>
      </c>
      <c r="D6456">
        <v>-7.3580038382020903E-3</v>
      </c>
      <c r="E6456">
        <v>83.95</v>
      </c>
      <c r="F6456">
        <v>0.27297266826155397</v>
      </c>
      <c r="G6456">
        <v>0.28259148880903501</v>
      </c>
    </row>
    <row r="6457" spans="1:7" x14ac:dyDescent="0.5">
      <c r="A6457" t="s">
        <v>47</v>
      </c>
      <c r="B6457">
        <v>19561</v>
      </c>
      <c r="C6457" t="s">
        <v>525</v>
      </c>
      <c r="D6457">
        <v>1.00740855714746E-2</v>
      </c>
      <c r="E6457">
        <v>84.8</v>
      </c>
      <c r="F6457">
        <v>0.236159313322923</v>
      </c>
      <c r="G6457">
        <v>0.28033495430507499</v>
      </c>
    </row>
    <row r="6458" spans="1:7" x14ac:dyDescent="0.5">
      <c r="A6458" t="s">
        <v>48</v>
      </c>
      <c r="B6458">
        <v>19561</v>
      </c>
      <c r="C6458" t="s">
        <v>525</v>
      </c>
      <c r="D6458">
        <v>-2.3988435581208001E-2</v>
      </c>
      <c r="E6458">
        <v>82.79</v>
      </c>
      <c r="F6458">
        <v>0.24029757598621701</v>
      </c>
      <c r="G6458">
        <v>0.280547593493012</v>
      </c>
    </row>
    <row r="6459" spans="1:7" x14ac:dyDescent="0.5">
      <c r="A6459" t="s">
        <v>49</v>
      </c>
      <c r="B6459">
        <v>19561</v>
      </c>
      <c r="C6459" t="s">
        <v>525</v>
      </c>
      <c r="D6459">
        <v>-2.5940565960354899E-2</v>
      </c>
      <c r="E6459">
        <v>80.67</v>
      </c>
      <c r="F6459">
        <v>0.25624406217523399</v>
      </c>
      <c r="G6459">
        <v>0.28461891402355299</v>
      </c>
    </row>
    <row r="6460" spans="1:7" x14ac:dyDescent="0.5">
      <c r="A6460" t="s">
        <v>50</v>
      </c>
      <c r="B6460">
        <v>19561</v>
      </c>
      <c r="C6460" t="s">
        <v>525</v>
      </c>
      <c r="D6460">
        <v>-1.3101450419666E-2</v>
      </c>
      <c r="E6460">
        <v>79.62</v>
      </c>
      <c r="F6460">
        <v>0.259258097747815</v>
      </c>
      <c r="G6460">
        <v>0.28528208163902802</v>
      </c>
    </row>
    <row r="6461" spans="1:7" x14ac:dyDescent="0.5">
      <c r="A6461" t="s">
        <v>51</v>
      </c>
      <c r="B6461">
        <v>19561</v>
      </c>
      <c r="C6461" t="s">
        <v>525</v>
      </c>
      <c r="D6461">
        <v>1.3626732914656801E-2</v>
      </c>
      <c r="E6461">
        <v>80.712400000000002</v>
      </c>
      <c r="F6461">
        <v>0.26441521407354202</v>
      </c>
      <c r="G6461">
        <v>0.28679108489513899</v>
      </c>
    </row>
    <row r="6462" spans="1:7" x14ac:dyDescent="0.5">
      <c r="A6462" t="s">
        <v>52</v>
      </c>
      <c r="B6462">
        <v>19561</v>
      </c>
      <c r="C6462" t="s">
        <v>525</v>
      </c>
      <c r="D6462">
        <v>-1.50090747490368E-2</v>
      </c>
      <c r="E6462">
        <v>79.510000000000005</v>
      </c>
      <c r="F6462">
        <v>0.264616233980079</v>
      </c>
      <c r="G6462">
        <v>0.28573681645126697</v>
      </c>
    </row>
    <row r="6463" spans="1:7" x14ac:dyDescent="0.5">
      <c r="A6463" t="s">
        <v>53</v>
      </c>
      <c r="B6463">
        <v>19561</v>
      </c>
      <c r="C6463" t="s">
        <v>525</v>
      </c>
      <c r="D6463">
        <v>-3.72855467961049E-2</v>
      </c>
      <c r="E6463">
        <v>76.599999999999994</v>
      </c>
      <c r="F6463">
        <v>0.28826926906082001</v>
      </c>
      <c r="G6463">
        <v>0.29363483133316698</v>
      </c>
    </row>
    <row r="6464" spans="1:7" x14ac:dyDescent="0.5">
      <c r="A6464" t="s">
        <v>54</v>
      </c>
      <c r="B6464">
        <v>19561</v>
      </c>
      <c r="C6464" t="s">
        <v>525</v>
      </c>
      <c r="D6464">
        <v>-2.9410273272517801E-2</v>
      </c>
      <c r="E6464">
        <v>74.38</v>
      </c>
      <c r="F6464">
        <v>0.30348847844834997</v>
      </c>
      <c r="G6464">
        <v>0.29695994742120102</v>
      </c>
    </row>
    <row r="6465" spans="1:7" x14ac:dyDescent="0.5">
      <c r="A6465" t="s">
        <v>55</v>
      </c>
      <c r="B6465">
        <v>19561</v>
      </c>
      <c r="C6465" t="s">
        <v>525</v>
      </c>
      <c r="D6465">
        <v>-1.32635735849894E-2</v>
      </c>
      <c r="E6465">
        <v>73.400000000000006</v>
      </c>
      <c r="F6465">
        <v>0.305392450624836</v>
      </c>
      <c r="G6465">
        <v>0.29529195318607199</v>
      </c>
    </row>
    <row r="6466" spans="1:7" x14ac:dyDescent="0.5">
      <c r="A6466" t="s">
        <v>56</v>
      </c>
      <c r="B6466">
        <v>19561</v>
      </c>
      <c r="C6466" t="s">
        <v>525</v>
      </c>
      <c r="D6466">
        <v>-1.3027490456288E-2</v>
      </c>
      <c r="E6466">
        <v>72.45</v>
      </c>
      <c r="F6466">
        <v>0.29154640454175701</v>
      </c>
      <c r="G6466">
        <v>0.295858879651623</v>
      </c>
    </row>
    <row r="6467" spans="1:7" x14ac:dyDescent="0.5">
      <c r="A6467" t="s">
        <v>57</v>
      </c>
      <c r="B6467">
        <v>19561</v>
      </c>
      <c r="C6467" t="s">
        <v>525</v>
      </c>
      <c r="D6467">
        <v>2.35983555728932E-2</v>
      </c>
      <c r="E6467">
        <v>74.180000000000007</v>
      </c>
      <c r="F6467">
        <v>0.28322746682705802</v>
      </c>
      <c r="G6467">
        <v>0.28967633092044698</v>
      </c>
    </row>
    <row r="6468" spans="1:7" x14ac:dyDescent="0.5">
      <c r="A6468" t="s">
        <v>58</v>
      </c>
      <c r="B6468">
        <v>19561</v>
      </c>
      <c r="C6468" t="s">
        <v>525</v>
      </c>
      <c r="D6468">
        <v>2.72610187267514E-2</v>
      </c>
      <c r="E6468">
        <v>76.23</v>
      </c>
      <c r="F6468">
        <v>0.28933622318715202</v>
      </c>
      <c r="G6468">
        <v>0.29356878272640402</v>
      </c>
    </row>
    <row r="6469" spans="1:7" x14ac:dyDescent="0.5">
      <c r="A6469" t="s">
        <v>59</v>
      </c>
      <c r="B6469">
        <v>19561</v>
      </c>
      <c r="C6469" t="s">
        <v>525</v>
      </c>
      <c r="D6469">
        <v>-9.7554298476031105E-3</v>
      </c>
      <c r="E6469">
        <v>75.489999999999995</v>
      </c>
      <c r="F6469">
        <v>0.28956625083562099</v>
      </c>
      <c r="G6469">
        <v>0.29095203302207101</v>
      </c>
    </row>
    <row r="6470" spans="1:7" x14ac:dyDescent="0.5">
      <c r="A6470" t="s">
        <v>60</v>
      </c>
      <c r="B6470">
        <v>19561</v>
      </c>
      <c r="C6470" t="s">
        <v>525</v>
      </c>
      <c r="D6470">
        <v>1.36829598782626E-2</v>
      </c>
      <c r="E6470">
        <v>76.53</v>
      </c>
      <c r="F6470">
        <v>0.29688981316308299</v>
      </c>
      <c r="G6470">
        <v>0.29273310718679302</v>
      </c>
    </row>
    <row r="6471" spans="1:7" x14ac:dyDescent="0.5">
      <c r="A6471" t="s">
        <v>61</v>
      </c>
      <c r="B6471">
        <v>19561</v>
      </c>
      <c r="C6471" t="s">
        <v>525</v>
      </c>
      <c r="D6471">
        <v>-4.1078277357896299E-2</v>
      </c>
      <c r="E6471">
        <v>73.45</v>
      </c>
      <c r="F6471">
        <v>0.32039404162658602</v>
      </c>
      <c r="G6471">
        <v>0.30235366623828902</v>
      </c>
    </row>
    <row r="6472" spans="1:7" x14ac:dyDescent="0.5">
      <c r="A6472" t="s">
        <v>62</v>
      </c>
      <c r="B6472">
        <v>19561</v>
      </c>
      <c r="C6472" t="s">
        <v>525</v>
      </c>
      <c r="D6472">
        <v>1.8213129419358001E-2</v>
      </c>
      <c r="E6472">
        <v>74.8</v>
      </c>
      <c r="F6472">
        <v>0.33019845688168697</v>
      </c>
      <c r="G6472">
        <v>0.30522791957401202</v>
      </c>
    </row>
    <row r="6473" spans="1:7" x14ac:dyDescent="0.5">
      <c r="A6473" t="s">
        <v>63</v>
      </c>
      <c r="B6473">
        <v>19561</v>
      </c>
      <c r="C6473" t="s">
        <v>525</v>
      </c>
      <c r="D6473">
        <v>1.97241928477297E-2</v>
      </c>
      <c r="E6473">
        <v>76.290000000000006</v>
      </c>
      <c r="F6473">
        <v>0.33410702623507799</v>
      </c>
      <c r="G6473">
        <v>0.30827980061960902</v>
      </c>
    </row>
    <row r="6474" spans="1:7" x14ac:dyDescent="0.5">
      <c r="A6474" t="s">
        <v>64</v>
      </c>
      <c r="B6474">
        <v>19561</v>
      </c>
      <c r="C6474" t="s">
        <v>525</v>
      </c>
      <c r="D6474">
        <v>-5.1251109732836399E-3</v>
      </c>
      <c r="E6474">
        <v>75.900000000000006</v>
      </c>
      <c r="F6474">
        <v>0.32906277401956902</v>
      </c>
      <c r="G6474">
        <v>0.30785654976891302</v>
      </c>
    </row>
    <row r="6475" spans="1:7" x14ac:dyDescent="0.5">
      <c r="A6475" t="s">
        <v>65</v>
      </c>
      <c r="B6475">
        <v>19561</v>
      </c>
      <c r="C6475" t="s">
        <v>525</v>
      </c>
      <c r="D6475">
        <v>5.2561621457037104E-3</v>
      </c>
      <c r="E6475">
        <v>76.3</v>
      </c>
      <c r="F6475">
        <v>0.31982908001418803</v>
      </c>
      <c r="G6475">
        <v>0.30453942060960698</v>
      </c>
    </row>
    <row r="6476" spans="1:7" x14ac:dyDescent="0.5">
      <c r="A6476" t="s">
        <v>66</v>
      </c>
      <c r="B6476">
        <v>19561</v>
      </c>
      <c r="C6476" t="s">
        <v>525</v>
      </c>
      <c r="D6476">
        <v>-2.7639475328417599E-2</v>
      </c>
      <c r="E6476">
        <v>74.22</v>
      </c>
      <c r="F6476">
        <v>0.32888075318898602</v>
      </c>
      <c r="G6476">
        <v>0.30750339810011101</v>
      </c>
    </row>
    <row r="6477" spans="1:7" x14ac:dyDescent="0.5">
      <c r="A6477" t="s">
        <v>67</v>
      </c>
      <c r="B6477">
        <v>19561</v>
      </c>
      <c r="C6477" t="s">
        <v>525</v>
      </c>
      <c r="D6477">
        <v>-1.0156402084385899E-2</v>
      </c>
      <c r="E6477">
        <v>73.47</v>
      </c>
      <c r="F6477">
        <v>0.32914589787257198</v>
      </c>
      <c r="G6477">
        <v>0.30778247045870899</v>
      </c>
    </row>
    <row r="6478" spans="1:7" x14ac:dyDescent="0.5">
      <c r="A6478" t="s">
        <v>68</v>
      </c>
      <c r="B6478">
        <v>19561</v>
      </c>
      <c r="C6478" t="s">
        <v>525</v>
      </c>
      <c r="D6478">
        <v>1.2175575930133501E-2</v>
      </c>
      <c r="E6478">
        <v>74.37</v>
      </c>
      <c r="F6478">
        <v>0.33054467584330699</v>
      </c>
      <c r="G6478">
        <v>0.30868541835768898</v>
      </c>
    </row>
    <row r="6479" spans="1:7" x14ac:dyDescent="0.5">
      <c r="A6479" t="s">
        <v>69</v>
      </c>
      <c r="B6479">
        <v>19561</v>
      </c>
      <c r="C6479" t="s">
        <v>525</v>
      </c>
      <c r="D6479">
        <v>2.0100622107001798E-2</v>
      </c>
      <c r="E6479">
        <v>75.88</v>
      </c>
      <c r="F6479">
        <v>0.335972267366064</v>
      </c>
      <c r="G6479">
        <v>0.31190346287940002</v>
      </c>
    </row>
    <row r="6480" spans="1:7" x14ac:dyDescent="0.5">
      <c r="A6480" t="s">
        <v>70</v>
      </c>
      <c r="B6480">
        <v>19561</v>
      </c>
      <c r="C6480" t="s">
        <v>525</v>
      </c>
      <c r="D6480">
        <v>1.27019871168235E-2</v>
      </c>
      <c r="E6480">
        <v>76.849999999999994</v>
      </c>
      <c r="F6480">
        <v>0.33102420305817898</v>
      </c>
      <c r="G6480">
        <v>0.31303237675801998</v>
      </c>
    </row>
    <row r="6481" spans="1:7" x14ac:dyDescent="0.5">
      <c r="A6481" t="s">
        <v>71</v>
      </c>
      <c r="B6481">
        <v>19561</v>
      </c>
      <c r="C6481" t="s">
        <v>525</v>
      </c>
      <c r="D6481">
        <v>-9.2819442732524106E-3</v>
      </c>
      <c r="E6481">
        <v>76.14</v>
      </c>
      <c r="F6481">
        <v>0.32971714988061002</v>
      </c>
      <c r="G6481">
        <v>0.312996512874337</v>
      </c>
    </row>
    <row r="6482" spans="1:7" x14ac:dyDescent="0.5">
      <c r="A6482" t="s">
        <v>72</v>
      </c>
      <c r="B6482">
        <v>19561</v>
      </c>
      <c r="C6482" t="s">
        <v>525</v>
      </c>
      <c r="D6482">
        <v>-6.4557938661873203E-3</v>
      </c>
      <c r="E6482">
        <v>75.650000000000006</v>
      </c>
      <c r="F6482">
        <v>0.32493053153711099</v>
      </c>
      <c r="G6482">
        <v>0.312872902234751</v>
      </c>
    </row>
    <row r="6483" spans="1:7" x14ac:dyDescent="0.5">
      <c r="A6483" t="s">
        <v>73</v>
      </c>
      <c r="B6483">
        <v>19561</v>
      </c>
      <c r="C6483" t="s">
        <v>525</v>
      </c>
      <c r="D6483">
        <v>-8.8964563740095998E-3</v>
      </c>
      <c r="E6483">
        <v>74.98</v>
      </c>
      <c r="F6483">
        <v>0.32278689766990198</v>
      </c>
      <c r="G6483">
        <v>0.312339295725656</v>
      </c>
    </row>
    <row r="6484" spans="1:7" x14ac:dyDescent="0.5">
      <c r="A6484" t="s">
        <v>74</v>
      </c>
      <c r="B6484">
        <v>19561</v>
      </c>
      <c r="C6484" t="s">
        <v>525</v>
      </c>
      <c r="D6484">
        <v>5.3285800595287197E-4</v>
      </c>
      <c r="E6484">
        <v>75.02</v>
      </c>
      <c r="F6484">
        <v>0.29745981607043798</v>
      </c>
      <c r="G6484">
        <v>0.30512045550483402</v>
      </c>
    </row>
    <row r="6485" spans="1:7" x14ac:dyDescent="0.5">
      <c r="A6485" t="s">
        <v>75</v>
      </c>
      <c r="B6485">
        <v>19561</v>
      </c>
      <c r="C6485" t="s">
        <v>525</v>
      </c>
      <c r="D6485">
        <v>4.6617329081603903E-2</v>
      </c>
      <c r="E6485">
        <v>78.599999999999994</v>
      </c>
      <c r="F6485">
        <v>0.32155760106678599</v>
      </c>
      <c r="G6485">
        <v>0.31164408401973298</v>
      </c>
    </row>
    <row r="6486" spans="1:7" x14ac:dyDescent="0.5">
      <c r="A6486" t="s">
        <v>76</v>
      </c>
      <c r="B6486">
        <v>19561</v>
      </c>
      <c r="C6486" t="s">
        <v>525</v>
      </c>
      <c r="D6486">
        <v>-2.1653426632300102E-3</v>
      </c>
      <c r="E6486">
        <v>78.430000000000007</v>
      </c>
      <c r="F6486">
        <v>0.31691151316055599</v>
      </c>
      <c r="G6486">
        <v>0.31149817198368501</v>
      </c>
    </row>
    <row r="6487" spans="1:7" x14ac:dyDescent="0.5">
      <c r="A6487" t="s">
        <v>77</v>
      </c>
      <c r="B6487">
        <v>19561</v>
      </c>
      <c r="C6487" t="s">
        <v>525</v>
      </c>
      <c r="D6487">
        <v>-2.022107483314E-2</v>
      </c>
      <c r="E6487">
        <v>76.86</v>
      </c>
      <c r="F6487">
        <v>0.322471162961664</v>
      </c>
      <c r="G6487">
        <v>0.30958382705169302</v>
      </c>
    </row>
    <row r="6488" spans="1:7" x14ac:dyDescent="0.5">
      <c r="A6488" t="s">
        <v>78</v>
      </c>
      <c r="B6488">
        <v>19561</v>
      </c>
      <c r="C6488" t="s">
        <v>525</v>
      </c>
      <c r="D6488">
        <v>4.6730642075382698E-3</v>
      </c>
      <c r="E6488">
        <v>77.22</v>
      </c>
      <c r="F6488">
        <v>0.31364488670139101</v>
      </c>
      <c r="G6488">
        <v>0.30664893928344999</v>
      </c>
    </row>
    <row r="6489" spans="1:7" x14ac:dyDescent="0.5">
      <c r="A6489" t="s">
        <v>79</v>
      </c>
      <c r="B6489">
        <v>19561</v>
      </c>
      <c r="C6489" t="s">
        <v>525</v>
      </c>
      <c r="D6489">
        <v>-1.9880310313427199E-2</v>
      </c>
      <c r="E6489">
        <v>75.7</v>
      </c>
      <c r="F6489">
        <v>0.30810350767646</v>
      </c>
      <c r="G6489">
        <v>0.30754804300718802</v>
      </c>
    </row>
    <row r="6490" spans="1:7" x14ac:dyDescent="0.5">
      <c r="A6490" t="s">
        <v>80</v>
      </c>
      <c r="B6490">
        <v>19561</v>
      </c>
      <c r="C6490" t="s">
        <v>525</v>
      </c>
      <c r="D6490">
        <v>1.2732595377008001E-2</v>
      </c>
      <c r="E6490">
        <v>76.67</v>
      </c>
      <c r="F6490">
        <v>0.309283398418575</v>
      </c>
      <c r="G6490">
        <v>0.29374377085985498</v>
      </c>
    </row>
    <row r="6491" spans="1:7" x14ac:dyDescent="0.5">
      <c r="A6491" t="s">
        <v>81</v>
      </c>
      <c r="B6491">
        <v>19561</v>
      </c>
      <c r="C6491" t="s">
        <v>525</v>
      </c>
      <c r="D6491">
        <v>3.1251117474975199E-3</v>
      </c>
      <c r="E6491">
        <v>76.91</v>
      </c>
      <c r="F6491">
        <v>0.30585925997128</v>
      </c>
      <c r="G6491">
        <v>0.28917514471059802</v>
      </c>
    </row>
    <row r="6492" spans="1:7" x14ac:dyDescent="0.5">
      <c r="A6492" t="s">
        <v>82</v>
      </c>
      <c r="B6492">
        <v>19561</v>
      </c>
      <c r="C6492" t="s">
        <v>525</v>
      </c>
      <c r="D6492">
        <v>2.2498988843922301E-2</v>
      </c>
      <c r="E6492">
        <v>78.66</v>
      </c>
      <c r="F6492">
        <v>0.27543317492800501</v>
      </c>
      <c r="G6492">
        <v>0.29269163632999401</v>
      </c>
    </row>
    <row r="6493" spans="1:7" x14ac:dyDescent="0.5">
      <c r="A6493" t="s">
        <v>83</v>
      </c>
      <c r="B6493">
        <v>19561</v>
      </c>
      <c r="C6493" t="s">
        <v>525</v>
      </c>
      <c r="D6493">
        <v>5.4511156359885104E-3</v>
      </c>
      <c r="E6493">
        <v>79.09</v>
      </c>
      <c r="F6493">
        <v>0.270203556243373</v>
      </c>
      <c r="G6493">
        <v>0.29148147177973299</v>
      </c>
    </row>
    <row r="6494" spans="1:7" x14ac:dyDescent="0.5">
      <c r="A6494" t="s">
        <v>84</v>
      </c>
      <c r="B6494">
        <v>19561</v>
      </c>
      <c r="C6494" t="s">
        <v>525</v>
      </c>
      <c r="D6494">
        <v>-6.7235525065262904E-3</v>
      </c>
      <c r="E6494">
        <v>78.56</v>
      </c>
      <c r="F6494">
        <v>0.26462772617348501</v>
      </c>
      <c r="G6494">
        <v>0.291050767696449</v>
      </c>
    </row>
    <row r="6495" spans="1:7" x14ac:dyDescent="0.5">
      <c r="A6495" t="s">
        <v>85</v>
      </c>
      <c r="B6495">
        <v>19561</v>
      </c>
      <c r="C6495" t="s">
        <v>525</v>
      </c>
      <c r="D6495">
        <v>4.3953725527493701E-2</v>
      </c>
      <c r="E6495">
        <v>82.09</v>
      </c>
      <c r="F6495">
        <v>0.30144180884805699</v>
      </c>
      <c r="G6495">
        <v>0.30248539410188702</v>
      </c>
    </row>
    <row r="6496" spans="1:7" x14ac:dyDescent="0.5">
      <c r="A6496" t="s">
        <v>86</v>
      </c>
      <c r="B6496">
        <v>19561</v>
      </c>
      <c r="C6496" t="s">
        <v>525</v>
      </c>
      <c r="D6496">
        <v>1.1024011677310999E-2</v>
      </c>
      <c r="E6496">
        <v>83</v>
      </c>
      <c r="F6496">
        <v>0.30246939097374897</v>
      </c>
      <c r="G6496">
        <v>0.302095940713134</v>
      </c>
    </row>
    <row r="6497" spans="1:7" x14ac:dyDescent="0.5">
      <c r="A6497" t="s">
        <v>87</v>
      </c>
      <c r="B6497">
        <v>19561</v>
      </c>
      <c r="C6497" t="s">
        <v>525</v>
      </c>
      <c r="D6497">
        <v>2.19268401459436E-2</v>
      </c>
      <c r="E6497">
        <v>84.84</v>
      </c>
      <c r="F6497">
        <v>0.28537641973106898</v>
      </c>
      <c r="G6497">
        <v>0.30438215884789799</v>
      </c>
    </row>
    <row r="6498" spans="1:7" x14ac:dyDescent="0.5">
      <c r="A6498" t="s">
        <v>88</v>
      </c>
      <c r="B6498">
        <v>19561</v>
      </c>
      <c r="C6498" t="s">
        <v>525</v>
      </c>
      <c r="D6498">
        <v>1.64864024552437E-3</v>
      </c>
      <c r="E6498">
        <v>84.98</v>
      </c>
      <c r="F6498">
        <v>0.27963573309863499</v>
      </c>
      <c r="G6498">
        <v>0.304157052785691</v>
      </c>
    </row>
    <row r="6499" spans="1:7" x14ac:dyDescent="0.5">
      <c r="A6499" t="s">
        <v>89</v>
      </c>
      <c r="B6499">
        <v>19561</v>
      </c>
      <c r="C6499" t="s">
        <v>525</v>
      </c>
      <c r="D6499">
        <v>6.4511465353885604E-3</v>
      </c>
      <c r="E6499">
        <v>85.53</v>
      </c>
      <c r="F6499">
        <v>0.27898516700326198</v>
      </c>
      <c r="G6499">
        <v>0.29281214394050997</v>
      </c>
    </row>
    <row r="6500" spans="1:7" x14ac:dyDescent="0.5">
      <c r="A6500" t="s">
        <v>90</v>
      </c>
      <c r="B6500">
        <v>19561</v>
      </c>
      <c r="C6500" t="s">
        <v>525</v>
      </c>
      <c r="D6500">
        <v>-7.8638390917987293E-3</v>
      </c>
      <c r="E6500">
        <v>84.86</v>
      </c>
      <c r="F6500">
        <v>0.27882545130921399</v>
      </c>
      <c r="G6500">
        <v>0.28975643179581401</v>
      </c>
    </row>
    <row r="6501" spans="1:7" x14ac:dyDescent="0.5">
      <c r="A6501" t="s">
        <v>91</v>
      </c>
      <c r="B6501">
        <v>19561</v>
      </c>
      <c r="C6501" t="s">
        <v>525</v>
      </c>
      <c r="D6501">
        <v>6.46008862196484E-3</v>
      </c>
      <c r="E6501">
        <v>85.41</v>
      </c>
      <c r="F6501">
        <v>0.27758058105088201</v>
      </c>
      <c r="G6501">
        <v>0.28993297826984998</v>
      </c>
    </row>
    <row r="6502" spans="1:7" x14ac:dyDescent="0.5">
      <c r="A6502" t="s">
        <v>92</v>
      </c>
      <c r="B6502">
        <v>19561</v>
      </c>
      <c r="C6502" t="s">
        <v>525</v>
      </c>
      <c r="D6502">
        <v>3.2726390702237499E-3</v>
      </c>
      <c r="E6502">
        <v>85.69</v>
      </c>
      <c r="F6502">
        <v>0.272790734208326</v>
      </c>
      <c r="G6502">
        <v>0.28976234940893297</v>
      </c>
    </row>
    <row r="6503" spans="1:7" x14ac:dyDescent="0.5">
      <c r="A6503" t="s">
        <v>93</v>
      </c>
      <c r="B6503">
        <v>19561</v>
      </c>
      <c r="C6503" t="s">
        <v>525</v>
      </c>
      <c r="D6503">
        <v>2.6804045041036498E-3</v>
      </c>
      <c r="E6503">
        <v>85.92</v>
      </c>
      <c r="F6503">
        <v>0.26950813548075597</v>
      </c>
      <c r="G6503">
        <v>0.28978381555815302</v>
      </c>
    </row>
    <row r="6504" spans="1:7" x14ac:dyDescent="0.5">
      <c r="A6504" t="s">
        <v>94</v>
      </c>
      <c r="B6504">
        <v>19561</v>
      </c>
      <c r="C6504" t="s">
        <v>525</v>
      </c>
      <c r="D6504">
        <v>2.6734232174426501E-3</v>
      </c>
      <c r="E6504">
        <v>86.15</v>
      </c>
      <c r="F6504">
        <v>0.26434775246793801</v>
      </c>
      <c r="G6504">
        <v>0.28812163008209202</v>
      </c>
    </row>
    <row r="6505" spans="1:7" x14ac:dyDescent="0.5">
      <c r="A6505" t="s">
        <v>95</v>
      </c>
      <c r="B6505">
        <v>19561</v>
      </c>
      <c r="C6505" t="s">
        <v>525</v>
      </c>
      <c r="D6505">
        <v>-1.4026918858371099E-2</v>
      </c>
      <c r="E6505">
        <v>84.55</v>
      </c>
      <c r="F6505">
        <v>0.27322945042919</v>
      </c>
      <c r="G6505">
        <v>0.287420953644966</v>
      </c>
    </row>
    <row r="6506" spans="1:7" x14ac:dyDescent="0.5">
      <c r="A6506" t="s">
        <v>96</v>
      </c>
      <c r="B6506">
        <v>19561</v>
      </c>
      <c r="C6506" t="s">
        <v>525</v>
      </c>
      <c r="D6506">
        <v>2.4809199714727601E-3</v>
      </c>
      <c r="E6506">
        <v>84.76</v>
      </c>
      <c r="F6506">
        <v>0.22970606641338501</v>
      </c>
      <c r="G6506">
        <v>0.28737224210032802</v>
      </c>
    </row>
    <row r="6507" spans="1:7" x14ac:dyDescent="0.5">
      <c r="A6507" t="s">
        <v>97</v>
      </c>
      <c r="B6507">
        <v>19561</v>
      </c>
      <c r="C6507" t="s">
        <v>525</v>
      </c>
      <c r="D6507">
        <v>-8.2932944965325908E-3</v>
      </c>
      <c r="E6507">
        <v>84.06</v>
      </c>
      <c r="F6507">
        <v>0.232678804349183</v>
      </c>
      <c r="G6507">
        <v>0.28770469039088797</v>
      </c>
    </row>
    <row r="6508" spans="1:7" x14ac:dyDescent="0.5">
      <c r="A6508" t="s">
        <v>98</v>
      </c>
      <c r="B6508">
        <v>19561</v>
      </c>
      <c r="C6508" t="s">
        <v>525</v>
      </c>
      <c r="D6508">
        <v>8.7644794944442394E-3</v>
      </c>
      <c r="E6508">
        <v>84.8</v>
      </c>
      <c r="F6508">
        <v>0.21650805022936601</v>
      </c>
      <c r="G6508">
        <v>0.28484837628998499</v>
      </c>
    </row>
    <row r="6509" spans="1:7" x14ac:dyDescent="0.5">
      <c r="A6509" t="s">
        <v>99</v>
      </c>
      <c r="B6509">
        <v>19561</v>
      </c>
      <c r="C6509" t="s">
        <v>525</v>
      </c>
      <c r="D6509">
        <v>3.2965603691514499E-3</v>
      </c>
      <c r="E6509">
        <v>85.08</v>
      </c>
      <c r="F6509">
        <v>0.21657921977379599</v>
      </c>
      <c r="G6509">
        <v>0.278861939396706</v>
      </c>
    </row>
    <row r="6510" spans="1:7" x14ac:dyDescent="0.5">
      <c r="A6510" t="s">
        <v>100</v>
      </c>
      <c r="B6510">
        <v>19561</v>
      </c>
      <c r="C6510" t="s">
        <v>525</v>
      </c>
      <c r="D6510">
        <v>7.1444177603195297E-3</v>
      </c>
      <c r="E6510">
        <v>85.69</v>
      </c>
      <c r="F6510">
        <v>0.197066160766311</v>
      </c>
      <c r="G6510">
        <v>0.27550641295956801</v>
      </c>
    </row>
    <row r="6511" spans="1:7" x14ac:dyDescent="0.5">
      <c r="A6511" t="s">
        <v>101</v>
      </c>
      <c r="B6511">
        <v>19561</v>
      </c>
      <c r="C6511" t="s">
        <v>525</v>
      </c>
      <c r="D6511">
        <v>-1.63533643402056E-3</v>
      </c>
      <c r="E6511">
        <v>85.55</v>
      </c>
      <c r="F6511">
        <v>0.19728355746822401</v>
      </c>
      <c r="G6511">
        <v>0.27545506314472401</v>
      </c>
    </row>
    <row r="6512" spans="1:7" x14ac:dyDescent="0.5">
      <c r="A6512" t="s">
        <v>102</v>
      </c>
      <c r="B6512">
        <v>19561</v>
      </c>
      <c r="C6512" t="s">
        <v>525</v>
      </c>
      <c r="D6512">
        <v>-4.4518949952517496E-3</v>
      </c>
      <c r="E6512">
        <v>85.17</v>
      </c>
      <c r="F6512">
        <v>0.200130889870965</v>
      </c>
      <c r="G6512">
        <v>0.27560577252823898</v>
      </c>
    </row>
    <row r="6513" spans="1:7" x14ac:dyDescent="0.5">
      <c r="A6513" t="s">
        <v>103</v>
      </c>
      <c r="B6513">
        <v>19561</v>
      </c>
      <c r="C6513" t="s">
        <v>525</v>
      </c>
      <c r="D6513">
        <v>2.2062816241751E-2</v>
      </c>
      <c r="E6513">
        <v>87.07</v>
      </c>
      <c r="F6513">
        <v>0.199657761864175</v>
      </c>
      <c r="G6513">
        <v>0.27906929970051197</v>
      </c>
    </row>
    <row r="6514" spans="1:7" x14ac:dyDescent="0.5">
      <c r="A6514" t="s">
        <v>104</v>
      </c>
      <c r="B6514">
        <v>19561</v>
      </c>
      <c r="C6514" t="s">
        <v>525</v>
      </c>
      <c r="D6514">
        <v>-2.2415357505120199E-2</v>
      </c>
      <c r="E6514">
        <v>85.14</v>
      </c>
      <c r="F6514">
        <v>0.22115213677690701</v>
      </c>
      <c r="G6514">
        <v>0.28084732782800798</v>
      </c>
    </row>
    <row r="6515" spans="1:7" x14ac:dyDescent="0.5">
      <c r="A6515" t="s">
        <v>105</v>
      </c>
      <c r="B6515">
        <v>19561</v>
      </c>
      <c r="C6515" t="s">
        <v>525</v>
      </c>
      <c r="D6515">
        <v>-4.7504690744537302E-2</v>
      </c>
      <c r="E6515">
        <v>81.19</v>
      </c>
      <c r="F6515">
        <v>0.28215833857936901</v>
      </c>
      <c r="G6515">
        <v>0.29279826224593603</v>
      </c>
    </row>
    <row r="6516" spans="1:7" x14ac:dyDescent="0.5">
      <c r="A6516" t="s">
        <v>106</v>
      </c>
      <c r="B6516">
        <v>19561</v>
      </c>
      <c r="C6516" t="s">
        <v>525</v>
      </c>
      <c r="D6516">
        <v>2.7063345707155398E-3</v>
      </c>
      <c r="E6516">
        <v>81.41</v>
      </c>
      <c r="F6516">
        <v>0.23707801276599</v>
      </c>
      <c r="G6516">
        <v>0.29174402285083501</v>
      </c>
    </row>
    <row r="6517" spans="1:7" x14ac:dyDescent="0.5">
      <c r="A6517" t="s">
        <v>107</v>
      </c>
      <c r="B6517">
        <v>19561</v>
      </c>
      <c r="C6517" t="s">
        <v>525</v>
      </c>
      <c r="D6517">
        <v>8.5963041188209105E-4</v>
      </c>
      <c r="E6517">
        <v>81.48</v>
      </c>
      <c r="F6517">
        <v>0.23361966918549501</v>
      </c>
      <c r="G6517">
        <v>0.289036844594942</v>
      </c>
    </row>
    <row r="6518" spans="1:7" x14ac:dyDescent="0.5">
      <c r="A6518" t="s">
        <v>108</v>
      </c>
      <c r="B6518">
        <v>19561</v>
      </c>
      <c r="C6518" t="s">
        <v>525</v>
      </c>
      <c r="D6518">
        <v>1.69151291496678E-2</v>
      </c>
      <c r="E6518">
        <v>82.87</v>
      </c>
      <c r="F6518">
        <v>0.22809544623220299</v>
      </c>
      <c r="G6518">
        <v>0.29113168945043499</v>
      </c>
    </row>
    <row r="6519" spans="1:7" x14ac:dyDescent="0.5">
      <c r="A6519" t="s">
        <v>109</v>
      </c>
      <c r="B6519">
        <v>19561</v>
      </c>
      <c r="C6519" t="s">
        <v>525</v>
      </c>
      <c r="D6519">
        <v>-8.9701114252407205E-3</v>
      </c>
      <c r="E6519">
        <v>82.13</v>
      </c>
      <c r="F6519">
        <v>0.229565299478627</v>
      </c>
      <c r="G6519">
        <v>0.29130952507478902</v>
      </c>
    </row>
    <row r="6520" spans="1:7" x14ac:dyDescent="0.5">
      <c r="A6520" t="s">
        <v>110</v>
      </c>
      <c r="B6520">
        <v>19561</v>
      </c>
      <c r="C6520" t="s">
        <v>525</v>
      </c>
      <c r="D6520">
        <v>-2.4302952928383401E-4</v>
      </c>
      <c r="E6520">
        <v>82.11</v>
      </c>
      <c r="F6520">
        <v>0.22784553519455999</v>
      </c>
      <c r="G6520">
        <v>0.29054985556871898</v>
      </c>
    </row>
    <row r="6521" spans="1:7" x14ac:dyDescent="0.5">
      <c r="A6521" t="s">
        <v>111</v>
      </c>
      <c r="B6521">
        <v>19561</v>
      </c>
      <c r="C6521" t="s">
        <v>525</v>
      </c>
      <c r="D6521">
        <v>8.0058673513079704E-3</v>
      </c>
      <c r="E6521">
        <v>82.77</v>
      </c>
      <c r="F6521">
        <v>0.22908103194165999</v>
      </c>
      <c r="G6521">
        <v>0.28703376318849999</v>
      </c>
    </row>
    <row r="6522" spans="1:7" x14ac:dyDescent="0.5">
      <c r="A6522" t="s">
        <v>112</v>
      </c>
      <c r="B6522">
        <v>19561</v>
      </c>
      <c r="C6522" t="s">
        <v>525</v>
      </c>
      <c r="D6522">
        <v>-1.9766067964480299E-2</v>
      </c>
      <c r="E6522">
        <v>81.150000000000006</v>
      </c>
      <c r="F6522">
        <v>0.236275478009216</v>
      </c>
      <c r="G6522">
        <v>0.28501804323038799</v>
      </c>
    </row>
    <row r="6523" spans="1:7" x14ac:dyDescent="0.5">
      <c r="A6523" t="s">
        <v>113</v>
      </c>
      <c r="B6523">
        <v>19561</v>
      </c>
      <c r="C6523" t="s">
        <v>525</v>
      </c>
      <c r="D6523">
        <v>-3.8052915294709097E-2</v>
      </c>
      <c r="E6523">
        <v>78.12</v>
      </c>
      <c r="F6523">
        <v>0.265722386515644</v>
      </c>
      <c r="G6523">
        <v>0.29396813583530002</v>
      </c>
    </row>
    <row r="6524" spans="1:7" x14ac:dyDescent="0.5">
      <c r="A6524" t="s">
        <v>114</v>
      </c>
      <c r="B6524">
        <v>19561</v>
      </c>
      <c r="C6524" t="s">
        <v>525</v>
      </c>
      <c r="D6524">
        <v>-1.28081989972239E-3</v>
      </c>
      <c r="E6524">
        <v>78.02</v>
      </c>
      <c r="F6524">
        <v>0.26478652985092099</v>
      </c>
      <c r="G6524">
        <v>0.29262152591427398</v>
      </c>
    </row>
    <row r="6525" spans="1:7" x14ac:dyDescent="0.5">
      <c r="A6525" t="s">
        <v>115</v>
      </c>
      <c r="B6525">
        <v>19561</v>
      </c>
      <c r="C6525" t="s">
        <v>525</v>
      </c>
      <c r="D6525">
        <v>-9.1416579172833908E-3</v>
      </c>
      <c r="E6525">
        <v>77.31</v>
      </c>
      <c r="F6525">
        <v>0.26398959431144697</v>
      </c>
      <c r="G6525">
        <v>0.291669842489651</v>
      </c>
    </row>
    <row r="6526" spans="1:7" x14ac:dyDescent="0.5">
      <c r="A6526" t="s">
        <v>116</v>
      </c>
      <c r="B6526">
        <v>19561</v>
      </c>
      <c r="C6526" t="s">
        <v>525</v>
      </c>
      <c r="D6526">
        <v>-5.5174500744655602E-2</v>
      </c>
      <c r="E6526">
        <v>73.16</v>
      </c>
      <c r="F6526">
        <v>0.315341036611406</v>
      </c>
      <c r="G6526">
        <v>0.30285234246878701</v>
      </c>
    </row>
    <row r="6527" spans="1:7" x14ac:dyDescent="0.5">
      <c r="A6527" t="s">
        <v>117</v>
      </c>
      <c r="B6527">
        <v>19561</v>
      </c>
      <c r="C6527" t="s">
        <v>525</v>
      </c>
      <c r="D6527">
        <v>1.07401178991572E-2</v>
      </c>
      <c r="E6527">
        <v>73.95</v>
      </c>
      <c r="F6527">
        <v>0.31970136503595398</v>
      </c>
      <c r="G6527">
        <v>0.297963610812778</v>
      </c>
    </row>
    <row r="6528" spans="1:7" x14ac:dyDescent="0.5">
      <c r="A6528" t="s">
        <v>118</v>
      </c>
      <c r="B6528">
        <v>19561</v>
      </c>
      <c r="C6528" t="s">
        <v>525</v>
      </c>
      <c r="D6528">
        <v>-3.793185038771E-3</v>
      </c>
      <c r="E6528">
        <v>73.67</v>
      </c>
      <c r="F6528">
        <v>0.31976281119665301</v>
      </c>
      <c r="G6528">
        <v>0.29685229786519002</v>
      </c>
    </row>
    <row r="6529" spans="1:7" x14ac:dyDescent="0.5">
      <c r="A6529" t="s">
        <v>119</v>
      </c>
      <c r="B6529">
        <v>19561</v>
      </c>
      <c r="C6529" t="s">
        <v>525</v>
      </c>
      <c r="D6529">
        <v>-4.8989804326871203E-3</v>
      </c>
      <c r="E6529">
        <v>73.31</v>
      </c>
      <c r="F6529">
        <v>0.315130996840357</v>
      </c>
      <c r="G6529">
        <v>0.295830963826687</v>
      </c>
    </row>
    <row r="6530" spans="1:7" x14ac:dyDescent="0.5">
      <c r="A6530" t="s">
        <v>120</v>
      </c>
      <c r="B6530">
        <v>19561</v>
      </c>
      <c r="C6530" t="s">
        <v>525</v>
      </c>
      <c r="D6530">
        <v>1.0988405728344501E-2</v>
      </c>
      <c r="E6530">
        <v>74.12</v>
      </c>
      <c r="F6530">
        <v>0.31937502075796997</v>
      </c>
      <c r="G6530">
        <v>0.29284790169772801</v>
      </c>
    </row>
    <row r="6531" spans="1:7" x14ac:dyDescent="0.5">
      <c r="A6531" t="s">
        <v>121</v>
      </c>
      <c r="B6531">
        <v>19561</v>
      </c>
      <c r="C6531" t="s">
        <v>525</v>
      </c>
      <c r="D6531">
        <v>1.3401793440185199E-2</v>
      </c>
      <c r="E6531">
        <v>75.12</v>
      </c>
      <c r="F6531">
        <v>0.32346923948626599</v>
      </c>
      <c r="G6531">
        <v>0.28890122164411602</v>
      </c>
    </row>
    <row r="6532" spans="1:7" x14ac:dyDescent="0.5">
      <c r="A6532" t="s">
        <v>122</v>
      </c>
      <c r="B6532">
        <v>19561</v>
      </c>
      <c r="C6532" t="s">
        <v>525</v>
      </c>
      <c r="D6532">
        <v>-1.33188656726798E-3</v>
      </c>
      <c r="E6532">
        <v>75.02</v>
      </c>
      <c r="F6532">
        <v>0.32352571305578898</v>
      </c>
      <c r="G6532">
        <v>0.288254311261955</v>
      </c>
    </row>
    <row r="6533" spans="1:7" x14ac:dyDescent="0.5">
      <c r="A6533" t="s">
        <v>123</v>
      </c>
      <c r="B6533">
        <v>19561</v>
      </c>
      <c r="C6533" t="s">
        <v>525</v>
      </c>
      <c r="D6533">
        <v>-8.5675972700214494E-3</v>
      </c>
      <c r="E6533">
        <v>74.38</v>
      </c>
      <c r="F6533">
        <v>0.32355091430903499</v>
      </c>
      <c r="G6533">
        <v>0.28738755404878202</v>
      </c>
    </row>
    <row r="6534" spans="1:7" x14ac:dyDescent="0.5">
      <c r="A6534" t="s">
        <v>124</v>
      </c>
      <c r="B6534">
        <v>19561</v>
      </c>
      <c r="C6534" t="s">
        <v>525</v>
      </c>
      <c r="D6534">
        <v>3.6234274507670199E-3</v>
      </c>
      <c r="E6534">
        <v>74.650000000000006</v>
      </c>
      <c r="F6534">
        <v>0.30905657344190102</v>
      </c>
      <c r="G6534">
        <v>0.27530823278716099</v>
      </c>
    </row>
    <row r="6535" spans="1:7" x14ac:dyDescent="0.5">
      <c r="A6535" t="s">
        <v>125</v>
      </c>
      <c r="B6535">
        <v>19561</v>
      </c>
      <c r="C6535" t="s">
        <v>525</v>
      </c>
      <c r="D6535">
        <v>3.0344900951965799E-2</v>
      </c>
      <c r="E6535">
        <v>76.95</v>
      </c>
      <c r="F6535">
        <v>0.32994082070249903</v>
      </c>
      <c r="G6535">
        <v>0.27954741289354801</v>
      </c>
    </row>
    <row r="6536" spans="1:7" x14ac:dyDescent="0.5">
      <c r="A6536" t="s">
        <v>126</v>
      </c>
      <c r="B6536">
        <v>19561</v>
      </c>
      <c r="C6536" t="s">
        <v>525</v>
      </c>
      <c r="D6536">
        <v>-1.46619631806468E-2</v>
      </c>
      <c r="E6536">
        <v>75.83</v>
      </c>
      <c r="F6536">
        <v>0.294064796900253</v>
      </c>
      <c r="G6536">
        <v>0.278405520177123</v>
      </c>
    </row>
    <row r="6537" spans="1:7" x14ac:dyDescent="0.5">
      <c r="A6537" t="s">
        <v>127</v>
      </c>
      <c r="B6537">
        <v>19561</v>
      </c>
      <c r="C6537" t="s">
        <v>525</v>
      </c>
      <c r="D6537">
        <v>-3.17001920582223E-3</v>
      </c>
      <c r="E6537">
        <v>75.59</v>
      </c>
      <c r="F6537">
        <v>0.293267987437767</v>
      </c>
      <c r="G6537">
        <v>0.27828727046211699</v>
      </c>
    </row>
    <row r="6538" spans="1:7" x14ac:dyDescent="0.5">
      <c r="A6538" t="s">
        <v>128</v>
      </c>
      <c r="B6538">
        <v>19561</v>
      </c>
      <c r="C6538" t="s">
        <v>525</v>
      </c>
      <c r="D6538">
        <v>-1.0639398205555799E-2</v>
      </c>
      <c r="E6538">
        <v>74.790000000000006</v>
      </c>
      <c r="F6538">
        <v>0.293803058525759</v>
      </c>
      <c r="G6538">
        <v>0.27888454228891102</v>
      </c>
    </row>
    <row r="6539" spans="1:7" x14ac:dyDescent="0.5">
      <c r="A6539" t="s">
        <v>129</v>
      </c>
      <c r="B6539">
        <v>19561</v>
      </c>
      <c r="C6539" t="s">
        <v>525</v>
      </c>
      <c r="D6539">
        <v>-7.13445631187659E-2</v>
      </c>
      <c r="E6539">
        <v>69.64</v>
      </c>
      <c r="F6539">
        <v>0.36483162718972101</v>
      </c>
      <c r="G6539">
        <v>0.30846519217235602</v>
      </c>
    </row>
    <row r="6540" spans="1:7" x14ac:dyDescent="0.5">
      <c r="A6540" t="s">
        <v>130</v>
      </c>
      <c r="B6540">
        <v>19561</v>
      </c>
      <c r="C6540" t="s">
        <v>525</v>
      </c>
      <c r="D6540">
        <v>-2.07477537875474E-2</v>
      </c>
      <c r="E6540">
        <v>68.209999999999994</v>
      </c>
      <c r="F6540">
        <v>0.36738366283549501</v>
      </c>
      <c r="G6540">
        <v>0.31047274695962002</v>
      </c>
    </row>
    <row r="6541" spans="1:7" x14ac:dyDescent="0.5">
      <c r="A6541" t="s">
        <v>131</v>
      </c>
      <c r="B6541">
        <v>19561</v>
      </c>
      <c r="C6541" t="s">
        <v>525</v>
      </c>
      <c r="D6541">
        <v>-1.9093119056689201E-2</v>
      </c>
      <c r="E6541">
        <v>66.92</v>
      </c>
      <c r="F6541">
        <v>0.36762662370343202</v>
      </c>
      <c r="G6541">
        <v>0.31133380695113</v>
      </c>
    </row>
    <row r="6542" spans="1:7" x14ac:dyDescent="0.5">
      <c r="A6542" t="s">
        <v>132</v>
      </c>
      <c r="B6542">
        <v>19561</v>
      </c>
      <c r="C6542" t="s">
        <v>525</v>
      </c>
      <c r="D6542">
        <v>-1.80947265892497E-2</v>
      </c>
      <c r="E6542">
        <v>65.72</v>
      </c>
      <c r="F6542">
        <v>0.36283815300271799</v>
      </c>
      <c r="G6542">
        <v>0.30988103821699498</v>
      </c>
    </row>
    <row r="6543" spans="1:7" x14ac:dyDescent="0.5">
      <c r="A6543" t="s">
        <v>133</v>
      </c>
      <c r="B6543">
        <v>19561</v>
      </c>
      <c r="C6543" t="s">
        <v>525</v>
      </c>
      <c r="D6543">
        <v>-4.11646101184103E-3</v>
      </c>
      <c r="E6543">
        <v>65.45</v>
      </c>
      <c r="F6543">
        <v>0.36211461874025802</v>
      </c>
      <c r="G6543">
        <v>0.30841433400512502</v>
      </c>
    </row>
    <row r="6544" spans="1:7" x14ac:dyDescent="0.5">
      <c r="A6544" t="s">
        <v>134</v>
      </c>
      <c r="B6544">
        <v>19561</v>
      </c>
      <c r="C6544" t="s">
        <v>525</v>
      </c>
      <c r="D6544">
        <v>-2.3966925964616099E-2</v>
      </c>
      <c r="E6544">
        <v>63.9</v>
      </c>
      <c r="F6544">
        <v>0.35161743587486199</v>
      </c>
      <c r="G6544">
        <v>0.311118497280224</v>
      </c>
    </row>
    <row r="6545" spans="1:7" x14ac:dyDescent="0.5">
      <c r="A6545" t="s">
        <v>135</v>
      </c>
      <c r="B6545">
        <v>19561</v>
      </c>
      <c r="C6545" t="s">
        <v>525</v>
      </c>
      <c r="D6545">
        <v>8.8804518059372207E-3</v>
      </c>
      <c r="E6545">
        <v>64.47</v>
      </c>
      <c r="F6545">
        <v>0.356364770636239</v>
      </c>
      <c r="G6545">
        <v>0.311878417024395</v>
      </c>
    </row>
    <row r="6546" spans="1:7" x14ac:dyDescent="0.5">
      <c r="A6546" t="s">
        <v>136</v>
      </c>
      <c r="B6546">
        <v>19561</v>
      </c>
      <c r="C6546" t="s">
        <v>525</v>
      </c>
      <c r="D6546">
        <v>-2.7959049020179301E-3</v>
      </c>
      <c r="E6546">
        <v>64.290000000000006</v>
      </c>
      <c r="F6546">
        <v>0.35702920012554701</v>
      </c>
      <c r="G6546">
        <v>0.31160550430603701</v>
      </c>
    </row>
    <row r="6547" spans="1:7" x14ac:dyDescent="0.5">
      <c r="A6547" t="s">
        <v>137</v>
      </c>
      <c r="B6547">
        <v>19561</v>
      </c>
      <c r="C6547" t="s">
        <v>525</v>
      </c>
      <c r="D6547">
        <v>2.5037918818971602E-2</v>
      </c>
      <c r="E6547">
        <v>65.92</v>
      </c>
      <c r="F6547">
        <v>0.33301985172748799</v>
      </c>
      <c r="G6547">
        <v>0.316350378434688</v>
      </c>
    </row>
    <row r="6548" spans="1:7" x14ac:dyDescent="0.5">
      <c r="A6548" t="s">
        <v>138</v>
      </c>
      <c r="B6548">
        <v>19561</v>
      </c>
      <c r="C6548" t="s">
        <v>525</v>
      </c>
      <c r="D6548">
        <v>-5.0185719924794401E-3</v>
      </c>
      <c r="E6548">
        <v>65.59</v>
      </c>
      <c r="F6548">
        <v>0.32809538646144698</v>
      </c>
      <c r="G6548">
        <v>0.30057427725668501</v>
      </c>
    </row>
    <row r="6549" spans="1:7" x14ac:dyDescent="0.5">
      <c r="A6549" t="s">
        <v>139</v>
      </c>
      <c r="B6549">
        <v>19561</v>
      </c>
      <c r="C6549" t="s">
        <v>525</v>
      </c>
      <c r="D6549">
        <v>6.0804763783896803E-3</v>
      </c>
      <c r="E6549">
        <v>65.989999999999995</v>
      </c>
      <c r="F6549">
        <v>0.33059647506593898</v>
      </c>
      <c r="G6549">
        <v>0.30109670774747899</v>
      </c>
    </row>
    <row r="6550" spans="1:7" x14ac:dyDescent="0.5">
      <c r="A6550" t="s">
        <v>140</v>
      </c>
      <c r="B6550">
        <v>19561</v>
      </c>
      <c r="C6550" t="s">
        <v>525</v>
      </c>
      <c r="D6550">
        <v>-4.1934070981459799E-2</v>
      </c>
      <c r="E6550">
        <v>63.28</v>
      </c>
      <c r="F6550">
        <v>0.35416478103733401</v>
      </c>
      <c r="G6550">
        <v>0.30926291347436702</v>
      </c>
    </row>
    <row r="6551" spans="1:7" x14ac:dyDescent="0.5">
      <c r="A6551" t="s">
        <v>141</v>
      </c>
      <c r="B6551">
        <v>19561</v>
      </c>
      <c r="C6551" t="s">
        <v>525</v>
      </c>
      <c r="D6551">
        <v>-1.4230120014912201E-3</v>
      </c>
      <c r="E6551">
        <v>63.19</v>
      </c>
      <c r="F6551">
        <v>0.34878811387518099</v>
      </c>
      <c r="G6551">
        <v>0.308887377727108</v>
      </c>
    </row>
    <row r="6552" spans="1:7" x14ac:dyDescent="0.5">
      <c r="A6552" t="s">
        <v>142</v>
      </c>
      <c r="B6552">
        <v>19561</v>
      </c>
      <c r="C6552" t="s">
        <v>525</v>
      </c>
      <c r="D6552">
        <v>1.08598181342982E-2</v>
      </c>
      <c r="E6552">
        <v>63.88</v>
      </c>
      <c r="F6552">
        <v>0.34696621158914198</v>
      </c>
      <c r="G6552">
        <v>0.30822068098104</v>
      </c>
    </row>
    <row r="6553" spans="1:7" x14ac:dyDescent="0.5">
      <c r="A6553" t="s">
        <v>143</v>
      </c>
      <c r="B6553">
        <v>19561</v>
      </c>
      <c r="C6553" t="s">
        <v>525</v>
      </c>
      <c r="D6553">
        <v>2.6264060146468E-2</v>
      </c>
      <c r="E6553">
        <v>65.58</v>
      </c>
      <c r="F6553">
        <v>0.366012345511179</v>
      </c>
      <c r="G6553">
        <v>0.31212357031515903</v>
      </c>
    </row>
    <row r="6554" spans="1:7" x14ac:dyDescent="0.5">
      <c r="A6554" t="s">
        <v>144</v>
      </c>
      <c r="B6554">
        <v>19561</v>
      </c>
      <c r="C6554" t="s">
        <v>525</v>
      </c>
      <c r="D6554">
        <v>2.0227047021306399E-2</v>
      </c>
      <c r="E6554">
        <v>66.92</v>
      </c>
      <c r="F6554">
        <v>0.37728586218475402</v>
      </c>
      <c r="G6554">
        <v>0.31521396505052102</v>
      </c>
    </row>
    <row r="6555" spans="1:7" x14ac:dyDescent="0.5">
      <c r="A6555" t="s">
        <v>145</v>
      </c>
      <c r="B6555">
        <v>19561</v>
      </c>
      <c r="C6555" t="s">
        <v>525</v>
      </c>
      <c r="D6555">
        <v>1.8066807907527099E-2</v>
      </c>
      <c r="E6555">
        <v>68.14</v>
      </c>
      <c r="F6555">
        <v>0.38470584119732398</v>
      </c>
      <c r="G6555">
        <v>0.31392821610348098</v>
      </c>
    </row>
    <row r="6556" spans="1:7" x14ac:dyDescent="0.5">
      <c r="A6556" t="s">
        <v>146</v>
      </c>
      <c r="B6556">
        <v>19561</v>
      </c>
      <c r="C6556" t="s">
        <v>525</v>
      </c>
      <c r="D6556">
        <v>1.4669235413654301E-3</v>
      </c>
      <c r="E6556">
        <v>68.239999999999995</v>
      </c>
      <c r="F6556">
        <v>0.36436400159768301</v>
      </c>
      <c r="G6556">
        <v>0.31363432637535499</v>
      </c>
    </row>
    <row r="6557" spans="1:7" x14ac:dyDescent="0.5">
      <c r="A6557" t="s">
        <v>147</v>
      </c>
      <c r="B6557">
        <v>19561</v>
      </c>
      <c r="C6557" t="s">
        <v>525</v>
      </c>
      <c r="D6557">
        <v>1.48363943816403E-2</v>
      </c>
      <c r="E6557">
        <v>69.260000000000005</v>
      </c>
      <c r="F6557">
        <v>0.36953482004834898</v>
      </c>
      <c r="G6557">
        <v>0.31534867518142801</v>
      </c>
    </row>
    <row r="6558" spans="1:7" x14ac:dyDescent="0.5">
      <c r="A6558" t="s">
        <v>148</v>
      </c>
      <c r="B6558">
        <v>19561</v>
      </c>
      <c r="C6558" t="s">
        <v>525</v>
      </c>
      <c r="D6558">
        <v>-3.7362360959843903E-2</v>
      </c>
      <c r="E6558">
        <v>66.72</v>
      </c>
      <c r="F6558">
        <v>0.38677954145832499</v>
      </c>
      <c r="G6558">
        <v>0.309139494259908</v>
      </c>
    </row>
    <row r="6559" spans="1:7" x14ac:dyDescent="0.5">
      <c r="A6559" t="s">
        <v>149</v>
      </c>
      <c r="B6559">
        <v>19561</v>
      </c>
      <c r="C6559" t="s">
        <v>525</v>
      </c>
      <c r="D6559">
        <v>-6.4858572348496402E-2</v>
      </c>
      <c r="E6559">
        <v>62.53</v>
      </c>
      <c r="F6559">
        <v>0.43736818430158297</v>
      </c>
      <c r="G6559">
        <v>0.33138512257241698</v>
      </c>
    </row>
    <row r="6560" spans="1:7" x14ac:dyDescent="0.5">
      <c r="A6560" t="s">
        <v>150</v>
      </c>
      <c r="B6560">
        <v>19561</v>
      </c>
      <c r="C6560" t="s">
        <v>525</v>
      </c>
      <c r="D6560">
        <v>2.05768373221605E-2</v>
      </c>
      <c r="E6560">
        <v>63.83</v>
      </c>
      <c r="F6560">
        <v>0.383627731518913</v>
      </c>
      <c r="G6560">
        <v>0.33095959200434</v>
      </c>
    </row>
    <row r="6561" spans="1:7" x14ac:dyDescent="0.5">
      <c r="A6561" t="s">
        <v>151</v>
      </c>
      <c r="B6561">
        <v>19561</v>
      </c>
      <c r="C6561" t="s">
        <v>525</v>
      </c>
      <c r="D6561">
        <v>-2.3619763299036901E-2</v>
      </c>
      <c r="E6561">
        <v>62.34</v>
      </c>
      <c r="F6561">
        <v>0.38531882332711398</v>
      </c>
      <c r="G6561">
        <v>0.332922266698716</v>
      </c>
    </row>
    <row r="6562" spans="1:7" x14ac:dyDescent="0.5">
      <c r="A6562" t="s">
        <v>152</v>
      </c>
      <c r="B6562">
        <v>19561</v>
      </c>
      <c r="C6562" t="s">
        <v>525</v>
      </c>
      <c r="D6562">
        <v>1.3859511722578601E-2</v>
      </c>
      <c r="E6562">
        <v>63.21</v>
      </c>
      <c r="F6562">
        <v>0.38626987996359202</v>
      </c>
      <c r="G6562">
        <v>0.33427072651758999</v>
      </c>
    </row>
    <row r="6563" spans="1:7" x14ac:dyDescent="0.5">
      <c r="A6563" t="s">
        <v>153</v>
      </c>
      <c r="B6563">
        <v>19561</v>
      </c>
      <c r="C6563" t="s">
        <v>525</v>
      </c>
      <c r="D6563">
        <v>9.6037361426946893E-3</v>
      </c>
      <c r="E6563">
        <v>63.82</v>
      </c>
      <c r="F6563">
        <v>0.38428693092247301</v>
      </c>
      <c r="G6563">
        <v>0.33542763830642702</v>
      </c>
    </row>
    <row r="6564" spans="1:7" x14ac:dyDescent="0.5">
      <c r="A6564" t="s">
        <v>154</v>
      </c>
      <c r="B6564">
        <v>19561</v>
      </c>
      <c r="C6564" t="s">
        <v>525</v>
      </c>
      <c r="D6564">
        <v>-4.3390916376280203E-2</v>
      </c>
      <c r="E6564">
        <v>61.11</v>
      </c>
      <c r="F6564">
        <v>0.41094743870459099</v>
      </c>
      <c r="G6564">
        <v>0.343557646646312</v>
      </c>
    </row>
    <row r="6565" spans="1:7" x14ac:dyDescent="0.5">
      <c r="A6565" t="s">
        <v>155</v>
      </c>
      <c r="B6565">
        <v>19561</v>
      </c>
      <c r="C6565" t="s">
        <v>525</v>
      </c>
      <c r="D6565">
        <v>1.46205962850487E-2</v>
      </c>
      <c r="E6565">
        <v>62.01</v>
      </c>
      <c r="F6565">
        <v>0.40818767865751299</v>
      </c>
      <c r="G6565">
        <v>0.34544486372563599</v>
      </c>
    </row>
    <row r="6566" spans="1:7" x14ac:dyDescent="0.5">
      <c r="A6566" t="s">
        <v>156</v>
      </c>
      <c r="B6566">
        <v>19561</v>
      </c>
      <c r="C6566" t="s">
        <v>525</v>
      </c>
      <c r="D6566">
        <v>-1.0537323099412599E-2</v>
      </c>
      <c r="E6566">
        <v>61.36</v>
      </c>
      <c r="F6566">
        <v>0.40754970416772102</v>
      </c>
      <c r="G6566">
        <v>0.34525267348198202</v>
      </c>
    </row>
    <row r="6567" spans="1:7" x14ac:dyDescent="0.5">
      <c r="A6567" t="s">
        <v>157</v>
      </c>
      <c r="B6567">
        <v>19561</v>
      </c>
      <c r="C6567" t="s">
        <v>525</v>
      </c>
      <c r="D6567">
        <v>6.07008542047901E-2</v>
      </c>
      <c r="E6567">
        <v>65.2</v>
      </c>
      <c r="F6567">
        <v>0.46235506644491398</v>
      </c>
      <c r="G6567">
        <v>0.36934339603897898</v>
      </c>
    </row>
    <row r="6568" spans="1:7" x14ac:dyDescent="0.5">
      <c r="A6568" t="s">
        <v>158</v>
      </c>
      <c r="B6568">
        <v>19561</v>
      </c>
      <c r="C6568" t="s">
        <v>525</v>
      </c>
      <c r="D6568">
        <v>9.1609104319526104E-3</v>
      </c>
      <c r="E6568">
        <v>65.400000000000006</v>
      </c>
      <c r="F6568">
        <v>0.45502448473576201</v>
      </c>
      <c r="G6568">
        <v>0.36978476481786399</v>
      </c>
    </row>
    <row r="6569" spans="1:7" x14ac:dyDescent="0.5">
      <c r="A6569" t="s">
        <v>159</v>
      </c>
      <c r="B6569">
        <v>19561</v>
      </c>
      <c r="C6569" t="s">
        <v>525</v>
      </c>
      <c r="D6569">
        <v>-1.09153563405159E-2</v>
      </c>
      <c r="E6569">
        <v>64.69</v>
      </c>
      <c r="F6569">
        <v>0.456286552680922</v>
      </c>
      <c r="G6569">
        <v>0.36980408627984501</v>
      </c>
    </row>
    <row r="6570" spans="1:7" x14ac:dyDescent="0.5">
      <c r="A6570" t="s">
        <v>160</v>
      </c>
      <c r="B6570">
        <v>19561</v>
      </c>
      <c r="C6570" t="s">
        <v>525</v>
      </c>
      <c r="D6570">
        <v>4.7840189276610198E-2</v>
      </c>
      <c r="E6570">
        <v>67.86</v>
      </c>
      <c r="F6570">
        <v>0.48570504514443702</v>
      </c>
      <c r="G6570">
        <v>0.38404116037819802</v>
      </c>
    </row>
    <row r="6571" spans="1:7" x14ac:dyDescent="0.5">
      <c r="A6571" t="s">
        <v>161</v>
      </c>
      <c r="B6571">
        <v>19561</v>
      </c>
      <c r="C6571" t="s">
        <v>525</v>
      </c>
      <c r="D6571">
        <v>-1.8442013351286798E-2</v>
      </c>
      <c r="E6571">
        <v>66.62</v>
      </c>
      <c r="F6571">
        <v>0.46556125224422101</v>
      </c>
      <c r="G6571">
        <v>0.38442149610999599</v>
      </c>
    </row>
    <row r="6572" spans="1:7" x14ac:dyDescent="0.5">
      <c r="A6572" t="s">
        <v>162</v>
      </c>
      <c r="B6572">
        <v>19561</v>
      </c>
      <c r="C6572" t="s">
        <v>525</v>
      </c>
      <c r="D6572">
        <v>-1.0411006948107799E-2</v>
      </c>
      <c r="E6572">
        <v>65.930000000000007</v>
      </c>
      <c r="F6572">
        <v>0.46761045667268802</v>
      </c>
      <c r="G6572">
        <v>0.38438022854046</v>
      </c>
    </row>
    <row r="6573" spans="1:7" x14ac:dyDescent="0.5">
      <c r="A6573" t="s">
        <v>163</v>
      </c>
      <c r="B6573">
        <v>19561</v>
      </c>
      <c r="C6573" t="s">
        <v>525</v>
      </c>
      <c r="D6573">
        <v>-2.5656326813785501E-2</v>
      </c>
      <c r="E6573">
        <v>64.260000000000005</v>
      </c>
      <c r="F6573">
        <v>0.47622964831325798</v>
      </c>
      <c r="G6573">
        <v>0.386126044221208</v>
      </c>
    </row>
    <row r="6574" spans="1:7" x14ac:dyDescent="0.5">
      <c r="A6574" t="s">
        <v>164</v>
      </c>
      <c r="B6574">
        <v>19561</v>
      </c>
      <c r="C6574" t="s">
        <v>525</v>
      </c>
      <c r="D6574">
        <v>7.90467556997837E-3</v>
      </c>
      <c r="E6574">
        <v>64.77</v>
      </c>
      <c r="F6574">
        <v>0.46792444385719101</v>
      </c>
      <c r="G6574">
        <v>0.38688151657529202</v>
      </c>
    </row>
    <row r="6575" spans="1:7" x14ac:dyDescent="0.5">
      <c r="A6575" t="s">
        <v>165</v>
      </c>
      <c r="B6575">
        <v>19561</v>
      </c>
      <c r="C6575" t="s">
        <v>525</v>
      </c>
      <c r="D6575">
        <v>-4.95324709909911E-3</v>
      </c>
      <c r="E6575">
        <v>64.45</v>
      </c>
      <c r="F6575">
        <v>0.46209919743639499</v>
      </c>
      <c r="G6575">
        <v>0.38688351089697898</v>
      </c>
    </row>
    <row r="6576" spans="1:7" x14ac:dyDescent="0.5">
      <c r="A6576" t="s">
        <v>166</v>
      </c>
      <c r="B6576">
        <v>19561</v>
      </c>
      <c r="C6576" t="s">
        <v>525</v>
      </c>
      <c r="D6576">
        <v>-1.26476453373648E-2</v>
      </c>
      <c r="E6576">
        <v>63.64</v>
      </c>
      <c r="F6576">
        <v>0.45794220127171598</v>
      </c>
      <c r="G6576">
        <v>0.38347313116791898</v>
      </c>
    </row>
    <row r="6577" spans="1:7" x14ac:dyDescent="0.5">
      <c r="A6577" t="s">
        <v>167</v>
      </c>
      <c r="B6577">
        <v>19561</v>
      </c>
      <c r="C6577" t="s">
        <v>525</v>
      </c>
      <c r="D6577">
        <v>-1.09012027886313E-2</v>
      </c>
      <c r="E6577">
        <v>62.95</v>
      </c>
      <c r="F6577">
        <v>0.45843864209778901</v>
      </c>
      <c r="G6577">
        <v>0.38202166050961101</v>
      </c>
    </row>
    <row r="6578" spans="1:7" x14ac:dyDescent="0.5">
      <c r="A6578" t="s">
        <v>168</v>
      </c>
      <c r="B6578">
        <v>19561</v>
      </c>
      <c r="C6578" t="s">
        <v>525</v>
      </c>
      <c r="D6578">
        <v>4.1214949591706603E-3</v>
      </c>
      <c r="E6578">
        <v>63.21</v>
      </c>
      <c r="F6578">
        <v>0.45450912659479697</v>
      </c>
      <c r="G6578">
        <v>0.37233866832388901</v>
      </c>
    </row>
    <row r="6579" spans="1:7" x14ac:dyDescent="0.5">
      <c r="A6579" t="s">
        <v>169</v>
      </c>
      <c r="B6579">
        <v>19561</v>
      </c>
      <c r="C6579" t="s">
        <v>525</v>
      </c>
      <c r="D6579">
        <v>5.3645848491260303E-3</v>
      </c>
      <c r="E6579">
        <v>63.55</v>
      </c>
      <c r="F6579">
        <v>0.43889721934869402</v>
      </c>
      <c r="G6579">
        <v>0.372567578753704</v>
      </c>
    </row>
    <row r="6580" spans="1:7" x14ac:dyDescent="0.5">
      <c r="A6580" t="s">
        <v>170</v>
      </c>
      <c r="B6580">
        <v>19561</v>
      </c>
      <c r="C6580" t="s">
        <v>525</v>
      </c>
      <c r="D6580">
        <v>3.09859387374425E-2</v>
      </c>
      <c r="E6580">
        <v>65.55</v>
      </c>
      <c r="F6580">
        <v>0.38872916080491199</v>
      </c>
      <c r="G6580">
        <v>0.37892815737837099</v>
      </c>
    </row>
    <row r="6581" spans="1:7" x14ac:dyDescent="0.5">
      <c r="A6581" t="s">
        <v>171</v>
      </c>
      <c r="B6581">
        <v>19561</v>
      </c>
      <c r="C6581" t="s">
        <v>525</v>
      </c>
      <c r="D6581">
        <v>-2.2836785702857701E-2</v>
      </c>
      <c r="E6581">
        <v>64.069999999999993</v>
      </c>
      <c r="F6581">
        <v>0.39241638641121501</v>
      </c>
      <c r="G6581">
        <v>0.37862490526930398</v>
      </c>
    </row>
    <row r="6582" spans="1:7" x14ac:dyDescent="0.5">
      <c r="A6582" t="s">
        <v>172</v>
      </c>
      <c r="B6582">
        <v>19561</v>
      </c>
      <c r="C6582" t="s">
        <v>525</v>
      </c>
      <c r="D6582">
        <v>-9.56661448171214E-3</v>
      </c>
      <c r="E6582">
        <v>63.46</v>
      </c>
      <c r="F6582">
        <v>0.38448628209153501</v>
      </c>
      <c r="G6582">
        <v>0.37865869073338299</v>
      </c>
    </row>
    <row r="6583" spans="1:7" x14ac:dyDescent="0.5">
      <c r="A6583" t="s">
        <v>173</v>
      </c>
      <c r="B6583">
        <v>19561</v>
      </c>
      <c r="C6583" t="s">
        <v>525</v>
      </c>
      <c r="D6583">
        <v>1.6565039017552002E-2</v>
      </c>
      <c r="E6583">
        <v>64.52</v>
      </c>
      <c r="F6583">
        <v>0.38572641030490801</v>
      </c>
      <c r="G6583">
        <v>0.38082190872441501</v>
      </c>
    </row>
    <row r="6584" spans="1:7" x14ac:dyDescent="0.5">
      <c r="A6584" t="s">
        <v>174</v>
      </c>
      <c r="B6584">
        <v>19561</v>
      </c>
      <c r="C6584" t="s">
        <v>525</v>
      </c>
      <c r="D6584">
        <v>2.7817481196433E-2</v>
      </c>
      <c r="E6584">
        <v>66.34</v>
      </c>
      <c r="F6584">
        <v>0.39571724956482801</v>
      </c>
      <c r="G6584">
        <v>0.38533798771755801</v>
      </c>
    </row>
    <row r="6585" spans="1:7" x14ac:dyDescent="0.5">
      <c r="A6585" t="s">
        <v>175</v>
      </c>
      <c r="B6585">
        <v>19561</v>
      </c>
      <c r="C6585" t="s">
        <v>525</v>
      </c>
      <c r="D6585">
        <v>-1.1827671955740001E-2</v>
      </c>
      <c r="E6585">
        <v>65.56</v>
      </c>
      <c r="F6585">
        <v>0.36378072346240198</v>
      </c>
      <c r="G6585">
        <v>0.38429455792724398</v>
      </c>
    </row>
    <row r="6586" spans="1:7" x14ac:dyDescent="0.5">
      <c r="A6586" t="s">
        <v>176</v>
      </c>
      <c r="B6586">
        <v>19561</v>
      </c>
      <c r="C6586" t="s">
        <v>525</v>
      </c>
      <c r="D6586">
        <v>4.71785340717777E-3</v>
      </c>
      <c r="E6586">
        <v>65.87</v>
      </c>
      <c r="F6586">
        <v>0.36162460300445298</v>
      </c>
      <c r="G6586">
        <v>0.37803825587021</v>
      </c>
    </row>
    <row r="6587" spans="1:7" x14ac:dyDescent="0.5">
      <c r="A6587" t="s">
        <v>177</v>
      </c>
      <c r="B6587">
        <v>19561</v>
      </c>
      <c r="C6587" t="s">
        <v>525</v>
      </c>
      <c r="D6587">
        <v>3.03140065871541E-3</v>
      </c>
      <c r="E6587">
        <v>66.069999999999993</v>
      </c>
      <c r="F6587">
        <v>0.35818446305969498</v>
      </c>
      <c r="G6587">
        <v>0.37819824952460301</v>
      </c>
    </row>
    <row r="6588" spans="1:7" x14ac:dyDescent="0.5">
      <c r="A6588" t="s">
        <v>178</v>
      </c>
      <c r="B6588">
        <v>19561</v>
      </c>
      <c r="C6588" t="s">
        <v>525</v>
      </c>
      <c r="D6588">
        <v>-4.7104186229314102E-2</v>
      </c>
      <c r="E6588">
        <v>63.03</v>
      </c>
      <c r="F6588">
        <v>0.33646707134119302</v>
      </c>
      <c r="G6588">
        <v>0.38837501044934197</v>
      </c>
    </row>
    <row r="6589" spans="1:7" x14ac:dyDescent="0.5">
      <c r="A6589" t="s">
        <v>179</v>
      </c>
      <c r="B6589">
        <v>19561</v>
      </c>
      <c r="C6589" t="s">
        <v>525</v>
      </c>
      <c r="D6589">
        <v>-2.2234700785407099E-3</v>
      </c>
      <c r="E6589">
        <v>62.89</v>
      </c>
      <c r="F6589">
        <v>0.33430235587948398</v>
      </c>
      <c r="G6589">
        <v>0.37370394746039098</v>
      </c>
    </row>
    <row r="6590" spans="1:7" x14ac:dyDescent="0.5">
      <c r="A6590" t="s">
        <v>180</v>
      </c>
      <c r="B6590">
        <v>19561</v>
      </c>
      <c r="C6590" t="s">
        <v>525</v>
      </c>
      <c r="D6590">
        <v>1.60888771095745E-2</v>
      </c>
      <c r="E6590">
        <v>63.91</v>
      </c>
      <c r="F6590">
        <v>0.33815539193097799</v>
      </c>
      <c r="G6590">
        <v>0.37461479700546302</v>
      </c>
    </row>
    <row r="6591" spans="1:7" x14ac:dyDescent="0.5">
      <c r="A6591" t="s">
        <v>181</v>
      </c>
      <c r="B6591">
        <v>19561</v>
      </c>
      <c r="C6591" t="s">
        <v>525</v>
      </c>
      <c r="D6591">
        <v>1.71952077641943E-3</v>
      </c>
      <c r="E6591">
        <v>64.02</v>
      </c>
      <c r="F6591">
        <v>0.28913865435039399</v>
      </c>
      <c r="G6591">
        <v>0.37468289815827199</v>
      </c>
    </row>
    <row r="6592" spans="1:7" x14ac:dyDescent="0.5">
      <c r="A6592" t="s">
        <v>182</v>
      </c>
      <c r="B6592">
        <v>19561</v>
      </c>
      <c r="C6592" t="s">
        <v>525</v>
      </c>
      <c r="D6592">
        <v>-3.6749050230252898E-2</v>
      </c>
      <c r="E6592">
        <v>61.71</v>
      </c>
      <c r="F6592">
        <v>0.30797919953408998</v>
      </c>
      <c r="G6592">
        <v>0.38100057896156297</v>
      </c>
    </row>
    <row r="6593" spans="1:7" x14ac:dyDescent="0.5">
      <c r="A6593" t="s">
        <v>183</v>
      </c>
      <c r="B6593">
        <v>19561</v>
      </c>
      <c r="C6593" t="s">
        <v>525</v>
      </c>
      <c r="D6593">
        <v>1.38397868062607E-2</v>
      </c>
      <c r="E6593">
        <v>62.57</v>
      </c>
      <c r="F6593">
        <v>0.31268834897283299</v>
      </c>
      <c r="G6593">
        <v>0.38145745907428003</v>
      </c>
    </row>
    <row r="6594" spans="1:7" x14ac:dyDescent="0.5">
      <c r="A6594" t="s">
        <v>184</v>
      </c>
      <c r="B6594">
        <v>19561</v>
      </c>
      <c r="C6594" t="s">
        <v>525</v>
      </c>
      <c r="D6594">
        <v>1.15994653325893E-2</v>
      </c>
      <c r="E6594">
        <v>63.3</v>
      </c>
      <c r="F6594">
        <v>0.30443586137995898</v>
      </c>
      <c r="G6594">
        <v>0.38116723056716301</v>
      </c>
    </row>
    <row r="6595" spans="1:7" x14ac:dyDescent="0.5">
      <c r="A6595" t="s">
        <v>185</v>
      </c>
      <c r="B6595">
        <v>19561</v>
      </c>
      <c r="C6595" t="s">
        <v>525</v>
      </c>
      <c r="D6595">
        <v>-1.67271215162106E-2</v>
      </c>
      <c r="E6595">
        <v>62.25</v>
      </c>
      <c r="F6595">
        <v>0.307587934055021</v>
      </c>
      <c r="G6595">
        <v>0.38219788195379101</v>
      </c>
    </row>
    <row r="6596" spans="1:7" x14ac:dyDescent="0.5">
      <c r="A6596" t="s">
        <v>186</v>
      </c>
      <c r="B6596">
        <v>19561</v>
      </c>
      <c r="C6596" t="s">
        <v>525</v>
      </c>
      <c r="D6596">
        <v>-8.5504511421462901E-3</v>
      </c>
      <c r="E6596">
        <v>61.72</v>
      </c>
      <c r="F6596">
        <v>0.308290961339375</v>
      </c>
      <c r="G6596">
        <v>0.38219684367593398</v>
      </c>
    </row>
    <row r="6597" spans="1:7" x14ac:dyDescent="0.5">
      <c r="A6597" t="s">
        <v>187</v>
      </c>
      <c r="B6597">
        <v>19561</v>
      </c>
      <c r="C6597" t="s">
        <v>525</v>
      </c>
      <c r="D6597">
        <v>-7.9556325976293502E-2</v>
      </c>
      <c r="E6597">
        <v>57</v>
      </c>
      <c r="F6597">
        <v>0.40818447279973102</v>
      </c>
      <c r="G6597">
        <v>0.41153709627952101</v>
      </c>
    </row>
    <row r="6598" spans="1:7" x14ac:dyDescent="0.5">
      <c r="A6598" t="s">
        <v>188</v>
      </c>
      <c r="B6598">
        <v>19561</v>
      </c>
      <c r="C6598" t="s">
        <v>525</v>
      </c>
      <c r="D6598">
        <v>1.92868080097728E-2</v>
      </c>
      <c r="E6598">
        <v>58.11</v>
      </c>
      <c r="F6598">
        <v>0.416232087098722</v>
      </c>
      <c r="G6598">
        <v>0.40834783189611701</v>
      </c>
    </row>
    <row r="6599" spans="1:7" x14ac:dyDescent="0.5">
      <c r="A6599" t="s">
        <v>189</v>
      </c>
      <c r="B6599">
        <v>19561</v>
      </c>
      <c r="C6599" t="s">
        <v>525</v>
      </c>
      <c r="D6599">
        <v>2.7998362086860101E-2</v>
      </c>
      <c r="E6599">
        <v>59.76</v>
      </c>
      <c r="F6599">
        <v>0.42995648212529303</v>
      </c>
      <c r="G6599">
        <v>0.41286219041293098</v>
      </c>
    </row>
    <row r="6600" spans="1:7" x14ac:dyDescent="0.5">
      <c r="A6600" t="s">
        <v>190</v>
      </c>
      <c r="B6600">
        <v>19561</v>
      </c>
      <c r="C6600" t="s">
        <v>525</v>
      </c>
      <c r="D6600">
        <v>-1.6024712611160001E-2</v>
      </c>
      <c r="E6600">
        <v>58.81</v>
      </c>
      <c r="F6600">
        <v>0.43130085253435202</v>
      </c>
      <c r="G6600">
        <v>0.41359703576660101</v>
      </c>
    </row>
    <row r="6601" spans="1:7" x14ac:dyDescent="0.5">
      <c r="A6601" t="s">
        <v>191</v>
      </c>
      <c r="B6601">
        <v>19561</v>
      </c>
      <c r="C6601" t="s">
        <v>525</v>
      </c>
      <c r="D6601">
        <v>-2.5836917057067602E-2</v>
      </c>
      <c r="E6601">
        <v>57.31</v>
      </c>
      <c r="F6601">
        <v>0.41846264079748902</v>
      </c>
      <c r="G6601">
        <v>0.41571685409251802</v>
      </c>
    </row>
    <row r="6602" spans="1:7" x14ac:dyDescent="0.5">
      <c r="A6602" t="s">
        <v>192</v>
      </c>
      <c r="B6602">
        <v>19561</v>
      </c>
      <c r="C6602" t="s">
        <v>525</v>
      </c>
      <c r="D6602">
        <v>8.7162002887382101E-4</v>
      </c>
      <c r="E6602">
        <v>57.36</v>
      </c>
      <c r="F6602">
        <v>0.41476995133781303</v>
      </c>
      <c r="G6602">
        <v>0.39271149119903898</v>
      </c>
    </row>
    <row r="6603" spans="1:7" x14ac:dyDescent="0.5">
      <c r="A6603" t="s">
        <v>193</v>
      </c>
      <c r="B6603">
        <v>19561</v>
      </c>
      <c r="C6603" t="s">
        <v>525</v>
      </c>
      <c r="D6603">
        <v>1.04545332318286E-3</v>
      </c>
      <c r="E6603">
        <v>57.42</v>
      </c>
      <c r="F6603">
        <v>0.415013229379607</v>
      </c>
      <c r="G6603">
        <v>0.39111996904156299</v>
      </c>
    </row>
    <row r="6604" spans="1:7" x14ac:dyDescent="0.5">
      <c r="A6604" t="s">
        <v>194</v>
      </c>
      <c r="B6604">
        <v>19561</v>
      </c>
      <c r="C6604" t="s">
        <v>525</v>
      </c>
      <c r="D6604">
        <v>1.5552431526003101E-2</v>
      </c>
      <c r="E6604">
        <v>58.32</v>
      </c>
      <c r="F6604">
        <v>0.41437187180575102</v>
      </c>
      <c r="G6604">
        <v>0.39133276981046999</v>
      </c>
    </row>
    <row r="6605" spans="1:7" x14ac:dyDescent="0.5">
      <c r="A6605" t="s">
        <v>195</v>
      </c>
      <c r="B6605">
        <v>19561</v>
      </c>
      <c r="C6605" t="s">
        <v>525</v>
      </c>
      <c r="D6605">
        <v>-5.0102424806921002E-2</v>
      </c>
      <c r="E6605">
        <v>55.47</v>
      </c>
      <c r="F6605">
        <v>0.424845286166881</v>
      </c>
      <c r="G6605">
        <v>0.40175177617554297</v>
      </c>
    </row>
    <row r="6606" spans="1:7" x14ac:dyDescent="0.5">
      <c r="A6606" t="s">
        <v>196</v>
      </c>
      <c r="B6606">
        <v>19561</v>
      </c>
      <c r="C6606" t="s">
        <v>525</v>
      </c>
      <c r="D6606">
        <v>3.3330321888341001E-2</v>
      </c>
      <c r="E6606">
        <v>57.35</v>
      </c>
      <c r="F6606">
        <v>0.44855551187188603</v>
      </c>
      <c r="G6606">
        <v>0.40810573134123102</v>
      </c>
    </row>
    <row r="6607" spans="1:7" x14ac:dyDescent="0.5">
      <c r="A6607" t="s">
        <v>197</v>
      </c>
      <c r="B6607">
        <v>19561</v>
      </c>
      <c r="C6607" t="s">
        <v>525</v>
      </c>
      <c r="D6607">
        <v>-1.28107078337064E-2</v>
      </c>
      <c r="E6607">
        <v>56.62</v>
      </c>
      <c r="F6607">
        <v>0.44720336567128099</v>
      </c>
      <c r="G6607">
        <v>0.40627083582136803</v>
      </c>
    </row>
    <row r="6608" spans="1:7" x14ac:dyDescent="0.5">
      <c r="A6608" t="s">
        <v>198</v>
      </c>
      <c r="B6608">
        <v>19561</v>
      </c>
      <c r="C6608" t="s">
        <v>525</v>
      </c>
      <c r="D6608">
        <v>-5.5186124787191301E-2</v>
      </c>
      <c r="E6608">
        <v>53.58</v>
      </c>
      <c r="F6608">
        <v>0.47501940790880698</v>
      </c>
      <c r="G6608">
        <v>0.41940392878638499</v>
      </c>
    </row>
    <row r="6609" spans="1:7" x14ac:dyDescent="0.5">
      <c r="A6609" t="s">
        <v>199</v>
      </c>
      <c r="B6609">
        <v>19561</v>
      </c>
      <c r="C6609" t="s">
        <v>525</v>
      </c>
      <c r="D6609">
        <v>4.6551479659672898E-3</v>
      </c>
      <c r="E6609">
        <v>53.83</v>
      </c>
      <c r="F6609">
        <v>0.45756621615527199</v>
      </c>
      <c r="G6609">
        <v>0.41967178303445801</v>
      </c>
    </row>
    <row r="6610" spans="1:7" x14ac:dyDescent="0.5">
      <c r="A6610" t="s">
        <v>200</v>
      </c>
      <c r="B6610">
        <v>19561</v>
      </c>
      <c r="C6610" t="s">
        <v>525</v>
      </c>
      <c r="D6610">
        <v>-4.8335567514150898E-2</v>
      </c>
      <c r="E6610">
        <v>51.29</v>
      </c>
      <c r="F6610">
        <v>0.478263340629697</v>
      </c>
      <c r="G6610">
        <v>0.42556036389603402</v>
      </c>
    </row>
    <row r="6611" spans="1:7" x14ac:dyDescent="0.5">
      <c r="A6611" t="s">
        <v>201</v>
      </c>
      <c r="B6611">
        <v>19561</v>
      </c>
      <c r="C6611" t="s">
        <v>525</v>
      </c>
      <c r="D6611">
        <v>-3.9977559489227502E-2</v>
      </c>
      <c r="E6611">
        <v>49.28</v>
      </c>
      <c r="F6611">
        <v>0.479591322060407</v>
      </c>
      <c r="G6611">
        <v>0.431638579935191</v>
      </c>
    </row>
    <row r="6612" spans="1:7" x14ac:dyDescent="0.5">
      <c r="A6612" t="s">
        <v>202</v>
      </c>
      <c r="B6612">
        <v>19561</v>
      </c>
      <c r="C6612" t="s">
        <v>525</v>
      </c>
      <c r="D6612">
        <v>-3.2587243343599297E-2</v>
      </c>
      <c r="E6612">
        <v>47.7</v>
      </c>
      <c r="F6612">
        <v>0.481604322739624</v>
      </c>
      <c r="G6612">
        <v>0.43472437366570899</v>
      </c>
    </row>
    <row r="6613" spans="1:7" x14ac:dyDescent="0.5">
      <c r="A6613" t="s">
        <v>203</v>
      </c>
      <c r="B6613">
        <v>19561</v>
      </c>
      <c r="C6613" t="s">
        <v>525</v>
      </c>
      <c r="D6613">
        <v>-7.1467001051479101E-2</v>
      </c>
      <c r="E6613">
        <v>44.41</v>
      </c>
      <c r="F6613">
        <v>0.51604136935572398</v>
      </c>
      <c r="G6613">
        <v>0.448695583911633</v>
      </c>
    </row>
    <row r="6614" spans="1:7" x14ac:dyDescent="0.5">
      <c r="A6614" t="s">
        <v>204</v>
      </c>
      <c r="B6614">
        <v>19561</v>
      </c>
      <c r="C6614" t="s">
        <v>525</v>
      </c>
      <c r="D6614">
        <v>-6.0568810873894499E-2</v>
      </c>
      <c r="E6614">
        <v>41.8</v>
      </c>
      <c r="F6614">
        <v>0.52669958680537599</v>
      </c>
      <c r="G6614">
        <v>0.46189707380192402</v>
      </c>
    </row>
    <row r="6615" spans="1:7" x14ac:dyDescent="0.5">
      <c r="A6615" t="s">
        <v>205</v>
      </c>
      <c r="B6615">
        <v>19561</v>
      </c>
      <c r="C6615" t="s">
        <v>525</v>
      </c>
      <c r="D6615">
        <v>0.118952129777236</v>
      </c>
      <c r="E6615">
        <v>47.08</v>
      </c>
      <c r="F6615">
        <v>0.70643728556524299</v>
      </c>
      <c r="G6615">
        <v>0.52469592353567995</v>
      </c>
    </row>
    <row r="6616" spans="1:7" x14ac:dyDescent="0.5">
      <c r="A6616" t="s">
        <v>206</v>
      </c>
      <c r="B6616">
        <v>19561</v>
      </c>
      <c r="C6616" t="s">
        <v>525</v>
      </c>
      <c r="D6616">
        <v>-4.3631144824243698E-2</v>
      </c>
      <c r="E6616">
        <v>45.07</v>
      </c>
      <c r="F6616">
        <v>0.713808570165816</v>
      </c>
      <c r="G6616">
        <v>0.52652377351132296</v>
      </c>
    </row>
    <row r="6617" spans="1:7" x14ac:dyDescent="0.5">
      <c r="A6617" t="s">
        <v>207</v>
      </c>
      <c r="B6617">
        <v>19561</v>
      </c>
      <c r="C6617" t="s">
        <v>525</v>
      </c>
      <c r="D6617">
        <v>-6.2720441513038003E-2</v>
      </c>
      <c r="E6617">
        <v>42.33</v>
      </c>
      <c r="F6617">
        <v>0.73172047017326503</v>
      </c>
      <c r="G6617">
        <v>0.53587383059528604</v>
      </c>
    </row>
    <row r="6618" spans="1:7" x14ac:dyDescent="0.5">
      <c r="A6618" t="s">
        <v>208</v>
      </c>
      <c r="B6618">
        <v>19561</v>
      </c>
      <c r="C6618" t="s">
        <v>525</v>
      </c>
      <c r="D6618">
        <v>5.6489023181337097E-2</v>
      </c>
      <c r="E6618">
        <v>44.79</v>
      </c>
      <c r="F6618">
        <v>0.73914399776302997</v>
      </c>
      <c r="G6618">
        <v>0.54858831953532805</v>
      </c>
    </row>
    <row r="6619" spans="1:7" x14ac:dyDescent="0.5">
      <c r="A6619" t="s">
        <v>209</v>
      </c>
      <c r="B6619">
        <v>19561</v>
      </c>
      <c r="C6619" t="s">
        <v>525</v>
      </c>
      <c r="D6619">
        <v>-5.3724055617076797E-3</v>
      </c>
      <c r="E6619">
        <v>44.55</v>
      </c>
      <c r="F6619">
        <v>0.73110346462772902</v>
      </c>
      <c r="G6619">
        <v>0.54835189181230404</v>
      </c>
    </row>
    <row r="6620" spans="1:7" x14ac:dyDescent="0.5">
      <c r="A6620" t="s">
        <v>210</v>
      </c>
      <c r="B6620">
        <v>19561</v>
      </c>
      <c r="C6620" t="s">
        <v>525</v>
      </c>
      <c r="D6620">
        <v>4.73462651058583E-2</v>
      </c>
      <c r="E6620">
        <v>46.71</v>
      </c>
      <c r="F6620">
        <v>0.74754595598178097</v>
      </c>
      <c r="G6620">
        <v>0.55731625696068199</v>
      </c>
    </row>
    <row r="6621" spans="1:7" x14ac:dyDescent="0.5">
      <c r="A6621" t="s">
        <v>211</v>
      </c>
      <c r="B6621">
        <v>19561</v>
      </c>
      <c r="C6621" t="s">
        <v>525</v>
      </c>
      <c r="D6621">
        <v>-6.6591228249578199E-3</v>
      </c>
      <c r="E6621">
        <v>46.4</v>
      </c>
      <c r="F6621">
        <v>0.74757238253061198</v>
      </c>
      <c r="G6621">
        <v>0.55369972158594705</v>
      </c>
    </row>
    <row r="6622" spans="1:7" x14ac:dyDescent="0.5">
      <c r="A6622" t="s">
        <v>212</v>
      </c>
      <c r="B6622">
        <v>19561</v>
      </c>
      <c r="C6622" t="s">
        <v>525</v>
      </c>
      <c r="D6622">
        <v>-7.8195082251750897E-2</v>
      </c>
      <c r="E6622">
        <v>42.91</v>
      </c>
      <c r="F6622">
        <v>0.78163892351893105</v>
      </c>
      <c r="G6622">
        <v>0.560099822823942</v>
      </c>
    </row>
    <row r="6623" spans="1:7" x14ac:dyDescent="0.5">
      <c r="A6623" t="s">
        <v>213</v>
      </c>
      <c r="B6623">
        <v>19561</v>
      </c>
      <c r="C6623" t="s">
        <v>525</v>
      </c>
      <c r="D6623">
        <v>8.0777822026144794E-2</v>
      </c>
      <c r="E6623">
        <v>46.52</v>
      </c>
      <c r="F6623">
        <v>0.84680671606430902</v>
      </c>
      <c r="G6623">
        <v>0.58408545817355095</v>
      </c>
    </row>
    <row r="6624" spans="1:7" x14ac:dyDescent="0.5">
      <c r="A6624" t="s">
        <v>214</v>
      </c>
      <c r="B6624">
        <v>19561</v>
      </c>
      <c r="C6624" t="s">
        <v>525</v>
      </c>
      <c r="D6624">
        <v>-2.7900627773013699E-2</v>
      </c>
      <c r="E6624">
        <v>45.24</v>
      </c>
      <c r="F6624">
        <v>0.84799628208051903</v>
      </c>
      <c r="G6624">
        <v>0.584704803242035</v>
      </c>
    </row>
    <row r="6625" spans="1:7" x14ac:dyDescent="0.5">
      <c r="A6625" t="s">
        <v>215</v>
      </c>
      <c r="B6625">
        <v>19561</v>
      </c>
      <c r="C6625" t="s">
        <v>525</v>
      </c>
      <c r="D6625">
        <v>-6.5776620599829902E-2</v>
      </c>
      <c r="E6625">
        <v>42.36</v>
      </c>
      <c r="F6625">
        <v>0.86216494043863601</v>
      </c>
      <c r="G6625">
        <v>0.59585506379007103</v>
      </c>
    </row>
    <row r="6626" spans="1:7" x14ac:dyDescent="0.5">
      <c r="A6626" t="s">
        <v>216</v>
      </c>
      <c r="B6626">
        <v>19561</v>
      </c>
      <c r="C6626" t="s">
        <v>525</v>
      </c>
      <c r="D6626">
        <v>0.14377734809326001</v>
      </c>
      <c r="E6626">
        <v>48.91</v>
      </c>
      <c r="F6626">
        <v>1.0119294568849</v>
      </c>
      <c r="G6626">
        <v>0.66659756110055202</v>
      </c>
    </row>
    <row r="6627" spans="1:7" x14ac:dyDescent="0.5">
      <c r="A6627" t="s">
        <v>217</v>
      </c>
      <c r="B6627">
        <v>19561</v>
      </c>
      <c r="C6627" t="s">
        <v>525</v>
      </c>
      <c r="D6627">
        <v>1.80334161058005E-2</v>
      </c>
      <c r="E6627">
        <v>49.8</v>
      </c>
      <c r="F6627">
        <v>1.0058084310509099</v>
      </c>
      <c r="G6627">
        <v>0.66320338125135903</v>
      </c>
    </row>
    <row r="6628" spans="1:7" x14ac:dyDescent="0.5">
      <c r="A6628" t="s">
        <v>218</v>
      </c>
      <c r="B6628">
        <v>19561</v>
      </c>
      <c r="C6628" t="s">
        <v>525</v>
      </c>
      <c r="D6628">
        <v>1.79106425428214E-2</v>
      </c>
      <c r="E6628">
        <v>50.7</v>
      </c>
      <c r="F6628">
        <v>1.0090898372264701</v>
      </c>
      <c r="G6628">
        <v>0.66359426111412401</v>
      </c>
    </row>
    <row r="6629" spans="1:7" x14ac:dyDescent="0.5">
      <c r="A6629" t="s">
        <v>219</v>
      </c>
      <c r="B6629">
        <v>19561</v>
      </c>
      <c r="C6629" t="s">
        <v>525</v>
      </c>
      <c r="D6629">
        <v>3.3362239606400897E-2</v>
      </c>
      <c r="E6629">
        <v>52.42</v>
      </c>
      <c r="F6629">
        <v>1.0004715919702101</v>
      </c>
      <c r="G6629">
        <v>0.66739178084769102</v>
      </c>
    </row>
    <row r="6630" spans="1:7" x14ac:dyDescent="0.5">
      <c r="A6630" t="s">
        <v>220</v>
      </c>
      <c r="B6630">
        <v>19561</v>
      </c>
      <c r="C6630" t="s">
        <v>525</v>
      </c>
      <c r="D6630">
        <v>8.1695382620456392E-3</v>
      </c>
      <c r="E6630">
        <v>52.85</v>
      </c>
      <c r="F6630">
        <v>1.00079777959177</v>
      </c>
      <c r="G6630">
        <v>0.65536469806589503</v>
      </c>
    </row>
    <row r="6631" spans="1:7" x14ac:dyDescent="0.5">
      <c r="A6631" t="s">
        <v>221</v>
      </c>
      <c r="B6631">
        <v>19561</v>
      </c>
      <c r="C6631" t="s">
        <v>525</v>
      </c>
      <c r="D6631">
        <v>1.4464877410522201E-2</v>
      </c>
      <c r="E6631">
        <v>53.62</v>
      </c>
      <c r="F6631">
        <v>0.98681968106734097</v>
      </c>
      <c r="G6631">
        <v>0.65585817663289503</v>
      </c>
    </row>
    <row r="6632" spans="1:7" x14ac:dyDescent="0.5">
      <c r="A6632" t="s">
        <v>222</v>
      </c>
      <c r="B6632">
        <v>19561</v>
      </c>
      <c r="C6632" t="s">
        <v>525</v>
      </c>
      <c r="D6632">
        <v>-7.09000461317566E-2</v>
      </c>
      <c r="E6632">
        <v>49.55</v>
      </c>
      <c r="F6632">
        <v>1.0090036798263999</v>
      </c>
      <c r="G6632">
        <v>0.66957296302149205</v>
      </c>
    </row>
    <row r="6633" spans="1:7" x14ac:dyDescent="0.5">
      <c r="A6633" t="s">
        <v>223</v>
      </c>
      <c r="B6633">
        <v>19561</v>
      </c>
      <c r="C6633" t="s">
        <v>525</v>
      </c>
      <c r="D6633">
        <v>-8.0446789303522906E-2</v>
      </c>
      <c r="E6633">
        <v>45.72</v>
      </c>
      <c r="F6633">
        <v>1.0419465659168199</v>
      </c>
      <c r="G6633">
        <v>0.67822388747796603</v>
      </c>
    </row>
    <row r="6634" spans="1:7" x14ac:dyDescent="0.5">
      <c r="A6634" t="s">
        <v>224</v>
      </c>
      <c r="B6634">
        <v>19561</v>
      </c>
      <c r="C6634" t="s">
        <v>525</v>
      </c>
      <c r="D6634">
        <v>1.8635279544172899E-2</v>
      </c>
      <c r="E6634">
        <v>46.58</v>
      </c>
      <c r="F6634">
        <v>1.0121842072067899</v>
      </c>
      <c r="G6634">
        <v>0.679543184456465</v>
      </c>
    </row>
    <row r="6635" spans="1:7" x14ac:dyDescent="0.5">
      <c r="A6635" t="s">
        <v>225</v>
      </c>
      <c r="B6635">
        <v>19561</v>
      </c>
      <c r="C6635" t="s">
        <v>525</v>
      </c>
      <c r="D6635">
        <v>-9.4908964093368894E-3</v>
      </c>
      <c r="E6635">
        <v>46.14</v>
      </c>
      <c r="F6635">
        <v>0.98714000608142105</v>
      </c>
      <c r="G6635">
        <v>0.67951893631800198</v>
      </c>
    </row>
    <row r="6636" spans="1:7" x14ac:dyDescent="0.5">
      <c r="A6636" t="s">
        <v>226</v>
      </c>
      <c r="B6636">
        <v>19561</v>
      </c>
      <c r="C6636" t="s">
        <v>525</v>
      </c>
      <c r="D6636">
        <v>-4.8172904713253098E-2</v>
      </c>
      <c r="E6636">
        <v>43.97</v>
      </c>
      <c r="F6636">
        <v>0.91107936601719897</v>
      </c>
      <c r="G6636">
        <v>0.68370786286683305</v>
      </c>
    </row>
    <row r="6637" spans="1:7" x14ac:dyDescent="0.5">
      <c r="A6637" t="s">
        <v>227</v>
      </c>
      <c r="B6637">
        <v>19561</v>
      </c>
      <c r="C6637" t="s">
        <v>525</v>
      </c>
      <c r="D6637">
        <v>-3.3532998909940999E-2</v>
      </c>
      <c r="E6637">
        <v>42.52</v>
      </c>
      <c r="F6637">
        <v>0.90604471122778996</v>
      </c>
      <c r="G6637">
        <v>0.68532935993446997</v>
      </c>
    </row>
    <row r="6638" spans="1:7" x14ac:dyDescent="0.5">
      <c r="A6638" t="s">
        <v>228</v>
      </c>
      <c r="B6638">
        <v>19561</v>
      </c>
      <c r="C6638" t="s">
        <v>525</v>
      </c>
      <c r="D6638">
        <v>1.49398427085545E-2</v>
      </c>
      <c r="E6638">
        <v>43.16</v>
      </c>
      <c r="F6638">
        <v>0.88046719938615303</v>
      </c>
      <c r="G6638">
        <v>0.68667164386854795</v>
      </c>
    </row>
    <row r="6639" spans="1:7" x14ac:dyDescent="0.5">
      <c r="A6639" t="s">
        <v>229</v>
      </c>
      <c r="B6639">
        <v>19561</v>
      </c>
      <c r="C6639" t="s">
        <v>525</v>
      </c>
      <c r="D6639">
        <v>-5.0367407363786601E-2</v>
      </c>
      <c r="E6639">
        <v>41.04</v>
      </c>
      <c r="F6639">
        <v>0.87387092970932401</v>
      </c>
      <c r="G6639">
        <v>0.69222446206726895</v>
      </c>
    </row>
    <row r="6640" spans="1:7" x14ac:dyDescent="0.5">
      <c r="A6640" t="s">
        <v>230</v>
      </c>
      <c r="B6640">
        <v>19561</v>
      </c>
      <c r="C6640" t="s">
        <v>525</v>
      </c>
      <c r="D6640">
        <v>3.4051957346544698E-3</v>
      </c>
      <c r="E6640">
        <v>41.18</v>
      </c>
      <c r="F6640">
        <v>0.87419843850266499</v>
      </c>
      <c r="G6640">
        <v>0.69247426311197502</v>
      </c>
    </row>
    <row r="6641" spans="1:7" x14ac:dyDescent="0.5">
      <c r="A6641" t="s">
        <v>231</v>
      </c>
      <c r="B6641">
        <v>19561</v>
      </c>
      <c r="C6641" t="s">
        <v>525</v>
      </c>
      <c r="D6641">
        <v>-4.0133689789647799E-2</v>
      </c>
      <c r="E6641">
        <v>39.56</v>
      </c>
      <c r="F6641">
        <v>0.86270957882737698</v>
      </c>
      <c r="G6641">
        <v>0.69533766787362705</v>
      </c>
    </row>
    <row r="6642" spans="1:7" x14ac:dyDescent="0.5">
      <c r="A6642" t="s">
        <v>232</v>
      </c>
      <c r="B6642">
        <v>19561</v>
      </c>
      <c r="C6642" t="s">
        <v>525</v>
      </c>
      <c r="D6642">
        <v>-5.4010667313925398E-2</v>
      </c>
      <c r="E6642">
        <v>37.479999999999997</v>
      </c>
      <c r="F6642">
        <v>0.87757413714783095</v>
      </c>
      <c r="G6642">
        <v>0.70105493433898303</v>
      </c>
    </row>
    <row r="6643" spans="1:7" x14ac:dyDescent="0.5">
      <c r="A6643" t="s">
        <v>233</v>
      </c>
      <c r="B6643">
        <v>19561</v>
      </c>
      <c r="C6643" t="s">
        <v>525</v>
      </c>
      <c r="D6643">
        <v>-9.9210512818189104E-3</v>
      </c>
      <c r="E6643">
        <v>37.11</v>
      </c>
      <c r="F6643">
        <v>0.84164708476754801</v>
      </c>
      <c r="G6643">
        <v>0.69650774489753797</v>
      </c>
    </row>
    <row r="6644" spans="1:7" x14ac:dyDescent="0.5">
      <c r="A6644" t="s">
        <v>234</v>
      </c>
      <c r="B6644">
        <v>19561</v>
      </c>
      <c r="C6644" t="s">
        <v>525</v>
      </c>
      <c r="D6644">
        <v>6.4437578543038901E-2</v>
      </c>
      <c r="E6644">
        <v>39.58</v>
      </c>
      <c r="F6644">
        <v>0.82196217898128598</v>
      </c>
      <c r="G6644">
        <v>0.71112929227924604</v>
      </c>
    </row>
    <row r="6645" spans="1:7" x14ac:dyDescent="0.5">
      <c r="A6645" t="s">
        <v>235</v>
      </c>
      <c r="B6645">
        <v>19561</v>
      </c>
      <c r="C6645" t="s">
        <v>525</v>
      </c>
      <c r="D6645">
        <v>2.91315265062475E-2</v>
      </c>
      <c r="E6645">
        <v>40.75</v>
      </c>
      <c r="F6645">
        <v>0.82768429419301304</v>
      </c>
      <c r="G6645">
        <v>0.714877961927461</v>
      </c>
    </row>
    <row r="6646" spans="1:7" x14ac:dyDescent="0.5">
      <c r="A6646" t="s">
        <v>236</v>
      </c>
      <c r="B6646">
        <v>19561</v>
      </c>
      <c r="C6646" t="s">
        <v>525</v>
      </c>
      <c r="D6646">
        <v>-1.4086754068164601E-2</v>
      </c>
      <c r="E6646">
        <v>40.18</v>
      </c>
      <c r="F6646">
        <v>0.798391242161406</v>
      </c>
      <c r="G6646">
        <v>0.71341503344840795</v>
      </c>
    </row>
    <row r="6647" spans="1:7" x14ac:dyDescent="0.5">
      <c r="A6647" t="s">
        <v>237</v>
      </c>
      <c r="B6647">
        <v>19561</v>
      </c>
      <c r="C6647" t="s">
        <v>525</v>
      </c>
      <c r="D6647">
        <v>2.7008952193477501E-2</v>
      </c>
      <c r="E6647">
        <v>41.28</v>
      </c>
      <c r="F6647">
        <v>0.60966877729556301</v>
      </c>
      <c r="G6647">
        <v>0.71325466836347895</v>
      </c>
    </row>
    <row r="6648" spans="1:7" x14ac:dyDescent="0.5">
      <c r="A6648" t="s">
        <v>238</v>
      </c>
      <c r="B6648">
        <v>19561</v>
      </c>
      <c r="C6648" t="s">
        <v>525</v>
      </c>
      <c r="D6648">
        <v>3.2180605029445503E-2</v>
      </c>
      <c r="E6648">
        <v>42.63</v>
      </c>
      <c r="F6648">
        <v>0.61908773626597502</v>
      </c>
      <c r="G6648">
        <v>0.71756264869257602</v>
      </c>
    </row>
    <row r="6649" spans="1:7" x14ac:dyDescent="0.5">
      <c r="A6649" t="s">
        <v>239</v>
      </c>
      <c r="B6649">
        <v>19561</v>
      </c>
      <c r="C6649" t="s">
        <v>525</v>
      </c>
      <c r="D6649">
        <v>-6.6683753838054402E-2</v>
      </c>
      <c r="E6649">
        <v>39.880000000000003</v>
      </c>
      <c r="F6649">
        <v>0.64497896473387695</v>
      </c>
      <c r="G6649">
        <v>0.72708956422192506</v>
      </c>
    </row>
    <row r="6650" spans="1:7" x14ac:dyDescent="0.5">
      <c r="A6650" t="s">
        <v>240</v>
      </c>
      <c r="B6650">
        <v>19561</v>
      </c>
      <c r="C6650" t="s">
        <v>525</v>
      </c>
      <c r="D6650">
        <v>2.0353455954372698E-2</v>
      </c>
      <c r="E6650">
        <v>40.700000000000003</v>
      </c>
      <c r="F6650">
        <v>0.63519282889319495</v>
      </c>
      <c r="G6650">
        <v>0.72896497113634096</v>
      </c>
    </row>
    <row r="6651" spans="1:7" x14ac:dyDescent="0.5">
      <c r="A6651" t="s">
        <v>241</v>
      </c>
      <c r="B6651">
        <v>19561</v>
      </c>
      <c r="C6651" t="s">
        <v>525</v>
      </c>
      <c r="D6651">
        <v>-5.6670273092363499E-3</v>
      </c>
      <c r="E6651">
        <v>40.47</v>
      </c>
      <c r="F6651">
        <v>0.63154610745087103</v>
      </c>
      <c r="G6651">
        <v>0.72452656973339202</v>
      </c>
    </row>
    <row r="6652" spans="1:7" x14ac:dyDescent="0.5">
      <c r="A6652" t="s">
        <v>242</v>
      </c>
      <c r="B6652">
        <v>19561</v>
      </c>
      <c r="C6652" t="s">
        <v>525</v>
      </c>
      <c r="D6652">
        <v>-3.2138968008278201E-2</v>
      </c>
      <c r="E6652">
        <v>39.19</v>
      </c>
      <c r="F6652">
        <v>0.62725533121589705</v>
      </c>
      <c r="G6652">
        <v>0.72620936828601901</v>
      </c>
    </row>
    <row r="6653" spans="1:7" x14ac:dyDescent="0.5">
      <c r="A6653" t="s">
        <v>243</v>
      </c>
      <c r="B6653">
        <v>19561</v>
      </c>
      <c r="C6653" t="s">
        <v>525</v>
      </c>
      <c r="D6653">
        <v>8.6385797947023894E-3</v>
      </c>
      <c r="E6653">
        <v>39.53</v>
      </c>
      <c r="F6653">
        <v>0.59700158621890898</v>
      </c>
      <c r="G6653">
        <v>0.72538315850014301</v>
      </c>
    </row>
    <row r="6654" spans="1:7" x14ac:dyDescent="0.5">
      <c r="A6654" t="s">
        <v>244</v>
      </c>
      <c r="B6654">
        <v>19561</v>
      </c>
      <c r="C6654" t="s">
        <v>525</v>
      </c>
      <c r="D6654">
        <v>8.0645910325616299E-2</v>
      </c>
      <c r="E6654">
        <v>42.85</v>
      </c>
      <c r="F6654">
        <v>0.62041743185423903</v>
      </c>
      <c r="G6654">
        <v>0.74633246969605205</v>
      </c>
    </row>
    <row r="6655" spans="1:7" x14ac:dyDescent="0.5">
      <c r="A6655" t="s">
        <v>245</v>
      </c>
      <c r="B6655">
        <v>19561</v>
      </c>
      <c r="C6655" t="s">
        <v>525</v>
      </c>
      <c r="D6655">
        <v>-4.8533946995855497E-2</v>
      </c>
      <c r="E6655">
        <v>40.82</v>
      </c>
      <c r="F6655">
        <v>0.63426299064785696</v>
      </c>
      <c r="G6655">
        <v>0.74865876847162705</v>
      </c>
    </row>
    <row r="6656" spans="1:7" x14ac:dyDescent="0.5">
      <c r="A6656" t="s">
        <v>246</v>
      </c>
      <c r="B6656">
        <v>19561</v>
      </c>
      <c r="C6656" t="s">
        <v>525</v>
      </c>
      <c r="D6656">
        <v>2.0849138335960402E-2</v>
      </c>
      <c r="E6656">
        <v>41.68</v>
      </c>
      <c r="F6656">
        <v>0.64100320885312001</v>
      </c>
      <c r="G6656">
        <v>0.749560913298288</v>
      </c>
    </row>
    <row r="6657" spans="1:7" x14ac:dyDescent="0.5">
      <c r="A6657" t="s">
        <v>247</v>
      </c>
      <c r="B6657">
        <v>19561</v>
      </c>
      <c r="C6657" t="s">
        <v>525</v>
      </c>
      <c r="D6657">
        <v>-3.4414441802028198E-2</v>
      </c>
      <c r="E6657">
        <v>40.270000000000003</v>
      </c>
      <c r="F6657">
        <v>0.63097770802125197</v>
      </c>
      <c r="G6657">
        <v>0.75073800329338303</v>
      </c>
    </row>
    <row r="6658" spans="1:7" x14ac:dyDescent="0.5">
      <c r="A6658" t="s">
        <v>248</v>
      </c>
      <c r="B6658">
        <v>19561</v>
      </c>
      <c r="C6658" t="s">
        <v>525</v>
      </c>
      <c r="D6658">
        <v>-2.6930389546603099E-2</v>
      </c>
      <c r="E6658">
        <v>39.200000000000003</v>
      </c>
      <c r="F6658">
        <v>0.62751337090584403</v>
      </c>
      <c r="G6658">
        <v>0.75154940400609904</v>
      </c>
    </row>
    <row r="6659" spans="1:7" x14ac:dyDescent="0.5">
      <c r="A6659" t="s">
        <v>249</v>
      </c>
      <c r="B6659">
        <v>19561</v>
      </c>
      <c r="C6659" t="s">
        <v>525</v>
      </c>
      <c r="D6659">
        <v>-1.18043985749718E-2</v>
      </c>
      <c r="E6659">
        <v>38.74</v>
      </c>
      <c r="F6659">
        <v>0.62424211820658404</v>
      </c>
      <c r="G6659">
        <v>0.75160110924520096</v>
      </c>
    </row>
    <row r="6660" spans="1:7" x14ac:dyDescent="0.5">
      <c r="A6660" t="s">
        <v>250</v>
      </c>
      <c r="B6660">
        <v>19561</v>
      </c>
      <c r="C6660" t="s">
        <v>525</v>
      </c>
      <c r="D6660">
        <v>7.8412764653217795E-2</v>
      </c>
      <c r="E6660">
        <v>41.9</v>
      </c>
      <c r="F6660">
        <v>0.66477905887875099</v>
      </c>
      <c r="G6660">
        <v>0.75623362067777899</v>
      </c>
    </row>
    <row r="6661" spans="1:7" x14ac:dyDescent="0.5">
      <c r="A6661" t="s">
        <v>251</v>
      </c>
      <c r="B6661">
        <v>19561</v>
      </c>
      <c r="C6661" t="s">
        <v>525</v>
      </c>
      <c r="D6661">
        <v>-2.1225679354632699E-2</v>
      </c>
      <c r="E6661">
        <v>41.02</v>
      </c>
      <c r="F6661">
        <v>0.66911189740062205</v>
      </c>
      <c r="G6661">
        <v>0.75533824734802102</v>
      </c>
    </row>
    <row r="6662" spans="1:7" x14ac:dyDescent="0.5">
      <c r="A6662" t="s">
        <v>252</v>
      </c>
      <c r="B6662">
        <v>19561</v>
      </c>
      <c r="C6662" t="s">
        <v>525</v>
      </c>
      <c r="D6662">
        <v>1.21825762274409E-3</v>
      </c>
      <c r="E6662">
        <v>41.07</v>
      </c>
      <c r="F6662">
        <v>0.653147456382701</v>
      </c>
      <c r="G6662">
        <v>0.75241858606743495</v>
      </c>
    </row>
    <row r="6663" spans="1:7" x14ac:dyDescent="0.5">
      <c r="A6663" t="s">
        <v>253</v>
      </c>
      <c r="B6663">
        <v>19561</v>
      </c>
      <c r="C6663" t="s">
        <v>525</v>
      </c>
      <c r="D6663">
        <v>4.1304579018840003E-3</v>
      </c>
      <c r="E6663">
        <v>41.24</v>
      </c>
      <c r="F6663">
        <v>0.62082096799840802</v>
      </c>
      <c r="G6663">
        <v>0.75238794843511403</v>
      </c>
    </row>
    <row r="6664" spans="1:7" x14ac:dyDescent="0.5">
      <c r="A6664" t="s">
        <v>254</v>
      </c>
      <c r="B6664">
        <v>19561</v>
      </c>
      <c r="C6664" t="s">
        <v>525</v>
      </c>
      <c r="D6664">
        <v>-2.9142422820259799E-3</v>
      </c>
      <c r="E6664">
        <v>41.12</v>
      </c>
      <c r="F6664">
        <v>0.61923518554511003</v>
      </c>
      <c r="G6664">
        <v>0.75126621975049102</v>
      </c>
    </row>
    <row r="6665" spans="1:7" x14ac:dyDescent="0.5">
      <c r="A6665" t="s">
        <v>255</v>
      </c>
      <c r="B6665">
        <v>19561</v>
      </c>
      <c r="C6665" t="s">
        <v>525</v>
      </c>
      <c r="D6665">
        <v>-2.387167465215E-2</v>
      </c>
      <c r="E6665">
        <v>40.15</v>
      </c>
      <c r="F6665">
        <v>0.58694889117247395</v>
      </c>
      <c r="G6665">
        <v>0.75209061774062702</v>
      </c>
    </row>
    <row r="6666" spans="1:7" x14ac:dyDescent="0.5">
      <c r="A6666" t="s">
        <v>256</v>
      </c>
      <c r="B6666">
        <v>19561</v>
      </c>
      <c r="C6666" t="s">
        <v>525</v>
      </c>
      <c r="D6666">
        <v>-7.4727914352218404E-4</v>
      </c>
      <c r="E6666">
        <v>40.119999999999997</v>
      </c>
      <c r="F6666">
        <v>0.577754373060134</v>
      </c>
      <c r="G6666">
        <v>0.75203541105709304</v>
      </c>
    </row>
    <row r="6667" spans="1:7" x14ac:dyDescent="0.5">
      <c r="A6667" t="s">
        <v>257</v>
      </c>
      <c r="B6667">
        <v>19561</v>
      </c>
      <c r="C6667" t="s">
        <v>525</v>
      </c>
      <c r="D6667">
        <v>1.01671390317446E-2</v>
      </c>
      <c r="E6667">
        <v>40.53</v>
      </c>
      <c r="F6667">
        <v>0.57680395071313395</v>
      </c>
      <c r="G6667">
        <v>0.75149776081548003</v>
      </c>
    </row>
    <row r="6668" spans="1:7" x14ac:dyDescent="0.5">
      <c r="A6668" t="s">
        <v>258</v>
      </c>
      <c r="B6668">
        <v>19561</v>
      </c>
      <c r="C6668" t="s">
        <v>525</v>
      </c>
      <c r="D6668">
        <v>-1.34125474140089E-2</v>
      </c>
      <c r="E6668">
        <v>39.99</v>
      </c>
      <c r="F6668">
        <v>0.57027920790783004</v>
      </c>
      <c r="G6668">
        <v>0.74624056481284795</v>
      </c>
    </row>
    <row r="6669" spans="1:7" x14ac:dyDescent="0.5">
      <c r="A6669" t="s">
        <v>259</v>
      </c>
      <c r="B6669">
        <v>19561</v>
      </c>
      <c r="C6669" t="s">
        <v>525</v>
      </c>
      <c r="D6669">
        <v>3.1021809194683201E-2</v>
      </c>
      <c r="E6669">
        <v>41.25</v>
      </c>
      <c r="F6669">
        <v>0.56943007853669603</v>
      </c>
      <c r="G6669">
        <v>0.74577191471308302</v>
      </c>
    </row>
    <row r="6670" spans="1:7" x14ac:dyDescent="0.5">
      <c r="A6670" t="s">
        <v>260</v>
      </c>
      <c r="B6670">
        <v>19561</v>
      </c>
      <c r="C6670" t="s">
        <v>525</v>
      </c>
      <c r="D6670">
        <v>3.3844750062500303E-2</v>
      </c>
      <c r="E6670">
        <v>42.67</v>
      </c>
      <c r="F6670">
        <v>0.52967998990475096</v>
      </c>
      <c r="G6670">
        <v>0.74963949608229796</v>
      </c>
    </row>
    <row r="6671" spans="1:7" x14ac:dyDescent="0.5">
      <c r="A6671" t="s">
        <v>261</v>
      </c>
      <c r="B6671">
        <v>19561</v>
      </c>
      <c r="C6671" t="s">
        <v>525</v>
      </c>
      <c r="D6671">
        <v>5.8706548194645103E-2</v>
      </c>
      <c r="E6671">
        <v>45.25</v>
      </c>
      <c r="F6671">
        <v>0.56104525733558497</v>
      </c>
      <c r="G6671">
        <v>0.75285520528872396</v>
      </c>
    </row>
    <row r="6672" spans="1:7" x14ac:dyDescent="0.5">
      <c r="A6672" t="s">
        <v>262</v>
      </c>
      <c r="B6672">
        <v>19561</v>
      </c>
      <c r="C6672" t="s">
        <v>525</v>
      </c>
      <c r="D6672">
        <v>2.01270844581832E-2</v>
      </c>
      <c r="E6672">
        <v>46.17</v>
      </c>
      <c r="F6672">
        <v>0.56195369191164202</v>
      </c>
      <c r="G6672">
        <v>0.75409233731768099</v>
      </c>
    </row>
    <row r="6673" spans="1:7" x14ac:dyDescent="0.5">
      <c r="A6673" t="s">
        <v>263</v>
      </c>
      <c r="B6673">
        <v>19561</v>
      </c>
      <c r="C6673" t="s">
        <v>525</v>
      </c>
      <c r="D6673">
        <v>3.02741275800604E-3</v>
      </c>
      <c r="E6673">
        <v>46.31</v>
      </c>
      <c r="F6673">
        <v>0.54460088212117197</v>
      </c>
      <c r="G6673">
        <v>0.74832499810019604</v>
      </c>
    </row>
    <row r="6674" spans="1:7" x14ac:dyDescent="0.5">
      <c r="A6674" t="s">
        <v>264</v>
      </c>
      <c r="B6674">
        <v>19561</v>
      </c>
      <c r="C6674" t="s">
        <v>525</v>
      </c>
      <c r="D6674">
        <v>-3.4042940981022903E-2</v>
      </c>
      <c r="E6674">
        <v>44.76</v>
      </c>
      <c r="F6674">
        <v>0.56365707067118498</v>
      </c>
      <c r="G6674">
        <v>0.74717776478553199</v>
      </c>
    </row>
    <row r="6675" spans="1:7" x14ac:dyDescent="0.5">
      <c r="A6675" t="s">
        <v>265</v>
      </c>
      <c r="B6675">
        <v>19561</v>
      </c>
      <c r="C6675" t="s">
        <v>525</v>
      </c>
      <c r="D6675">
        <v>6.6977565020393101E-4</v>
      </c>
      <c r="E6675">
        <v>44.79</v>
      </c>
      <c r="F6675">
        <v>0.49381638721972698</v>
      </c>
      <c r="G6675">
        <v>0.74449122417165303</v>
      </c>
    </row>
    <row r="6676" spans="1:7" x14ac:dyDescent="0.5">
      <c r="A6676" t="s">
        <v>266</v>
      </c>
      <c r="B6676">
        <v>19561</v>
      </c>
      <c r="C6676" t="s">
        <v>525</v>
      </c>
      <c r="D6676">
        <v>-7.6199582817925299E-3</v>
      </c>
      <c r="E6676">
        <v>44.45</v>
      </c>
      <c r="F6676">
        <v>0.46013923193240203</v>
      </c>
      <c r="G6676">
        <v>0.73070710766300495</v>
      </c>
    </row>
    <row r="6677" spans="1:7" x14ac:dyDescent="0.5">
      <c r="A6677" t="s">
        <v>267</v>
      </c>
      <c r="B6677">
        <v>19561</v>
      </c>
      <c r="C6677" t="s">
        <v>525</v>
      </c>
      <c r="D6677">
        <v>-1.6101943281936499E-2</v>
      </c>
      <c r="E6677">
        <v>43.74</v>
      </c>
      <c r="F6677">
        <v>0.46095137758253302</v>
      </c>
      <c r="G6677">
        <v>0.721038710737397</v>
      </c>
    </row>
    <row r="6678" spans="1:7" x14ac:dyDescent="0.5">
      <c r="A6678" t="s">
        <v>268</v>
      </c>
      <c r="B6678">
        <v>19561</v>
      </c>
      <c r="C6678" t="s">
        <v>525</v>
      </c>
      <c r="D6678">
        <v>-2.97007323131405E-2</v>
      </c>
      <c r="E6678">
        <v>42.46</v>
      </c>
      <c r="F6678">
        <v>0.456488767831074</v>
      </c>
      <c r="G6678">
        <v>0.68232668688836495</v>
      </c>
    </row>
    <row r="6679" spans="1:7" x14ac:dyDescent="0.5">
      <c r="A6679" t="s">
        <v>269</v>
      </c>
      <c r="B6679">
        <v>19561</v>
      </c>
      <c r="C6679" t="s">
        <v>525</v>
      </c>
      <c r="D6679">
        <v>-3.01242120555517E-2</v>
      </c>
      <c r="E6679">
        <v>41.2</v>
      </c>
      <c r="F6679">
        <v>0.45921109209026501</v>
      </c>
      <c r="G6679">
        <v>0.67946657593961302</v>
      </c>
    </row>
    <row r="6680" spans="1:7" x14ac:dyDescent="0.5">
      <c r="A6680" t="s">
        <v>270</v>
      </c>
      <c r="B6680">
        <v>19561</v>
      </c>
      <c r="C6680" t="s">
        <v>525</v>
      </c>
      <c r="D6680">
        <v>-5.8420314836331302E-3</v>
      </c>
      <c r="E6680">
        <v>40.96</v>
      </c>
      <c r="F6680">
        <v>0.45735300034066001</v>
      </c>
      <c r="G6680">
        <v>0.66799364195600497</v>
      </c>
    </row>
    <row r="6681" spans="1:7" x14ac:dyDescent="0.5">
      <c r="A6681" t="s">
        <v>271</v>
      </c>
      <c r="B6681">
        <v>19561</v>
      </c>
      <c r="C6681" t="s">
        <v>525</v>
      </c>
      <c r="D6681">
        <v>3.59663851057943E-2</v>
      </c>
      <c r="E6681">
        <v>42.46</v>
      </c>
      <c r="F6681">
        <v>0.38698354866595402</v>
      </c>
      <c r="G6681">
        <v>0.66212564613222602</v>
      </c>
    </row>
    <row r="6682" spans="1:7" x14ac:dyDescent="0.5">
      <c r="A6682" t="s">
        <v>272</v>
      </c>
      <c r="B6682">
        <v>19561</v>
      </c>
      <c r="C6682" t="s">
        <v>525</v>
      </c>
      <c r="D6682">
        <v>-5.0722930760023897E-2</v>
      </c>
      <c r="E6682">
        <v>40.36</v>
      </c>
      <c r="F6682">
        <v>0.420053521453848</v>
      </c>
      <c r="G6682">
        <v>0.66959096174009503</v>
      </c>
    </row>
    <row r="6683" spans="1:7" x14ac:dyDescent="0.5">
      <c r="A6683" t="s">
        <v>273</v>
      </c>
      <c r="B6683">
        <v>19561</v>
      </c>
      <c r="C6683" t="s">
        <v>525</v>
      </c>
      <c r="D6683">
        <v>4.6238339604287797E-2</v>
      </c>
      <c r="E6683">
        <v>42.27</v>
      </c>
      <c r="F6683">
        <v>0.450583058879232</v>
      </c>
      <c r="G6683">
        <v>0.66926644722973405</v>
      </c>
    </row>
    <row r="6684" spans="1:7" x14ac:dyDescent="0.5">
      <c r="A6684" t="s">
        <v>274</v>
      </c>
      <c r="B6684">
        <v>19561</v>
      </c>
      <c r="C6684" t="s">
        <v>525</v>
      </c>
      <c r="D6684">
        <v>-2.3702808893818301E-4</v>
      </c>
      <c r="E6684">
        <v>42.26</v>
      </c>
      <c r="F6684">
        <v>0.450500085969397</v>
      </c>
      <c r="G6684">
        <v>0.66918682974987098</v>
      </c>
    </row>
    <row r="6685" spans="1:7" x14ac:dyDescent="0.5">
      <c r="A6685" t="s">
        <v>275</v>
      </c>
      <c r="B6685">
        <v>19561</v>
      </c>
      <c r="C6685" t="s">
        <v>525</v>
      </c>
      <c r="D6685">
        <v>-6.6480493914836403E-3</v>
      </c>
      <c r="E6685">
        <v>41.98</v>
      </c>
      <c r="F6685">
        <v>0.45111118137658601</v>
      </c>
      <c r="G6685">
        <v>0.65084299643373</v>
      </c>
    </row>
    <row r="6686" spans="1:7" x14ac:dyDescent="0.5">
      <c r="A6686" t="s">
        <v>276</v>
      </c>
      <c r="B6686">
        <v>19561</v>
      </c>
      <c r="C6686" t="s">
        <v>525</v>
      </c>
      <c r="D6686">
        <v>2.4238851119619698E-2</v>
      </c>
      <c r="E6686">
        <v>43.01</v>
      </c>
      <c r="F6686">
        <v>0.44848652026326702</v>
      </c>
      <c r="G6686">
        <v>0.63178791072113905</v>
      </c>
    </row>
    <row r="6687" spans="1:7" x14ac:dyDescent="0.5">
      <c r="A6687" t="s">
        <v>277</v>
      </c>
      <c r="B6687">
        <v>19561</v>
      </c>
      <c r="C6687" t="s">
        <v>525</v>
      </c>
      <c r="D6687">
        <v>4.8711168235003599E-3</v>
      </c>
      <c r="E6687">
        <v>43.22</v>
      </c>
      <c r="F6687">
        <v>0.44827362312994501</v>
      </c>
      <c r="G6687">
        <v>0.62953701614774404</v>
      </c>
    </row>
    <row r="6688" spans="1:7" x14ac:dyDescent="0.5">
      <c r="A6688" t="s">
        <v>278</v>
      </c>
      <c r="B6688">
        <v>19561</v>
      </c>
      <c r="C6688" t="s">
        <v>525</v>
      </c>
      <c r="D6688">
        <v>4.628928485729E-4</v>
      </c>
      <c r="E6688">
        <v>43.24</v>
      </c>
      <c r="F6688">
        <v>0.44772723187673102</v>
      </c>
      <c r="G6688">
        <v>0.61544371381135599</v>
      </c>
    </row>
    <row r="6689" spans="1:7" x14ac:dyDescent="0.5">
      <c r="A6689" t="s">
        <v>279</v>
      </c>
      <c r="B6689">
        <v>19561</v>
      </c>
      <c r="C6689" t="s">
        <v>525</v>
      </c>
      <c r="D6689">
        <v>-6.0292614436984797E-2</v>
      </c>
      <c r="E6689">
        <v>40.71</v>
      </c>
      <c r="F6689">
        <v>0.49630523467744603</v>
      </c>
      <c r="G6689">
        <v>0.55460910821743903</v>
      </c>
    </row>
    <row r="6690" spans="1:7" x14ac:dyDescent="0.5">
      <c r="A6690" t="s">
        <v>280</v>
      </c>
      <c r="B6690">
        <v>19561</v>
      </c>
      <c r="C6690" t="s">
        <v>525</v>
      </c>
      <c r="D6690">
        <v>3.8549333982560899E-2</v>
      </c>
      <c r="E6690">
        <v>42.31</v>
      </c>
      <c r="F6690">
        <v>0.50271494596256106</v>
      </c>
      <c r="G6690">
        <v>0.55923778068470198</v>
      </c>
    </row>
    <row r="6691" spans="1:7" x14ac:dyDescent="0.5">
      <c r="A6691" t="s">
        <v>281</v>
      </c>
      <c r="B6691">
        <v>19561</v>
      </c>
      <c r="C6691" t="s">
        <v>525</v>
      </c>
      <c r="D6691">
        <v>-3.6341422292449098E-2</v>
      </c>
      <c r="E6691">
        <v>40.799999999999997</v>
      </c>
      <c r="F6691">
        <v>0.50409456568493904</v>
      </c>
      <c r="G6691">
        <v>0.56172629476139602</v>
      </c>
    </row>
    <row r="6692" spans="1:7" x14ac:dyDescent="0.5">
      <c r="A6692" t="s">
        <v>282</v>
      </c>
      <c r="B6692">
        <v>19561</v>
      </c>
      <c r="C6692" t="s">
        <v>525</v>
      </c>
      <c r="D6692">
        <v>3.1128443496324602E-2</v>
      </c>
      <c r="E6692">
        <v>42.09</v>
      </c>
      <c r="F6692">
        <v>0.47005918202291203</v>
      </c>
      <c r="G6692">
        <v>0.561150851618608</v>
      </c>
    </row>
    <row r="6693" spans="1:7" x14ac:dyDescent="0.5">
      <c r="A6693" t="s">
        <v>283</v>
      </c>
      <c r="B6693">
        <v>19561</v>
      </c>
      <c r="C6693" t="s">
        <v>525</v>
      </c>
      <c r="D6693">
        <v>7.1027158870058801E-3</v>
      </c>
      <c r="E6693">
        <v>41.97</v>
      </c>
      <c r="F6693">
        <v>0.46395450761124801</v>
      </c>
      <c r="G6693">
        <v>0.56106584012918703</v>
      </c>
    </row>
    <row r="6694" spans="1:7" x14ac:dyDescent="0.5">
      <c r="A6694" t="s">
        <v>284</v>
      </c>
      <c r="B6694">
        <v>19561</v>
      </c>
      <c r="C6694" t="s">
        <v>525</v>
      </c>
      <c r="D6694">
        <v>1.7712208598570599E-2</v>
      </c>
      <c r="E6694">
        <v>42.72</v>
      </c>
      <c r="F6694">
        <v>0.46953918292024699</v>
      </c>
      <c r="G6694">
        <v>0.56152287479795804</v>
      </c>
    </row>
    <row r="6695" spans="1:7" x14ac:dyDescent="0.5">
      <c r="A6695" t="s">
        <v>285</v>
      </c>
      <c r="B6695">
        <v>19561</v>
      </c>
      <c r="C6695" t="s">
        <v>525</v>
      </c>
      <c r="D6695">
        <v>4.6710735298819001E-3</v>
      </c>
      <c r="E6695">
        <v>42.92</v>
      </c>
      <c r="F6695">
        <v>0.45664685481741202</v>
      </c>
      <c r="G6695">
        <v>0.54464401474250501</v>
      </c>
    </row>
    <row r="6696" spans="1:7" x14ac:dyDescent="0.5">
      <c r="A6696" t="s">
        <v>286</v>
      </c>
      <c r="B6696">
        <v>19561</v>
      </c>
      <c r="C6696" t="s">
        <v>525</v>
      </c>
      <c r="D6696">
        <v>-2.7999161093311699E-3</v>
      </c>
      <c r="E6696">
        <v>42.8</v>
      </c>
      <c r="F6696">
        <v>0.456594934205445</v>
      </c>
      <c r="G6696">
        <v>0.52087919697523</v>
      </c>
    </row>
    <row r="6697" spans="1:7" x14ac:dyDescent="0.5">
      <c r="A6697" t="s">
        <v>287</v>
      </c>
      <c r="B6697">
        <v>19561</v>
      </c>
      <c r="C6697" t="s">
        <v>525</v>
      </c>
      <c r="D6697">
        <v>-6.24223617830202E-2</v>
      </c>
      <c r="E6697">
        <v>40.21</v>
      </c>
      <c r="F6697">
        <v>0.50270070997889105</v>
      </c>
      <c r="G6697">
        <v>0.53360210318792001</v>
      </c>
    </row>
    <row r="6698" spans="1:7" x14ac:dyDescent="0.5">
      <c r="A6698" t="s">
        <v>288</v>
      </c>
      <c r="B6698">
        <v>19561</v>
      </c>
      <c r="C6698" t="s">
        <v>525</v>
      </c>
      <c r="D6698">
        <v>2.9795567089924901E-3</v>
      </c>
      <c r="E6698">
        <v>40.33</v>
      </c>
      <c r="F6698">
        <v>0.50140009207926095</v>
      </c>
      <c r="G6698">
        <v>0.53349014954075402</v>
      </c>
    </row>
    <row r="6699" spans="1:7" x14ac:dyDescent="0.5">
      <c r="A6699" t="s">
        <v>289</v>
      </c>
      <c r="B6699">
        <v>19561</v>
      </c>
      <c r="C6699" t="s">
        <v>525</v>
      </c>
      <c r="D6699">
        <v>-1.1722440111677499E-2</v>
      </c>
      <c r="E6699">
        <v>39.86</v>
      </c>
      <c r="F6699">
        <v>0.49331629273321398</v>
      </c>
      <c r="G6699">
        <v>0.525583940451959</v>
      </c>
    </row>
    <row r="6700" spans="1:7" x14ac:dyDescent="0.5">
      <c r="A6700" t="s">
        <v>290</v>
      </c>
      <c r="B6700">
        <v>19561</v>
      </c>
      <c r="C6700" t="s">
        <v>525</v>
      </c>
      <c r="D6700">
        <v>1.5434276400001E-2</v>
      </c>
      <c r="E6700">
        <v>40.479999999999997</v>
      </c>
      <c r="F6700">
        <v>0.48640853346938501</v>
      </c>
      <c r="G6700">
        <v>0.522531112327425</v>
      </c>
    </row>
    <row r="6701" spans="1:7" x14ac:dyDescent="0.5">
      <c r="A6701" t="s">
        <v>291</v>
      </c>
      <c r="B6701">
        <v>19561</v>
      </c>
      <c r="C6701" t="s">
        <v>525</v>
      </c>
      <c r="D6701">
        <v>-5.1969312309869002E-2</v>
      </c>
      <c r="E6701">
        <v>38.43</v>
      </c>
      <c r="F6701">
        <v>0.518162175542774</v>
      </c>
      <c r="G6701">
        <v>0.53149007662709602</v>
      </c>
    </row>
    <row r="6702" spans="1:7" x14ac:dyDescent="0.5">
      <c r="A6702" t="s">
        <v>292</v>
      </c>
      <c r="B6702">
        <v>19561</v>
      </c>
      <c r="C6702" t="s">
        <v>525</v>
      </c>
      <c r="D6702">
        <v>-1.1779102036295799E-2</v>
      </c>
      <c r="E6702">
        <v>37.979999999999997</v>
      </c>
      <c r="F6702">
        <v>0.49949059909057397</v>
      </c>
      <c r="G6702">
        <v>0.52265360017246598</v>
      </c>
    </row>
    <row r="6703" spans="1:7" x14ac:dyDescent="0.5">
      <c r="A6703" t="s">
        <v>293</v>
      </c>
      <c r="B6703">
        <v>19561</v>
      </c>
      <c r="C6703" t="s">
        <v>525</v>
      </c>
      <c r="D6703">
        <v>-1.0853688758082999E-2</v>
      </c>
      <c r="E6703">
        <v>37.57</v>
      </c>
      <c r="F6703">
        <v>0.47165904120973801</v>
      </c>
      <c r="G6703">
        <v>0.52293508345433404</v>
      </c>
    </row>
    <row r="6704" spans="1:7" x14ac:dyDescent="0.5">
      <c r="A6704" t="s">
        <v>294</v>
      </c>
      <c r="B6704">
        <v>19561</v>
      </c>
      <c r="C6704" t="s">
        <v>525</v>
      </c>
      <c r="D6704">
        <v>-3.41122635290372E-2</v>
      </c>
      <c r="E6704">
        <v>36.31</v>
      </c>
      <c r="F6704">
        <v>0.447621395277576</v>
      </c>
      <c r="G6704">
        <v>0.52125348995151499</v>
      </c>
    </row>
    <row r="6705" spans="1:7" x14ac:dyDescent="0.5">
      <c r="A6705" t="s">
        <v>295</v>
      </c>
      <c r="B6705">
        <v>19561</v>
      </c>
      <c r="C6705" t="s">
        <v>525</v>
      </c>
      <c r="D6705">
        <v>-5.2293794721134101E-2</v>
      </c>
      <c r="E6705">
        <v>34.46</v>
      </c>
      <c r="F6705">
        <v>0.47362699709446698</v>
      </c>
      <c r="G6705">
        <v>0.52055737056081397</v>
      </c>
    </row>
    <row r="6706" spans="1:7" x14ac:dyDescent="0.5">
      <c r="A6706" t="s">
        <v>296</v>
      </c>
      <c r="B6706">
        <v>19561</v>
      </c>
      <c r="C6706" t="s">
        <v>525</v>
      </c>
      <c r="D6706">
        <v>2.80421186777037E-2</v>
      </c>
      <c r="E6706">
        <v>35.44</v>
      </c>
      <c r="F6706">
        <v>0.49094922435326799</v>
      </c>
      <c r="G6706">
        <v>0.52349388939525998</v>
      </c>
    </row>
    <row r="6707" spans="1:7" x14ac:dyDescent="0.5">
      <c r="A6707" t="s">
        <v>297</v>
      </c>
      <c r="B6707">
        <v>19561</v>
      </c>
      <c r="C6707" t="s">
        <v>525</v>
      </c>
      <c r="D6707">
        <v>-4.41316319999117E-2</v>
      </c>
      <c r="E6707">
        <v>33.909999999999997</v>
      </c>
      <c r="F6707">
        <v>0.49222554013026398</v>
      </c>
      <c r="G6707">
        <v>0.51363331574042503</v>
      </c>
    </row>
    <row r="6708" spans="1:7" x14ac:dyDescent="0.5">
      <c r="A6708" t="s">
        <v>298</v>
      </c>
      <c r="B6708">
        <v>19561</v>
      </c>
      <c r="C6708" t="s">
        <v>525</v>
      </c>
      <c r="D6708">
        <v>-3.6029331034847699E-2</v>
      </c>
      <c r="E6708">
        <v>32.71</v>
      </c>
      <c r="F6708">
        <v>0.49614585050702298</v>
      </c>
      <c r="G6708">
        <v>0.513960945767862</v>
      </c>
    </row>
    <row r="6709" spans="1:7" x14ac:dyDescent="0.5">
      <c r="A6709" t="s">
        <v>299</v>
      </c>
      <c r="B6709">
        <v>19561</v>
      </c>
      <c r="C6709" t="s">
        <v>525</v>
      </c>
      <c r="D6709">
        <v>-3.9599825007099701E-2</v>
      </c>
      <c r="E6709">
        <v>31.44</v>
      </c>
      <c r="F6709">
        <v>0.50203334666920596</v>
      </c>
      <c r="G6709">
        <v>0.51864278642338701</v>
      </c>
    </row>
    <row r="6710" spans="1:7" x14ac:dyDescent="0.5">
      <c r="A6710" t="s">
        <v>300</v>
      </c>
      <c r="B6710">
        <v>19561</v>
      </c>
      <c r="C6710" t="s">
        <v>525</v>
      </c>
      <c r="D6710">
        <v>-6.3352025302223405E-2</v>
      </c>
      <c r="E6710">
        <v>29.51</v>
      </c>
      <c r="F6710">
        <v>0.50563302819570299</v>
      </c>
      <c r="G6710">
        <v>0.52826845815456303</v>
      </c>
    </row>
    <row r="6711" spans="1:7" x14ac:dyDescent="0.5">
      <c r="A6711" t="s">
        <v>301</v>
      </c>
      <c r="B6711">
        <v>19561</v>
      </c>
      <c r="C6711" t="s">
        <v>525</v>
      </c>
      <c r="D6711">
        <v>-5.0959623883699299E-3</v>
      </c>
      <c r="E6711">
        <v>29.36</v>
      </c>
      <c r="F6711">
        <v>0.46882311305081298</v>
      </c>
      <c r="G6711">
        <v>0.52278843267682495</v>
      </c>
    </row>
    <row r="6712" spans="1:7" x14ac:dyDescent="0.5">
      <c r="A6712" t="s">
        <v>302</v>
      </c>
      <c r="B6712">
        <v>19561</v>
      </c>
      <c r="C6712" t="s">
        <v>525</v>
      </c>
      <c r="D6712">
        <v>3.18445374718615E-2</v>
      </c>
      <c r="E6712">
        <v>30.31</v>
      </c>
      <c r="F6712">
        <v>0.49216325661981802</v>
      </c>
      <c r="G6712">
        <v>0.51317046775648201</v>
      </c>
    </row>
    <row r="6713" spans="1:7" x14ac:dyDescent="0.5">
      <c r="A6713" t="s">
        <v>303</v>
      </c>
      <c r="B6713">
        <v>19561</v>
      </c>
      <c r="C6713" t="s">
        <v>525</v>
      </c>
      <c r="D6713">
        <v>-3.0823191244534101E-2</v>
      </c>
      <c r="E6713">
        <v>29.39</v>
      </c>
      <c r="F6713">
        <v>0.46725700222250599</v>
      </c>
      <c r="G6713">
        <v>0.51342626438284</v>
      </c>
    </row>
    <row r="6714" spans="1:7" x14ac:dyDescent="0.5">
      <c r="A6714" t="s">
        <v>304</v>
      </c>
      <c r="B6714">
        <v>19561</v>
      </c>
      <c r="C6714" t="s">
        <v>525</v>
      </c>
      <c r="D6714">
        <v>2.38708115897775E-2</v>
      </c>
      <c r="E6714">
        <v>30.1</v>
      </c>
      <c r="F6714">
        <v>0.48138435748395803</v>
      </c>
      <c r="G6714">
        <v>0.51666106567387204</v>
      </c>
    </row>
    <row r="6715" spans="1:7" x14ac:dyDescent="0.5">
      <c r="A6715" t="s">
        <v>305</v>
      </c>
      <c r="B6715">
        <v>19561</v>
      </c>
      <c r="C6715" t="s">
        <v>525</v>
      </c>
      <c r="D6715">
        <v>2.9461710149619E-2</v>
      </c>
      <c r="E6715">
        <v>31</v>
      </c>
      <c r="F6715">
        <v>0.493273696267166</v>
      </c>
      <c r="G6715">
        <v>0.51797434002973197</v>
      </c>
    </row>
    <row r="6716" spans="1:7" x14ac:dyDescent="0.5">
      <c r="A6716" t="s">
        <v>306</v>
      </c>
      <c r="B6716">
        <v>19561</v>
      </c>
      <c r="C6716" t="s">
        <v>525</v>
      </c>
      <c r="D6716">
        <v>6.2823614024571497E-2</v>
      </c>
      <c r="E6716">
        <v>33.01</v>
      </c>
      <c r="F6716">
        <v>0.55957379582919597</v>
      </c>
      <c r="G6716">
        <v>0.53424340302385798</v>
      </c>
    </row>
    <row r="6717" spans="1:7" x14ac:dyDescent="0.5">
      <c r="A6717" t="s">
        <v>307</v>
      </c>
      <c r="B6717">
        <v>19561</v>
      </c>
      <c r="C6717" t="s">
        <v>525</v>
      </c>
      <c r="D6717">
        <v>7.8451462090879005E-3</v>
      </c>
      <c r="E6717">
        <v>33.270000000000003</v>
      </c>
      <c r="F6717">
        <v>0.56310310178356004</v>
      </c>
      <c r="G6717">
        <v>0.50723752229552799</v>
      </c>
    </row>
    <row r="6718" spans="1:7" x14ac:dyDescent="0.5">
      <c r="A6718" t="s">
        <v>308</v>
      </c>
      <c r="B6718">
        <v>19561</v>
      </c>
      <c r="C6718" t="s">
        <v>525</v>
      </c>
      <c r="D6718">
        <v>1.0762871939360499E-2</v>
      </c>
      <c r="E6718">
        <v>33.630000000000003</v>
      </c>
      <c r="F6718">
        <v>0.53698737457243795</v>
      </c>
      <c r="G6718">
        <v>0.499819679419927</v>
      </c>
    </row>
    <row r="6719" spans="1:7" x14ac:dyDescent="0.5">
      <c r="A6719" t="s">
        <v>309</v>
      </c>
      <c r="B6719">
        <v>19561</v>
      </c>
      <c r="C6719" t="s">
        <v>525</v>
      </c>
      <c r="D6719">
        <v>-6.8624931348017998E-3</v>
      </c>
      <c r="E6719">
        <v>33.4</v>
      </c>
      <c r="F6719">
        <v>0.53541417472507602</v>
      </c>
      <c r="G6719">
        <v>0.497531490957898</v>
      </c>
    </row>
    <row r="6720" spans="1:7" x14ac:dyDescent="0.5">
      <c r="A6720" t="s">
        <v>310</v>
      </c>
      <c r="B6720">
        <v>19561</v>
      </c>
      <c r="C6720" t="s">
        <v>525</v>
      </c>
      <c r="D6720">
        <v>1.2791834509606401E-2</v>
      </c>
      <c r="E6720">
        <v>33.83</v>
      </c>
      <c r="F6720">
        <v>0.54054082913788104</v>
      </c>
      <c r="G6720">
        <v>0.494503190072968</v>
      </c>
    </row>
    <row r="6721" spans="1:7" x14ac:dyDescent="0.5">
      <c r="A6721" t="s">
        <v>311</v>
      </c>
      <c r="B6721">
        <v>19561</v>
      </c>
      <c r="C6721" t="s">
        <v>525</v>
      </c>
      <c r="D6721">
        <v>1.7870369531087001E-2</v>
      </c>
      <c r="E6721">
        <v>34.44</v>
      </c>
      <c r="F6721">
        <v>0.54192490628842704</v>
      </c>
      <c r="G6721">
        <v>0.49366379348182499</v>
      </c>
    </row>
    <row r="6722" spans="1:7" x14ac:dyDescent="0.5">
      <c r="A6722" t="s">
        <v>312</v>
      </c>
      <c r="B6722">
        <v>19561</v>
      </c>
      <c r="C6722" t="s">
        <v>525</v>
      </c>
      <c r="D6722">
        <v>-2.0238422241004E-2</v>
      </c>
      <c r="E6722">
        <v>33.75</v>
      </c>
      <c r="F6722">
        <v>0.51996349414920595</v>
      </c>
      <c r="G6722">
        <v>0.49463899626947599</v>
      </c>
    </row>
    <row r="6723" spans="1:7" x14ac:dyDescent="0.5">
      <c r="A6723" t="s">
        <v>313</v>
      </c>
      <c r="B6723">
        <v>19561</v>
      </c>
      <c r="C6723" t="s">
        <v>525</v>
      </c>
      <c r="D6723">
        <v>-1.6732205868151401E-2</v>
      </c>
      <c r="E6723">
        <v>33.19</v>
      </c>
      <c r="F6723">
        <v>0.52091730260693403</v>
      </c>
      <c r="G6723">
        <v>0.467611002995443</v>
      </c>
    </row>
    <row r="6724" spans="1:7" x14ac:dyDescent="0.5">
      <c r="A6724" t="s">
        <v>314</v>
      </c>
      <c r="B6724">
        <v>19561</v>
      </c>
      <c r="C6724" t="s">
        <v>525</v>
      </c>
      <c r="D6724">
        <v>-1.9471342177155099E-2</v>
      </c>
      <c r="E6724">
        <v>32.549999999999997</v>
      </c>
      <c r="F6724">
        <v>0.52269391575345703</v>
      </c>
      <c r="G6724">
        <v>0.467354424728746</v>
      </c>
    </row>
    <row r="6725" spans="1:7" x14ac:dyDescent="0.5">
      <c r="A6725" t="s">
        <v>315</v>
      </c>
      <c r="B6725">
        <v>19561</v>
      </c>
      <c r="C6725" t="s">
        <v>525</v>
      </c>
      <c r="D6725">
        <v>8.6755510925366597E-2</v>
      </c>
      <c r="E6725">
        <v>35.5</v>
      </c>
      <c r="F6725">
        <v>0.60449889082280905</v>
      </c>
      <c r="G6725">
        <v>0.50097559630991095</v>
      </c>
    </row>
    <row r="6726" spans="1:7" x14ac:dyDescent="0.5">
      <c r="A6726" t="s">
        <v>316</v>
      </c>
      <c r="B6726">
        <v>19561</v>
      </c>
      <c r="C6726" t="s">
        <v>525</v>
      </c>
      <c r="D6726">
        <v>1.6759767195334702E-2</v>
      </c>
      <c r="E6726">
        <v>36.1</v>
      </c>
      <c r="F6726">
        <v>0.57750339091848801</v>
      </c>
      <c r="G6726">
        <v>0.50225479355936797</v>
      </c>
    </row>
    <row r="6727" spans="1:7" x14ac:dyDescent="0.5">
      <c r="A6727" t="s">
        <v>317</v>
      </c>
      <c r="B6727">
        <v>19561</v>
      </c>
      <c r="C6727" t="s">
        <v>525</v>
      </c>
      <c r="D6727">
        <v>2.62455524962329E-2</v>
      </c>
      <c r="E6727">
        <v>37.06</v>
      </c>
      <c r="F6727">
        <v>0.57652369007235504</v>
      </c>
      <c r="G6727">
        <v>0.50540444905871895</v>
      </c>
    </row>
    <row r="6728" spans="1:7" x14ac:dyDescent="0.5">
      <c r="A6728" t="s">
        <v>318</v>
      </c>
      <c r="B6728">
        <v>19561</v>
      </c>
      <c r="C6728" t="s">
        <v>525</v>
      </c>
      <c r="D6728">
        <v>4.2267029953468697E-2</v>
      </c>
      <c r="E6728">
        <v>38.659999999999997</v>
      </c>
      <c r="F6728">
        <v>0.56677768350506696</v>
      </c>
      <c r="G6728">
        <v>0.51078246202780597</v>
      </c>
    </row>
    <row r="6729" spans="1:7" x14ac:dyDescent="0.5">
      <c r="A6729" t="s">
        <v>319</v>
      </c>
      <c r="B6729">
        <v>19561</v>
      </c>
      <c r="C6729" t="s">
        <v>525</v>
      </c>
      <c r="D6729">
        <v>-2.96646778461684E-2</v>
      </c>
      <c r="E6729">
        <v>37.53</v>
      </c>
      <c r="F6729">
        <v>0.56119790573012296</v>
      </c>
      <c r="G6729">
        <v>0.51411602599105899</v>
      </c>
    </row>
    <row r="6730" spans="1:7" x14ac:dyDescent="0.5">
      <c r="A6730" t="s">
        <v>320</v>
      </c>
      <c r="B6730">
        <v>19561</v>
      </c>
      <c r="C6730" t="s">
        <v>525</v>
      </c>
      <c r="D6730">
        <v>-5.5044532016216598E-2</v>
      </c>
      <c r="E6730">
        <v>35.520000000000003</v>
      </c>
      <c r="F6730">
        <v>0.57945291488139905</v>
      </c>
      <c r="G6730">
        <v>0.52484101241442205</v>
      </c>
    </row>
    <row r="6731" spans="1:7" x14ac:dyDescent="0.5">
      <c r="A6731" t="s">
        <v>321</v>
      </c>
      <c r="B6731">
        <v>19561</v>
      </c>
      <c r="C6731" t="s">
        <v>525</v>
      </c>
      <c r="D6731">
        <v>1.6875752435502201E-3</v>
      </c>
      <c r="E6731">
        <v>35.58</v>
      </c>
      <c r="F6731">
        <v>0.52265739733572003</v>
      </c>
      <c r="G6731">
        <v>0.52436766657823297</v>
      </c>
    </row>
    <row r="6732" spans="1:7" x14ac:dyDescent="0.5">
      <c r="A6732" t="s">
        <v>322</v>
      </c>
      <c r="B6732">
        <v>19561</v>
      </c>
      <c r="C6732" t="s">
        <v>525</v>
      </c>
      <c r="D6732">
        <v>-3.9427624827714303E-3</v>
      </c>
      <c r="E6732">
        <v>35.44</v>
      </c>
      <c r="F6732">
        <v>0.52228322719907905</v>
      </c>
      <c r="G6732">
        <v>0.52014615010436105</v>
      </c>
    </row>
    <row r="6733" spans="1:7" x14ac:dyDescent="0.5">
      <c r="A6733" t="s">
        <v>323</v>
      </c>
      <c r="B6733">
        <v>19561</v>
      </c>
      <c r="C6733" t="s">
        <v>525</v>
      </c>
      <c r="D6733">
        <v>4.8467254896986903E-2</v>
      </c>
      <c r="E6733">
        <v>37.200000000000003</v>
      </c>
      <c r="F6733">
        <v>0.53449113672927595</v>
      </c>
      <c r="G6733">
        <v>0.52506947716407804</v>
      </c>
    </row>
    <row r="6734" spans="1:7" x14ac:dyDescent="0.5">
      <c r="A6734" t="s">
        <v>324</v>
      </c>
      <c r="B6734">
        <v>19561</v>
      </c>
      <c r="C6734" t="s">
        <v>525</v>
      </c>
      <c r="D6734">
        <v>1.30860035483636E-2</v>
      </c>
      <c r="E6734">
        <v>37.69</v>
      </c>
      <c r="F6734">
        <v>0.51372958636502597</v>
      </c>
      <c r="G6734">
        <v>0.51137320508198703</v>
      </c>
    </row>
    <row r="6735" spans="1:7" x14ac:dyDescent="0.5">
      <c r="A6735" t="s">
        <v>325</v>
      </c>
      <c r="B6735">
        <v>19561</v>
      </c>
      <c r="C6735" t="s">
        <v>525</v>
      </c>
      <c r="D6735">
        <v>1.23928899299614E-2</v>
      </c>
      <c r="E6735">
        <v>38.159999999999997</v>
      </c>
      <c r="F6735">
        <v>0.51187940265522103</v>
      </c>
      <c r="G6735">
        <v>0.510199866873701</v>
      </c>
    </row>
    <row r="6736" spans="1:7" x14ac:dyDescent="0.5">
      <c r="A6736" t="s">
        <v>326</v>
      </c>
      <c r="B6736">
        <v>19561</v>
      </c>
      <c r="C6736" t="s">
        <v>525</v>
      </c>
      <c r="D6736">
        <v>-4.0647009830968903E-2</v>
      </c>
      <c r="E6736">
        <v>36.64</v>
      </c>
      <c r="F6736">
        <v>0.53750627193842604</v>
      </c>
      <c r="G6736">
        <v>0.51559791692161305</v>
      </c>
    </row>
    <row r="6737" spans="1:7" x14ac:dyDescent="0.5">
      <c r="A6737" t="s">
        <v>327</v>
      </c>
      <c r="B6737">
        <v>19561</v>
      </c>
      <c r="C6737" t="s">
        <v>525</v>
      </c>
      <c r="D6737">
        <v>6.2573816887931399E-3</v>
      </c>
      <c r="E6737">
        <v>36.869999999999997</v>
      </c>
      <c r="F6737">
        <v>0.499102121098705</v>
      </c>
      <c r="G6737">
        <v>0.51220239553727598</v>
      </c>
    </row>
    <row r="6738" spans="1:7" x14ac:dyDescent="0.5">
      <c r="A6738" t="s">
        <v>328</v>
      </c>
      <c r="B6738">
        <v>19561</v>
      </c>
      <c r="C6738" t="s">
        <v>525</v>
      </c>
      <c r="D6738">
        <v>6.0002310573895698E-2</v>
      </c>
      <c r="E6738">
        <v>39.15</v>
      </c>
      <c r="F6738">
        <v>0.53398249872805503</v>
      </c>
      <c r="G6738">
        <v>0.52741266261823405</v>
      </c>
    </row>
    <row r="6739" spans="1:7" x14ac:dyDescent="0.5">
      <c r="A6739" t="s">
        <v>329</v>
      </c>
      <c r="B6739">
        <v>19561</v>
      </c>
      <c r="C6739" t="s">
        <v>525</v>
      </c>
      <c r="D6739">
        <v>-5.2437106185664203E-2</v>
      </c>
      <c r="E6739">
        <v>37.15</v>
      </c>
      <c r="F6739">
        <v>0.57294781535300099</v>
      </c>
      <c r="G6739">
        <v>0.53689273713220298</v>
      </c>
    </row>
    <row r="6740" spans="1:7" x14ac:dyDescent="0.5">
      <c r="A6740" t="s">
        <v>330</v>
      </c>
      <c r="B6740">
        <v>19561</v>
      </c>
      <c r="C6740" t="s">
        <v>525</v>
      </c>
      <c r="D6740">
        <v>-2.9653924333062102E-3</v>
      </c>
      <c r="E6740">
        <v>37.04</v>
      </c>
      <c r="F6740">
        <v>0.57211186740701303</v>
      </c>
      <c r="G6740">
        <v>0.536201287485357</v>
      </c>
    </row>
    <row r="6741" spans="1:7" x14ac:dyDescent="0.5">
      <c r="A6741" t="s">
        <v>331</v>
      </c>
      <c r="B6741">
        <v>19561</v>
      </c>
      <c r="C6741" t="s">
        <v>525</v>
      </c>
      <c r="D6741">
        <v>1.4207592474910199E-2</v>
      </c>
      <c r="E6741">
        <v>37.57</v>
      </c>
      <c r="F6741">
        <v>0.57237809321192301</v>
      </c>
      <c r="G6741">
        <v>0.53432951212361601</v>
      </c>
    </row>
    <row r="6742" spans="1:7" x14ac:dyDescent="0.5">
      <c r="A6742" t="s">
        <v>332</v>
      </c>
      <c r="B6742">
        <v>19561</v>
      </c>
      <c r="C6742" t="s">
        <v>525</v>
      </c>
      <c r="D6742">
        <v>2.1591222883455299E-2</v>
      </c>
      <c r="E6742">
        <v>38.39</v>
      </c>
      <c r="F6742">
        <v>0.57357672476287402</v>
      </c>
      <c r="G6742">
        <v>0.53319031769881797</v>
      </c>
    </row>
    <row r="6743" spans="1:7" x14ac:dyDescent="0.5">
      <c r="A6743" t="s">
        <v>333</v>
      </c>
      <c r="B6743">
        <v>19561</v>
      </c>
      <c r="C6743" t="s">
        <v>525</v>
      </c>
      <c r="D6743">
        <v>-1.82466368674144E-3</v>
      </c>
      <c r="E6743">
        <v>38.32</v>
      </c>
      <c r="F6743">
        <v>0.56680571960916504</v>
      </c>
      <c r="G6743">
        <v>0.53310143961031697</v>
      </c>
    </row>
    <row r="6744" spans="1:7" x14ac:dyDescent="0.5">
      <c r="A6744" t="s">
        <v>334</v>
      </c>
      <c r="B6744">
        <v>19561</v>
      </c>
      <c r="C6744" t="s">
        <v>525</v>
      </c>
      <c r="D6744">
        <v>-4.9208101493069499E-2</v>
      </c>
      <c r="E6744">
        <v>36.479999999999997</v>
      </c>
      <c r="F6744">
        <v>0.59377385816683004</v>
      </c>
      <c r="G6744">
        <v>0.53636786040673801</v>
      </c>
    </row>
    <row r="6745" spans="1:7" x14ac:dyDescent="0.5">
      <c r="A6745" t="s">
        <v>335</v>
      </c>
      <c r="B6745">
        <v>19561</v>
      </c>
      <c r="C6745" t="s">
        <v>525</v>
      </c>
      <c r="D6745">
        <v>4.64917581411142E-3</v>
      </c>
      <c r="E6745">
        <v>36.65</v>
      </c>
      <c r="F6745">
        <v>0.58734819102718205</v>
      </c>
      <c r="G6745">
        <v>0.527386686097435</v>
      </c>
    </row>
    <row r="6746" spans="1:7" x14ac:dyDescent="0.5">
      <c r="A6746" t="s">
        <v>336</v>
      </c>
      <c r="B6746">
        <v>19561</v>
      </c>
      <c r="C6746" t="s">
        <v>525</v>
      </c>
      <c r="D6746">
        <v>1.75795698988249E-2</v>
      </c>
      <c r="E6746">
        <v>37.299999999999997</v>
      </c>
      <c r="F6746">
        <v>0.51089580435774795</v>
      </c>
      <c r="G6746">
        <v>0.51993287721817305</v>
      </c>
    </row>
    <row r="6747" spans="1:7" x14ac:dyDescent="0.5">
      <c r="A6747" t="s">
        <v>337</v>
      </c>
      <c r="B6747">
        <v>19561</v>
      </c>
      <c r="C6747" t="s">
        <v>525</v>
      </c>
      <c r="D6747">
        <v>1.6748949957968499E-2</v>
      </c>
      <c r="E6747">
        <v>37.93</v>
      </c>
      <c r="F6747">
        <v>0.51089196285405003</v>
      </c>
      <c r="G6747">
        <v>0.52125223986646396</v>
      </c>
    </row>
    <row r="6748" spans="1:7" x14ac:dyDescent="0.5">
      <c r="A6748" t="s">
        <v>338</v>
      </c>
      <c r="B6748">
        <v>19561</v>
      </c>
      <c r="C6748" t="s">
        <v>525</v>
      </c>
      <c r="D6748">
        <v>2.0614062699292099E-2</v>
      </c>
      <c r="E6748">
        <v>38.72</v>
      </c>
      <c r="F6748">
        <v>0.50793771603030302</v>
      </c>
      <c r="G6748">
        <v>0.52301885770420597</v>
      </c>
    </row>
    <row r="6749" spans="1:7" x14ac:dyDescent="0.5">
      <c r="A6749" t="s">
        <v>339</v>
      </c>
      <c r="B6749">
        <v>19561</v>
      </c>
      <c r="C6749" t="s">
        <v>525</v>
      </c>
      <c r="D6749">
        <v>1.9184789414833401E-2</v>
      </c>
      <c r="E6749">
        <v>39.47</v>
      </c>
      <c r="F6749">
        <v>0.49094022153227801</v>
      </c>
      <c r="G6749">
        <v>0.52211955573861502</v>
      </c>
    </row>
    <row r="6750" spans="1:7" x14ac:dyDescent="0.5">
      <c r="A6750" t="s">
        <v>340</v>
      </c>
      <c r="B6750">
        <v>19561</v>
      </c>
      <c r="C6750" t="s">
        <v>525</v>
      </c>
      <c r="D6750">
        <v>-1.5832677983373601E-2</v>
      </c>
      <c r="E6750">
        <v>38.85</v>
      </c>
      <c r="F6750">
        <v>0.48232138852555601</v>
      </c>
      <c r="G6750">
        <v>0.52278173314570497</v>
      </c>
    </row>
    <row r="6751" spans="1:7" x14ac:dyDescent="0.5">
      <c r="A6751" t="s">
        <v>341</v>
      </c>
      <c r="B6751">
        <v>19561</v>
      </c>
      <c r="C6751" t="s">
        <v>525</v>
      </c>
      <c r="D6751">
        <v>4.2827661824213402E-2</v>
      </c>
      <c r="E6751">
        <v>40.549999999999997</v>
      </c>
      <c r="F6751">
        <v>0.45580818483017399</v>
      </c>
      <c r="G6751">
        <v>0.53025232097734998</v>
      </c>
    </row>
    <row r="6752" spans="1:7" x14ac:dyDescent="0.5">
      <c r="A6752" t="s">
        <v>342</v>
      </c>
      <c r="B6752">
        <v>19561</v>
      </c>
      <c r="C6752" t="s">
        <v>525</v>
      </c>
      <c r="D6752">
        <v>-1.24066451245636E-2</v>
      </c>
      <c r="E6752">
        <v>40.049999999999997</v>
      </c>
      <c r="F6752">
        <v>0.46020150717487202</v>
      </c>
      <c r="G6752">
        <v>0.51691899379585204</v>
      </c>
    </row>
    <row r="6753" spans="1:7" x14ac:dyDescent="0.5">
      <c r="A6753" t="s">
        <v>343</v>
      </c>
      <c r="B6753">
        <v>19561</v>
      </c>
      <c r="C6753" t="s">
        <v>525</v>
      </c>
      <c r="D6753">
        <v>2.8552470817167799E-2</v>
      </c>
      <c r="E6753">
        <v>41.21</v>
      </c>
      <c r="F6753">
        <v>0.46541734150490099</v>
      </c>
      <c r="G6753">
        <v>0.51426068161927296</v>
      </c>
    </row>
    <row r="6754" spans="1:7" x14ac:dyDescent="0.5">
      <c r="A6754" t="s">
        <v>344</v>
      </c>
      <c r="B6754">
        <v>19561</v>
      </c>
      <c r="C6754" t="s">
        <v>525</v>
      </c>
      <c r="D6754">
        <v>2.3265252933662401E-2</v>
      </c>
      <c r="E6754">
        <v>42.18</v>
      </c>
      <c r="F6754">
        <v>0.44498950325872499</v>
      </c>
      <c r="G6754">
        <v>0.51107030999989</v>
      </c>
    </row>
    <row r="6755" spans="1:7" x14ac:dyDescent="0.5">
      <c r="A6755" t="s">
        <v>345</v>
      </c>
      <c r="B6755">
        <v>19561</v>
      </c>
      <c r="C6755" t="s">
        <v>525</v>
      </c>
      <c r="D6755">
        <v>2.2736554413869799E-2</v>
      </c>
      <c r="E6755">
        <v>43.15</v>
      </c>
      <c r="F6755">
        <v>0.44817488053285898</v>
      </c>
      <c r="G6755">
        <v>0.50931114155818702</v>
      </c>
    </row>
    <row r="6756" spans="1:7" x14ac:dyDescent="0.5">
      <c r="A6756" t="s">
        <v>346</v>
      </c>
      <c r="B6756">
        <v>19561</v>
      </c>
      <c r="C6756" t="s">
        <v>525</v>
      </c>
      <c r="D6756">
        <v>3.3499570892231101E-2</v>
      </c>
      <c r="E6756">
        <v>44.2</v>
      </c>
      <c r="F6756">
        <v>0.45757149946755099</v>
      </c>
      <c r="G6756">
        <v>0.51341064867799802</v>
      </c>
    </row>
    <row r="6757" spans="1:7" x14ac:dyDescent="0.5">
      <c r="A6757" t="s">
        <v>347</v>
      </c>
      <c r="B6757">
        <v>19561</v>
      </c>
      <c r="C6757" t="s">
        <v>525</v>
      </c>
      <c r="D6757">
        <v>-1.52740567678517E-2</v>
      </c>
      <c r="E6757">
        <v>43.53</v>
      </c>
      <c r="F6757">
        <v>0.43167770578896603</v>
      </c>
      <c r="G6757">
        <v>0.51327769964094305</v>
      </c>
    </row>
    <row r="6758" spans="1:7" x14ac:dyDescent="0.5">
      <c r="A6758" t="s">
        <v>348</v>
      </c>
      <c r="B6758">
        <v>19561</v>
      </c>
      <c r="C6758" t="s">
        <v>525</v>
      </c>
      <c r="D6758">
        <v>5.1488425348266302E-2</v>
      </c>
      <c r="E6758">
        <v>45.83</v>
      </c>
      <c r="F6758">
        <v>0.45624801279467703</v>
      </c>
      <c r="G6758">
        <v>0.52328632655960206</v>
      </c>
    </row>
    <row r="6759" spans="1:7" x14ac:dyDescent="0.5">
      <c r="A6759" t="s">
        <v>349</v>
      </c>
      <c r="B6759">
        <v>19561</v>
      </c>
      <c r="C6759" t="s">
        <v>525</v>
      </c>
      <c r="D6759">
        <v>-2.4518127813725601E-2</v>
      </c>
      <c r="E6759">
        <v>44.72</v>
      </c>
      <c r="F6759">
        <v>0.43486795886240798</v>
      </c>
      <c r="G6759">
        <v>0.525756556491491</v>
      </c>
    </row>
    <row r="6760" spans="1:7" x14ac:dyDescent="0.5">
      <c r="A6760" t="s">
        <v>350</v>
      </c>
      <c r="B6760">
        <v>19561</v>
      </c>
      <c r="C6760" t="s">
        <v>525</v>
      </c>
      <c r="D6760">
        <v>-1.3961002856629399E-2</v>
      </c>
      <c r="E6760">
        <v>44.1</v>
      </c>
      <c r="F6760">
        <v>0.38659247625953302</v>
      </c>
      <c r="G6760">
        <v>0.51077346224405396</v>
      </c>
    </row>
    <row r="6761" spans="1:7" x14ac:dyDescent="0.5">
      <c r="A6761" t="s">
        <v>351</v>
      </c>
      <c r="B6761">
        <v>19561</v>
      </c>
      <c r="C6761" t="s">
        <v>525</v>
      </c>
      <c r="D6761">
        <v>-2.6423033906126499E-2</v>
      </c>
      <c r="E6761">
        <v>42.95</v>
      </c>
      <c r="F6761">
        <v>0.403613102725845</v>
      </c>
      <c r="G6761">
        <v>0.51383035854592396</v>
      </c>
    </row>
    <row r="6762" spans="1:7" x14ac:dyDescent="0.5">
      <c r="A6762" t="s">
        <v>352</v>
      </c>
      <c r="B6762">
        <v>19561</v>
      </c>
      <c r="C6762" t="s">
        <v>525</v>
      </c>
      <c r="D6762">
        <v>1.13444081806101E-2</v>
      </c>
      <c r="E6762">
        <v>43.44</v>
      </c>
      <c r="F6762">
        <v>0.40313512919436201</v>
      </c>
      <c r="G6762">
        <v>0.51355271087013898</v>
      </c>
    </row>
    <row r="6763" spans="1:7" x14ac:dyDescent="0.5">
      <c r="A6763" t="s">
        <v>353</v>
      </c>
      <c r="B6763">
        <v>19561</v>
      </c>
      <c r="C6763" t="s">
        <v>525</v>
      </c>
      <c r="D6763">
        <v>-1.01806473739819E-2</v>
      </c>
      <c r="E6763">
        <v>43</v>
      </c>
      <c r="F6763">
        <v>0.404029605970955</v>
      </c>
      <c r="G6763">
        <v>0.51328609139097203</v>
      </c>
    </row>
    <row r="6764" spans="1:7" x14ac:dyDescent="0.5">
      <c r="A6764" t="s">
        <v>354</v>
      </c>
      <c r="B6764">
        <v>19561</v>
      </c>
      <c r="C6764" t="s">
        <v>525</v>
      </c>
      <c r="D6764">
        <v>3.1362998942139501E-2</v>
      </c>
      <c r="E6764">
        <v>44.37</v>
      </c>
      <c r="F6764">
        <v>0.41235658601330399</v>
      </c>
      <c r="G6764">
        <v>0.505256436689274</v>
      </c>
    </row>
    <row r="6765" spans="1:7" x14ac:dyDescent="0.5">
      <c r="A6765" t="s">
        <v>355</v>
      </c>
      <c r="B6765">
        <v>19561</v>
      </c>
      <c r="C6765" t="s">
        <v>525</v>
      </c>
      <c r="D6765">
        <v>5.6181883826353501E-3</v>
      </c>
      <c r="E6765">
        <v>44.62</v>
      </c>
      <c r="F6765">
        <v>0.35756853013147599</v>
      </c>
      <c r="G6765">
        <v>0.50446509196363698</v>
      </c>
    </row>
    <row r="6766" spans="1:7" x14ac:dyDescent="0.5">
      <c r="A6766" t="s">
        <v>356</v>
      </c>
      <c r="B6766">
        <v>19561</v>
      </c>
      <c r="C6766" t="s">
        <v>525</v>
      </c>
      <c r="D6766">
        <v>-8.9640164793563105E-4</v>
      </c>
      <c r="E6766">
        <v>44.58</v>
      </c>
      <c r="F6766">
        <v>0.359134923933772</v>
      </c>
      <c r="G6766">
        <v>0.50376971595091502</v>
      </c>
    </row>
    <row r="6767" spans="1:7" x14ac:dyDescent="0.5">
      <c r="A6767" t="s">
        <v>357</v>
      </c>
      <c r="B6767">
        <v>19561</v>
      </c>
      <c r="C6767" t="s">
        <v>525</v>
      </c>
      <c r="D6767">
        <v>-2.9363931230133401E-2</v>
      </c>
      <c r="E6767">
        <v>43.29</v>
      </c>
      <c r="F6767">
        <v>0.38235153491435703</v>
      </c>
      <c r="G6767">
        <v>0.50244083244693105</v>
      </c>
    </row>
    <row r="6768" spans="1:7" x14ac:dyDescent="0.5">
      <c r="A6768" t="s">
        <v>358</v>
      </c>
      <c r="B6768">
        <v>19561</v>
      </c>
      <c r="C6768" t="s">
        <v>525</v>
      </c>
      <c r="D6768">
        <v>-8.1178608523460195E-3</v>
      </c>
      <c r="E6768">
        <v>42.94</v>
      </c>
      <c r="F6768">
        <v>0.38450443761959302</v>
      </c>
      <c r="G6768">
        <v>0.490323976331068</v>
      </c>
    </row>
    <row r="6769" spans="1:7" x14ac:dyDescent="0.5">
      <c r="A6769" t="s">
        <v>359</v>
      </c>
      <c r="B6769">
        <v>19561</v>
      </c>
      <c r="C6769" t="s">
        <v>525</v>
      </c>
      <c r="D6769">
        <v>2.8015864952955001E-2</v>
      </c>
      <c r="E6769">
        <v>44.16</v>
      </c>
      <c r="F6769">
        <v>0.38879326506002299</v>
      </c>
      <c r="G6769">
        <v>0.49031866899058502</v>
      </c>
    </row>
    <row r="6770" spans="1:7" x14ac:dyDescent="0.5">
      <c r="A6770" t="s">
        <v>360</v>
      </c>
      <c r="B6770">
        <v>19561</v>
      </c>
      <c r="C6770" t="s">
        <v>525</v>
      </c>
      <c r="D6770">
        <v>-1.34510612658245E-2</v>
      </c>
      <c r="E6770">
        <v>43.57</v>
      </c>
      <c r="F6770">
        <v>0.39202332954628999</v>
      </c>
      <c r="G6770">
        <v>0.48193643879664499</v>
      </c>
    </row>
    <row r="6771" spans="1:7" x14ac:dyDescent="0.5">
      <c r="A6771" t="s">
        <v>361</v>
      </c>
      <c r="B6771">
        <v>19561</v>
      </c>
      <c r="C6771" t="s">
        <v>525</v>
      </c>
      <c r="D6771">
        <v>1.7067517742840901E-2</v>
      </c>
      <c r="E6771">
        <v>44.32</v>
      </c>
      <c r="F6771">
        <v>0.38635421049406898</v>
      </c>
      <c r="G6771">
        <v>0.47561175220635998</v>
      </c>
    </row>
    <row r="6772" spans="1:7" x14ac:dyDescent="0.5">
      <c r="A6772" t="s">
        <v>362</v>
      </c>
      <c r="B6772">
        <v>19561</v>
      </c>
      <c r="C6772" t="s">
        <v>525</v>
      </c>
      <c r="D6772">
        <v>1.18870680277583E-2</v>
      </c>
      <c r="E6772">
        <v>44.85</v>
      </c>
      <c r="F6772">
        <v>0.364151925802017</v>
      </c>
      <c r="G6772">
        <v>0.46707095150712302</v>
      </c>
    </row>
    <row r="6773" spans="1:7" x14ac:dyDescent="0.5">
      <c r="A6773" t="s">
        <v>363</v>
      </c>
      <c r="B6773">
        <v>19561</v>
      </c>
      <c r="C6773" t="s">
        <v>525</v>
      </c>
      <c r="D6773">
        <v>6.1607667880046402E-2</v>
      </c>
      <c r="E6773">
        <v>47.7</v>
      </c>
      <c r="F6773">
        <v>0.406708694440581</v>
      </c>
      <c r="G6773">
        <v>0.458673704172601</v>
      </c>
    </row>
    <row r="6774" spans="1:7" x14ac:dyDescent="0.5">
      <c r="A6774" t="s">
        <v>364</v>
      </c>
      <c r="B6774">
        <v>19561</v>
      </c>
      <c r="C6774" t="s">
        <v>525</v>
      </c>
      <c r="D6774">
        <v>3.09626707258191E-2</v>
      </c>
      <c r="E6774">
        <v>49.2</v>
      </c>
      <c r="F6774">
        <v>0.40826822024495302</v>
      </c>
      <c r="G6774">
        <v>0.46022873119269703</v>
      </c>
    </row>
    <row r="6775" spans="1:7" x14ac:dyDescent="0.5">
      <c r="A6775" t="s">
        <v>365</v>
      </c>
      <c r="B6775">
        <v>19561</v>
      </c>
      <c r="C6775" t="s">
        <v>525</v>
      </c>
      <c r="D6775">
        <v>-1.7013919359259898E-2</v>
      </c>
      <c r="E6775">
        <v>48.37</v>
      </c>
      <c r="F6775">
        <v>0.41419745271680503</v>
      </c>
      <c r="G6775">
        <v>0.46046238285512298</v>
      </c>
    </row>
    <row r="6776" spans="1:7" x14ac:dyDescent="0.5">
      <c r="A6776" t="s">
        <v>366</v>
      </c>
      <c r="B6776">
        <v>19561</v>
      </c>
      <c r="C6776" t="s">
        <v>525</v>
      </c>
      <c r="D6776">
        <v>4.4478979591751698E-2</v>
      </c>
      <c r="E6776">
        <v>50.57</v>
      </c>
      <c r="F6776">
        <v>0.43112691893883398</v>
      </c>
      <c r="G6776">
        <v>0.459571549796774</v>
      </c>
    </row>
    <row r="6777" spans="1:7" x14ac:dyDescent="0.5">
      <c r="A6777" t="s">
        <v>367</v>
      </c>
      <c r="B6777">
        <v>19561</v>
      </c>
      <c r="C6777" t="s">
        <v>525</v>
      </c>
      <c r="D6777">
        <v>4.0307622253519901E-2</v>
      </c>
      <c r="E6777">
        <v>52.65</v>
      </c>
      <c r="F6777">
        <v>0.43680694364892297</v>
      </c>
      <c r="G6777">
        <v>0.46293101714624701</v>
      </c>
    </row>
    <row r="6778" spans="1:7" x14ac:dyDescent="0.5">
      <c r="A6778" t="s">
        <v>368</v>
      </c>
      <c r="B6778">
        <v>19561</v>
      </c>
      <c r="C6778" t="s">
        <v>525</v>
      </c>
      <c r="D6778">
        <v>3.41316850763479E-3</v>
      </c>
      <c r="E6778">
        <v>52.83</v>
      </c>
      <c r="F6778">
        <v>0.42880650964702599</v>
      </c>
      <c r="G6778">
        <v>0.46118526098051499</v>
      </c>
    </row>
    <row r="6779" spans="1:7" x14ac:dyDescent="0.5">
      <c r="A6779" t="s">
        <v>369</v>
      </c>
      <c r="B6779">
        <v>19561</v>
      </c>
      <c r="C6779" t="s">
        <v>525</v>
      </c>
      <c r="D6779">
        <v>-9.1275294471038493E-3</v>
      </c>
      <c r="E6779">
        <v>52.35</v>
      </c>
      <c r="F6779">
        <v>0.40422917183830398</v>
      </c>
      <c r="G6779">
        <v>0.44910092501487697</v>
      </c>
    </row>
    <row r="6780" spans="1:7" x14ac:dyDescent="0.5">
      <c r="A6780" t="s">
        <v>370</v>
      </c>
      <c r="B6780">
        <v>19561</v>
      </c>
      <c r="C6780" t="s">
        <v>525</v>
      </c>
      <c r="D6780">
        <v>-9.5545630303610395E-4</v>
      </c>
      <c r="E6780">
        <v>52.3</v>
      </c>
      <c r="F6780">
        <v>0.389543707640571</v>
      </c>
      <c r="G6780">
        <v>0.44941583282924402</v>
      </c>
    </row>
    <row r="6781" spans="1:7" x14ac:dyDescent="0.5">
      <c r="A6781" t="s">
        <v>371</v>
      </c>
      <c r="B6781">
        <v>19561</v>
      </c>
      <c r="C6781" t="s">
        <v>525</v>
      </c>
      <c r="D6781">
        <v>-3.1860188400336699E-2</v>
      </c>
      <c r="E6781">
        <v>50.66</v>
      </c>
      <c r="F6781">
        <v>0.40650854549355497</v>
      </c>
      <c r="G6781">
        <v>0.456127277181475</v>
      </c>
    </row>
    <row r="6782" spans="1:7" x14ac:dyDescent="0.5">
      <c r="A6782" t="s">
        <v>372</v>
      </c>
      <c r="B6782">
        <v>19561</v>
      </c>
      <c r="C6782" t="s">
        <v>525</v>
      </c>
      <c r="D6782">
        <v>1.52796690261031E-2</v>
      </c>
      <c r="E6782">
        <v>51.44</v>
      </c>
      <c r="F6782">
        <v>0.38911514864141999</v>
      </c>
      <c r="G6782">
        <v>0.45560990206945301</v>
      </c>
    </row>
    <row r="6783" spans="1:7" x14ac:dyDescent="0.5">
      <c r="A6783" t="s">
        <v>373</v>
      </c>
      <c r="B6783">
        <v>19561</v>
      </c>
      <c r="C6783" t="s">
        <v>525</v>
      </c>
      <c r="D6783">
        <v>-3.8039411165302003E-2</v>
      </c>
      <c r="E6783">
        <v>49.52</v>
      </c>
      <c r="F6783">
        <v>0.42100747224004997</v>
      </c>
      <c r="G6783">
        <v>0.46424614098450401</v>
      </c>
    </row>
    <row r="6784" spans="1:7" x14ac:dyDescent="0.5">
      <c r="A6784" t="s">
        <v>374</v>
      </c>
      <c r="B6784">
        <v>19561</v>
      </c>
      <c r="C6784" t="s">
        <v>525</v>
      </c>
      <c r="D6784">
        <v>-1.4031989500015199E-2</v>
      </c>
      <c r="E6784">
        <v>48.83</v>
      </c>
      <c r="F6784">
        <v>0.42310609114674702</v>
      </c>
      <c r="G6784">
        <v>0.46536921641572598</v>
      </c>
    </row>
    <row r="6785" spans="1:7" x14ac:dyDescent="0.5">
      <c r="A6785" t="s">
        <v>375</v>
      </c>
      <c r="B6785">
        <v>19561</v>
      </c>
      <c r="C6785" t="s">
        <v>525</v>
      </c>
      <c r="D6785">
        <v>-5.7505024917611303E-3</v>
      </c>
      <c r="E6785">
        <v>48.55</v>
      </c>
      <c r="F6785">
        <v>0.41458128084617302</v>
      </c>
      <c r="G6785">
        <v>0.46298405480454602</v>
      </c>
    </row>
    <row r="6786" spans="1:7" x14ac:dyDescent="0.5">
      <c r="A6786" t="s">
        <v>376</v>
      </c>
      <c r="B6786">
        <v>19561</v>
      </c>
      <c r="C6786" t="s">
        <v>525</v>
      </c>
      <c r="D6786">
        <v>8.4095404847059092E-3</v>
      </c>
      <c r="E6786">
        <v>48.96</v>
      </c>
      <c r="F6786">
        <v>0.41480690222573202</v>
      </c>
      <c r="G6786">
        <v>0.46070890290139599</v>
      </c>
    </row>
    <row r="6787" spans="1:7" x14ac:dyDescent="0.5">
      <c r="A6787" t="s">
        <v>377</v>
      </c>
      <c r="B6787">
        <v>19561</v>
      </c>
      <c r="C6787" t="s">
        <v>525</v>
      </c>
      <c r="D6787">
        <v>-1.0677805398621299E-2</v>
      </c>
      <c r="E6787">
        <v>48.44</v>
      </c>
      <c r="F6787">
        <v>0.417759908808983</v>
      </c>
      <c r="G6787">
        <v>0.45904062826560399</v>
      </c>
    </row>
    <row r="6788" spans="1:7" x14ac:dyDescent="0.5">
      <c r="A6788" t="s">
        <v>378</v>
      </c>
      <c r="B6788">
        <v>19561</v>
      </c>
      <c r="C6788" t="s">
        <v>525</v>
      </c>
      <c r="D6788">
        <v>-3.23083387550505E-2</v>
      </c>
      <c r="E6788">
        <v>46.9</v>
      </c>
      <c r="F6788">
        <v>0.42083198183730702</v>
      </c>
      <c r="G6788">
        <v>0.43555431720385002</v>
      </c>
    </row>
    <row r="6789" spans="1:7" x14ac:dyDescent="0.5">
      <c r="A6789" t="s">
        <v>379</v>
      </c>
      <c r="B6789">
        <v>19561</v>
      </c>
      <c r="C6789" t="s">
        <v>525</v>
      </c>
      <c r="D6789">
        <v>-6.6787448079107997E-2</v>
      </c>
      <c r="E6789">
        <v>43.87</v>
      </c>
      <c r="F6789">
        <v>0.485845720259305</v>
      </c>
      <c r="G6789">
        <v>0.45754745607667902</v>
      </c>
    </row>
    <row r="6790" spans="1:7" x14ac:dyDescent="0.5">
      <c r="A6790" t="s">
        <v>380</v>
      </c>
      <c r="B6790">
        <v>19561</v>
      </c>
      <c r="C6790" t="s">
        <v>525</v>
      </c>
      <c r="D6790">
        <v>-5.9883771313951402E-2</v>
      </c>
      <c r="E6790">
        <v>41.32</v>
      </c>
      <c r="F6790">
        <v>0.51861846178381699</v>
      </c>
      <c r="G6790">
        <v>0.47214242851591698</v>
      </c>
    </row>
    <row r="6791" spans="1:7" x14ac:dyDescent="0.5">
      <c r="A6791" t="s">
        <v>381</v>
      </c>
      <c r="B6791">
        <v>19561</v>
      </c>
      <c r="C6791" t="s">
        <v>525</v>
      </c>
      <c r="D6791">
        <v>2.8863414884722799E-2</v>
      </c>
      <c r="E6791">
        <v>42.53</v>
      </c>
      <c r="F6791">
        <v>0.52866193155650498</v>
      </c>
      <c r="G6791">
        <v>0.46822675157021598</v>
      </c>
    </row>
    <row r="6792" spans="1:7" x14ac:dyDescent="0.5">
      <c r="A6792" t="s">
        <v>382</v>
      </c>
      <c r="B6792">
        <v>19561</v>
      </c>
      <c r="C6792" t="s">
        <v>525</v>
      </c>
      <c r="D6792">
        <v>-1.5400988736041401E-2</v>
      </c>
      <c r="E6792">
        <v>41.88</v>
      </c>
      <c r="F6792">
        <v>0.52652430488228497</v>
      </c>
      <c r="G6792">
        <v>0.46520693047156703</v>
      </c>
    </row>
    <row r="6793" spans="1:7" x14ac:dyDescent="0.5">
      <c r="A6793" t="s">
        <v>383</v>
      </c>
      <c r="B6793">
        <v>19561</v>
      </c>
      <c r="C6793" t="s">
        <v>525</v>
      </c>
      <c r="D6793">
        <v>1.82190211123654E-2</v>
      </c>
      <c r="E6793">
        <v>42.65</v>
      </c>
      <c r="F6793">
        <v>0.52918428298429299</v>
      </c>
      <c r="G6793">
        <v>0.45164048560817999</v>
      </c>
    </row>
    <row r="6794" spans="1:7" x14ac:dyDescent="0.5">
      <c r="A6794" t="s">
        <v>384</v>
      </c>
      <c r="B6794">
        <v>19561</v>
      </c>
      <c r="C6794" t="s">
        <v>525</v>
      </c>
      <c r="D6794">
        <v>-3.5231991837875601E-3</v>
      </c>
      <c r="E6794">
        <v>42.5</v>
      </c>
      <c r="F6794">
        <v>0.47528189092588002</v>
      </c>
      <c r="G6794">
        <v>0.45182475335452099</v>
      </c>
    </row>
    <row r="6795" spans="1:7" x14ac:dyDescent="0.5">
      <c r="A6795" t="s">
        <v>385</v>
      </c>
      <c r="B6795">
        <v>19561</v>
      </c>
      <c r="C6795" t="s">
        <v>525</v>
      </c>
      <c r="D6795">
        <v>-6.37326618414187E-3</v>
      </c>
      <c r="E6795">
        <v>42.23</v>
      </c>
      <c r="F6795">
        <v>0.45641797058663502</v>
      </c>
      <c r="G6795">
        <v>0.45200203354347501</v>
      </c>
    </row>
    <row r="6796" spans="1:7" x14ac:dyDescent="0.5">
      <c r="A6796" t="s">
        <v>386</v>
      </c>
      <c r="B6796">
        <v>19561</v>
      </c>
      <c r="C6796" t="s">
        <v>525</v>
      </c>
      <c r="D6796">
        <v>-3.3713983060877299E-2</v>
      </c>
      <c r="E6796">
        <v>40.83</v>
      </c>
      <c r="F6796">
        <v>0.464502814199032</v>
      </c>
      <c r="G6796">
        <v>0.44822002260023802</v>
      </c>
    </row>
    <row r="6797" spans="1:7" x14ac:dyDescent="0.5">
      <c r="A6797" t="s">
        <v>387</v>
      </c>
      <c r="B6797">
        <v>19561</v>
      </c>
      <c r="C6797" t="s">
        <v>525</v>
      </c>
      <c r="D6797">
        <v>-6.6349627645564697E-3</v>
      </c>
      <c r="E6797">
        <v>40.56</v>
      </c>
      <c r="F6797">
        <v>0.423589557281216</v>
      </c>
      <c r="G6797">
        <v>0.44790624075395402</v>
      </c>
    </row>
    <row r="6798" spans="1:7" x14ac:dyDescent="0.5">
      <c r="A6798" t="s">
        <v>388</v>
      </c>
      <c r="B6798">
        <v>19561</v>
      </c>
      <c r="C6798" t="s">
        <v>525</v>
      </c>
      <c r="D6798">
        <v>-3.81952391315429E-2</v>
      </c>
      <c r="E6798">
        <v>39.04</v>
      </c>
      <c r="F6798">
        <v>0.39097570831900402</v>
      </c>
      <c r="G6798">
        <v>0.454203751959531</v>
      </c>
    </row>
    <row r="6799" spans="1:7" x14ac:dyDescent="0.5">
      <c r="A6799" t="s">
        <v>389</v>
      </c>
      <c r="B6799">
        <v>19561</v>
      </c>
      <c r="C6799" t="s">
        <v>525</v>
      </c>
      <c r="D6799">
        <v>1.2978414843099801E-2</v>
      </c>
      <c r="E6799">
        <v>39.549999999999997</v>
      </c>
      <c r="F6799">
        <v>0.39776321658261599</v>
      </c>
      <c r="G6799">
        <v>0.44705887135613098</v>
      </c>
    </row>
    <row r="6800" spans="1:7" x14ac:dyDescent="0.5">
      <c r="A6800" t="s">
        <v>390</v>
      </c>
      <c r="B6800">
        <v>19561</v>
      </c>
      <c r="C6800" t="s">
        <v>525</v>
      </c>
      <c r="D6800">
        <v>-6.3410621069016002E-3</v>
      </c>
      <c r="E6800">
        <v>39.299999999999997</v>
      </c>
      <c r="F6800">
        <v>0.39829121145336999</v>
      </c>
      <c r="G6800">
        <v>0.44720833005240901</v>
      </c>
    </row>
    <row r="6801" spans="1:7" x14ac:dyDescent="0.5">
      <c r="A6801" t="s">
        <v>391</v>
      </c>
      <c r="B6801">
        <v>19561</v>
      </c>
      <c r="C6801" t="s">
        <v>525</v>
      </c>
      <c r="D6801">
        <v>8.8665754855803795E-3</v>
      </c>
      <c r="E6801">
        <v>39.65</v>
      </c>
      <c r="F6801">
        <v>0.40365401450084698</v>
      </c>
      <c r="G6801">
        <v>0.431272861505543</v>
      </c>
    </row>
    <row r="6802" spans="1:7" x14ac:dyDescent="0.5">
      <c r="A6802" t="s">
        <v>392</v>
      </c>
      <c r="B6802">
        <v>19561</v>
      </c>
      <c r="C6802" t="s">
        <v>525</v>
      </c>
      <c r="D6802">
        <v>1.97281147162649E-2</v>
      </c>
      <c r="E6802">
        <v>40.44</v>
      </c>
      <c r="F6802">
        <v>0.41303250928527202</v>
      </c>
      <c r="G6802">
        <v>0.419356604769555</v>
      </c>
    </row>
    <row r="6803" spans="1:7" x14ac:dyDescent="0.5">
      <c r="A6803" t="s">
        <v>393</v>
      </c>
      <c r="B6803">
        <v>19561</v>
      </c>
      <c r="C6803" t="s">
        <v>525</v>
      </c>
      <c r="D6803">
        <v>-7.4227541824867498E-4</v>
      </c>
      <c r="E6803">
        <v>40.409999999999997</v>
      </c>
      <c r="F6803">
        <v>0.40394931617429097</v>
      </c>
      <c r="G6803">
        <v>0.41928401688337402</v>
      </c>
    </row>
    <row r="6804" spans="1:7" x14ac:dyDescent="0.5">
      <c r="A6804" t="s">
        <v>394</v>
      </c>
      <c r="B6804">
        <v>19561</v>
      </c>
      <c r="C6804" t="s">
        <v>525</v>
      </c>
      <c r="D6804">
        <v>2.3236919436676801E-2</v>
      </c>
      <c r="E6804">
        <v>41.36</v>
      </c>
      <c r="F6804">
        <v>0.408949259431587</v>
      </c>
      <c r="G6804">
        <v>0.42077970755403199</v>
      </c>
    </row>
    <row r="6805" spans="1:7" x14ac:dyDescent="0.5">
      <c r="A6805" t="s">
        <v>395</v>
      </c>
      <c r="B6805">
        <v>19561</v>
      </c>
      <c r="C6805" t="s">
        <v>525</v>
      </c>
      <c r="D6805">
        <v>1.6545367395931099E-2</v>
      </c>
      <c r="E6805">
        <v>42.05</v>
      </c>
      <c r="F6805">
        <v>0.41743726161705602</v>
      </c>
      <c r="G6805">
        <v>0.41992917203458802</v>
      </c>
    </row>
    <row r="6806" spans="1:7" x14ac:dyDescent="0.5">
      <c r="A6806" t="s">
        <v>396</v>
      </c>
      <c r="B6806">
        <v>19561</v>
      </c>
      <c r="C6806" t="s">
        <v>525</v>
      </c>
      <c r="D6806">
        <v>-1.6545118742961998E-2</v>
      </c>
      <c r="E6806">
        <v>41.36</v>
      </c>
      <c r="F6806">
        <v>0.41866461858565501</v>
      </c>
      <c r="G6806">
        <v>0.421445786355164</v>
      </c>
    </row>
    <row r="6807" spans="1:7" x14ac:dyDescent="0.5">
      <c r="A6807" t="s">
        <v>397</v>
      </c>
      <c r="B6807">
        <v>19561</v>
      </c>
      <c r="C6807" t="s">
        <v>525</v>
      </c>
      <c r="D6807">
        <v>2.01055225952372E-2</v>
      </c>
      <c r="E6807">
        <v>42.2</v>
      </c>
      <c r="F6807">
        <v>0.426203932355325</v>
      </c>
      <c r="G6807">
        <v>0.41029289762096799</v>
      </c>
    </row>
    <row r="6808" spans="1:7" x14ac:dyDescent="0.5">
      <c r="A6808" t="s">
        <v>398</v>
      </c>
      <c r="B6808">
        <v>19561</v>
      </c>
      <c r="C6808" t="s">
        <v>525</v>
      </c>
      <c r="D6808">
        <v>1.9244628506552799E-2</v>
      </c>
      <c r="E6808">
        <v>43.02</v>
      </c>
      <c r="F6808">
        <v>0.43551999382123202</v>
      </c>
      <c r="G6808">
        <v>0.41164530690402701</v>
      </c>
    </row>
    <row r="6809" spans="1:7" x14ac:dyDescent="0.5">
      <c r="A6809" t="s">
        <v>399</v>
      </c>
      <c r="B6809">
        <v>19561</v>
      </c>
      <c r="C6809" t="s">
        <v>525</v>
      </c>
      <c r="D6809">
        <v>-2.3995605556220701E-2</v>
      </c>
      <c r="E6809">
        <v>42</v>
      </c>
      <c r="F6809">
        <v>0.43002626396755</v>
      </c>
      <c r="G6809">
        <v>0.41392626494421397</v>
      </c>
    </row>
    <row r="6810" spans="1:7" x14ac:dyDescent="0.5">
      <c r="A6810" t="s">
        <v>400</v>
      </c>
      <c r="B6810">
        <v>19561</v>
      </c>
      <c r="C6810" t="s">
        <v>525</v>
      </c>
      <c r="D6810">
        <v>-1.1907086122215E-3</v>
      </c>
      <c r="E6810">
        <v>41.95</v>
      </c>
      <c r="F6810">
        <v>0.36720816004129703</v>
      </c>
      <c r="G6810">
        <v>0.41288781429379701</v>
      </c>
    </row>
    <row r="6811" spans="1:7" x14ac:dyDescent="0.5">
      <c r="A6811" t="s">
        <v>401</v>
      </c>
      <c r="B6811">
        <v>19561</v>
      </c>
      <c r="C6811" t="s">
        <v>525</v>
      </c>
      <c r="D6811">
        <v>9.9622119707060506E-3</v>
      </c>
      <c r="E6811">
        <v>42.37</v>
      </c>
      <c r="F6811">
        <v>0.30287246951324398</v>
      </c>
      <c r="G6811">
        <v>0.41145679358297998</v>
      </c>
    </row>
    <row r="6812" spans="1:7" x14ac:dyDescent="0.5">
      <c r="A6812" t="s">
        <v>402</v>
      </c>
      <c r="B6812">
        <v>19561</v>
      </c>
      <c r="C6812" t="s">
        <v>525</v>
      </c>
      <c r="D6812">
        <v>-3.07271596018065E-3</v>
      </c>
      <c r="E6812">
        <v>42.24</v>
      </c>
      <c r="F6812">
        <v>0.28583807681251699</v>
      </c>
      <c r="G6812">
        <v>0.40999148247943101</v>
      </c>
    </row>
    <row r="6813" spans="1:7" x14ac:dyDescent="0.5">
      <c r="A6813" t="s">
        <v>403</v>
      </c>
      <c r="B6813">
        <v>19561</v>
      </c>
      <c r="C6813" t="s">
        <v>525</v>
      </c>
      <c r="D6813">
        <v>2.3629608777570098E-2</v>
      </c>
      <c r="E6813">
        <v>43.25</v>
      </c>
      <c r="F6813">
        <v>0.29181597466593601</v>
      </c>
      <c r="G6813">
        <v>0.41091314189023198</v>
      </c>
    </row>
    <row r="6814" spans="1:7" x14ac:dyDescent="0.5">
      <c r="A6814" t="s">
        <v>404</v>
      </c>
      <c r="B6814">
        <v>19561</v>
      </c>
      <c r="C6814" t="s">
        <v>525</v>
      </c>
      <c r="D6814">
        <v>2.7711567957860298E-3</v>
      </c>
      <c r="E6814">
        <v>43.37</v>
      </c>
      <c r="F6814">
        <v>0.28552491256391799</v>
      </c>
      <c r="G6814">
        <v>0.40239973939114998</v>
      </c>
    </row>
    <row r="6815" spans="1:7" x14ac:dyDescent="0.5">
      <c r="A6815" t="s">
        <v>405</v>
      </c>
      <c r="B6815">
        <v>19561</v>
      </c>
      <c r="C6815" t="s">
        <v>525</v>
      </c>
      <c r="D6815">
        <v>-3.0014999977446199E-3</v>
      </c>
      <c r="E6815">
        <v>43.24</v>
      </c>
      <c r="F6815">
        <v>0.28543115236061301</v>
      </c>
      <c r="G6815">
        <v>0.40154422138245899</v>
      </c>
    </row>
    <row r="6816" spans="1:7" x14ac:dyDescent="0.5">
      <c r="A6816" t="s">
        <v>406</v>
      </c>
      <c r="B6816">
        <v>19561</v>
      </c>
      <c r="C6816" t="s">
        <v>525</v>
      </c>
      <c r="D6816">
        <v>-7.6612727468490897E-3</v>
      </c>
      <c r="E6816">
        <v>42.91</v>
      </c>
      <c r="F6816">
        <v>0.28587478492986002</v>
      </c>
      <c r="G6816">
        <v>0.39809603286200701</v>
      </c>
    </row>
    <row r="6817" spans="1:7" x14ac:dyDescent="0.5">
      <c r="A6817" t="s">
        <v>407</v>
      </c>
      <c r="B6817">
        <v>19561</v>
      </c>
      <c r="C6817" t="s">
        <v>525</v>
      </c>
      <c r="D6817">
        <v>2.0300542531498801E-2</v>
      </c>
      <c r="E6817">
        <v>43.79</v>
      </c>
      <c r="F6817">
        <v>0.26421486102173303</v>
      </c>
      <c r="G6817">
        <v>0.39745942367959902</v>
      </c>
    </row>
    <row r="6818" spans="1:7" x14ac:dyDescent="0.5">
      <c r="A6818" t="s">
        <v>408</v>
      </c>
      <c r="B6818">
        <v>19561</v>
      </c>
      <c r="C6818" t="s">
        <v>525</v>
      </c>
      <c r="D6818">
        <v>8.4135069797223998E-3</v>
      </c>
      <c r="E6818">
        <v>44.16</v>
      </c>
      <c r="F6818">
        <v>0.26219646133172297</v>
      </c>
      <c r="G6818">
        <v>0.39526450262475699</v>
      </c>
    </row>
    <row r="6819" spans="1:7" x14ac:dyDescent="0.5">
      <c r="A6819" t="s">
        <v>409</v>
      </c>
      <c r="B6819">
        <v>19561</v>
      </c>
      <c r="C6819" t="s">
        <v>525</v>
      </c>
      <c r="D6819">
        <v>6.5455311946728397E-3</v>
      </c>
      <c r="E6819">
        <v>44.03</v>
      </c>
      <c r="F6819">
        <v>0.21245796372082401</v>
      </c>
      <c r="G6819">
        <v>0.38976065524283199</v>
      </c>
    </row>
    <row r="6820" spans="1:7" x14ac:dyDescent="0.5">
      <c r="A6820" t="s">
        <v>410</v>
      </c>
      <c r="B6820">
        <v>19561</v>
      </c>
      <c r="C6820" t="s">
        <v>525</v>
      </c>
      <c r="D6820">
        <v>3.3280992501993401E-2</v>
      </c>
      <c r="E6820">
        <v>45.52</v>
      </c>
      <c r="F6820">
        <v>0.23143684568096101</v>
      </c>
      <c r="G6820">
        <v>0.39405538856136402</v>
      </c>
    </row>
    <row r="6821" spans="1:7" x14ac:dyDescent="0.5">
      <c r="A6821" t="s">
        <v>411</v>
      </c>
      <c r="B6821">
        <v>19561</v>
      </c>
      <c r="C6821" t="s">
        <v>525</v>
      </c>
      <c r="D6821">
        <v>2.53782311587731E-2</v>
      </c>
      <c r="E6821">
        <v>46.69</v>
      </c>
      <c r="F6821">
        <v>0.23421200970241099</v>
      </c>
      <c r="G6821">
        <v>0.38374568991477698</v>
      </c>
    </row>
    <row r="6822" spans="1:7" x14ac:dyDescent="0.5">
      <c r="A6822" t="s">
        <v>412</v>
      </c>
      <c r="B6822">
        <v>19561</v>
      </c>
      <c r="C6822" t="s">
        <v>525</v>
      </c>
      <c r="D6822">
        <v>-1.9900712106337402E-2</v>
      </c>
      <c r="E6822">
        <v>45.77</v>
      </c>
      <c r="F6822">
        <v>0.25423239846350998</v>
      </c>
      <c r="G6822">
        <v>0.38263430706067197</v>
      </c>
    </row>
    <row r="6823" spans="1:7" x14ac:dyDescent="0.5">
      <c r="A6823" t="s">
        <v>413</v>
      </c>
      <c r="B6823">
        <v>19561</v>
      </c>
      <c r="C6823" t="s">
        <v>525</v>
      </c>
      <c r="D6823">
        <v>-8.3366535310244495E-3</v>
      </c>
      <c r="E6823">
        <v>45.39</v>
      </c>
      <c r="F6823">
        <v>0.25551343079006</v>
      </c>
      <c r="G6823">
        <v>0.38193390679230799</v>
      </c>
    </row>
    <row r="6824" spans="1:7" x14ac:dyDescent="0.5">
      <c r="A6824" t="s">
        <v>414</v>
      </c>
      <c r="B6824">
        <v>19561</v>
      </c>
      <c r="C6824" t="s">
        <v>525</v>
      </c>
      <c r="D6824">
        <v>2.0713976597104399E-2</v>
      </c>
      <c r="E6824">
        <v>46.34</v>
      </c>
      <c r="F6824">
        <v>0.25921537524751698</v>
      </c>
      <c r="G6824">
        <v>0.38000428668403502</v>
      </c>
    </row>
    <row r="6825" spans="1:7" x14ac:dyDescent="0.5">
      <c r="A6825" t="s">
        <v>415</v>
      </c>
      <c r="B6825">
        <v>19561</v>
      </c>
      <c r="C6825" t="s">
        <v>525</v>
      </c>
      <c r="D6825">
        <v>6.0238203090434298E-3</v>
      </c>
      <c r="E6825">
        <v>46.62</v>
      </c>
      <c r="F6825">
        <v>0.25237494019459</v>
      </c>
      <c r="G6825">
        <v>0.37958464931979002</v>
      </c>
    </row>
    <row r="6826" spans="1:7" x14ac:dyDescent="0.5">
      <c r="A6826" t="s">
        <v>416</v>
      </c>
      <c r="B6826">
        <v>19561</v>
      </c>
      <c r="C6826" t="s">
        <v>525</v>
      </c>
      <c r="D6826">
        <v>-3.82606941190545E-2</v>
      </c>
      <c r="E6826">
        <v>44.87</v>
      </c>
      <c r="F6826">
        <v>0.29220607085115502</v>
      </c>
      <c r="G6826">
        <v>0.38710813735222999</v>
      </c>
    </row>
    <row r="6827" spans="1:7" x14ac:dyDescent="0.5">
      <c r="A6827" t="s">
        <v>417</v>
      </c>
      <c r="B6827">
        <v>19561</v>
      </c>
      <c r="C6827" t="s">
        <v>525</v>
      </c>
      <c r="D6827">
        <v>-1.5949520057219599E-2</v>
      </c>
      <c r="E6827">
        <v>44.16</v>
      </c>
      <c r="F6827">
        <v>0.29169699883029698</v>
      </c>
      <c r="G6827">
        <v>0.38348673746707002</v>
      </c>
    </row>
    <row r="6828" spans="1:7" x14ac:dyDescent="0.5">
      <c r="A6828" t="s">
        <v>418</v>
      </c>
      <c r="B6828">
        <v>19561</v>
      </c>
      <c r="C6828" t="s">
        <v>525</v>
      </c>
      <c r="D6828">
        <v>-8.6422367813892304E-3</v>
      </c>
      <c r="E6828">
        <v>43.78</v>
      </c>
      <c r="F6828">
        <v>0.28814291174920098</v>
      </c>
      <c r="G6828">
        <v>0.38370949680609101</v>
      </c>
    </row>
    <row r="6829" spans="1:7" x14ac:dyDescent="0.5">
      <c r="A6829" t="s">
        <v>419</v>
      </c>
      <c r="B6829">
        <v>19561</v>
      </c>
      <c r="C6829" t="s">
        <v>525</v>
      </c>
      <c r="D6829">
        <v>-5.9567059992590302E-3</v>
      </c>
      <c r="E6829">
        <v>43.52</v>
      </c>
      <c r="F6829">
        <v>0.28253251312516398</v>
      </c>
      <c r="G6829">
        <v>0.38388288447726299</v>
      </c>
    </row>
    <row r="6830" spans="1:7" x14ac:dyDescent="0.5">
      <c r="A6830" t="s">
        <v>420</v>
      </c>
      <c r="B6830">
        <v>19561</v>
      </c>
      <c r="C6830" t="s">
        <v>525</v>
      </c>
      <c r="D6830">
        <v>2.7647267685057101E-2</v>
      </c>
      <c r="E6830">
        <v>44.74</v>
      </c>
      <c r="F6830">
        <v>0.28159543639206902</v>
      </c>
      <c r="G6830">
        <v>0.38323069646456898</v>
      </c>
    </row>
    <row r="6831" spans="1:7" x14ac:dyDescent="0.5">
      <c r="A6831" t="s">
        <v>421</v>
      </c>
      <c r="B6831">
        <v>19561</v>
      </c>
      <c r="C6831" t="s">
        <v>525</v>
      </c>
      <c r="D6831">
        <v>2.4943312869747301E-2</v>
      </c>
      <c r="E6831">
        <v>45.87</v>
      </c>
      <c r="F6831">
        <v>0.29056481753888602</v>
      </c>
      <c r="G6831">
        <v>0.38584344230781198</v>
      </c>
    </row>
    <row r="6832" spans="1:7" x14ac:dyDescent="0.5">
      <c r="A6832" t="s">
        <v>422</v>
      </c>
      <c r="B6832">
        <v>19561</v>
      </c>
      <c r="C6832" t="s">
        <v>525</v>
      </c>
      <c r="D6832">
        <v>2.7098496616817701E-2</v>
      </c>
      <c r="E6832">
        <v>47.13</v>
      </c>
      <c r="F6832">
        <v>0.300368954850951</v>
      </c>
      <c r="G6832">
        <v>0.38558856601034502</v>
      </c>
    </row>
    <row r="6833" spans="1:7" x14ac:dyDescent="0.5">
      <c r="A6833" t="s">
        <v>423</v>
      </c>
      <c r="B6833">
        <v>19561</v>
      </c>
      <c r="C6833" t="s">
        <v>525</v>
      </c>
      <c r="D6833">
        <v>2.3486031305312401E-2</v>
      </c>
      <c r="E6833">
        <v>48.25</v>
      </c>
      <c r="F6833">
        <v>0.304850063111551</v>
      </c>
      <c r="G6833">
        <v>0.38696460762227503</v>
      </c>
    </row>
    <row r="6834" spans="1:7" x14ac:dyDescent="0.5">
      <c r="A6834" t="s">
        <v>424</v>
      </c>
      <c r="B6834">
        <v>19561</v>
      </c>
      <c r="C6834" t="s">
        <v>525</v>
      </c>
      <c r="D6834">
        <v>-8.9519494018294107E-3</v>
      </c>
      <c r="E6834">
        <v>47.82</v>
      </c>
      <c r="F6834">
        <v>0.303056750780066</v>
      </c>
      <c r="G6834">
        <v>0.38628237418100903</v>
      </c>
    </row>
    <row r="6835" spans="1:7" x14ac:dyDescent="0.5">
      <c r="A6835" t="s">
        <v>425</v>
      </c>
      <c r="B6835">
        <v>19561</v>
      </c>
      <c r="C6835" t="s">
        <v>525</v>
      </c>
      <c r="D6835">
        <v>8.0332204226903695E-2</v>
      </c>
      <c r="E6835">
        <v>51.82</v>
      </c>
      <c r="F6835">
        <v>0.39901841396259902</v>
      </c>
      <c r="G6835">
        <v>0.41690739076901201</v>
      </c>
    </row>
    <row r="6836" spans="1:7" x14ac:dyDescent="0.5">
      <c r="A6836" t="s">
        <v>426</v>
      </c>
      <c r="B6836">
        <v>19561</v>
      </c>
      <c r="C6836" t="s">
        <v>525</v>
      </c>
      <c r="D6836">
        <v>-1.5166431081761E-2</v>
      </c>
      <c r="E6836">
        <v>51.04</v>
      </c>
      <c r="F6836">
        <v>0.40576939059448303</v>
      </c>
      <c r="G6836">
        <v>0.40058031026368301</v>
      </c>
    </row>
    <row r="6837" spans="1:7" x14ac:dyDescent="0.5">
      <c r="A6837" t="s">
        <v>427</v>
      </c>
      <c r="B6837">
        <v>19561</v>
      </c>
      <c r="C6837" t="s">
        <v>525</v>
      </c>
      <c r="D6837">
        <v>-2.72088256008363E-2</v>
      </c>
      <c r="E6837">
        <v>49.67</v>
      </c>
      <c r="F6837">
        <v>0.42085736162558102</v>
      </c>
      <c r="G6837">
        <v>0.39992246151984001</v>
      </c>
    </row>
    <row r="6838" spans="1:7" x14ac:dyDescent="0.5">
      <c r="A6838" t="s">
        <v>428</v>
      </c>
      <c r="B6838">
        <v>19561</v>
      </c>
      <c r="C6838" t="s">
        <v>525</v>
      </c>
      <c r="D6838">
        <v>-1.8286177687317801E-2</v>
      </c>
      <c r="E6838">
        <v>48.77</v>
      </c>
      <c r="F6838">
        <v>0.42715560065166402</v>
      </c>
      <c r="G6838">
        <v>0.40015438399939202</v>
      </c>
    </row>
    <row r="6839" spans="1:7" x14ac:dyDescent="0.5">
      <c r="A6839" t="s">
        <v>429</v>
      </c>
      <c r="B6839">
        <v>19561</v>
      </c>
      <c r="C6839" t="s">
        <v>525</v>
      </c>
      <c r="D6839">
        <v>-7.6159276936591698E-3</v>
      </c>
      <c r="E6839">
        <v>48.4</v>
      </c>
      <c r="F6839">
        <v>0.42941949194127099</v>
      </c>
      <c r="G6839">
        <v>0.39020791214393902</v>
      </c>
    </row>
    <row r="6840" spans="1:7" x14ac:dyDescent="0.5">
      <c r="A6840" t="s">
        <v>430</v>
      </c>
      <c r="B6840">
        <v>19561</v>
      </c>
      <c r="C6840" t="s">
        <v>525</v>
      </c>
      <c r="D6840">
        <v>1.2392318349507699E-3</v>
      </c>
      <c r="E6840">
        <v>48.46</v>
      </c>
      <c r="F6840">
        <v>0.42954388976666102</v>
      </c>
      <c r="G6840">
        <v>0.38130448128953498</v>
      </c>
    </row>
    <row r="6841" spans="1:7" x14ac:dyDescent="0.5">
      <c r="A6841" t="s">
        <v>431</v>
      </c>
      <c r="B6841">
        <v>19561</v>
      </c>
      <c r="C6841" t="s">
        <v>525</v>
      </c>
      <c r="D6841">
        <v>1.41385775933025E-2</v>
      </c>
      <c r="E6841">
        <v>49.15</v>
      </c>
      <c r="F6841">
        <v>0.41839326690279399</v>
      </c>
      <c r="G6841">
        <v>0.38242967494239</v>
      </c>
    </row>
    <row r="6842" spans="1:7" x14ac:dyDescent="0.5">
      <c r="A6842" t="s">
        <v>432</v>
      </c>
      <c r="B6842">
        <v>19561</v>
      </c>
      <c r="C6842" t="s">
        <v>525</v>
      </c>
      <c r="D6842">
        <v>7.0957654057097596E-3</v>
      </c>
      <c r="E6842">
        <v>49.5</v>
      </c>
      <c r="F6842">
        <v>0.411162948982635</v>
      </c>
      <c r="G6842">
        <v>0.382403936644097</v>
      </c>
    </row>
    <row r="6843" spans="1:7" x14ac:dyDescent="0.5">
      <c r="A6843" t="s">
        <v>433</v>
      </c>
      <c r="B6843">
        <v>19561</v>
      </c>
      <c r="C6843" t="s">
        <v>525</v>
      </c>
      <c r="D6843">
        <v>2.0594470568274899E-2</v>
      </c>
      <c r="E6843">
        <v>50.53</v>
      </c>
      <c r="F6843">
        <v>0.40692143329462499</v>
      </c>
      <c r="G6843">
        <v>0.38477558276293899</v>
      </c>
    </row>
    <row r="6844" spans="1:7" x14ac:dyDescent="0.5">
      <c r="A6844" t="s">
        <v>434</v>
      </c>
      <c r="B6844">
        <v>19561</v>
      </c>
      <c r="C6844" t="s">
        <v>525</v>
      </c>
      <c r="D6844">
        <v>-7.9231379769613799E-4</v>
      </c>
      <c r="E6844">
        <v>50.49</v>
      </c>
      <c r="F6844">
        <v>0.40470657084700201</v>
      </c>
      <c r="G6844">
        <v>0.379429456631175</v>
      </c>
    </row>
    <row r="6845" spans="1:7" x14ac:dyDescent="0.5">
      <c r="A6845" t="s">
        <v>435</v>
      </c>
      <c r="B6845">
        <v>19561</v>
      </c>
      <c r="C6845" t="s">
        <v>525</v>
      </c>
      <c r="D6845">
        <v>1.68895649175669E-2</v>
      </c>
      <c r="E6845">
        <v>51.35</v>
      </c>
      <c r="F6845">
        <v>0.40305742493320201</v>
      </c>
      <c r="G6845">
        <v>0.37970484470498</v>
      </c>
    </row>
    <row r="6846" spans="1:7" x14ac:dyDescent="0.5">
      <c r="A6846" t="s">
        <v>436</v>
      </c>
      <c r="B6846">
        <v>19561</v>
      </c>
      <c r="C6846" t="s">
        <v>525</v>
      </c>
      <c r="D6846">
        <v>-7.42751582879658E-3</v>
      </c>
      <c r="E6846">
        <v>50.97</v>
      </c>
      <c r="F6846">
        <v>0.40526743852602998</v>
      </c>
      <c r="G6846">
        <v>0.37205862179220101</v>
      </c>
    </row>
    <row r="6847" spans="1:7" x14ac:dyDescent="0.5">
      <c r="A6847" t="s">
        <v>437</v>
      </c>
      <c r="B6847">
        <v>19561</v>
      </c>
      <c r="C6847" t="s">
        <v>525</v>
      </c>
      <c r="D6847">
        <v>2.1351427286030199E-2</v>
      </c>
      <c r="E6847">
        <v>52.07</v>
      </c>
      <c r="F6847">
        <v>0.37818965184202002</v>
      </c>
      <c r="G6847">
        <v>0.37312784481598599</v>
      </c>
    </row>
    <row r="6848" spans="1:7" x14ac:dyDescent="0.5">
      <c r="A6848" t="s">
        <v>438</v>
      </c>
      <c r="B6848">
        <v>19561</v>
      </c>
      <c r="C6848" t="s">
        <v>525</v>
      </c>
      <c r="D6848">
        <v>5.55355045198129E-3</v>
      </c>
      <c r="E6848">
        <v>52.36</v>
      </c>
      <c r="F6848">
        <v>0.36890817444201701</v>
      </c>
      <c r="G6848">
        <v>0.37296051022524901</v>
      </c>
    </row>
    <row r="6849" spans="1:7" x14ac:dyDescent="0.5">
      <c r="A6849" t="s">
        <v>439</v>
      </c>
      <c r="B6849">
        <v>19561</v>
      </c>
      <c r="C6849" t="s">
        <v>525</v>
      </c>
      <c r="D6849">
        <v>9.8820116877837896E-3</v>
      </c>
      <c r="E6849">
        <v>52.88</v>
      </c>
      <c r="F6849">
        <v>0.36385522180448798</v>
      </c>
      <c r="G6849">
        <v>0.37308540232266602</v>
      </c>
    </row>
    <row r="6850" spans="1:7" x14ac:dyDescent="0.5">
      <c r="A6850" t="s">
        <v>440</v>
      </c>
      <c r="B6850">
        <v>19561</v>
      </c>
      <c r="C6850" t="s">
        <v>525</v>
      </c>
      <c r="D6850">
        <v>2.64350286541753E-3</v>
      </c>
      <c r="E6850">
        <v>53.02</v>
      </c>
      <c r="F6850">
        <v>0.36060820587104803</v>
      </c>
      <c r="G6850">
        <v>0.37228691341974102</v>
      </c>
    </row>
    <row r="6851" spans="1:7" x14ac:dyDescent="0.5">
      <c r="A6851" t="s">
        <v>441</v>
      </c>
      <c r="B6851">
        <v>19561</v>
      </c>
      <c r="C6851" t="s">
        <v>525</v>
      </c>
      <c r="D6851">
        <v>-3.0225633457645002E-3</v>
      </c>
      <c r="E6851">
        <v>52.86</v>
      </c>
      <c r="F6851">
        <v>0.35668571613390698</v>
      </c>
      <c r="G6851">
        <v>0.36600468124055702</v>
      </c>
    </row>
    <row r="6852" spans="1:7" x14ac:dyDescent="0.5">
      <c r="A6852" t="s">
        <v>442</v>
      </c>
      <c r="B6852">
        <v>19561</v>
      </c>
      <c r="C6852" t="s">
        <v>525</v>
      </c>
      <c r="D6852">
        <v>5.2830202409590498E-3</v>
      </c>
      <c r="E6852">
        <v>53.14</v>
      </c>
      <c r="F6852">
        <v>0.35133996991696198</v>
      </c>
      <c r="G6852">
        <v>0.33824100159540499</v>
      </c>
    </row>
    <row r="6853" spans="1:7" x14ac:dyDescent="0.5">
      <c r="A6853" t="s">
        <v>443</v>
      </c>
      <c r="B6853">
        <v>19561</v>
      </c>
      <c r="C6853" t="s">
        <v>525</v>
      </c>
      <c r="D6853">
        <v>-1.4596005307409199E-2</v>
      </c>
      <c r="E6853">
        <v>52.37</v>
      </c>
      <c r="F6853">
        <v>0.350983253517681</v>
      </c>
      <c r="G6853">
        <v>0.31526063177602998</v>
      </c>
    </row>
    <row r="6854" spans="1:7" x14ac:dyDescent="0.5">
      <c r="A6854" t="s">
        <v>444</v>
      </c>
      <c r="B6854">
        <v>19561</v>
      </c>
      <c r="C6854" t="s">
        <v>525</v>
      </c>
      <c r="D6854">
        <v>-1.11367844109167E-2</v>
      </c>
      <c r="E6854">
        <v>51.79</v>
      </c>
      <c r="F6854">
        <v>0.34851494371375702</v>
      </c>
      <c r="G6854">
        <v>0.31253188349907601</v>
      </c>
    </row>
    <row r="6855" spans="1:7" x14ac:dyDescent="0.5">
      <c r="A6855" t="s">
        <v>445</v>
      </c>
      <c r="B6855">
        <v>19561</v>
      </c>
      <c r="C6855" t="s">
        <v>525</v>
      </c>
      <c r="D6855">
        <v>-5.2266350916313799E-3</v>
      </c>
      <c r="E6855">
        <v>51.52</v>
      </c>
      <c r="F6855">
        <v>0.34709121814083399</v>
      </c>
      <c r="G6855">
        <v>0.31071755329517498</v>
      </c>
    </row>
    <row r="6856" spans="1:7" x14ac:dyDescent="0.5">
      <c r="A6856" t="s">
        <v>446</v>
      </c>
      <c r="B6856">
        <v>19561</v>
      </c>
      <c r="C6856" t="s">
        <v>525</v>
      </c>
      <c r="D6856">
        <v>2.9641323108448601E-2</v>
      </c>
      <c r="E6856">
        <v>53.07</v>
      </c>
      <c r="F6856">
        <v>0.23070144142281199</v>
      </c>
      <c r="G6856">
        <v>0.31375091495832802</v>
      </c>
    </row>
    <row r="6857" spans="1:7" x14ac:dyDescent="0.5">
      <c r="A6857" t="s">
        <v>447</v>
      </c>
      <c r="B6857">
        <v>19561</v>
      </c>
      <c r="C6857" t="s">
        <v>525</v>
      </c>
      <c r="D6857">
        <v>2.8788602801467601E-2</v>
      </c>
      <c r="E6857">
        <v>54.62</v>
      </c>
      <c r="F6857">
        <v>0.24155999605595599</v>
      </c>
      <c r="G6857">
        <v>0.31739489567287898</v>
      </c>
    </row>
    <row r="6858" spans="1:7" x14ac:dyDescent="0.5">
      <c r="A6858" t="s">
        <v>448</v>
      </c>
      <c r="B6858">
        <v>19561</v>
      </c>
      <c r="C6858" t="s">
        <v>525</v>
      </c>
      <c r="D6858">
        <v>-8.6422367813892304E-3</v>
      </c>
      <c r="E6858">
        <v>54.15</v>
      </c>
      <c r="F6858">
        <v>0.219652273838982</v>
      </c>
      <c r="G6858">
        <v>0.31773243236424598</v>
      </c>
    </row>
    <row r="6859" spans="1:7" x14ac:dyDescent="0.5">
      <c r="A6859" t="s">
        <v>449</v>
      </c>
      <c r="B6859">
        <v>19561</v>
      </c>
      <c r="C6859" t="s">
        <v>525</v>
      </c>
      <c r="D6859">
        <v>-3.8400969235154299E-2</v>
      </c>
      <c r="E6859">
        <v>52.11</v>
      </c>
      <c r="F6859">
        <v>0.25388171067680598</v>
      </c>
      <c r="G6859">
        <v>0.32012872151836902</v>
      </c>
    </row>
    <row r="6860" spans="1:7" x14ac:dyDescent="0.5">
      <c r="A6860" t="s">
        <v>450</v>
      </c>
      <c r="B6860">
        <v>19561</v>
      </c>
      <c r="C6860" t="s">
        <v>525</v>
      </c>
      <c r="D6860">
        <v>-1.3718672140938E-2</v>
      </c>
      <c r="E6860">
        <v>51.4</v>
      </c>
      <c r="F6860">
        <v>0.25799067362945</v>
      </c>
      <c r="G6860">
        <v>0.32139823219633601</v>
      </c>
    </row>
    <row r="6861" spans="1:7" x14ac:dyDescent="0.5">
      <c r="A6861" t="s">
        <v>451</v>
      </c>
      <c r="B6861">
        <v>19561</v>
      </c>
      <c r="C6861" t="s">
        <v>525</v>
      </c>
      <c r="D6861">
        <v>1.6976087373639301E-2</v>
      </c>
      <c r="E6861">
        <v>52.28</v>
      </c>
      <c r="F6861">
        <v>0.26246288190471001</v>
      </c>
      <c r="G6861">
        <v>0.31078680153393101</v>
      </c>
    </row>
    <row r="6862" spans="1:7" x14ac:dyDescent="0.5">
      <c r="A6862" t="s">
        <v>452</v>
      </c>
      <c r="B6862">
        <v>19561</v>
      </c>
      <c r="C6862" t="s">
        <v>525</v>
      </c>
      <c r="D6862">
        <v>1.9098176182234301E-4</v>
      </c>
      <c r="E6862">
        <v>52.29</v>
      </c>
      <c r="F6862">
        <v>0.25984935232053502</v>
      </c>
      <c r="G6862">
        <v>0.31046886423598302</v>
      </c>
    </row>
    <row r="6863" spans="1:7" x14ac:dyDescent="0.5">
      <c r="A6863" t="s">
        <v>453</v>
      </c>
      <c r="B6863">
        <v>19561</v>
      </c>
      <c r="C6863" t="s">
        <v>525</v>
      </c>
      <c r="D6863">
        <v>-9.6080094518252793E-3</v>
      </c>
      <c r="E6863">
        <v>51.79</v>
      </c>
      <c r="F6863">
        <v>0.26291502802108102</v>
      </c>
      <c r="G6863">
        <v>0.31100437373677497</v>
      </c>
    </row>
    <row r="6864" spans="1:7" x14ac:dyDescent="0.5">
      <c r="A6864" t="s">
        <v>454</v>
      </c>
      <c r="B6864">
        <v>19561</v>
      </c>
      <c r="C6864" t="s">
        <v>525</v>
      </c>
      <c r="D6864">
        <v>9.7988342296191806E-3</v>
      </c>
      <c r="E6864">
        <v>52.3</v>
      </c>
      <c r="F6864">
        <v>0.25594137188901001</v>
      </c>
      <c r="G6864">
        <v>0.31106277818962003</v>
      </c>
    </row>
    <row r="6865" spans="1:7" x14ac:dyDescent="0.5">
      <c r="A6865" t="s">
        <v>455</v>
      </c>
      <c r="B6865">
        <v>19561</v>
      </c>
      <c r="C6865" t="s">
        <v>525</v>
      </c>
      <c r="D6865">
        <v>7.42933402714375E-3</v>
      </c>
      <c r="E6865">
        <v>52.69</v>
      </c>
      <c r="F6865">
        <v>0.25654106458744802</v>
      </c>
      <c r="G6865">
        <v>0.30959203214863601</v>
      </c>
    </row>
    <row r="6866" spans="1:7" x14ac:dyDescent="0.5">
      <c r="A6866" t="s">
        <v>456</v>
      </c>
      <c r="B6866">
        <v>19561</v>
      </c>
      <c r="C6866" t="s">
        <v>525</v>
      </c>
      <c r="D6866">
        <v>-1.9741589159044701E-2</v>
      </c>
      <c r="E6866">
        <v>51.66</v>
      </c>
      <c r="F6866">
        <v>0.26114996432050103</v>
      </c>
      <c r="G6866">
        <v>0.31317363176452001</v>
      </c>
    </row>
    <row r="6867" spans="1:7" x14ac:dyDescent="0.5">
      <c r="A6867" t="s">
        <v>457</v>
      </c>
      <c r="B6867">
        <v>19561</v>
      </c>
      <c r="C6867" t="s">
        <v>525</v>
      </c>
      <c r="D6867">
        <v>4.6352406544091099E-3</v>
      </c>
      <c r="E6867">
        <v>51.9</v>
      </c>
      <c r="F6867">
        <v>0.26000094206166902</v>
      </c>
      <c r="G6867">
        <v>0.31074164241750202</v>
      </c>
    </row>
    <row r="6868" spans="1:7" x14ac:dyDescent="0.5">
      <c r="A6868" t="s">
        <v>458</v>
      </c>
      <c r="B6868">
        <v>19561</v>
      </c>
      <c r="C6868" t="s">
        <v>525</v>
      </c>
      <c r="D6868">
        <v>1.1684469928819E-2</v>
      </c>
      <c r="E6868">
        <v>52.51</v>
      </c>
      <c r="F6868">
        <v>0.252448541485149</v>
      </c>
      <c r="G6868">
        <v>0.31007972513466198</v>
      </c>
    </row>
    <row r="6869" spans="1:7" x14ac:dyDescent="0.5">
      <c r="A6869" t="s">
        <v>459</v>
      </c>
      <c r="B6869">
        <v>19561</v>
      </c>
      <c r="C6869" t="s">
        <v>525</v>
      </c>
      <c r="D6869">
        <v>-1.43859838327025E-2</v>
      </c>
      <c r="E6869">
        <v>51.76</v>
      </c>
      <c r="F6869">
        <v>0.256733465937733</v>
      </c>
      <c r="G6869">
        <v>0.30953700133267398</v>
      </c>
    </row>
    <row r="6870" spans="1:7" x14ac:dyDescent="0.5">
      <c r="A6870" t="s">
        <v>460</v>
      </c>
      <c r="B6870">
        <v>19561</v>
      </c>
      <c r="C6870" t="s">
        <v>525</v>
      </c>
      <c r="D6870">
        <v>2.7253233838775901E-2</v>
      </c>
      <c r="E6870">
        <v>53.19</v>
      </c>
      <c r="F6870">
        <v>0.27221195520424801</v>
      </c>
      <c r="G6870">
        <v>0.31140022214553098</v>
      </c>
    </row>
    <row r="6871" spans="1:7" x14ac:dyDescent="0.5">
      <c r="A6871" t="s">
        <v>461</v>
      </c>
      <c r="B6871">
        <v>19561</v>
      </c>
      <c r="C6871" t="s">
        <v>525</v>
      </c>
      <c r="D6871">
        <v>4.8760925147607499E-3</v>
      </c>
      <c r="E6871">
        <v>53.45</v>
      </c>
      <c r="F6871">
        <v>0.27256600845087497</v>
      </c>
      <c r="G6871">
        <v>0.30983029535324702</v>
      </c>
    </row>
    <row r="6872" spans="1:7" x14ac:dyDescent="0.5">
      <c r="A6872" t="s">
        <v>462</v>
      </c>
      <c r="B6872">
        <v>19561</v>
      </c>
      <c r="C6872" t="s">
        <v>525</v>
      </c>
      <c r="D6872">
        <v>-2.96203841376705E-2</v>
      </c>
      <c r="E6872">
        <v>51.89</v>
      </c>
      <c r="F6872">
        <v>0.29165955811137201</v>
      </c>
      <c r="G6872">
        <v>0.31206246653671299</v>
      </c>
    </row>
    <row r="6873" spans="1:7" x14ac:dyDescent="0.5">
      <c r="A6873" t="s">
        <v>463</v>
      </c>
      <c r="B6873">
        <v>19561</v>
      </c>
      <c r="C6873" t="s">
        <v>525</v>
      </c>
      <c r="D6873">
        <v>-2.4581668744867599E-2</v>
      </c>
      <c r="E6873">
        <v>50.63</v>
      </c>
      <c r="F6873">
        <v>0.30187485809271902</v>
      </c>
      <c r="G6873">
        <v>0.31696184266968103</v>
      </c>
    </row>
    <row r="6874" spans="1:7" x14ac:dyDescent="0.5">
      <c r="A6874" t="s">
        <v>464</v>
      </c>
      <c r="B6874">
        <v>19561</v>
      </c>
      <c r="C6874" t="s">
        <v>525</v>
      </c>
      <c r="D6874">
        <v>8.6524592791394298E-3</v>
      </c>
      <c r="E6874">
        <v>51.07</v>
      </c>
      <c r="F6874">
        <v>0.30068743489586702</v>
      </c>
      <c r="G6874">
        <v>0.31685799857750002</v>
      </c>
    </row>
    <row r="6875" spans="1:7" x14ac:dyDescent="0.5">
      <c r="A6875" t="s">
        <v>465</v>
      </c>
      <c r="B6875">
        <v>19561</v>
      </c>
      <c r="C6875" t="s">
        <v>525</v>
      </c>
      <c r="D6875">
        <v>-2.3377128219468701E-2</v>
      </c>
      <c r="E6875">
        <v>49.89</v>
      </c>
      <c r="F6875">
        <v>0.308669481994094</v>
      </c>
      <c r="G6875">
        <v>0.32104422642460301</v>
      </c>
    </row>
    <row r="6876" spans="1:7" x14ac:dyDescent="0.5">
      <c r="A6876" t="s">
        <v>466</v>
      </c>
      <c r="B6876">
        <v>19561</v>
      </c>
      <c r="C6876" t="s">
        <v>525</v>
      </c>
      <c r="D6876">
        <v>-3.2596541503028598E-2</v>
      </c>
      <c r="E6876">
        <v>48.29</v>
      </c>
      <c r="F6876">
        <v>0.32656319503764603</v>
      </c>
      <c r="G6876">
        <v>0.32586983417040899</v>
      </c>
    </row>
    <row r="6877" spans="1:7" x14ac:dyDescent="0.5">
      <c r="A6877" t="s">
        <v>467</v>
      </c>
      <c r="B6877">
        <v>19561</v>
      </c>
      <c r="C6877" t="s">
        <v>525</v>
      </c>
      <c r="D6877">
        <v>-1.12449885609043E-2</v>
      </c>
      <c r="E6877">
        <v>47.75</v>
      </c>
      <c r="F6877">
        <v>0.30493706897042799</v>
      </c>
      <c r="G6877">
        <v>0.326921604289308</v>
      </c>
    </row>
    <row r="6878" spans="1:7" x14ac:dyDescent="0.5">
      <c r="A6878" t="s">
        <v>468</v>
      </c>
      <c r="B6878">
        <v>19561</v>
      </c>
      <c r="C6878" t="s">
        <v>525</v>
      </c>
      <c r="D6878">
        <v>-1.11610534821102E-2</v>
      </c>
      <c r="E6878">
        <v>47.22</v>
      </c>
      <c r="F6878">
        <v>0.27944933940377298</v>
      </c>
      <c r="G6878">
        <v>0.32780241756652001</v>
      </c>
    </row>
    <row r="6879" spans="1:7" x14ac:dyDescent="0.5">
      <c r="A6879" t="s">
        <v>469</v>
      </c>
      <c r="B6879">
        <v>19561</v>
      </c>
      <c r="C6879" t="s">
        <v>525</v>
      </c>
      <c r="D6879">
        <v>3.3117511062818399E-2</v>
      </c>
      <c r="E6879">
        <v>48.81</v>
      </c>
      <c r="F6879">
        <v>0.31179996359415801</v>
      </c>
      <c r="G6879">
        <v>0.33324639271277301</v>
      </c>
    </row>
    <row r="6880" spans="1:7" x14ac:dyDescent="0.5">
      <c r="A6880" t="s">
        <v>470</v>
      </c>
      <c r="B6880">
        <v>19561</v>
      </c>
      <c r="C6880" t="s">
        <v>525</v>
      </c>
      <c r="D6880">
        <v>-2.09101003181042E-2</v>
      </c>
      <c r="E6880">
        <v>47.8</v>
      </c>
      <c r="F6880">
        <v>0.293502183982502</v>
      </c>
      <c r="G6880">
        <v>0.334336986373655</v>
      </c>
    </row>
    <row r="6881" spans="1:7" x14ac:dyDescent="0.5">
      <c r="A6881" t="s">
        <v>471</v>
      </c>
      <c r="B6881">
        <v>19561</v>
      </c>
      <c r="C6881" t="s">
        <v>525</v>
      </c>
      <c r="D6881">
        <v>9.7849706472693202E-3</v>
      </c>
      <c r="E6881">
        <v>48.27</v>
      </c>
      <c r="F6881">
        <v>0.29509670611554301</v>
      </c>
      <c r="G6881">
        <v>0.334462790695774</v>
      </c>
    </row>
    <row r="6882" spans="1:7" x14ac:dyDescent="0.5">
      <c r="A6882" t="s">
        <v>472</v>
      </c>
      <c r="B6882">
        <v>19561</v>
      </c>
      <c r="C6882" t="s">
        <v>525</v>
      </c>
      <c r="D6882">
        <v>-3.5282168434407498E-3</v>
      </c>
      <c r="E6882">
        <v>48.1</v>
      </c>
      <c r="F6882">
        <v>0.28602376958250397</v>
      </c>
      <c r="G6882">
        <v>0.334459683304136</v>
      </c>
    </row>
    <row r="6883" spans="1:7" x14ac:dyDescent="0.5">
      <c r="A6883" t="s">
        <v>473</v>
      </c>
      <c r="B6883">
        <v>19561</v>
      </c>
      <c r="C6883" t="s">
        <v>525</v>
      </c>
      <c r="D6883">
        <v>8.0753067669337708E-3</v>
      </c>
      <c r="E6883">
        <v>48.07</v>
      </c>
      <c r="F6883">
        <v>0.28875927327930301</v>
      </c>
      <c r="G6883">
        <v>0.32844013293379198</v>
      </c>
    </row>
    <row r="6884" spans="1:7" x14ac:dyDescent="0.5">
      <c r="A6884" t="s">
        <v>474</v>
      </c>
      <c r="B6884">
        <v>19561</v>
      </c>
      <c r="C6884" t="s">
        <v>525</v>
      </c>
      <c r="D6884">
        <v>3.4754021553297598E-2</v>
      </c>
      <c r="E6884">
        <v>49.77</v>
      </c>
      <c r="F6884">
        <v>0.31665947327991201</v>
      </c>
      <c r="G6884">
        <v>0.33178654285076198</v>
      </c>
    </row>
    <row r="6885" spans="1:7" x14ac:dyDescent="0.5">
      <c r="A6885" t="s">
        <v>475</v>
      </c>
      <c r="B6885">
        <v>19561</v>
      </c>
      <c r="C6885" t="s">
        <v>525</v>
      </c>
      <c r="D6885">
        <v>-1.8096364047106401E-3</v>
      </c>
      <c r="E6885">
        <v>49.68</v>
      </c>
      <c r="F6885">
        <v>0.31399168557330498</v>
      </c>
      <c r="G6885">
        <v>0.329082628247585</v>
      </c>
    </row>
    <row r="6886" spans="1:7" x14ac:dyDescent="0.5">
      <c r="A6886" t="s">
        <v>476</v>
      </c>
      <c r="B6886">
        <v>19561</v>
      </c>
      <c r="C6886" t="s">
        <v>525</v>
      </c>
      <c r="D6886">
        <v>3.3062366324797601E-2</v>
      </c>
      <c r="E6886">
        <v>51.35</v>
      </c>
      <c r="F6886">
        <v>0.33554086939521799</v>
      </c>
      <c r="G6886">
        <v>0.33445624461648299</v>
      </c>
    </row>
    <row r="6887" spans="1:7" x14ac:dyDescent="0.5">
      <c r="A6887" t="s">
        <v>477</v>
      </c>
      <c r="B6887">
        <v>19561</v>
      </c>
      <c r="C6887" t="s">
        <v>525</v>
      </c>
      <c r="D6887">
        <v>-2.0261892742411601E-2</v>
      </c>
      <c r="E6887">
        <v>50.32</v>
      </c>
      <c r="F6887">
        <v>0.335915340185865</v>
      </c>
      <c r="G6887">
        <v>0.33522476327533701</v>
      </c>
    </row>
    <row r="6888" spans="1:7" x14ac:dyDescent="0.5">
      <c r="A6888" t="s">
        <v>478</v>
      </c>
      <c r="B6888">
        <v>19561</v>
      </c>
      <c r="C6888" t="s">
        <v>525</v>
      </c>
      <c r="D6888">
        <v>7.1285315374475999E-3</v>
      </c>
      <c r="E6888">
        <v>50.68</v>
      </c>
      <c r="F6888">
        <v>0.33653759739919598</v>
      </c>
      <c r="G6888">
        <v>0.33529335508278102</v>
      </c>
    </row>
    <row r="6889" spans="1:7" x14ac:dyDescent="0.5">
      <c r="A6889" t="s">
        <v>479</v>
      </c>
      <c r="B6889">
        <v>19561</v>
      </c>
      <c r="C6889" t="s">
        <v>525</v>
      </c>
      <c r="D6889">
        <v>-7.9243146108231594E-3</v>
      </c>
      <c r="E6889">
        <v>50.28</v>
      </c>
      <c r="F6889">
        <v>0.33427949980316302</v>
      </c>
      <c r="G6889">
        <v>0.32604696687694101</v>
      </c>
    </row>
    <row r="6890" spans="1:7" x14ac:dyDescent="0.5">
      <c r="A6890" t="s">
        <v>480</v>
      </c>
      <c r="B6890">
        <v>19561</v>
      </c>
      <c r="C6890" t="s">
        <v>525</v>
      </c>
      <c r="D6890">
        <v>7.9235257955119504E-3</v>
      </c>
      <c r="E6890">
        <v>50.68</v>
      </c>
      <c r="F6890">
        <v>0.33250031346973802</v>
      </c>
      <c r="G6890">
        <v>0.32421230495693099</v>
      </c>
    </row>
    <row r="6891" spans="1:7" x14ac:dyDescent="0.5">
      <c r="A6891" t="s">
        <v>481</v>
      </c>
      <c r="B6891">
        <v>19561</v>
      </c>
      <c r="C6891" t="s">
        <v>525</v>
      </c>
      <c r="D6891">
        <v>3.4900818908504598E-2</v>
      </c>
      <c r="E6891">
        <v>52.48</v>
      </c>
      <c r="F6891">
        <v>0.34150284056872898</v>
      </c>
      <c r="G6891">
        <v>0.32987269008091702</v>
      </c>
    </row>
    <row r="6892" spans="1:7" x14ac:dyDescent="0.5">
      <c r="A6892" t="s">
        <v>482</v>
      </c>
      <c r="B6892">
        <v>19561</v>
      </c>
      <c r="C6892" t="s">
        <v>525</v>
      </c>
      <c r="D6892">
        <v>9.5254618380165399E-4</v>
      </c>
      <c r="E6892">
        <v>52.53</v>
      </c>
      <c r="F6892">
        <v>0.34103443576149201</v>
      </c>
      <c r="G6892">
        <v>0.32939799146862397</v>
      </c>
    </row>
    <row r="6893" spans="1:7" x14ac:dyDescent="0.5">
      <c r="A6893" t="s">
        <v>483</v>
      </c>
      <c r="B6893">
        <v>19561</v>
      </c>
      <c r="C6893" t="s">
        <v>525</v>
      </c>
      <c r="D6893">
        <v>-9.7564396512820391E-3</v>
      </c>
      <c r="E6893">
        <v>52.02</v>
      </c>
      <c r="F6893">
        <v>0.32621894944052399</v>
      </c>
      <c r="G6893">
        <v>0.32656235744885098</v>
      </c>
    </row>
    <row r="6894" spans="1:7" x14ac:dyDescent="0.5">
      <c r="A6894" t="s">
        <v>484</v>
      </c>
      <c r="B6894">
        <v>19561</v>
      </c>
      <c r="C6894" t="s">
        <v>525</v>
      </c>
      <c r="D6894">
        <v>-1.14068110056258E-2</v>
      </c>
      <c r="E6894">
        <v>51.43</v>
      </c>
      <c r="F6894">
        <v>0.31648599095541202</v>
      </c>
      <c r="G6894">
        <v>0.32450835347899398</v>
      </c>
    </row>
    <row r="6895" spans="1:7" x14ac:dyDescent="0.5">
      <c r="A6895" t="s">
        <v>485</v>
      </c>
      <c r="B6895">
        <v>19561</v>
      </c>
      <c r="C6895" t="s">
        <v>525</v>
      </c>
      <c r="D6895">
        <v>5.2362667952463304E-3</v>
      </c>
      <c r="E6895">
        <v>51.7</v>
      </c>
      <c r="F6895">
        <v>0.31568730879530199</v>
      </c>
      <c r="G6895">
        <v>0.32054463505793901</v>
      </c>
    </row>
    <row r="6896" spans="1:7" x14ac:dyDescent="0.5">
      <c r="A6896" t="s">
        <v>486</v>
      </c>
      <c r="B6896">
        <v>19561</v>
      </c>
      <c r="C6896" t="s">
        <v>525</v>
      </c>
      <c r="D6896">
        <v>1.7828130239600601E-2</v>
      </c>
      <c r="E6896">
        <v>52.63</v>
      </c>
      <c r="F6896">
        <v>0.30777013659838798</v>
      </c>
      <c r="G6896">
        <v>0.31917177935518798</v>
      </c>
    </row>
    <row r="6897" spans="1:7" x14ac:dyDescent="0.5">
      <c r="A6897" t="s">
        <v>487</v>
      </c>
      <c r="B6897">
        <v>19561</v>
      </c>
      <c r="C6897" t="s">
        <v>525</v>
      </c>
      <c r="D6897">
        <v>-1.2619289356377499E-2</v>
      </c>
      <c r="E6897">
        <v>51.97</v>
      </c>
      <c r="F6897">
        <v>0.28567697498854799</v>
      </c>
      <c r="G6897">
        <v>0.31974447453989302</v>
      </c>
    </row>
    <row r="6898" spans="1:7" x14ac:dyDescent="0.5">
      <c r="A6898" t="s">
        <v>488</v>
      </c>
      <c r="B6898">
        <v>19561</v>
      </c>
      <c r="C6898" t="s">
        <v>525</v>
      </c>
      <c r="D6898">
        <v>1.8303464897893099E-2</v>
      </c>
      <c r="E6898">
        <v>52.93</v>
      </c>
      <c r="F6898">
        <v>0.28425839643493001</v>
      </c>
      <c r="G6898">
        <v>0.27902738307947</v>
      </c>
    </row>
    <row r="6899" spans="1:7" x14ac:dyDescent="0.5">
      <c r="A6899" t="s">
        <v>489</v>
      </c>
      <c r="B6899">
        <v>19561</v>
      </c>
      <c r="C6899" t="s">
        <v>525</v>
      </c>
      <c r="D6899">
        <v>-9.1103737159538793E-3</v>
      </c>
      <c r="E6899">
        <v>52.45</v>
      </c>
      <c r="F6899">
        <v>0.28284568300739099</v>
      </c>
      <c r="G6899">
        <v>0.27790823163448702</v>
      </c>
    </row>
    <row r="6900" spans="1:7" x14ac:dyDescent="0.5">
      <c r="A6900" t="s">
        <v>490</v>
      </c>
      <c r="B6900">
        <v>19561</v>
      </c>
      <c r="C6900" t="s">
        <v>525</v>
      </c>
      <c r="D6900">
        <v>-7.63291232649722E-4</v>
      </c>
      <c r="E6900">
        <v>52.41</v>
      </c>
      <c r="F6900">
        <v>0.26481185493882498</v>
      </c>
      <c r="G6900">
        <v>0.27213696794253101</v>
      </c>
    </row>
    <row r="6901" spans="1:7" x14ac:dyDescent="0.5">
      <c r="A6901" t="s">
        <v>491</v>
      </c>
      <c r="B6901">
        <v>19561</v>
      </c>
      <c r="C6901" t="s">
        <v>525</v>
      </c>
      <c r="D6901">
        <v>2.46877345296934E-2</v>
      </c>
      <c r="E6901">
        <v>53.72</v>
      </c>
      <c r="F6901">
        <v>0.25822177776416999</v>
      </c>
      <c r="G6901">
        <v>0.27333416985082298</v>
      </c>
    </row>
    <row r="6902" spans="1:7" x14ac:dyDescent="0.5">
      <c r="A6902" t="s">
        <v>492</v>
      </c>
      <c r="B6902">
        <v>19561</v>
      </c>
      <c r="C6902" t="s">
        <v>525</v>
      </c>
      <c r="D6902">
        <v>1.1163766196673999E-3</v>
      </c>
      <c r="E6902">
        <v>53.78</v>
      </c>
      <c r="F6902">
        <v>0.25835586940479599</v>
      </c>
      <c r="G6902">
        <v>0.27268524403300698</v>
      </c>
    </row>
    <row r="6903" spans="1:7" x14ac:dyDescent="0.5">
      <c r="A6903" t="s">
        <v>493</v>
      </c>
      <c r="B6903">
        <v>19561</v>
      </c>
      <c r="C6903" t="s">
        <v>525</v>
      </c>
      <c r="D6903">
        <v>-1.8601730014527099E-4</v>
      </c>
      <c r="E6903">
        <v>53.77</v>
      </c>
      <c r="F6903">
        <v>0.25713078859385002</v>
      </c>
      <c r="G6903">
        <v>0.27271228980336898</v>
      </c>
    </row>
    <row r="6904" spans="1:7" x14ac:dyDescent="0.5">
      <c r="A6904" t="s">
        <v>494</v>
      </c>
      <c r="B6904">
        <v>19561</v>
      </c>
      <c r="C6904" t="s">
        <v>525</v>
      </c>
      <c r="D6904">
        <v>1.6782384677173901E-2</v>
      </c>
      <c r="E6904">
        <v>54.68</v>
      </c>
      <c r="F6904">
        <v>0.25988975216829802</v>
      </c>
      <c r="G6904">
        <v>0.27324965813678798</v>
      </c>
    </row>
    <row r="6905" spans="1:7" x14ac:dyDescent="0.5">
      <c r="A6905" t="s">
        <v>495</v>
      </c>
      <c r="B6905">
        <v>19561</v>
      </c>
      <c r="C6905" t="s">
        <v>525</v>
      </c>
      <c r="D6905">
        <v>2.0634634023747999E-2</v>
      </c>
      <c r="E6905">
        <v>55.82</v>
      </c>
      <c r="F6905">
        <v>0.24444248419505801</v>
      </c>
      <c r="G6905">
        <v>0.275641202121226</v>
      </c>
    </row>
    <row r="6906" spans="1:7" x14ac:dyDescent="0.5">
      <c r="A6906" t="s">
        <v>496</v>
      </c>
      <c r="B6906">
        <v>19561</v>
      </c>
      <c r="C6906" t="s">
        <v>525</v>
      </c>
      <c r="D6906">
        <v>-2.8701148419720299E-3</v>
      </c>
      <c r="E6906">
        <v>55.66</v>
      </c>
      <c r="F6906">
        <v>0.244867254542315</v>
      </c>
      <c r="G6906">
        <v>0.27320738268051598</v>
      </c>
    </row>
    <row r="6907" spans="1:7" x14ac:dyDescent="0.5">
      <c r="A6907" t="s">
        <v>497</v>
      </c>
      <c r="B6907">
        <v>19561</v>
      </c>
      <c r="C6907" t="s">
        <v>525</v>
      </c>
      <c r="D6907">
        <v>-3.4198409958957599E-3</v>
      </c>
      <c r="E6907">
        <v>55.47</v>
      </c>
      <c r="F6907">
        <v>0.224747088007243</v>
      </c>
      <c r="G6907">
        <v>0.27335424640047001</v>
      </c>
    </row>
    <row r="6908" spans="1:7" x14ac:dyDescent="0.5">
      <c r="A6908" t="s">
        <v>498</v>
      </c>
      <c r="B6908">
        <v>19561</v>
      </c>
      <c r="C6908" t="s">
        <v>525</v>
      </c>
      <c r="D6908">
        <v>-8.3275782287033397E-3</v>
      </c>
      <c r="E6908">
        <v>55.01</v>
      </c>
      <c r="F6908">
        <v>0.212182654679125</v>
      </c>
      <c r="G6908">
        <v>0.27228354084709899</v>
      </c>
    </row>
    <row r="6909" spans="1:7" x14ac:dyDescent="0.5">
      <c r="A6909" t="s">
        <v>499</v>
      </c>
      <c r="B6909">
        <v>19561</v>
      </c>
      <c r="C6909" t="s">
        <v>525</v>
      </c>
      <c r="D6909">
        <v>1.06678951245148E-2</v>
      </c>
      <c r="E6909">
        <v>55.6</v>
      </c>
      <c r="F6909">
        <v>0.21314112487663001</v>
      </c>
      <c r="G6909">
        <v>0.27234989694362099</v>
      </c>
    </row>
    <row r="6910" spans="1:7" x14ac:dyDescent="0.5">
      <c r="A6910" t="s">
        <v>500</v>
      </c>
      <c r="B6910">
        <v>19561</v>
      </c>
      <c r="C6910" t="s">
        <v>525</v>
      </c>
      <c r="D6910">
        <v>8.0614192695498896E-3</v>
      </c>
      <c r="E6910">
        <v>56.05</v>
      </c>
      <c r="F6910">
        <v>0.20862919327313101</v>
      </c>
      <c r="G6910">
        <v>0.26970034133252802</v>
      </c>
    </row>
    <row r="6911" spans="1:7" x14ac:dyDescent="0.5">
      <c r="A6911" t="s">
        <v>501</v>
      </c>
      <c r="B6911">
        <v>19561</v>
      </c>
      <c r="C6911" t="s">
        <v>525</v>
      </c>
      <c r="D6911">
        <v>-6.8030886197391E-3</v>
      </c>
      <c r="E6911">
        <v>55.67</v>
      </c>
      <c r="F6911">
        <v>0.212386233020536</v>
      </c>
      <c r="G6911">
        <v>0.27004162929408498</v>
      </c>
    </row>
    <row r="6912" spans="1:7" x14ac:dyDescent="0.5">
      <c r="A6912" t="s">
        <v>502</v>
      </c>
      <c r="B6912">
        <v>19561</v>
      </c>
      <c r="C6912" t="s">
        <v>525</v>
      </c>
      <c r="D6912">
        <v>-9.7473514548800707E-3</v>
      </c>
      <c r="E6912">
        <v>55.13</v>
      </c>
      <c r="F6912">
        <v>0.18652816370932601</v>
      </c>
      <c r="G6912">
        <v>0.27030383554737702</v>
      </c>
    </row>
    <row r="6913" spans="1:7" x14ac:dyDescent="0.5">
      <c r="A6913" t="s">
        <v>503</v>
      </c>
      <c r="B6913">
        <v>19561</v>
      </c>
      <c r="C6913" t="s">
        <v>525</v>
      </c>
      <c r="D6913">
        <v>-1.20442415548701E-2</v>
      </c>
      <c r="E6913">
        <v>54.47</v>
      </c>
      <c r="F6913">
        <v>0.193070072978997</v>
      </c>
      <c r="G6913">
        <v>0.271490162840615</v>
      </c>
    </row>
    <row r="6914" spans="1:7" x14ac:dyDescent="0.5">
      <c r="A6914" t="s">
        <v>504</v>
      </c>
      <c r="B6914">
        <v>19561</v>
      </c>
      <c r="C6914" t="s">
        <v>525</v>
      </c>
      <c r="D6914">
        <v>-1.90910805056505E-2</v>
      </c>
      <c r="E6914">
        <v>53.44</v>
      </c>
      <c r="F6914">
        <v>0.202541175116905</v>
      </c>
      <c r="G6914">
        <v>0.27424164890865499</v>
      </c>
    </row>
    <row r="6915" spans="1:7" x14ac:dyDescent="0.5">
      <c r="A6915" t="s">
        <v>505</v>
      </c>
      <c r="B6915">
        <v>19561</v>
      </c>
      <c r="C6915" t="s">
        <v>525</v>
      </c>
      <c r="D6915">
        <v>1.59648804002488E-2</v>
      </c>
      <c r="E6915">
        <v>54.3</v>
      </c>
      <c r="F6915">
        <v>0.203127757310166</v>
      </c>
      <c r="G6915">
        <v>0.27585613006549198</v>
      </c>
    </row>
    <row r="6916" spans="1:7" x14ac:dyDescent="0.5">
      <c r="A6916" t="s">
        <v>506</v>
      </c>
      <c r="B6916">
        <v>19561</v>
      </c>
      <c r="C6916" t="s">
        <v>525</v>
      </c>
      <c r="D6916">
        <v>1.4625523701737199E-2</v>
      </c>
      <c r="E6916">
        <v>55.1</v>
      </c>
      <c r="F6916">
        <v>0.20723397039611699</v>
      </c>
      <c r="G6916">
        <v>0.27555545177770902</v>
      </c>
    </row>
    <row r="6917" spans="1:7" x14ac:dyDescent="0.5">
      <c r="A6917" t="s">
        <v>507</v>
      </c>
      <c r="B6917">
        <v>19561</v>
      </c>
      <c r="C6917" t="s">
        <v>525</v>
      </c>
      <c r="D6917">
        <v>-2.54423381975224E-3</v>
      </c>
      <c r="E6917">
        <v>54.96</v>
      </c>
      <c r="F6917">
        <v>0.20082497654475201</v>
      </c>
      <c r="G6917">
        <v>0.27455829521726099</v>
      </c>
    </row>
    <row r="6918" spans="1:7" x14ac:dyDescent="0.5">
      <c r="A6918" t="s">
        <v>508</v>
      </c>
      <c r="B6918">
        <v>19561</v>
      </c>
      <c r="C6918" t="s">
        <v>525</v>
      </c>
      <c r="D6918">
        <v>9.4165250378549902E-3</v>
      </c>
      <c r="E6918">
        <v>55.48</v>
      </c>
      <c r="F6918">
        <v>0.19494774036537399</v>
      </c>
      <c r="G6918">
        <v>0.274752823999866</v>
      </c>
    </row>
    <row r="6919" spans="1:7" x14ac:dyDescent="0.5">
      <c r="A6919" t="s">
        <v>509</v>
      </c>
      <c r="B6919">
        <v>19561</v>
      </c>
      <c r="C6919" t="s">
        <v>525</v>
      </c>
      <c r="D6919">
        <v>-6.1468532532856501E-3</v>
      </c>
      <c r="E6919">
        <v>55.14</v>
      </c>
      <c r="F6919">
        <v>0.18925721887239799</v>
      </c>
      <c r="G6919">
        <v>0.269018691872636</v>
      </c>
    </row>
    <row r="6920" spans="1:7" x14ac:dyDescent="0.5">
      <c r="A6920" t="s">
        <v>510</v>
      </c>
      <c r="B6920">
        <v>19561</v>
      </c>
      <c r="C6920" t="s">
        <v>525</v>
      </c>
      <c r="D6920">
        <v>1.2681955000350101E-3</v>
      </c>
      <c r="E6920">
        <v>55.21</v>
      </c>
      <c r="F6920">
        <v>0.18498303510081801</v>
      </c>
      <c r="G6920">
        <v>0.26291991724920899</v>
      </c>
    </row>
    <row r="6921" spans="1:7" x14ac:dyDescent="0.5">
      <c r="A6921" t="s">
        <v>511</v>
      </c>
      <c r="B6921">
        <v>19561</v>
      </c>
      <c r="C6921" t="s">
        <v>525</v>
      </c>
      <c r="D6921">
        <v>-4.53828244300846E-3</v>
      </c>
      <c r="E6921">
        <v>54.96</v>
      </c>
      <c r="F6921">
        <v>0.18626499420696799</v>
      </c>
      <c r="G6921">
        <v>0.26247979593366899</v>
      </c>
    </row>
    <row r="6922" spans="1:7" x14ac:dyDescent="0.5">
      <c r="A6922" t="s">
        <v>512</v>
      </c>
      <c r="B6922">
        <v>19561</v>
      </c>
      <c r="C6922" t="s">
        <v>525</v>
      </c>
      <c r="D6922">
        <v>-1.5217196471553601E-2</v>
      </c>
      <c r="E6922">
        <v>54.13</v>
      </c>
      <c r="F6922">
        <v>0.17678322897090401</v>
      </c>
      <c r="G6922">
        <v>0.25246396387299302</v>
      </c>
    </row>
    <row r="6923" spans="1:7" x14ac:dyDescent="0.5">
      <c r="A6923" t="s">
        <v>7</v>
      </c>
      <c r="B6923">
        <v>21936</v>
      </c>
      <c r="C6923" t="s">
        <v>526</v>
      </c>
      <c r="D6923">
        <v>7.8878092775115597E-3</v>
      </c>
      <c r="E6923">
        <v>22.91</v>
      </c>
      <c r="F6923">
        <v>0.17377661307018899</v>
      </c>
      <c r="G6923">
        <v>0.202403259170959</v>
      </c>
    </row>
    <row r="6924" spans="1:7" x14ac:dyDescent="0.5">
      <c r="A6924" t="s">
        <v>9</v>
      </c>
      <c r="B6924">
        <v>21936</v>
      </c>
      <c r="C6924" t="s">
        <v>526</v>
      </c>
      <c r="D6924">
        <v>1.17160977015643E-2</v>
      </c>
      <c r="E6924">
        <v>23.18</v>
      </c>
      <c r="F6924">
        <v>0.177709680465233</v>
      </c>
      <c r="G6924">
        <v>0.20359891936395999</v>
      </c>
    </row>
    <row r="6925" spans="1:7" x14ac:dyDescent="0.5">
      <c r="A6925" t="s">
        <v>10</v>
      </c>
      <c r="B6925">
        <v>21936</v>
      </c>
      <c r="C6925" t="s">
        <v>526</v>
      </c>
      <c r="D6925">
        <v>-1.52141504754901E-2</v>
      </c>
      <c r="E6925">
        <v>22.83</v>
      </c>
      <c r="F6925">
        <v>0.184507971612796</v>
      </c>
      <c r="G6925">
        <v>0.20455085166084</v>
      </c>
    </row>
    <row r="6926" spans="1:7" x14ac:dyDescent="0.5">
      <c r="A6926" t="s">
        <v>11</v>
      </c>
      <c r="B6926">
        <v>21936</v>
      </c>
      <c r="C6926" t="s">
        <v>526</v>
      </c>
      <c r="D6926">
        <v>1.7369276942274199E-2</v>
      </c>
      <c r="E6926">
        <v>23.23</v>
      </c>
      <c r="F6926">
        <v>0.17853418541930199</v>
      </c>
      <c r="G6926">
        <v>0.206510304714004</v>
      </c>
    </row>
    <row r="6927" spans="1:7" x14ac:dyDescent="0.5">
      <c r="A6927" t="s">
        <v>12</v>
      </c>
      <c r="B6927">
        <v>21936</v>
      </c>
      <c r="C6927" t="s">
        <v>526</v>
      </c>
      <c r="D6927">
        <v>1.0277999936067501E-2</v>
      </c>
      <c r="E6927">
        <v>23.47</v>
      </c>
      <c r="F6927">
        <v>0.180300662425182</v>
      </c>
      <c r="G6927">
        <v>0.20765777642466299</v>
      </c>
    </row>
    <row r="6928" spans="1:7" x14ac:dyDescent="0.5">
      <c r="A6928" t="s">
        <v>13</v>
      </c>
      <c r="B6928">
        <v>21936</v>
      </c>
      <c r="C6928" t="s">
        <v>526</v>
      </c>
      <c r="D6928">
        <v>1.8991514119082401E-2</v>
      </c>
      <c r="E6928">
        <v>23.92</v>
      </c>
      <c r="F6928">
        <v>0.19027357164073899</v>
      </c>
      <c r="G6928">
        <v>0.21132581000061601</v>
      </c>
    </row>
    <row r="6929" spans="1:7" x14ac:dyDescent="0.5">
      <c r="A6929" t="s">
        <v>14</v>
      </c>
      <c r="B6929">
        <v>21936</v>
      </c>
      <c r="C6929" t="s">
        <v>526</v>
      </c>
      <c r="D6929">
        <v>6.66672790303908E-3</v>
      </c>
      <c r="E6929">
        <v>24.08</v>
      </c>
      <c r="F6929">
        <v>0.192082934492604</v>
      </c>
      <c r="G6929">
        <v>0.21185400496828799</v>
      </c>
    </row>
    <row r="6930" spans="1:7" x14ac:dyDescent="0.5">
      <c r="A6930" t="s">
        <v>15</v>
      </c>
      <c r="B6930">
        <v>21936</v>
      </c>
      <c r="C6930" t="s">
        <v>526</v>
      </c>
      <c r="D6930">
        <v>-2.4951102001537001E-3</v>
      </c>
      <c r="E6930">
        <v>24.02</v>
      </c>
      <c r="F6930">
        <v>0.17520349099569699</v>
      </c>
      <c r="G6930">
        <v>0.21180866784424601</v>
      </c>
    </row>
    <row r="6931" spans="1:7" x14ac:dyDescent="0.5">
      <c r="A6931" t="s">
        <v>16</v>
      </c>
      <c r="B6931">
        <v>21936</v>
      </c>
      <c r="C6931" t="s">
        <v>526</v>
      </c>
      <c r="D6931">
        <v>-2.08417037500378E-3</v>
      </c>
      <c r="E6931">
        <v>23.97</v>
      </c>
      <c r="F6931">
        <v>0.175365467879185</v>
      </c>
      <c r="G6931">
        <v>0.21138154038974299</v>
      </c>
    </row>
    <row r="6932" spans="1:7" x14ac:dyDescent="0.5">
      <c r="A6932" t="s">
        <v>17</v>
      </c>
      <c r="B6932">
        <v>21936</v>
      </c>
      <c r="C6932" t="s">
        <v>526</v>
      </c>
      <c r="D6932">
        <v>-1.5980002843592502E-2</v>
      </c>
      <c r="E6932">
        <v>23.59</v>
      </c>
      <c r="F6932">
        <v>0.18261385655782</v>
      </c>
      <c r="G6932">
        <v>0.212729429769727</v>
      </c>
    </row>
    <row r="6933" spans="1:7" x14ac:dyDescent="0.5">
      <c r="A6933" t="s">
        <v>18</v>
      </c>
      <c r="B6933">
        <v>21936</v>
      </c>
      <c r="C6933" t="s">
        <v>526</v>
      </c>
      <c r="D6933">
        <v>-8.0866086627999507E-3</v>
      </c>
      <c r="E6933">
        <v>23.4</v>
      </c>
      <c r="F6933">
        <v>0.165367763489808</v>
      </c>
      <c r="G6933">
        <v>0.21131299930337599</v>
      </c>
    </row>
    <row r="6934" spans="1:7" x14ac:dyDescent="0.5">
      <c r="A6934" t="s">
        <v>19</v>
      </c>
      <c r="B6934">
        <v>21936</v>
      </c>
      <c r="C6934" t="s">
        <v>526</v>
      </c>
      <c r="D6934">
        <v>-1.8982024083112899E-2</v>
      </c>
      <c r="E6934">
        <v>22.96</v>
      </c>
      <c r="F6934">
        <v>0.177721380394155</v>
      </c>
      <c r="G6934">
        <v>0.21442908166069799</v>
      </c>
    </row>
    <row r="6935" spans="1:7" x14ac:dyDescent="0.5">
      <c r="A6935" t="s">
        <v>20</v>
      </c>
      <c r="B6935">
        <v>21936</v>
      </c>
      <c r="C6935" t="s">
        <v>526</v>
      </c>
      <c r="D6935">
        <v>-2.0238422241004E-2</v>
      </c>
      <c r="E6935">
        <v>22.5</v>
      </c>
      <c r="F6935">
        <v>0.17923955069375699</v>
      </c>
      <c r="G6935">
        <v>0.217896469083978</v>
      </c>
    </row>
    <row r="6936" spans="1:7" x14ac:dyDescent="0.5">
      <c r="A6936" t="s">
        <v>21</v>
      </c>
      <c r="B6936">
        <v>21936</v>
      </c>
      <c r="C6936" t="s">
        <v>526</v>
      </c>
      <c r="D6936">
        <v>-1.2028047812941299E-2</v>
      </c>
      <c r="E6936">
        <v>22.231000000000002</v>
      </c>
      <c r="F6936">
        <v>0.182564218363542</v>
      </c>
      <c r="G6936">
        <v>0.21590213516158699</v>
      </c>
    </row>
    <row r="6937" spans="1:7" x14ac:dyDescent="0.5">
      <c r="A6937" t="s">
        <v>22</v>
      </c>
      <c r="B6937">
        <v>21936</v>
      </c>
      <c r="C6937" t="s">
        <v>526</v>
      </c>
      <c r="D6937">
        <v>2.7901118362893499E-2</v>
      </c>
      <c r="E6937">
        <v>22.86</v>
      </c>
      <c r="F6937">
        <v>0.210203646742678</v>
      </c>
      <c r="G6937">
        <v>0.22352167579489499</v>
      </c>
    </row>
    <row r="6938" spans="1:7" x14ac:dyDescent="0.5">
      <c r="A6938" t="s">
        <v>23</v>
      </c>
      <c r="B6938">
        <v>21936</v>
      </c>
      <c r="C6938" t="s">
        <v>526</v>
      </c>
      <c r="D6938">
        <v>8.2766538090770607E-3</v>
      </c>
      <c r="E6938">
        <v>23.05</v>
      </c>
      <c r="F6938">
        <v>0.212474580583245</v>
      </c>
      <c r="G6938">
        <v>0.22419753366913001</v>
      </c>
    </row>
    <row r="6939" spans="1:7" x14ac:dyDescent="0.5">
      <c r="A6939" t="s">
        <v>24</v>
      </c>
      <c r="B6939">
        <v>21936</v>
      </c>
      <c r="C6939" t="s">
        <v>526</v>
      </c>
      <c r="D6939">
        <v>-1.92735472836967E-2</v>
      </c>
      <c r="E6939">
        <v>22.61</v>
      </c>
      <c r="F6939">
        <v>0.221559137864724</v>
      </c>
      <c r="G6939">
        <v>0.227286189054103</v>
      </c>
    </row>
    <row r="6940" spans="1:7" x14ac:dyDescent="0.5">
      <c r="A6940" t="s">
        <v>25</v>
      </c>
      <c r="B6940">
        <v>21936</v>
      </c>
      <c r="C6940" t="s">
        <v>526</v>
      </c>
      <c r="D6940">
        <v>1.66673252124473E-2</v>
      </c>
      <c r="E6940">
        <v>22.99</v>
      </c>
      <c r="F6940">
        <v>0.22964190137446799</v>
      </c>
      <c r="G6940">
        <v>0.22834093284349199</v>
      </c>
    </row>
    <row r="6941" spans="1:7" x14ac:dyDescent="0.5">
      <c r="A6941" t="s">
        <v>26</v>
      </c>
      <c r="B6941">
        <v>21936</v>
      </c>
      <c r="C6941" t="s">
        <v>526</v>
      </c>
      <c r="D6941">
        <v>8.2300401200167302E-3</v>
      </c>
      <c r="E6941">
        <v>23.18</v>
      </c>
      <c r="F6941">
        <v>0.22738611651376101</v>
      </c>
      <c r="G6941">
        <v>0.229018246284281</v>
      </c>
    </row>
    <row r="6942" spans="1:7" x14ac:dyDescent="0.5">
      <c r="A6942" t="s">
        <v>27</v>
      </c>
      <c r="B6942">
        <v>21936</v>
      </c>
      <c r="C6942" t="s">
        <v>526</v>
      </c>
      <c r="D6942">
        <v>-3.45696843583757E-3</v>
      </c>
      <c r="E6942">
        <v>23.1</v>
      </c>
      <c r="F6942">
        <v>0.22776384951599599</v>
      </c>
      <c r="G6942">
        <v>0.22839295998277301</v>
      </c>
    </row>
    <row r="6943" spans="1:7" x14ac:dyDescent="0.5">
      <c r="A6943" t="s">
        <v>28</v>
      </c>
      <c r="B6943">
        <v>21936</v>
      </c>
      <c r="C6943" t="s">
        <v>526</v>
      </c>
      <c r="D6943">
        <v>1.11921337541136E-2</v>
      </c>
      <c r="E6943">
        <v>23.36</v>
      </c>
      <c r="F6943">
        <v>0.22880556672105901</v>
      </c>
      <c r="G6943">
        <v>0.22960531640725701</v>
      </c>
    </row>
    <row r="6944" spans="1:7" x14ac:dyDescent="0.5">
      <c r="A6944" t="s">
        <v>29</v>
      </c>
      <c r="B6944">
        <v>21936</v>
      </c>
      <c r="C6944" t="s">
        <v>526</v>
      </c>
      <c r="D6944">
        <v>9.7978439801110397E-3</v>
      </c>
      <c r="E6944">
        <v>23.59</v>
      </c>
      <c r="F6944">
        <v>0.22959261762363101</v>
      </c>
      <c r="G6944">
        <v>0.23010697011016401</v>
      </c>
    </row>
    <row r="6945" spans="1:7" x14ac:dyDescent="0.5">
      <c r="A6945" t="s">
        <v>30</v>
      </c>
      <c r="B6945">
        <v>21936</v>
      </c>
      <c r="C6945" t="s">
        <v>526</v>
      </c>
      <c r="D6945">
        <v>1.6945634160681301E-3</v>
      </c>
      <c r="E6945">
        <v>23.63</v>
      </c>
      <c r="F6945">
        <v>0.22651899982540499</v>
      </c>
      <c r="G6945">
        <v>0.22364073315149299</v>
      </c>
    </row>
    <row r="6946" spans="1:7" x14ac:dyDescent="0.5">
      <c r="A6946" t="s">
        <v>31</v>
      </c>
      <c r="B6946">
        <v>21936</v>
      </c>
      <c r="C6946" t="s">
        <v>526</v>
      </c>
      <c r="D6946">
        <v>-2.8763738388589699E-2</v>
      </c>
      <c r="E6946">
        <v>22.96</v>
      </c>
      <c r="F6946">
        <v>0.24294325821993501</v>
      </c>
      <c r="G6946">
        <v>0.22977121672766701</v>
      </c>
    </row>
    <row r="6947" spans="1:7" x14ac:dyDescent="0.5">
      <c r="A6947" t="s">
        <v>32</v>
      </c>
      <c r="B6947">
        <v>21936</v>
      </c>
      <c r="C6947" t="s">
        <v>526</v>
      </c>
      <c r="D6947">
        <v>-2.1803752915500502E-3</v>
      </c>
      <c r="E6947">
        <v>22.59</v>
      </c>
      <c r="F6947">
        <v>0.23491246763125601</v>
      </c>
      <c r="G6947">
        <v>0.229801515929485</v>
      </c>
    </row>
    <row r="6948" spans="1:7" x14ac:dyDescent="0.5">
      <c r="A6948" t="s">
        <v>33</v>
      </c>
      <c r="B6948">
        <v>21936</v>
      </c>
      <c r="C6948" t="s">
        <v>526</v>
      </c>
      <c r="D6948">
        <v>3.5347454201295398E-3</v>
      </c>
      <c r="E6948">
        <v>22.67</v>
      </c>
      <c r="F6948">
        <v>0.232100678117414</v>
      </c>
      <c r="G6948">
        <v>0.228804762905232</v>
      </c>
    </row>
    <row r="6949" spans="1:7" x14ac:dyDescent="0.5">
      <c r="A6949" t="s">
        <v>34</v>
      </c>
      <c r="B6949">
        <v>21936</v>
      </c>
      <c r="C6949" t="s">
        <v>526</v>
      </c>
      <c r="D6949">
        <v>-1.64556546632387E-2</v>
      </c>
      <c r="E6949">
        <v>22.3</v>
      </c>
      <c r="F6949">
        <v>0.22606917607627799</v>
      </c>
      <c r="G6949">
        <v>0.22957430774054</v>
      </c>
    </row>
    <row r="6950" spans="1:7" x14ac:dyDescent="0.5">
      <c r="A6950" t="s">
        <v>35</v>
      </c>
      <c r="B6950">
        <v>21936</v>
      </c>
      <c r="C6950" t="s">
        <v>526</v>
      </c>
      <c r="D6950">
        <v>-4.4940832815799601E-3</v>
      </c>
      <c r="E6950">
        <v>22.2</v>
      </c>
      <c r="F6950">
        <v>0.22355345252296599</v>
      </c>
      <c r="G6950">
        <v>0.22906448719318301</v>
      </c>
    </row>
    <row r="6951" spans="1:7" x14ac:dyDescent="0.5">
      <c r="A6951" t="s">
        <v>36</v>
      </c>
      <c r="B6951">
        <v>21936</v>
      </c>
      <c r="C6951" t="s">
        <v>526</v>
      </c>
      <c r="D6951">
        <v>2.1391560351619401E-2</v>
      </c>
      <c r="E6951">
        <v>22.68</v>
      </c>
      <c r="F6951">
        <v>0.23926559328658301</v>
      </c>
      <c r="G6951">
        <v>0.231876824934062</v>
      </c>
    </row>
    <row r="6952" spans="1:7" x14ac:dyDescent="0.5">
      <c r="A6952" t="s">
        <v>37</v>
      </c>
      <c r="B6952">
        <v>21936</v>
      </c>
      <c r="C6952" t="s">
        <v>526</v>
      </c>
      <c r="D6952">
        <v>2.6415081434517898E-3</v>
      </c>
      <c r="E6952">
        <v>22.74</v>
      </c>
      <c r="F6952">
        <v>0.23981987113220299</v>
      </c>
      <c r="G6952">
        <v>0.231342697826496</v>
      </c>
    </row>
    <row r="6953" spans="1:7" x14ac:dyDescent="0.5">
      <c r="A6953" t="s">
        <v>38</v>
      </c>
      <c r="B6953">
        <v>21936</v>
      </c>
      <c r="C6953" t="s">
        <v>526</v>
      </c>
      <c r="D6953">
        <v>-1.28350175639811E-2</v>
      </c>
      <c r="E6953">
        <v>22.45</v>
      </c>
      <c r="F6953">
        <v>0.23772149564834999</v>
      </c>
      <c r="G6953">
        <v>0.22805658677829799</v>
      </c>
    </row>
    <row r="6954" spans="1:7" x14ac:dyDescent="0.5">
      <c r="A6954" t="s">
        <v>39</v>
      </c>
      <c r="B6954">
        <v>21936</v>
      </c>
      <c r="C6954" t="s">
        <v>526</v>
      </c>
      <c r="D6954">
        <v>-5.35933561790329E-3</v>
      </c>
      <c r="E6954">
        <v>22.33</v>
      </c>
      <c r="F6954">
        <v>0.23698326714028001</v>
      </c>
      <c r="G6954">
        <v>0.228170454808306</v>
      </c>
    </row>
    <row r="6955" spans="1:7" x14ac:dyDescent="0.5">
      <c r="A6955" t="s">
        <v>40</v>
      </c>
      <c r="B6955">
        <v>21936</v>
      </c>
      <c r="C6955" t="s">
        <v>526</v>
      </c>
      <c r="D6955">
        <v>1.78939807191703E-3</v>
      </c>
      <c r="E6955">
        <v>22.37</v>
      </c>
      <c r="F6955">
        <v>0.22851390709189401</v>
      </c>
      <c r="G6955">
        <v>0.22668361061638101</v>
      </c>
    </row>
    <row r="6956" spans="1:7" x14ac:dyDescent="0.5">
      <c r="A6956" t="s">
        <v>41</v>
      </c>
      <c r="B6956">
        <v>21936</v>
      </c>
      <c r="C6956" t="s">
        <v>526</v>
      </c>
      <c r="D6956">
        <v>4.4600392220874802E-3</v>
      </c>
      <c r="E6956">
        <v>22.47</v>
      </c>
      <c r="F6956">
        <v>0.21747890278992699</v>
      </c>
      <c r="G6956">
        <v>0.22669865235225201</v>
      </c>
    </row>
    <row r="6957" spans="1:7" x14ac:dyDescent="0.5">
      <c r="A6957" t="s">
        <v>42</v>
      </c>
      <c r="B6957">
        <v>21936</v>
      </c>
      <c r="C6957" t="s">
        <v>526</v>
      </c>
      <c r="D6957">
        <v>-3.1198617112788902E-3</v>
      </c>
      <c r="E6957">
        <v>22.4</v>
      </c>
      <c r="F6957">
        <v>0.213103560528698</v>
      </c>
      <c r="G6957">
        <v>0.21894703248235101</v>
      </c>
    </row>
    <row r="6958" spans="1:7" x14ac:dyDescent="0.5">
      <c r="A6958" t="s">
        <v>43</v>
      </c>
      <c r="B6958">
        <v>21936</v>
      </c>
      <c r="C6958" t="s">
        <v>526</v>
      </c>
      <c r="D6958">
        <v>4.4540659048954E-3</v>
      </c>
      <c r="E6958">
        <v>22.5</v>
      </c>
      <c r="F6958">
        <v>0.190087639943883</v>
      </c>
      <c r="G6958">
        <v>0.21912655209415699</v>
      </c>
    </row>
    <row r="6959" spans="1:7" x14ac:dyDescent="0.5">
      <c r="A6959" t="s">
        <v>44</v>
      </c>
      <c r="B6959">
        <v>21936</v>
      </c>
      <c r="C6959" t="s">
        <v>526</v>
      </c>
      <c r="D6959">
        <v>1.2367209827002399E-2</v>
      </c>
      <c r="E6959">
        <v>22.78</v>
      </c>
      <c r="F6959">
        <v>0.192863047513955</v>
      </c>
      <c r="G6959">
        <v>0.21788256055608801</v>
      </c>
    </row>
    <row r="6960" spans="1:7" x14ac:dyDescent="0.5">
      <c r="A6960" t="s">
        <v>45</v>
      </c>
      <c r="B6960">
        <v>21936</v>
      </c>
      <c r="C6960" t="s">
        <v>526</v>
      </c>
      <c r="D6960">
        <v>2.1925945068950702E-3</v>
      </c>
      <c r="E6960">
        <v>22.83</v>
      </c>
      <c r="F6960">
        <v>0.17955766694234601</v>
      </c>
      <c r="G6960">
        <v>0.210757451710298</v>
      </c>
    </row>
    <row r="6961" spans="1:7" x14ac:dyDescent="0.5">
      <c r="A6961" t="s">
        <v>46</v>
      </c>
      <c r="B6961">
        <v>21936</v>
      </c>
      <c r="C6961" t="s">
        <v>526</v>
      </c>
      <c r="D6961">
        <v>-3.51015338651601E-3</v>
      </c>
      <c r="E6961">
        <v>22.75</v>
      </c>
      <c r="F6961">
        <v>0.170958056695871</v>
      </c>
      <c r="G6961">
        <v>0.201817758957414</v>
      </c>
    </row>
    <row r="6962" spans="1:7" x14ac:dyDescent="0.5">
      <c r="A6962" t="s">
        <v>47</v>
      </c>
      <c r="B6962">
        <v>21936</v>
      </c>
      <c r="C6962" t="s">
        <v>526</v>
      </c>
      <c r="D6962">
        <v>-8.8298688052787302E-3</v>
      </c>
      <c r="E6962">
        <v>22.55</v>
      </c>
      <c r="F6962">
        <v>0.17103819491671701</v>
      </c>
      <c r="G6962">
        <v>0.19606730777356501</v>
      </c>
    </row>
    <row r="6963" spans="1:7" x14ac:dyDescent="0.5">
      <c r="A6963" t="s">
        <v>48</v>
      </c>
      <c r="B6963">
        <v>21936</v>
      </c>
      <c r="C6963" t="s">
        <v>526</v>
      </c>
      <c r="D6963">
        <v>-1.2045253672447799E-2</v>
      </c>
      <c r="E6963">
        <v>22.28</v>
      </c>
      <c r="F6963">
        <v>0.17535199051936001</v>
      </c>
      <c r="G6963">
        <v>0.19122920114861799</v>
      </c>
    </row>
    <row r="6964" spans="1:7" x14ac:dyDescent="0.5">
      <c r="A6964" t="s">
        <v>49</v>
      </c>
      <c r="B6964">
        <v>21936</v>
      </c>
      <c r="C6964" t="s">
        <v>526</v>
      </c>
      <c r="D6964">
        <v>-1.3479080199935399E-3</v>
      </c>
      <c r="E6964">
        <v>22.25</v>
      </c>
      <c r="F6964">
        <v>0.16960634048856599</v>
      </c>
      <c r="G6964">
        <v>0.19064369922281901</v>
      </c>
    </row>
    <row r="6965" spans="1:7" x14ac:dyDescent="0.5">
      <c r="A6965" t="s">
        <v>50</v>
      </c>
      <c r="B6965">
        <v>21936</v>
      </c>
      <c r="C6965" t="s">
        <v>526</v>
      </c>
      <c r="D6965">
        <v>-4.4910083068314702E-4</v>
      </c>
      <c r="E6965">
        <v>22.24</v>
      </c>
      <c r="F6965">
        <v>0.16453148468946799</v>
      </c>
      <c r="G6965">
        <v>0.19004003376954101</v>
      </c>
    </row>
    <row r="6966" spans="1:7" x14ac:dyDescent="0.5">
      <c r="A6966" t="s">
        <v>51</v>
      </c>
      <c r="B6966">
        <v>21936</v>
      </c>
      <c r="C6966" t="s">
        <v>526</v>
      </c>
      <c r="D6966">
        <v>-8.7067943652634396E-3</v>
      </c>
      <c r="E6966">
        <v>22.0472</v>
      </c>
      <c r="F6966">
        <v>0.165422837241641</v>
      </c>
      <c r="G6966">
        <v>0.19001097947910101</v>
      </c>
    </row>
    <row r="6967" spans="1:7" x14ac:dyDescent="0.5">
      <c r="A6967" t="s">
        <v>52</v>
      </c>
      <c r="B6967">
        <v>21936</v>
      </c>
      <c r="C6967" t="s">
        <v>526</v>
      </c>
      <c r="D6967">
        <v>-2.09550310583968E-2</v>
      </c>
      <c r="E6967">
        <v>21.59</v>
      </c>
      <c r="F6967">
        <v>0.15150637465018199</v>
      </c>
      <c r="G6967">
        <v>0.194176532485131</v>
      </c>
    </row>
    <row r="6968" spans="1:7" x14ac:dyDescent="0.5">
      <c r="A6968" t="s">
        <v>53</v>
      </c>
      <c r="B6968">
        <v>21936</v>
      </c>
      <c r="C6968" t="s">
        <v>526</v>
      </c>
      <c r="D6968">
        <v>-1.1178244430570699E-2</v>
      </c>
      <c r="E6968">
        <v>21.35</v>
      </c>
      <c r="F6968">
        <v>0.154621136043639</v>
      </c>
      <c r="G6968">
        <v>0.189664032372929</v>
      </c>
    </row>
    <row r="6969" spans="1:7" x14ac:dyDescent="0.5">
      <c r="A6969" t="s">
        <v>54</v>
      </c>
      <c r="B6969">
        <v>21936</v>
      </c>
      <c r="C6969" t="s">
        <v>526</v>
      </c>
      <c r="D6969">
        <v>-9.4121556954006799E-3</v>
      </c>
      <c r="E6969">
        <v>21.15</v>
      </c>
      <c r="F6969">
        <v>0.15456004094145401</v>
      </c>
      <c r="G6969">
        <v>0.18929364310128699</v>
      </c>
    </row>
    <row r="6970" spans="1:7" x14ac:dyDescent="0.5">
      <c r="A6970" t="s">
        <v>55</v>
      </c>
      <c r="B6970">
        <v>21936</v>
      </c>
      <c r="C6970" t="s">
        <v>526</v>
      </c>
      <c r="D6970">
        <v>2.6593244269520699E-2</v>
      </c>
      <c r="E6970">
        <v>21.72</v>
      </c>
      <c r="F6970">
        <v>0.17849620119680701</v>
      </c>
      <c r="G6970">
        <v>0.19643528694196399</v>
      </c>
    </row>
    <row r="6971" spans="1:7" x14ac:dyDescent="0.5">
      <c r="A6971" t="s">
        <v>56</v>
      </c>
      <c r="B6971">
        <v>21936</v>
      </c>
      <c r="C6971" t="s">
        <v>526</v>
      </c>
      <c r="D6971">
        <v>-2.0466007284036001E-2</v>
      </c>
      <c r="E6971">
        <v>21.28</v>
      </c>
      <c r="F6971">
        <v>0.19033093159831699</v>
      </c>
      <c r="G6971">
        <v>0.20001342621677801</v>
      </c>
    </row>
    <row r="6972" spans="1:7" x14ac:dyDescent="0.5">
      <c r="A6972" t="s">
        <v>57</v>
      </c>
      <c r="B6972">
        <v>21936</v>
      </c>
      <c r="C6972" t="s">
        <v>526</v>
      </c>
      <c r="D6972">
        <v>-3.2954239497972699E-3</v>
      </c>
      <c r="E6972">
        <v>21.21</v>
      </c>
      <c r="F6972">
        <v>0.17022757740005001</v>
      </c>
      <c r="G6972">
        <v>0.19566528888188101</v>
      </c>
    </row>
    <row r="6973" spans="1:7" x14ac:dyDescent="0.5">
      <c r="A6973" t="s">
        <v>58</v>
      </c>
      <c r="B6973">
        <v>21936</v>
      </c>
      <c r="C6973" t="s">
        <v>526</v>
      </c>
      <c r="D6973">
        <v>-2.7241708777189601E-2</v>
      </c>
      <c r="E6973">
        <v>20.64</v>
      </c>
      <c r="F6973">
        <v>0.18788628784226999</v>
      </c>
      <c r="G6973">
        <v>0.20224861242561501</v>
      </c>
    </row>
    <row r="6974" spans="1:7" x14ac:dyDescent="0.5">
      <c r="A6974" t="s">
        <v>59</v>
      </c>
      <c r="B6974">
        <v>21936</v>
      </c>
      <c r="C6974" t="s">
        <v>526</v>
      </c>
      <c r="D6974">
        <v>-3.3967624712145199E-3</v>
      </c>
      <c r="E6974">
        <v>20.57</v>
      </c>
      <c r="F6974">
        <v>0.185512587201284</v>
      </c>
      <c r="G6974">
        <v>0.202001056375543</v>
      </c>
    </row>
    <row r="6975" spans="1:7" x14ac:dyDescent="0.5">
      <c r="A6975" t="s">
        <v>60</v>
      </c>
      <c r="B6975">
        <v>21936</v>
      </c>
      <c r="C6975" t="s">
        <v>526</v>
      </c>
      <c r="D6975">
        <v>2.0688509296627199E-2</v>
      </c>
      <c r="E6975">
        <v>21</v>
      </c>
      <c r="F6975">
        <v>0.204383428317996</v>
      </c>
      <c r="G6975">
        <v>0.20237745390641099</v>
      </c>
    </row>
    <row r="6976" spans="1:7" x14ac:dyDescent="0.5">
      <c r="A6976" t="s">
        <v>61</v>
      </c>
      <c r="B6976">
        <v>21936</v>
      </c>
      <c r="C6976" t="s">
        <v>526</v>
      </c>
      <c r="D6976">
        <v>-1.8745606139928001E-2</v>
      </c>
      <c r="E6976">
        <v>20.61</v>
      </c>
      <c r="F6976">
        <v>0.21069787592151201</v>
      </c>
      <c r="G6976">
        <v>0.205199900024231</v>
      </c>
    </row>
    <row r="6977" spans="1:7" x14ac:dyDescent="0.5">
      <c r="A6977" t="s">
        <v>62</v>
      </c>
      <c r="B6977">
        <v>21936</v>
      </c>
      <c r="C6977" t="s">
        <v>526</v>
      </c>
      <c r="D6977">
        <v>-9.7047075444585504E-4</v>
      </c>
      <c r="E6977">
        <v>20.59</v>
      </c>
      <c r="F6977">
        <v>0.20881362567388501</v>
      </c>
      <c r="G6977">
        <v>0.20163322577263201</v>
      </c>
    </row>
    <row r="6978" spans="1:7" x14ac:dyDescent="0.5">
      <c r="A6978" t="s">
        <v>63</v>
      </c>
      <c r="B6978">
        <v>21936</v>
      </c>
      <c r="C6978" t="s">
        <v>526</v>
      </c>
      <c r="D6978">
        <v>9.7052888444419401E-4</v>
      </c>
      <c r="E6978">
        <v>20.61</v>
      </c>
      <c r="F6978">
        <v>0.20954997807378101</v>
      </c>
      <c r="G6978">
        <v>0.20164239356341801</v>
      </c>
    </row>
    <row r="6979" spans="1:7" x14ac:dyDescent="0.5">
      <c r="A6979" t="s">
        <v>64</v>
      </c>
      <c r="B6979">
        <v>21936</v>
      </c>
      <c r="C6979" t="s">
        <v>526</v>
      </c>
      <c r="D6979">
        <v>8.2141711343619393E-3</v>
      </c>
      <c r="E6979">
        <v>20.78</v>
      </c>
      <c r="F6979">
        <v>0.21184590370286399</v>
      </c>
      <c r="G6979">
        <v>0.202612193803798</v>
      </c>
    </row>
    <row r="6980" spans="1:7" x14ac:dyDescent="0.5">
      <c r="A6980" t="s">
        <v>65</v>
      </c>
      <c r="B6980">
        <v>21936</v>
      </c>
      <c r="C6980" t="s">
        <v>526</v>
      </c>
      <c r="D6980">
        <v>-4.3404059484329297E-3</v>
      </c>
      <c r="E6980">
        <v>20.69</v>
      </c>
      <c r="F6980">
        <v>0.20353632986825701</v>
      </c>
      <c r="G6980">
        <v>0.20262884142528001</v>
      </c>
    </row>
    <row r="6981" spans="1:7" x14ac:dyDescent="0.5">
      <c r="A6981" t="s">
        <v>66</v>
      </c>
      <c r="B6981">
        <v>21936</v>
      </c>
      <c r="C6981" t="s">
        <v>526</v>
      </c>
      <c r="D6981">
        <v>-6.3028211121480496E-3</v>
      </c>
      <c r="E6981">
        <v>20.56</v>
      </c>
      <c r="F6981">
        <v>0.202095687053333</v>
      </c>
      <c r="G6981">
        <v>0.20253016892530401</v>
      </c>
    </row>
    <row r="6982" spans="1:7" x14ac:dyDescent="0.5">
      <c r="A6982" t="s">
        <v>67</v>
      </c>
      <c r="B6982">
        <v>21936</v>
      </c>
      <c r="C6982" t="s">
        <v>526</v>
      </c>
      <c r="D6982">
        <v>-2.9222656621557298E-3</v>
      </c>
      <c r="E6982">
        <v>20.5</v>
      </c>
      <c r="F6982">
        <v>0.20216006875435499</v>
      </c>
      <c r="G6982">
        <v>0.20239677198325401</v>
      </c>
    </row>
    <row r="6983" spans="1:7" x14ac:dyDescent="0.5">
      <c r="A6983" t="s">
        <v>68</v>
      </c>
      <c r="B6983">
        <v>21936</v>
      </c>
      <c r="C6983" t="s">
        <v>526</v>
      </c>
      <c r="D6983">
        <v>2.0759032539942102E-2</v>
      </c>
      <c r="E6983">
        <v>20.93</v>
      </c>
      <c r="F6983">
        <v>0.22020097159295099</v>
      </c>
      <c r="G6983">
        <v>0.20618550434885299</v>
      </c>
    </row>
    <row r="6984" spans="1:7" x14ac:dyDescent="0.5">
      <c r="A6984" t="s">
        <v>69</v>
      </c>
      <c r="B6984">
        <v>21936</v>
      </c>
      <c r="C6984" t="s">
        <v>526</v>
      </c>
      <c r="D6984">
        <v>2.12721352755398E-2</v>
      </c>
      <c r="E6984">
        <v>21.38</v>
      </c>
      <c r="F6984">
        <v>0.23382999810642999</v>
      </c>
      <c r="G6984">
        <v>0.21103620063199</v>
      </c>
    </row>
    <row r="6985" spans="1:7" x14ac:dyDescent="0.5">
      <c r="A6985" t="s">
        <v>70</v>
      </c>
      <c r="B6985">
        <v>21936</v>
      </c>
      <c r="C6985" t="s">
        <v>526</v>
      </c>
      <c r="D6985">
        <v>6.0615913785953797E-3</v>
      </c>
      <c r="E6985">
        <v>21.51</v>
      </c>
      <c r="F6985">
        <v>0.23547869427461801</v>
      </c>
      <c r="G6985">
        <v>0.21105302222333</v>
      </c>
    </row>
    <row r="6986" spans="1:7" x14ac:dyDescent="0.5">
      <c r="A6986" t="s">
        <v>71</v>
      </c>
      <c r="B6986">
        <v>21936</v>
      </c>
      <c r="C6986" t="s">
        <v>526</v>
      </c>
      <c r="D6986">
        <v>-7.9343942195731106E-3</v>
      </c>
      <c r="E6986">
        <v>21.34</v>
      </c>
      <c r="F6986">
        <v>0.23643914465468499</v>
      </c>
      <c r="G6986">
        <v>0.21082292747391701</v>
      </c>
    </row>
    <row r="6987" spans="1:7" x14ac:dyDescent="0.5">
      <c r="A6987" t="s">
        <v>72</v>
      </c>
      <c r="B6987">
        <v>21936</v>
      </c>
      <c r="C6987" t="s">
        <v>526</v>
      </c>
      <c r="D6987">
        <v>4.68890053875198E-4</v>
      </c>
      <c r="E6987">
        <v>21.35</v>
      </c>
      <c r="F6987">
        <v>0.235277249072676</v>
      </c>
      <c r="G6987">
        <v>0.20928091544733901</v>
      </c>
    </row>
    <row r="6988" spans="1:7" x14ac:dyDescent="0.5">
      <c r="A6988" t="s">
        <v>73</v>
      </c>
      <c r="B6988">
        <v>21936</v>
      </c>
      <c r="C6988" t="s">
        <v>526</v>
      </c>
      <c r="D6988">
        <v>6.0705369492705897E-3</v>
      </c>
      <c r="E6988">
        <v>21.48</v>
      </c>
      <c r="F6988">
        <v>0.225589796982511</v>
      </c>
      <c r="G6988">
        <v>0.20776302060573401</v>
      </c>
    </row>
    <row r="6989" spans="1:7" x14ac:dyDescent="0.5">
      <c r="A6989" t="s">
        <v>74</v>
      </c>
      <c r="B6989">
        <v>21936</v>
      </c>
      <c r="C6989" t="s">
        <v>526</v>
      </c>
      <c r="D6989">
        <v>-2.2599454774454901E-2</v>
      </c>
      <c r="E6989">
        <v>21</v>
      </c>
      <c r="F6989">
        <v>0.23580361226279001</v>
      </c>
      <c r="G6989">
        <v>0.20897428987677799</v>
      </c>
    </row>
    <row r="6990" spans="1:7" x14ac:dyDescent="0.5">
      <c r="A6990" t="s">
        <v>75</v>
      </c>
      <c r="B6990">
        <v>21936</v>
      </c>
      <c r="C6990" t="s">
        <v>526</v>
      </c>
      <c r="D6990">
        <v>-5.25176641536481E-3</v>
      </c>
      <c r="E6990">
        <v>20.89</v>
      </c>
      <c r="F6990">
        <v>0.23432196197008301</v>
      </c>
      <c r="G6990">
        <v>0.207757997647295</v>
      </c>
    </row>
    <row r="6991" spans="1:7" x14ac:dyDescent="0.5">
      <c r="A6991" t="s">
        <v>76</v>
      </c>
      <c r="B6991">
        <v>21936</v>
      </c>
      <c r="C6991" t="s">
        <v>526</v>
      </c>
      <c r="D6991">
        <v>1.4349699379947701E-3</v>
      </c>
      <c r="E6991">
        <v>20.92</v>
      </c>
      <c r="F6991">
        <v>0.21276473653792799</v>
      </c>
      <c r="G6991">
        <v>0.20360242108822599</v>
      </c>
    </row>
    <row r="6992" spans="1:7" x14ac:dyDescent="0.5">
      <c r="A6992" t="s">
        <v>77</v>
      </c>
      <c r="B6992">
        <v>21936</v>
      </c>
      <c r="C6992" t="s">
        <v>526</v>
      </c>
      <c r="D6992">
        <v>-2.2723228101665601E-2</v>
      </c>
      <c r="E6992">
        <v>20.45</v>
      </c>
      <c r="F6992">
        <v>0.21538912007785699</v>
      </c>
      <c r="G6992">
        <v>0.20702996774079699</v>
      </c>
    </row>
    <row r="6993" spans="1:7" x14ac:dyDescent="0.5">
      <c r="A6993" t="s">
        <v>78</v>
      </c>
      <c r="B6993">
        <v>21936</v>
      </c>
      <c r="C6993" t="s">
        <v>526</v>
      </c>
      <c r="D6993">
        <v>5.3645848491260303E-3</v>
      </c>
      <c r="E6993">
        <v>20.56</v>
      </c>
      <c r="F6993">
        <v>0.216764133428476</v>
      </c>
      <c r="G6993">
        <v>0.20760668818253999</v>
      </c>
    </row>
    <row r="6994" spans="1:7" x14ac:dyDescent="0.5">
      <c r="A6994" t="s">
        <v>79</v>
      </c>
      <c r="B6994">
        <v>21936</v>
      </c>
      <c r="C6994" t="s">
        <v>526</v>
      </c>
      <c r="D6994">
        <v>7.2695129469986597E-3</v>
      </c>
      <c r="E6994">
        <v>20.71</v>
      </c>
      <c r="F6994">
        <v>0.197170706250549</v>
      </c>
      <c r="G6994">
        <v>0.20847728448171299</v>
      </c>
    </row>
    <row r="6995" spans="1:7" x14ac:dyDescent="0.5">
      <c r="A6995" t="s">
        <v>80</v>
      </c>
      <c r="B6995">
        <v>21936</v>
      </c>
      <c r="C6995" t="s">
        <v>526</v>
      </c>
      <c r="D6995">
        <v>1.8656873131270998E-2</v>
      </c>
      <c r="E6995">
        <v>21.1</v>
      </c>
      <c r="F6995">
        <v>0.20672504172759601</v>
      </c>
      <c r="G6995">
        <v>0.21060083897187301</v>
      </c>
    </row>
    <row r="6996" spans="1:7" x14ac:dyDescent="0.5">
      <c r="A6996" t="s">
        <v>81</v>
      </c>
      <c r="B6996">
        <v>21936</v>
      </c>
      <c r="C6996" t="s">
        <v>526</v>
      </c>
      <c r="D6996">
        <v>-3.3737771984858798E-2</v>
      </c>
      <c r="E6996">
        <v>20.399999999999999</v>
      </c>
      <c r="F6996">
        <v>0.227086557150809</v>
      </c>
      <c r="G6996">
        <v>0.219882246630939</v>
      </c>
    </row>
    <row r="6997" spans="1:7" x14ac:dyDescent="0.5">
      <c r="A6997" t="s">
        <v>82</v>
      </c>
      <c r="B6997">
        <v>21936</v>
      </c>
      <c r="C6997" t="s">
        <v>526</v>
      </c>
      <c r="D6997">
        <v>3.4251275479218598E-3</v>
      </c>
      <c r="E6997">
        <v>20.47</v>
      </c>
      <c r="F6997">
        <v>0.21855145115799701</v>
      </c>
      <c r="G6997">
        <v>0.217382127121902</v>
      </c>
    </row>
    <row r="6998" spans="1:7" x14ac:dyDescent="0.5">
      <c r="A6998" t="s">
        <v>83</v>
      </c>
      <c r="B6998">
        <v>21936</v>
      </c>
      <c r="C6998" t="s">
        <v>526</v>
      </c>
      <c r="D6998">
        <v>-1.32777606125744E-2</v>
      </c>
      <c r="E6998">
        <v>20.2</v>
      </c>
      <c r="F6998">
        <v>0.223120396497995</v>
      </c>
      <c r="G6998">
        <v>0.21539289889601501</v>
      </c>
    </row>
    <row r="6999" spans="1:7" x14ac:dyDescent="0.5">
      <c r="A6999" t="s">
        <v>84</v>
      </c>
      <c r="B6999">
        <v>21936</v>
      </c>
      <c r="C6999" t="s">
        <v>526</v>
      </c>
      <c r="D6999">
        <v>-2.0505814474342601E-2</v>
      </c>
      <c r="E6999">
        <v>19.79</v>
      </c>
      <c r="F6999">
        <v>0.233022433891553</v>
      </c>
      <c r="G6999">
        <v>0.21773365554382801</v>
      </c>
    </row>
    <row r="7000" spans="1:7" x14ac:dyDescent="0.5">
      <c r="A7000" t="s">
        <v>85</v>
      </c>
      <c r="B7000">
        <v>21936</v>
      </c>
      <c r="C7000" t="s">
        <v>526</v>
      </c>
      <c r="D7000">
        <v>4.5376890988324502E-3</v>
      </c>
      <c r="E7000">
        <v>19.88</v>
      </c>
      <c r="F7000">
        <v>0.231347187696956</v>
      </c>
      <c r="G7000">
        <v>0.20972381055702999</v>
      </c>
    </row>
    <row r="7001" spans="1:7" x14ac:dyDescent="0.5">
      <c r="A7001" t="s">
        <v>86</v>
      </c>
      <c r="B7001">
        <v>21936</v>
      </c>
      <c r="C7001" t="s">
        <v>526</v>
      </c>
      <c r="D7001">
        <v>8.0157875630451209E-3</v>
      </c>
      <c r="E7001">
        <v>20.04</v>
      </c>
      <c r="F7001">
        <v>0.23379180823536</v>
      </c>
      <c r="G7001">
        <v>0.20967252932707001</v>
      </c>
    </row>
    <row r="7002" spans="1:7" x14ac:dyDescent="0.5">
      <c r="A7002" t="s">
        <v>87</v>
      </c>
      <c r="B7002">
        <v>21936</v>
      </c>
      <c r="C7002" t="s">
        <v>526</v>
      </c>
      <c r="D7002">
        <v>1.9274056254567101E-2</v>
      </c>
      <c r="E7002">
        <v>20.43</v>
      </c>
      <c r="F7002">
        <v>0.24377444121951899</v>
      </c>
      <c r="G7002">
        <v>0.21093325771063801</v>
      </c>
    </row>
    <row r="7003" spans="1:7" x14ac:dyDescent="0.5">
      <c r="A7003" t="s">
        <v>88</v>
      </c>
      <c r="B7003">
        <v>21936</v>
      </c>
      <c r="C7003" t="s">
        <v>526</v>
      </c>
      <c r="D7003">
        <v>-9.8382371359035208E-3</v>
      </c>
      <c r="E7003">
        <v>20.23</v>
      </c>
      <c r="F7003">
        <v>0.24587926972236501</v>
      </c>
      <c r="G7003">
        <v>0.208358240827236</v>
      </c>
    </row>
    <row r="7004" spans="1:7" x14ac:dyDescent="0.5">
      <c r="A7004" t="s">
        <v>89</v>
      </c>
      <c r="B7004">
        <v>21936</v>
      </c>
      <c r="C7004" t="s">
        <v>526</v>
      </c>
      <c r="D7004">
        <v>4.9387802216970705E-4</v>
      </c>
      <c r="E7004">
        <v>20.239999999999998</v>
      </c>
      <c r="F7004">
        <v>0.23336895536119301</v>
      </c>
      <c r="G7004">
        <v>0.207415909071865</v>
      </c>
    </row>
    <row r="7005" spans="1:7" x14ac:dyDescent="0.5">
      <c r="A7005" t="s">
        <v>90</v>
      </c>
      <c r="B7005">
        <v>21936</v>
      </c>
      <c r="C7005" t="s">
        <v>526</v>
      </c>
      <c r="D7005">
        <v>-6.4437162189933499E-3</v>
      </c>
      <c r="E7005">
        <v>20.11</v>
      </c>
      <c r="F7005">
        <v>0.21841899283302199</v>
      </c>
      <c r="G7005">
        <v>0.207591248251973</v>
      </c>
    </row>
    <row r="7006" spans="1:7" x14ac:dyDescent="0.5">
      <c r="A7006" t="s">
        <v>91</v>
      </c>
      <c r="B7006">
        <v>21936</v>
      </c>
      <c r="C7006" t="s">
        <v>526</v>
      </c>
      <c r="D7006">
        <v>1.6276811061675101E-2</v>
      </c>
      <c r="E7006">
        <v>20.440000000000001</v>
      </c>
      <c r="F7006">
        <v>0.22642910754517601</v>
      </c>
      <c r="G7006">
        <v>0.20914556545326499</v>
      </c>
    </row>
    <row r="7007" spans="1:7" x14ac:dyDescent="0.5">
      <c r="A7007" t="s">
        <v>92</v>
      </c>
      <c r="B7007">
        <v>21936</v>
      </c>
      <c r="C7007" t="s">
        <v>526</v>
      </c>
      <c r="D7007">
        <v>8.2826043363929194E-3</v>
      </c>
      <c r="E7007">
        <v>20.61</v>
      </c>
      <c r="F7007">
        <v>0.22842161357624799</v>
      </c>
      <c r="G7007">
        <v>0.208822915300033</v>
      </c>
    </row>
    <row r="7008" spans="1:7" x14ac:dyDescent="0.5">
      <c r="A7008" t="s">
        <v>93</v>
      </c>
      <c r="B7008">
        <v>21936</v>
      </c>
      <c r="C7008" t="s">
        <v>526</v>
      </c>
      <c r="D7008">
        <v>-4.3765631963078996E-3</v>
      </c>
      <c r="E7008">
        <v>20.52</v>
      </c>
      <c r="F7008">
        <v>0.228469991539163</v>
      </c>
      <c r="G7008">
        <v>0.208748751611122</v>
      </c>
    </row>
    <row r="7009" spans="1:7" x14ac:dyDescent="0.5">
      <c r="A7009" t="s">
        <v>94</v>
      </c>
      <c r="B7009">
        <v>21936</v>
      </c>
      <c r="C7009" t="s">
        <v>526</v>
      </c>
      <c r="D7009">
        <v>-4.88491177765035E-3</v>
      </c>
      <c r="E7009">
        <v>20.420000000000002</v>
      </c>
      <c r="F7009">
        <v>0.22680735621918199</v>
      </c>
      <c r="G7009">
        <v>0.20165544173720901</v>
      </c>
    </row>
    <row r="7010" spans="1:7" x14ac:dyDescent="0.5">
      <c r="A7010" t="s">
        <v>95</v>
      </c>
      <c r="B7010">
        <v>21936</v>
      </c>
      <c r="C7010" t="s">
        <v>526</v>
      </c>
      <c r="D7010">
        <v>-8.8540819536248108E-3</v>
      </c>
      <c r="E7010">
        <v>19.920000000000002</v>
      </c>
      <c r="F7010">
        <v>0.216137604761689</v>
      </c>
      <c r="G7010">
        <v>0.20216951702664501</v>
      </c>
    </row>
    <row r="7011" spans="1:7" x14ac:dyDescent="0.5">
      <c r="A7011" t="s">
        <v>96</v>
      </c>
      <c r="B7011">
        <v>21936</v>
      </c>
      <c r="C7011" t="s">
        <v>526</v>
      </c>
      <c r="D7011">
        <v>2.5068552111807501E-3</v>
      </c>
      <c r="E7011">
        <v>19.97</v>
      </c>
      <c r="F7011">
        <v>0.21622720752489899</v>
      </c>
      <c r="G7011">
        <v>0.202070867291259</v>
      </c>
    </row>
    <row r="7012" spans="1:7" x14ac:dyDescent="0.5">
      <c r="A7012" t="s">
        <v>97</v>
      </c>
      <c r="B7012">
        <v>21936</v>
      </c>
      <c r="C7012" t="s">
        <v>526</v>
      </c>
      <c r="D7012">
        <v>-9.0538628007547101E-3</v>
      </c>
      <c r="E7012">
        <v>19.79</v>
      </c>
      <c r="F7012">
        <v>0.21755181308218999</v>
      </c>
      <c r="G7012">
        <v>0.200418429417446</v>
      </c>
    </row>
    <row r="7013" spans="1:7" x14ac:dyDescent="0.5">
      <c r="A7013" t="s">
        <v>98</v>
      </c>
      <c r="B7013">
        <v>21936</v>
      </c>
      <c r="C7013" t="s">
        <v>526</v>
      </c>
      <c r="D7013">
        <v>6.0456879442483801E-3</v>
      </c>
      <c r="E7013">
        <v>19.91</v>
      </c>
      <c r="F7013">
        <v>0.20531345715899499</v>
      </c>
      <c r="G7013">
        <v>0.20091681919271001</v>
      </c>
    </row>
    <row r="7014" spans="1:7" x14ac:dyDescent="0.5">
      <c r="A7014" t="s">
        <v>99</v>
      </c>
      <c r="B7014">
        <v>21936</v>
      </c>
      <c r="C7014" t="s">
        <v>526</v>
      </c>
      <c r="D7014">
        <v>3.0094670080079498E-3</v>
      </c>
      <c r="E7014">
        <v>19.97</v>
      </c>
      <c r="F7014">
        <v>0.20462454404794</v>
      </c>
      <c r="G7014">
        <v>0.19570957448412801</v>
      </c>
    </row>
    <row r="7015" spans="1:7" x14ac:dyDescent="0.5">
      <c r="A7015" t="s">
        <v>100</v>
      </c>
      <c r="B7015">
        <v>21936</v>
      </c>
      <c r="C7015" t="s">
        <v>526</v>
      </c>
      <c r="D7015">
        <v>4.4968738896862103E-3</v>
      </c>
      <c r="E7015">
        <v>20.059999999999999</v>
      </c>
      <c r="F7015">
        <v>0.20349860732587799</v>
      </c>
      <c r="G7015">
        <v>0.195914512119096</v>
      </c>
    </row>
    <row r="7016" spans="1:7" x14ac:dyDescent="0.5">
      <c r="A7016" t="s">
        <v>101</v>
      </c>
      <c r="B7016">
        <v>21936</v>
      </c>
      <c r="C7016" t="s">
        <v>526</v>
      </c>
      <c r="D7016">
        <v>9.9650332559542295E-4</v>
      </c>
      <c r="E7016">
        <v>20.079999999999998</v>
      </c>
      <c r="F7016">
        <v>0.191084344811114</v>
      </c>
      <c r="G7016">
        <v>0.19467912962099701</v>
      </c>
    </row>
    <row r="7017" spans="1:7" x14ac:dyDescent="0.5">
      <c r="A7017" t="s">
        <v>102</v>
      </c>
      <c r="B7017">
        <v>21936</v>
      </c>
      <c r="C7017" t="s">
        <v>526</v>
      </c>
      <c r="D7017">
        <v>-2.4931052057124898E-3</v>
      </c>
      <c r="E7017">
        <v>20.03</v>
      </c>
      <c r="F7017">
        <v>0.15140748885233701</v>
      </c>
      <c r="G7017">
        <v>0.194533596917427</v>
      </c>
    </row>
    <row r="7018" spans="1:7" x14ac:dyDescent="0.5">
      <c r="A7018" t="s">
        <v>103</v>
      </c>
      <c r="B7018">
        <v>21936</v>
      </c>
      <c r="C7018" t="s">
        <v>526</v>
      </c>
      <c r="D7018">
        <v>9.9354792577350803E-3</v>
      </c>
      <c r="E7018">
        <v>20.23</v>
      </c>
      <c r="F7018">
        <v>0.15496213398372699</v>
      </c>
      <c r="G7018">
        <v>0.19576708213331401</v>
      </c>
    </row>
    <row r="7019" spans="1:7" x14ac:dyDescent="0.5">
      <c r="A7019" t="s">
        <v>104</v>
      </c>
      <c r="B7019">
        <v>21936</v>
      </c>
      <c r="C7019" t="s">
        <v>526</v>
      </c>
      <c r="D7019">
        <v>-8.9378236116677192E-3</v>
      </c>
      <c r="E7019">
        <v>20.05</v>
      </c>
      <c r="F7019">
        <v>0.15088261265592501</v>
      </c>
      <c r="G7019">
        <v>0.195986560786367</v>
      </c>
    </row>
    <row r="7020" spans="1:7" x14ac:dyDescent="0.5">
      <c r="A7020" t="s">
        <v>105</v>
      </c>
      <c r="B7020">
        <v>21936</v>
      </c>
      <c r="C7020" t="s">
        <v>526</v>
      </c>
      <c r="D7020">
        <v>-1.99699266318307E-3</v>
      </c>
      <c r="E7020">
        <v>20.010000000000002</v>
      </c>
      <c r="F7020">
        <v>0.130857502890111</v>
      </c>
      <c r="G7020">
        <v>0.19596300290396301</v>
      </c>
    </row>
    <row r="7021" spans="1:7" x14ac:dyDescent="0.5">
      <c r="A7021" t="s">
        <v>106</v>
      </c>
      <c r="B7021">
        <v>21936</v>
      </c>
      <c r="C7021" t="s">
        <v>526</v>
      </c>
      <c r="D7021">
        <v>-1.1560566587155201E-2</v>
      </c>
      <c r="E7021">
        <v>19.78</v>
      </c>
      <c r="F7021">
        <v>0.137528676916264</v>
      </c>
      <c r="G7021">
        <v>0.19658919676869499</v>
      </c>
    </row>
    <row r="7022" spans="1:7" x14ac:dyDescent="0.5">
      <c r="A7022" t="s">
        <v>107</v>
      </c>
      <c r="B7022">
        <v>21936</v>
      </c>
      <c r="C7022" t="s">
        <v>526</v>
      </c>
      <c r="D7022">
        <v>-1.27195516080782E-2</v>
      </c>
      <c r="E7022">
        <v>19.53</v>
      </c>
      <c r="F7022">
        <v>0.14197241666323501</v>
      </c>
      <c r="G7022">
        <v>0.19564550332111399</v>
      </c>
    </row>
    <row r="7023" spans="1:7" x14ac:dyDescent="0.5">
      <c r="A7023" t="s">
        <v>108</v>
      </c>
      <c r="B7023">
        <v>21936</v>
      </c>
      <c r="C7023" t="s">
        <v>526</v>
      </c>
      <c r="D7023">
        <v>-1.02937998318851E-2</v>
      </c>
      <c r="E7023">
        <v>19.329999999999998</v>
      </c>
      <c r="F7023">
        <v>0.12624101241952801</v>
      </c>
      <c r="G7023">
        <v>0.196101822853815</v>
      </c>
    </row>
    <row r="7024" spans="1:7" x14ac:dyDescent="0.5">
      <c r="A7024" t="s">
        <v>109</v>
      </c>
      <c r="B7024">
        <v>21936</v>
      </c>
      <c r="C7024" t="s">
        <v>526</v>
      </c>
      <c r="D7024">
        <v>-1.5532055995551299E-3</v>
      </c>
      <c r="E7024">
        <v>19.3</v>
      </c>
      <c r="F7024">
        <v>0.122874919470048</v>
      </c>
      <c r="G7024">
        <v>0.19609538691046499</v>
      </c>
    </row>
    <row r="7025" spans="1:7" x14ac:dyDescent="0.5">
      <c r="A7025" t="s">
        <v>110</v>
      </c>
      <c r="B7025">
        <v>21936</v>
      </c>
      <c r="C7025" t="s">
        <v>526</v>
      </c>
      <c r="D7025">
        <v>5.1676247975582998E-3</v>
      </c>
      <c r="E7025">
        <v>19.399999999999999</v>
      </c>
      <c r="F7025">
        <v>0.12487233426843899</v>
      </c>
      <c r="G7025">
        <v>0.19621583008934201</v>
      </c>
    </row>
    <row r="7026" spans="1:7" x14ac:dyDescent="0.5">
      <c r="A7026" t="s">
        <v>111</v>
      </c>
      <c r="B7026">
        <v>21936</v>
      </c>
      <c r="C7026" t="s">
        <v>526</v>
      </c>
      <c r="D7026">
        <v>-2.0641288489611298E-3</v>
      </c>
      <c r="E7026">
        <v>19.36</v>
      </c>
      <c r="F7026">
        <v>0.123495401608639</v>
      </c>
      <c r="G7026">
        <v>0.195179609977014</v>
      </c>
    </row>
    <row r="7027" spans="1:7" x14ac:dyDescent="0.5">
      <c r="A7027" t="s">
        <v>112</v>
      </c>
      <c r="B7027">
        <v>21936</v>
      </c>
      <c r="C7027" t="s">
        <v>526</v>
      </c>
      <c r="D7027">
        <v>-9.3414962305864296E-3</v>
      </c>
      <c r="E7027">
        <v>19.18</v>
      </c>
      <c r="F7027">
        <v>0.10927115043687401</v>
      </c>
      <c r="G7027">
        <v>0.195728894978735</v>
      </c>
    </row>
    <row r="7028" spans="1:7" x14ac:dyDescent="0.5">
      <c r="A7028" t="s">
        <v>113</v>
      </c>
      <c r="B7028">
        <v>21936</v>
      </c>
      <c r="C7028" t="s">
        <v>526</v>
      </c>
      <c r="D7028">
        <v>-8.9025100092175093E-3</v>
      </c>
      <c r="E7028">
        <v>19.010000000000002</v>
      </c>
      <c r="F7028">
        <v>0.104468981675157</v>
      </c>
      <c r="G7028">
        <v>0.196168134163727</v>
      </c>
    </row>
    <row r="7029" spans="1:7" x14ac:dyDescent="0.5">
      <c r="A7029" t="s">
        <v>114</v>
      </c>
      <c r="B7029">
        <v>21936</v>
      </c>
      <c r="C7029" t="s">
        <v>526</v>
      </c>
      <c r="D7029">
        <v>-1.11084712389194E-2</v>
      </c>
      <c r="E7029">
        <v>18.8</v>
      </c>
      <c r="F7029">
        <v>0.10805543657045701</v>
      </c>
      <c r="G7029">
        <v>0.19654847432381101</v>
      </c>
    </row>
    <row r="7030" spans="1:7" x14ac:dyDescent="0.5">
      <c r="A7030" t="s">
        <v>115</v>
      </c>
      <c r="B7030">
        <v>21936</v>
      </c>
      <c r="C7030" t="s">
        <v>526</v>
      </c>
      <c r="D7030">
        <v>-6.9390194060059201E-3</v>
      </c>
      <c r="E7030">
        <v>18.670000000000002</v>
      </c>
      <c r="F7030">
        <v>0.108641456649982</v>
      </c>
      <c r="G7030">
        <v>0.19310328114634301</v>
      </c>
    </row>
    <row r="7031" spans="1:7" x14ac:dyDescent="0.5">
      <c r="A7031" t="s">
        <v>116</v>
      </c>
      <c r="B7031">
        <v>21936</v>
      </c>
      <c r="C7031" t="s">
        <v>526</v>
      </c>
      <c r="D7031">
        <v>-3.87709743009617E-2</v>
      </c>
      <c r="E7031">
        <v>17.96</v>
      </c>
      <c r="F7031">
        <v>0.163015139816096</v>
      </c>
      <c r="G7031">
        <v>0.20586645189807401</v>
      </c>
    </row>
    <row r="7032" spans="1:7" x14ac:dyDescent="0.5">
      <c r="A7032" t="s">
        <v>117</v>
      </c>
      <c r="B7032">
        <v>21936</v>
      </c>
      <c r="C7032" t="s">
        <v>526</v>
      </c>
      <c r="D7032">
        <v>3.3354312594942098E-3</v>
      </c>
      <c r="E7032">
        <v>18.02</v>
      </c>
      <c r="F7032">
        <v>0.16351606471282401</v>
      </c>
      <c r="G7032">
        <v>0.20570330243620999</v>
      </c>
    </row>
    <row r="7033" spans="1:7" x14ac:dyDescent="0.5">
      <c r="A7033" t="s">
        <v>118</v>
      </c>
      <c r="B7033">
        <v>21936</v>
      </c>
      <c r="C7033" t="s">
        <v>526</v>
      </c>
      <c r="D7033">
        <v>-4.4498860736308897E-3</v>
      </c>
      <c r="E7033">
        <v>17.940000000000001</v>
      </c>
      <c r="F7033">
        <v>0.162816133287251</v>
      </c>
      <c r="G7033">
        <v>0.19718024122729599</v>
      </c>
    </row>
    <row r="7034" spans="1:7" x14ac:dyDescent="0.5">
      <c r="A7034" t="s">
        <v>119</v>
      </c>
      <c r="B7034">
        <v>21936</v>
      </c>
      <c r="C7034" t="s">
        <v>526</v>
      </c>
      <c r="D7034">
        <v>-2.19787733854508E-2</v>
      </c>
      <c r="E7034">
        <v>17.55</v>
      </c>
      <c r="F7034">
        <v>0.16841448705021</v>
      </c>
      <c r="G7034">
        <v>0.19775405904044399</v>
      </c>
    </row>
    <row r="7035" spans="1:7" x14ac:dyDescent="0.5">
      <c r="A7035" t="s">
        <v>120</v>
      </c>
      <c r="B7035">
        <v>21936</v>
      </c>
      <c r="C7035" t="s">
        <v>526</v>
      </c>
      <c r="D7035">
        <v>1.02037640827887E-2</v>
      </c>
      <c r="E7035">
        <v>17.73</v>
      </c>
      <c r="F7035">
        <v>0.17498392966111201</v>
      </c>
      <c r="G7035">
        <v>0.19945392902028899</v>
      </c>
    </row>
    <row r="7036" spans="1:7" x14ac:dyDescent="0.5">
      <c r="A7036" t="s">
        <v>121</v>
      </c>
      <c r="B7036">
        <v>21936</v>
      </c>
      <c r="C7036" t="s">
        <v>526</v>
      </c>
      <c r="D7036">
        <v>1.45575232069826E-2</v>
      </c>
      <c r="E7036">
        <v>17.989999999999998</v>
      </c>
      <c r="F7036">
        <v>0.185500445020051</v>
      </c>
      <c r="G7036">
        <v>0.19594594157391901</v>
      </c>
    </row>
    <row r="7037" spans="1:7" x14ac:dyDescent="0.5">
      <c r="A7037" t="s">
        <v>122</v>
      </c>
      <c r="B7037">
        <v>21936</v>
      </c>
      <c r="C7037" t="s">
        <v>526</v>
      </c>
      <c r="D7037">
        <v>-1.23043894762421E-2</v>
      </c>
      <c r="E7037">
        <v>17.77</v>
      </c>
      <c r="F7037">
        <v>0.185636703897962</v>
      </c>
      <c r="G7037">
        <v>0.197024194472568</v>
      </c>
    </row>
    <row r="7038" spans="1:7" x14ac:dyDescent="0.5">
      <c r="A7038" t="s">
        <v>123</v>
      </c>
      <c r="B7038">
        <v>21936</v>
      </c>
      <c r="C7038" t="s">
        <v>526</v>
      </c>
      <c r="D7038">
        <v>-2.81796674135444E-3</v>
      </c>
      <c r="E7038">
        <v>17.72</v>
      </c>
      <c r="F7038">
        <v>0.18556674969874301</v>
      </c>
      <c r="G7038">
        <v>0.19152028139948299</v>
      </c>
    </row>
    <row r="7039" spans="1:7" x14ac:dyDescent="0.5">
      <c r="A7039" t="s">
        <v>124</v>
      </c>
      <c r="B7039">
        <v>21936</v>
      </c>
      <c r="C7039" t="s">
        <v>526</v>
      </c>
      <c r="D7039">
        <v>2.8180256333528299E-3</v>
      </c>
      <c r="E7039">
        <v>17.77</v>
      </c>
      <c r="F7039">
        <v>0.17948338480987</v>
      </c>
      <c r="G7039">
        <v>0.18889738906518</v>
      </c>
    </row>
    <row r="7040" spans="1:7" x14ac:dyDescent="0.5">
      <c r="A7040" t="s">
        <v>125</v>
      </c>
      <c r="B7040">
        <v>21936</v>
      </c>
      <c r="C7040" t="s">
        <v>526</v>
      </c>
      <c r="D7040">
        <v>0</v>
      </c>
      <c r="E7040">
        <v>17.77</v>
      </c>
      <c r="F7040">
        <v>0.18041738048115599</v>
      </c>
      <c r="G7040">
        <v>0.18893095357828801</v>
      </c>
    </row>
    <row r="7041" spans="1:7" x14ac:dyDescent="0.5">
      <c r="A7041" t="s">
        <v>126</v>
      </c>
      <c r="B7041">
        <v>21936</v>
      </c>
      <c r="C7041" t="s">
        <v>526</v>
      </c>
      <c r="D7041">
        <v>-2.50727098181713E-2</v>
      </c>
      <c r="E7041">
        <v>17.329999999999998</v>
      </c>
      <c r="F7041">
        <v>0.19172568985093999</v>
      </c>
      <c r="G7041">
        <v>0.19432195571913199</v>
      </c>
    </row>
    <row r="7042" spans="1:7" x14ac:dyDescent="0.5">
      <c r="A7042" t="s">
        <v>127</v>
      </c>
      <c r="B7042">
        <v>21936</v>
      </c>
      <c r="C7042" t="s">
        <v>526</v>
      </c>
      <c r="D7042">
        <v>2.8808463743889299E-3</v>
      </c>
      <c r="E7042">
        <v>17.38</v>
      </c>
      <c r="F7042">
        <v>0.193768302163245</v>
      </c>
      <c r="G7042">
        <v>0.193417573251324</v>
      </c>
    </row>
    <row r="7043" spans="1:7" x14ac:dyDescent="0.5">
      <c r="A7043" t="s">
        <v>128</v>
      </c>
      <c r="B7043">
        <v>21936</v>
      </c>
      <c r="C7043" t="s">
        <v>526</v>
      </c>
      <c r="D7043">
        <v>1.7679787429902599E-2</v>
      </c>
      <c r="E7043">
        <v>17.690000000000001</v>
      </c>
      <c r="F7043">
        <v>0.20883086370829901</v>
      </c>
      <c r="G7043">
        <v>0.19757365100145699</v>
      </c>
    </row>
    <row r="7044" spans="1:7" x14ac:dyDescent="0.5">
      <c r="A7044" t="s">
        <v>129</v>
      </c>
      <c r="B7044">
        <v>21936</v>
      </c>
      <c r="C7044" t="s">
        <v>526</v>
      </c>
      <c r="D7044">
        <v>1.06827358464666E-2</v>
      </c>
      <c r="E7044">
        <v>17.88</v>
      </c>
      <c r="F7044">
        <v>0.21433613993605899</v>
      </c>
      <c r="G7044">
        <v>0.199066611523188</v>
      </c>
    </row>
    <row r="7045" spans="1:7" x14ac:dyDescent="0.5">
      <c r="A7045" t="s">
        <v>130</v>
      </c>
      <c r="B7045">
        <v>21936</v>
      </c>
      <c r="C7045" t="s">
        <v>526</v>
      </c>
      <c r="D7045">
        <v>-4.0518915453355897E-2</v>
      </c>
      <c r="E7045">
        <v>17.170000000000002</v>
      </c>
      <c r="F7045">
        <v>0.24907608414042301</v>
      </c>
      <c r="G7045">
        <v>0.21348169566897901</v>
      </c>
    </row>
    <row r="7046" spans="1:7" x14ac:dyDescent="0.5">
      <c r="A7046" t="s">
        <v>131</v>
      </c>
      <c r="B7046">
        <v>21936</v>
      </c>
      <c r="C7046" t="s">
        <v>526</v>
      </c>
      <c r="D7046">
        <v>6.3865624247464699E-3</v>
      </c>
      <c r="E7046">
        <v>17.28</v>
      </c>
      <c r="F7046">
        <v>0.24977293029971501</v>
      </c>
      <c r="G7046">
        <v>0.208988420731404</v>
      </c>
    </row>
    <row r="7047" spans="1:7" x14ac:dyDescent="0.5">
      <c r="A7047" t="s">
        <v>132</v>
      </c>
      <c r="B7047">
        <v>21936</v>
      </c>
      <c r="C7047" t="s">
        <v>526</v>
      </c>
      <c r="D7047">
        <v>1.09349944276875E-2</v>
      </c>
      <c r="E7047">
        <v>17.47</v>
      </c>
      <c r="F7047">
        <v>0.25601418248683</v>
      </c>
      <c r="G7047">
        <v>0.20513829073902901</v>
      </c>
    </row>
    <row r="7048" spans="1:7" x14ac:dyDescent="0.5">
      <c r="A7048" t="s">
        <v>133</v>
      </c>
      <c r="B7048">
        <v>21936</v>
      </c>
      <c r="C7048" t="s">
        <v>526</v>
      </c>
      <c r="D7048">
        <v>1.4773334913585101E-2</v>
      </c>
      <c r="E7048">
        <v>17.73</v>
      </c>
      <c r="F7048">
        <v>0.26422990328634299</v>
      </c>
      <c r="G7048">
        <v>0.20742152060482999</v>
      </c>
    </row>
    <row r="7049" spans="1:7" x14ac:dyDescent="0.5">
      <c r="A7049" t="s">
        <v>134</v>
      </c>
      <c r="B7049">
        <v>21936</v>
      </c>
      <c r="C7049" t="s">
        <v>526</v>
      </c>
      <c r="D7049">
        <v>-6.2233247767362497E-3</v>
      </c>
      <c r="E7049">
        <v>17.62</v>
      </c>
      <c r="F7049">
        <v>0.26373330454823701</v>
      </c>
      <c r="G7049">
        <v>0.20727804033727101</v>
      </c>
    </row>
    <row r="7050" spans="1:7" x14ac:dyDescent="0.5">
      <c r="A7050" t="s">
        <v>135</v>
      </c>
      <c r="B7050">
        <v>21936</v>
      </c>
      <c r="C7050" t="s">
        <v>526</v>
      </c>
      <c r="D7050">
        <v>7.3509156950813904E-3</v>
      </c>
      <c r="E7050">
        <v>17.75</v>
      </c>
      <c r="F7050">
        <v>0.26487510311808399</v>
      </c>
      <c r="G7050">
        <v>0.208172550542881</v>
      </c>
    </row>
    <row r="7051" spans="1:7" x14ac:dyDescent="0.5">
      <c r="A7051" t="s">
        <v>136</v>
      </c>
      <c r="B7051">
        <v>21936</v>
      </c>
      <c r="C7051" t="s">
        <v>526</v>
      </c>
      <c r="D7051">
        <v>-2.0490503829003699E-2</v>
      </c>
      <c r="E7051">
        <v>17.39</v>
      </c>
      <c r="F7051">
        <v>0.27165712292260302</v>
      </c>
      <c r="G7051">
        <v>0.21040144130103899</v>
      </c>
    </row>
    <row r="7052" spans="1:7" x14ac:dyDescent="0.5">
      <c r="A7052" t="s">
        <v>137</v>
      </c>
      <c r="B7052">
        <v>21936</v>
      </c>
      <c r="C7052" t="s">
        <v>526</v>
      </c>
      <c r="D7052">
        <v>4.4977189727197497E-2</v>
      </c>
      <c r="E7052">
        <v>18.190000000000001</v>
      </c>
      <c r="F7052">
        <v>0.28857583448214202</v>
      </c>
      <c r="G7052">
        <v>0.22764755821493801</v>
      </c>
    </row>
    <row r="7053" spans="1:7" x14ac:dyDescent="0.5">
      <c r="A7053" t="s">
        <v>138</v>
      </c>
      <c r="B7053">
        <v>21936</v>
      </c>
      <c r="C7053" t="s">
        <v>526</v>
      </c>
      <c r="D7053">
        <v>-8.8349131628369607E-3</v>
      </c>
      <c r="E7053">
        <v>18.03</v>
      </c>
      <c r="F7053">
        <v>0.29020045351526702</v>
      </c>
      <c r="G7053">
        <v>0.22796642251305399</v>
      </c>
    </row>
    <row r="7054" spans="1:7" x14ac:dyDescent="0.5">
      <c r="A7054" t="s">
        <v>139</v>
      </c>
      <c r="B7054">
        <v>21936</v>
      </c>
      <c r="C7054" t="s">
        <v>526</v>
      </c>
      <c r="D7054">
        <v>0</v>
      </c>
      <c r="E7054">
        <v>18.03</v>
      </c>
      <c r="F7054">
        <v>0.28974465264077198</v>
      </c>
      <c r="G7054">
        <v>0.227894442323364</v>
      </c>
    </row>
    <row r="7055" spans="1:7" x14ac:dyDescent="0.5">
      <c r="A7055" t="s">
        <v>140</v>
      </c>
      <c r="B7055">
        <v>21936</v>
      </c>
      <c r="C7055" t="s">
        <v>526</v>
      </c>
      <c r="D7055">
        <v>-1.2277055579018901E-2</v>
      </c>
      <c r="E7055">
        <v>17.809999999999999</v>
      </c>
      <c r="F7055">
        <v>0.28222285851494999</v>
      </c>
      <c r="G7055">
        <v>0.224992625476788</v>
      </c>
    </row>
    <row r="7056" spans="1:7" x14ac:dyDescent="0.5">
      <c r="A7056" t="s">
        <v>141</v>
      </c>
      <c r="B7056">
        <v>21936</v>
      </c>
      <c r="C7056" t="s">
        <v>526</v>
      </c>
      <c r="D7056">
        <v>-9.0245994747132005E-3</v>
      </c>
      <c r="E7056">
        <v>17.649999999999999</v>
      </c>
      <c r="F7056">
        <v>0.28192471241061301</v>
      </c>
      <c r="G7056">
        <v>0.22493406729416199</v>
      </c>
    </row>
    <row r="7057" spans="1:7" x14ac:dyDescent="0.5">
      <c r="A7057" t="s">
        <v>142</v>
      </c>
      <c r="B7057">
        <v>21936</v>
      </c>
      <c r="C7057" t="s">
        <v>526</v>
      </c>
      <c r="D7057">
        <v>-3.9738854339927401E-3</v>
      </c>
      <c r="E7057">
        <v>17.579999999999998</v>
      </c>
      <c r="F7057">
        <v>0.27695431401716503</v>
      </c>
      <c r="G7057">
        <v>0.224138994045569</v>
      </c>
    </row>
    <row r="7058" spans="1:7" x14ac:dyDescent="0.5">
      <c r="A7058" t="s">
        <v>143</v>
      </c>
      <c r="B7058">
        <v>21936</v>
      </c>
      <c r="C7058" t="s">
        <v>526</v>
      </c>
      <c r="D7058">
        <v>3.7950676228473999E-2</v>
      </c>
      <c r="E7058">
        <v>18.260000000000002</v>
      </c>
      <c r="F7058">
        <v>0.30466082954539703</v>
      </c>
      <c r="G7058">
        <v>0.23456701048864601</v>
      </c>
    </row>
    <row r="7059" spans="1:7" x14ac:dyDescent="0.5">
      <c r="A7059" t="s">
        <v>144</v>
      </c>
      <c r="B7059">
        <v>21936</v>
      </c>
      <c r="C7059" t="s">
        <v>526</v>
      </c>
      <c r="D7059">
        <v>7.0937795450379103E-3</v>
      </c>
      <c r="E7059">
        <v>18.39</v>
      </c>
      <c r="F7059">
        <v>0.304909395637942</v>
      </c>
      <c r="G7059">
        <v>0.226207741129901</v>
      </c>
    </row>
    <row r="7060" spans="1:7" x14ac:dyDescent="0.5">
      <c r="A7060" t="s">
        <v>145</v>
      </c>
      <c r="B7060">
        <v>21936</v>
      </c>
      <c r="C7060" t="s">
        <v>526</v>
      </c>
      <c r="D7060">
        <v>-3.8132612480621599E-3</v>
      </c>
      <c r="E7060">
        <v>18.32</v>
      </c>
      <c r="F7060">
        <v>0.30548623400638703</v>
      </c>
      <c r="G7060">
        <v>0.22604420608421599</v>
      </c>
    </row>
    <row r="7061" spans="1:7" x14ac:dyDescent="0.5">
      <c r="A7061" t="s">
        <v>146</v>
      </c>
      <c r="B7061">
        <v>21936</v>
      </c>
      <c r="C7061" t="s">
        <v>526</v>
      </c>
      <c r="D7061">
        <v>-1.26344799604828E-2</v>
      </c>
      <c r="E7061">
        <v>18.09</v>
      </c>
      <c r="F7061">
        <v>0.30935342892449302</v>
      </c>
      <c r="G7061">
        <v>0.22591169435986</v>
      </c>
    </row>
    <row r="7062" spans="1:7" x14ac:dyDescent="0.5">
      <c r="A7062" t="s">
        <v>147</v>
      </c>
      <c r="B7062">
        <v>21936</v>
      </c>
      <c r="C7062" t="s">
        <v>526</v>
      </c>
      <c r="D7062">
        <v>1.4270687627350301E-2</v>
      </c>
      <c r="E7062">
        <v>18.350000000000001</v>
      </c>
      <c r="F7062">
        <v>0.29761274856617198</v>
      </c>
      <c r="G7062">
        <v>0.224722681600632</v>
      </c>
    </row>
    <row r="7063" spans="1:7" x14ac:dyDescent="0.5">
      <c r="A7063" t="s">
        <v>148</v>
      </c>
      <c r="B7063">
        <v>21936</v>
      </c>
      <c r="C7063" t="s">
        <v>526</v>
      </c>
      <c r="D7063">
        <v>3.8486790051442697E-2</v>
      </c>
      <c r="E7063">
        <v>19.07</v>
      </c>
      <c r="F7063">
        <v>0.32237874323778698</v>
      </c>
      <c r="G7063">
        <v>0.23795769211648499</v>
      </c>
    </row>
    <row r="7064" spans="1:7" x14ac:dyDescent="0.5">
      <c r="A7064" t="s">
        <v>149</v>
      </c>
      <c r="B7064">
        <v>21936</v>
      </c>
      <c r="C7064" t="s">
        <v>526</v>
      </c>
      <c r="D7064">
        <v>-1.37277965014091E-2</v>
      </c>
      <c r="E7064">
        <v>18.809999999999999</v>
      </c>
      <c r="F7064">
        <v>0.32445287201857698</v>
      </c>
      <c r="G7064">
        <v>0.238801531382481</v>
      </c>
    </row>
    <row r="7065" spans="1:7" x14ac:dyDescent="0.5">
      <c r="A7065" t="s">
        <v>150</v>
      </c>
      <c r="B7065">
        <v>21936</v>
      </c>
      <c r="C7065" t="s">
        <v>526</v>
      </c>
      <c r="D7065">
        <v>4.24398155675078E-3</v>
      </c>
      <c r="E7065">
        <v>18.89</v>
      </c>
      <c r="F7065">
        <v>0.32327717867328698</v>
      </c>
      <c r="G7065">
        <v>0.23554817309175</v>
      </c>
    </row>
    <row r="7066" spans="1:7" x14ac:dyDescent="0.5">
      <c r="A7066" t="s">
        <v>151</v>
      </c>
      <c r="B7066">
        <v>21936</v>
      </c>
      <c r="C7066" t="s">
        <v>526</v>
      </c>
      <c r="D7066">
        <v>-2.8458118216514498E-2</v>
      </c>
      <c r="E7066">
        <v>18.36</v>
      </c>
      <c r="F7066">
        <v>0.30519403337766199</v>
      </c>
      <c r="G7066">
        <v>0.241265134263768</v>
      </c>
    </row>
    <row r="7067" spans="1:7" x14ac:dyDescent="0.5">
      <c r="A7067" t="s">
        <v>152</v>
      </c>
      <c r="B7067">
        <v>21936</v>
      </c>
      <c r="C7067" t="s">
        <v>526</v>
      </c>
      <c r="D7067">
        <v>9.2163982241569697E-3</v>
      </c>
      <c r="E7067">
        <v>18.53</v>
      </c>
      <c r="F7067">
        <v>0.30572434520740399</v>
      </c>
      <c r="G7067">
        <v>0.24215582016019199</v>
      </c>
    </row>
    <row r="7068" spans="1:7" x14ac:dyDescent="0.5">
      <c r="A7068" t="s">
        <v>153</v>
      </c>
      <c r="B7068">
        <v>21936</v>
      </c>
      <c r="C7068" t="s">
        <v>526</v>
      </c>
      <c r="D7068">
        <v>1.8711836521740799E-2</v>
      </c>
      <c r="E7068">
        <v>18.88</v>
      </c>
      <c r="F7068">
        <v>0.30932888396894498</v>
      </c>
      <c r="G7068">
        <v>0.24512804516990899</v>
      </c>
    </row>
    <row r="7069" spans="1:7" x14ac:dyDescent="0.5">
      <c r="A7069" t="s">
        <v>154</v>
      </c>
      <c r="B7069">
        <v>21936</v>
      </c>
      <c r="C7069" t="s">
        <v>526</v>
      </c>
      <c r="D7069">
        <v>-1.11853231423058E-2</v>
      </c>
      <c r="E7069">
        <v>18.670000000000002</v>
      </c>
      <c r="F7069">
        <v>0.31068360718286597</v>
      </c>
      <c r="G7069">
        <v>0.243523329773984</v>
      </c>
    </row>
    <row r="7070" spans="1:7" x14ac:dyDescent="0.5">
      <c r="A7070" t="s">
        <v>155</v>
      </c>
      <c r="B7070">
        <v>21936</v>
      </c>
      <c r="C7070" t="s">
        <v>526</v>
      </c>
      <c r="D7070">
        <v>-3.7560451141006E-3</v>
      </c>
      <c r="E7070">
        <v>18.600000000000001</v>
      </c>
      <c r="F7070">
        <v>0.30993139043106199</v>
      </c>
      <c r="G7070">
        <v>0.24281026899451499</v>
      </c>
    </row>
    <row r="7071" spans="1:7" x14ac:dyDescent="0.5">
      <c r="A7071" t="s">
        <v>156</v>
      </c>
      <c r="B7071">
        <v>21936</v>
      </c>
      <c r="C7071" t="s">
        <v>526</v>
      </c>
      <c r="D7071">
        <v>2.0224107088542699E-2</v>
      </c>
      <c r="E7071">
        <v>18.98</v>
      </c>
      <c r="F7071">
        <v>0.31558617137915002</v>
      </c>
      <c r="G7071">
        <v>0.24653097035716101</v>
      </c>
    </row>
    <row r="7072" spans="1:7" x14ac:dyDescent="0.5">
      <c r="A7072" t="s">
        <v>157</v>
      </c>
      <c r="B7072">
        <v>21936</v>
      </c>
      <c r="C7072" t="s">
        <v>526</v>
      </c>
      <c r="D7072">
        <v>3.7740772427192697E-2</v>
      </c>
      <c r="E7072">
        <v>19.71</v>
      </c>
      <c r="F7072">
        <v>0.324861678862781</v>
      </c>
      <c r="G7072">
        <v>0.25825201603235498</v>
      </c>
    </row>
    <row r="7073" spans="1:7" x14ac:dyDescent="0.5">
      <c r="A7073" t="s">
        <v>158</v>
      </c>
      <c r="B7073">
        <v>21936</v>
      </c>
      <c r="C7073" t="s">
        <v>526</v>
      </c>
      <c r="D7073">
        <v>2.0269443596266298E-3</v>
      </c>
      <c r="E7073">
        <v>19.43</v>
      </c>
      <c r="F7073">
        <v>0.29231033672576801</v>
      </c>
      <c r="G7073">
        <v>0.25770494662284499</v>
      </c>
    </row>
    <row r="7074" spans="1:7" x14ac:dyDescent="0.5">
      <c r="A7074" t="s">
        <v>159</v>
      </c>
      <c r="B7074">
        <v>21936</v>
      </c>
      <c r="C7074" t="s">
        <v>526</v>
      </c>
      <c r="D7074">
        <v>-1.1387593220070401E-2</v>
      </c>
      <c r="E7074">
        <v>19.21</v>
      </c>
      <c r="F7074">
        <v>0.293843322548893</v>
      </c>
      <c r="G7074">
        <v>0.25862240627756899</v>
      </c>
    </row>
    <row r="7075" spans="1:7" x14ac:dyDescent="0.5">
      <c r="A7075" t="s">
        <v>160</v>
      </c>
      <c r="B7075">
        <v>21936</v>
      </c>
      <c r="C7075" t="s">
        <v>526</v>
      </c>
      <c r="D7075">
        <v>3.2268719330211297E-2</v>
      </c>
      <c r="E7075">
        <v>19.84</v>
      </c>
      <c r="F7075">
        <v>0.30943801279484101</v>
      </c>
      <c r="G7075">
        <v>0.26607189785980401</v>
      </c>
    </row>
    <row r="7076" spans="1:7" x14ac:dyDescent="0.5">
      <c r="A7076" t="s">
        <v>161</v>
      </c>
      <c r="B7076">
        <v>21936</v>
      </c>
      <c r="C7076" t="s">
        <v>526</v>
      </c>
      <c r="D7076">
        <v>2.0139705990571501E-3</v>
      </c>
      <c r="E7076">
        <v>19.88</v>
      </c>
      <c r="F7076">
        <v>0.30308521409724798</v>
      </c>
      <c r="G7076">
        <v>0.26584006865680199</v>
      </c>
    </row>
    <row r="7077" spans="1:7" x14ac:dyDescent="0.5">
      <c r="A7077" t="s">
        <v>162</v>
      </c>
      <c r="B7077">
        <v>21936</v>
      </c>
      <c r="C7077" t="s">
        <v>526</v>
      </c>
      <c r="D7077">
        <v>-8.0805599647318406E-3</v>
      </c>
      <c r="E7077">
        <v>19.72</v>
      </c>
      <c r="F7077">
        <v>0.30251212143857398</v>
      </c>
      <c r="G7077">
        <v>0.26629458004143602</v>
      </c>
    </row>
    <row r="7078" spans="1:7" x14ac:dyDescent="0.5">
      <c r="A7078" t="s">
        <v>163</v>
      </c>
      <c r="B7078">
        <v>21936</v>
      </c>
      <c r="C7078" t="s">
        <v>526</v>
      </c>
      <c r="D7078">
        <v>-4.0652519508383202E-3</v>
      </c>
      <c r="E7078">
        <v>19.64</v>
      </c>
      <c r="F7078">
        <v>0.30255046365682398</v>
      </c>
      <c r="G7078">
        <v>0.266265241257365</v>
      </c>
    </row>
    <row r="7079" spans="1:7" x14ac:dyDescent="0.5">
      <c r="A7079" t="s">
        <v>164</v>
      </c>
      <c r="B7079">
        <v>21936</v>
      </c>
      <c r="C7079" t="s">
        <v>526</v>
      </c>
      <c r="D7079">
        <v>7.1027158870058801E-3</v>
      </c>
      <c r="E7079">
        <v>19.78</v>
      </c>
      <c r="F7079">
        <v>0.27957235048976298</v>
      </c>
      <c r="G7079">
        <v>0.266645063206226</v>
      </c>
    </row>
    <row r="7080" spans="1:7" x14ac:dyDescent="0.5">
      <c r="A7080" t="s">
        <v>165</v>
      </c>
      <c r="B7080">
        <v>21936</v>
      </c>
      <c r="C7080" t="s">
        <v>526</v>
      </c>
      <c r="D7080">
        <v>9.5601557348544801E-3</v>
      </c>
      <c r="E7080">
        <v>19.97</v>
      </c>
      <c r="F7080">
        <v>0.27998142999222603</v>
      </c>
      <c r="G7080">
        <v>0.26727223532066802</v>
      </c>
    </row>
    <row r="7081" spans="1:7" x14ac:dyDescent="0.5">
      <c r="A7081" t="s">
        <v>166</v>
      </c>
      <c r="B7081">
        <v>21936</v>
      </c>
      <c r="C7081" t="s">
        <v>526</v>
      </c>
      <c r="D7081">
        <v>-1.6663060896539499E-2</v>
      </c>
      <c r="E7081">
        <v>19.64</v>
      </c>
      <c r="F7081">
        <v>0.28832036868375899</v>
      </c>
      <c r="G7081">
        <v>0.26862963310592403</v>
      </c>
    </row>
    <row r="7082" spans="1:7" x14ac:dyDescent="0.5">
      <c r="A7082" t="s">
        <v>167</v>
      </c>
      <c r="B7082">
        <v>21936</v>
      </c>
      <c r="C7082" t="s">
        <v>526</v>
      </c>
      <c r="D7082">
        <v>-1.5392864607481099E-2</v>
      </c>
      <c r="E7082">
        <v>19.34</v>
      </c>
      <c r="F7082">
        <v>0.29048673266250902</v>
      </c>
      <c r="G7082">
        <v>0.26978972663716599</v>
      </c>
    </row>
    <row r="7083" spans="1:7" x14ac:dyDescent="0.5">
      <c r="A7083" t="s">
        <v>168</v>
      </c>
      <c r="B7083">
        <v>21936</v>
      </c>
      <c r="C7083" t="s">
        <v>526</v>
      </c>
      <c r="D7083">
        <v>-3.1068211747710401E-3</v>
      </c>
      <c r="E7083">
        <v>19.28</v>
      </c>
      <c r="F7083">
        <v>0.28894790247386898</v>
      </c>
      <c r="G7083">
        <v>0.26982701085098099</v>
      </c>
    </row>
    <row r="7084" spans="1:7" x14ac:dyDescent="0.5">
      <c r="A7084" t="s">
        <v>169</v>
      </c>
      <c r="B7084">
        <v>21936</v>
      </c>
      <c r="C7084" t="s">
        <v>526</v>
      </c>
      <c r="D7084">
        <v>4.6571386753265403E-3</v>
      </c>
      <c r="E7084">
        <v>19.37</v>
      </c>
      <c r="F7084">
        <v>0.25900590601018603</v>
      </c>
      <c r="G7084">
        <v>0.26903194099952399</v>
      </c>
    </row>
    <row r="7085" spans="1:7" x14ac:dyDescent="0.5">
      <c r="A7085" t="s">
        <v>170</v>
      </c>
      <c r="B7085">
        <v>21936</v>
      </c>
      <c r="C7085" t="s">
        <v>526</v>
      </c>
      <c r="D7085">
        <v>1.9428047345947198E-2</v>
      </c>
      <c r="E7085">
        <v>19.75</v>
      </c>
      <c r="F7085">
        <v>0.259874781682846</v>
      </c>
      <c r="G7085">
        <v>0.270568309876483</v>
      </c>
    </row>
    <row r="7086" spans="1:7" x14ac:dyDescent="0.5">
      <c r="A7086" t="s">
        <v>171</v>
      </c>
      <c r="B7086">
        <v>21936</v>
      </c>
      <c r="C7086" t="s">
        <v>526</v>
      </c>
      <c r="D7086">
        <v>-1.22264392236489E-2</v>
      </c>
      <c r="E7086">
        <v>19.510000000000002</v>
      </c>
      <c r="F7086">
        <v>0.265170450202936</v>
      </c>
      <c r="G7086">
        <v>0.27090724884617001</v>
      </c>
    </row>
    <row r="7087" spans="1:7" x14ac:dyDescent="0.5">
      <c r="A7087" t="s">
        <v>172</v>
      </c>
      <c r="B7087">
        <v>21936</v>
      </c>
      <c r="C7087" t="s">
        <v>526</v>
      </c>
      <c r="D7087">
        <v>-1.18590412825113E-2</v>
      </c>
      <c r="E7087">
        <v>19.28</v>
      </c>
      <c r="F7087">
        <v>0.24647342954297299</v>
      </c>
      <c r="G7087">
        <v>0.27199217735020498</v>
      </c>
    </row>
    <row r="7088" spans="1:7" x14ac:dyDescent="0.5">
      <c r="A7088" t="s">
        <v>173</v>
      </c>
      <c r="B7088">
        <v>21936</v>
      </c>
      <c r="C7088" t="s">
        <v>526</v>
      </c>
      <c r="D7088">
        <v>-1.04271745250431E-2</v>
      </c>
      <c r="E7088">
        <v>19.079999999999998</v>
      </c>
      <c r="F7088">
        <v>0.24970958356848899</v>
      </c>
      <c r="G7088">
        <v>0.27263200512403502</v>
      </c>
    </row>
    <row r="7089" spans="1:7" x14ac:dyDescent="0.5">
      <c r="A7089" t="s">
        <v>174</v>
      </c>
      <c r="B7089">
        <v>21936</v>
      </c>
      <c r="C7089" t="s">
        <v>526</v>
      </c>
      <c r="D7089">
        <v>9.9087458301070699E-3</v>
      </c>
      <c r="E7089">
        <v>19.27</v>
      </c>
      <c r="F7089">
        <v>0.24416255509684401</v>
      </c>
      <c r="G7089">
        <v>0.27331515611802898</v>
      </c>
    </row>
    <row r="7090" spans="1:7" x14ac:dyDescent="0.5">
      <c r="A7090" t="s">
        <v>175</v>
      </c>
      <c r="B7090">
        <v>21936</v>
      </c>
      <c r="C7090" t="s">
        <v>526</v>
      </c>
      <c r="D7090">
        <v>-8.3376619030329693E-3</v>
      </c>
      <c r="E7090">
        <v>19.11</v>
      </c>
      <c r="F7090">
        <v>0.24245474721083901</v>
      </c>
      <c r="G7090">
        <v>0.27318027891854801</v>
      </c>
    </row>
    <row r="7091" spans="1:7" x14ac:dyDescent="0.5">
      <c r="A7091" t="s">
        <v>176</v>
      </c>
      <c r="B7091">
        <v>21936</v>
      </c>
      <c r="C7091" t="s">
        <v>526</v>
      </c>
      <c r="D7091">
        <v>3.1350804954725499E-3</v>
      </c>
      <c r="E7091">
        <v>19.170000000000002</v>
      </c>
      <c r="F7091">
        <v>0.241607512660344</v>
      </c>
      <c r="G7091">
        <v>0.27261005589810899</v>
      </c>
    </row>
    <row r="7092" spans="1:7" x14ac:dyDescent="0.5">
      <c r="A7092" t="s">
        <v>177</v>
      </c>
      <c r="B7092">
        <v>21936</v>
      </c>
      <c r="C7092" t="s">
        <v>526</v>
      </c>
      <c r="D7092">
        <v>1.5637766636812801E-3</v>
      </c>
      <c r="E7092">
        <v>19.2</v>
      </c>
      <c r="F7092">
        <v>0.232560072506793</v>
      </c>
      <c r="G7092">
        <v>0.27161343120182102</v>
      </c>
    </row>
    <row r="7093" spans="1:7" x14ac:dyDescent="0.5">
      <c r="A7093" t="s">
        <v>178</v>
      </c>
      <c r="B7093">
        <v>21936</v>
      </c>
      <c r="C7093" t="s">
        <v>526</v>
      </c>
      <c r="D7093">
        <v>-2.7992150082154599E-2</v>
      </c>
      <c r="E7093">
        <v>18.670000000000002</v>
      </c>
      <c r="F7093">
        <v>0.21357691813025501</v>
      </c>
      <c r="G7093">
        <v>0.27719291310533001</v>
      </c>
    </row>
    <row r="7094" spans="1:7" x14ac:dyDescent="0.5">
      <c r="A7094" t="s">
        <v>179</v>
      </c>
      <c r="B7094">
        <v>21936</v>
      </c>
      <c r="C7094" t="s">
        <v>526</v>
      </c>
      <c r="D7094">
        <v>-8.6069336154480595E-3</v>
      </c>
      <c r="E7094">
        <v>18.510000000000002</v>
      </c>
      <c r="F7094">
        <v>0.214349238606452</v>
      </c>
      <c r="G7094">
        <v>0.26627992593914401</v>
      </c>
    </row>
    <row r="7095" spans="1:7" x14ac:dyDescent="0.5">
      <c r="A7095" t="s">
        <v>180</v>
      </c>
      <c r="B7095">
        <v>21936</v>
      </c>
      <c r="C7095" t="s">
        <v>526</v>
      </c>
      <c r="D7095">
        <v>3.3469591727748098E-2</v>
      </c>
      <c r="E7095">
        <v>19.14</v>
      </c>
      <c r="F7095">
        <v>0.24460198070610301</v>
      </c>
      <c r="G7095">
        <v>0.27417790754300603</v>
      </c>
    </row>
    <row r="7096" spans="1:7" x14ac:dyDescent="0.5">
      <c r="A7096" t="s">
        <v>181</v>
      </c>
      <c r="B7096">
        <v>21936</v>
      </c>
      <c r="C7096" t="s">
        <v>526</v>
      </c>
      <c r="D7096">
        <v>-4.81634605891509E-2</v>
      </c>
      <c r="E7096">
        <v>18.239999999999998</v>
      </c>
      <c r="F7096">
        <v>0.26777730770248898</v>
      </c>
      <c r="G7096">
        <v>0.291256818906242</v>
      </c>
    </row>
    <row r="7097" spans="1:7" x14ac:dyDescent="0.5">
      <c r="A7097" t="s">
        <v>182</v>
      </c>
      <c r="B7097">
        <v>21936</v>
      </c>
      <c r="C7097" t="s">
        <v>526</v>
      </c>
      <c r="D7097">
        <v>-2.1954081458533999E-3</v>
      </c>
      <c r="E7097">
        <v>18.2</v>
      </c>
      <c r="F7097">
        <v>0.266981193607087</v>
      </c>
      <c r="G7097">
        <v>0.28771063937237701</v>
      </c>
    </row>
    <row r="7098" spans="1:7" x14ac:dyDescent="0.5">
      <c r="A7098" t="s">
        <v>183</v>
      </c>
      <c r="B7098">
        <v>21936</v>
      </c>
      <c r="C7098" t="s">
        <v>526</v>
      </c>
      <c r="D7098">
        <v>1.0384889884060401E-2</v>
      </c>
      <c r="E7098">
        <v>18.39</v>
      </c>
      <c r="F7098">
        <v>0.271232229992038</v>
      </c>
      <c r="G7098">
        <v>0.287734835095102</v>
      </c>
    </row>
    <row r="7099" spans="1:7" x14ac:dyDescent="0.5">
      <c r="A7099" t="s">
        <v>184</v>
      </c>
      <c r="B7099">
        <v>21936</v>
      </c>
      <c r="C7099" t="s">
        <v>526</v>
      </c>
      <c r="D7099">
        <v>1.24294335549054E-2</v>
      </c>
      <c r="E7099">
        <v>18.62</v>
      </c>
      <c r="F7099">
        <v>0.27662997495868602</v>
      </c>
      <c r="G7099">
        <v>0.28735367851202498</v>
      </c>
    </row>
    <row r="7100" spans="1:7" x14ac:dyDescent="0.5">
      <c r="A7100" t="s">
        <v>185</v>
      </c>
      <c r="B7100">
        <v>21936</v>
      </c>
      <c r="C7100" t="s">
        <v>526</v>
      </c>
      <c r="D7100">
        <v>-3.1090334438484E-2</v>
      </c>
      <c r="E7100">
        <v>18.05</v>
      </c>
      <c r="F7100">
        <v>0.29111555986590998</v>
      </c>
      <c r="G7100">
        <v>0.29323341463719599</v>
      </c>
    </row>
    <row r="7101" spans="1:7" x14ac:dyDescent="0.5">
      <c r="A7101" t="s">
        <v>186</v>
      </c>
      <c r="B7101">
        <v>21936</v>
      </c>
      <c r="C7101" t="s">
        <v>526</v>
      </c>
      <c r="D7101">
        <v>-1.33851832101358E-2</v>
      </c>
      <c r="E7101">
        <v>17.809999999999999</v>
      </c>
      <c r="F7101">
        <v>0.28812872479639801</v>
      </c>
      <c r="G7101">
        <v>0.29447946726595498</v>
      </c>
    </row>
    <row r="7102" spans="1:7" x14ac:dyDescent="0.5">
      <c r="A7102" t="s">
        <v>187</v>
      </c>
      <c r="B7102">
        <v>21936</v>
      </c>
      <c r="C7102" t="s">
        <v>526</v>
      </c>
      <c r="D7102">
        <v>-3.6596559258823401E-2</v>
      </c>
      <c r="E7102">
        <v>17.170000000000002</v>
      </c>
      <c r="F7102">
        <v>0.30564425627184999</v>
      </c>
      <c r="G7102">
        <v>0.30354264354948701</v>
      </c>
    </row>
    <row r="7103" spans="1:7" x14ac:dyDescent="0.5">
      <c r="A7103" t="s">
        <v>188</v>
      </c>
      <c r="B7103">
        <v>21936</v>
      </c>
      <c r="C7103" t="s">
        <v>526</v>
      </c>
      <c r="D7103">
        <v>4.6652643203104402E-2</v>
      </c>
      <c r="E7103">
        <v>17.989999999999998</v>
      </c>
      <c r="F7103">
        <v>0.35433548367370998</v>
      </c>
      <c r="G7103">
        <v>0.31773014437520197</v>
      </c>
    </row>
    <row r="7104" spans="1:7" x14ac:dyDescent="0.5">
      <c r="A7104" t="s">
        <v>189</v>
      </c>
      <c r="B7104">
        <v>21936</v>
      </c>
      <c r="C7104" t="s">
        <v>526</v>
      </c>
      <c r="D7104">
        <v>3.0653348638095299E-2</v>
      </c>
      <c r="E7104">
        <v>18.55</v>
      </c>
      <c r="F7104">
        <v>0.37352222277680502</v>
      </c>
      <c r="G7104">
        <v>0.31907706736172398</v>
      </c>
    </row>
    <row r="7105" spans="1:7" x14ac:dyDescent="0.5">
      <c r="A7105" t="s">
        <v>190</v>
      </c>
      <c r="B7105">
        <v>21936</v>
      </c>
      <c r="C7105" t="s">
        <v>526</v>
      </c>
      <c r="D7105">
        <v>-2.6216673381238498E-2</v>
      </c>
      <c r="E7105">
        <v>18.07</v>
      </c>
      <c r="F7105">
        <v>0.38197358928303499</v>
      </c>
      <c r="G7105">
        <v>0.32377796518445401</v>
      </c>
    </row>
    <row r="7106" spans="1:7" x14ac:dyDescent="0.5">
      <c r="A7106" t="s">
        <v>191</v>
      </c>
      <c r="B7106">
        <v>21936</v>
      </c>
      <c r="C7106" t="s">
        <v>526</v>
      </c>
      <c r="D7106">
        <v>-3.3255234285768801E-3</v>
      </c>
      <c r="E7106">
        <v>18.010000000000002</v>
      </c>
      <c r="F7106">
        <v>0.37293405094833898</v>
      </c>
      <c r="G7106">
        <v>0.32206829444875701</v>
      </c>
    </row>
    <row r="7107" spans="1:7" x14ac:dyDescent="0.5">
      <c r="A7107" t="s">
        <v>192</v>
      </c>
      <c r="B7107">
        <v>21936</v>
      </c>
      <c r="C7107" t="s">
        <v>526</v>
      </c>
      <c r="D7107">
        <v>-1.1116176179914101E-3</v>
      </c>
      <c r="E7107">
        <v>17.989999999999998</v>
      </c>
      <c r="F7107">
        <v>0.37197823727712798</v>
      </c>
      <c r="G7107">
        <v>0.32142235676623598</v>
      </c>
    </row>
    <row r="7108" spans="1:7" x14ac:dyDescent="0.5">
      <c r="A7108" t="s">
        <v>193</v>
      </c>
      <c r="B7108">
        <v>21936</v>
      </c>
      <c r="C7108" t="s">
        <v>526</v>
      </c>
      <c r="D7108">
        <v>3.5493583719880199E-2</v>
      </c>
      <c r="E7108">
        <v>18.64</v>
      </c>
      <c r="F7108">
        <v>0.39462991541640102</v>
      </c>
      <c r="G7108">
        <v>0.318066962763985</v>
      </c>
    </row>
    <row r="7109" spans="1:7" x14ac:dyDescent="0.5">
      <c r="A7109" t="s">
        <v>194</v>
      </c>
      <c r="B7109">
        <v>21936</v>
      </c>
      <c r="C7109" t="s">
        <v>526</v>
      </c>
      <c r="D7109">
        <v>1.072424746961E-3</v>
      </c>
      <c r="E7109">
        <v>18.66</v>
      </c>
      <c r="F7109">
        <v>0.39340031535661701</v>
      </c>
      <c r="G7109">
        <v>0.31791695347625099</v>
      </c>
    </row>
    <row r="7110" spans="1:7" x14ac:dyDescent="0.5">
      <c r="A7110" t="s">
        <v>195</v>
      </c>
      <c r="B7110">
        <v>21936</v>
      </c>
      <c r="C7110" t="s">
        <v>526</v>
      </c>
      <c r="D7110">
        <v>-5.5645911190159103E-2</v>
      </c>
      <c r="E7110">
        <v>17.649999999999999</v>
      </c>
      <c r="F7110">
        <v>0.43383499559133398</v>
      </c>
      <c r="G7110">
        <v>0.33717239687845701</v>
      </c>
    </row>
    <row r="7111" spans="1:7" x14ac:dyDescent="0.5">
      <c r="A7111" t="s">
        <v>196</v>
      </c>
      <c r="B7111">
        <v>21936</v>
      </c>
      <c r="C7111" t="s">
        <v>526</v>
      </c>
      <c r="D7111">
        <v>4.3786236809859901E-2</v>
      </c>
      <c r="E7111">
        <v>18.440000000000001</v>
      </c>
      <c r="F7111">
        <v>0.464065160995625</v>
      </c>
      <c r="G7111">
        <v>0.34704025011207701</v>
      </c>
    </row>
    <row r="7112" spans="1:7" x14ac:dyDescent="0.5">
      <c r="A7112" t="s">
        <v>197</v>
      </c>
      <c r="B7112">
        <v>21936</v>
      </c>
      <c r="C7112" t="s">
        <v>526</v>
      </c>
      <c r="D7112">
        <v>2.6753901308470201E-2</v>
      </c>
      <c r="E7112">
        <v>18.940000000000001</v>
      </c>
      <c r="F7112">
        <v>0.47426590780255001</v>
      </c>
      <c r="G7112">
        <v>0.35054534521969399</v>
      </c>
    </row>
    <row r="7113" spans="1:7" x14ac:dyDescent="0.5">
      <c r="A7113" t="s">
        <v>198</v>
      </c>
      <c r="B7113">
        <v>21936</v>
      </c>
      <c r="C7113" t="s">
        <v>526</v>
      </c>
      <c r="D7113">
        <v>-7.9515297876201797E-3</v>
      </c>
      <c r="E7113">
        <v>18.79</v>
      </c>
      <c r="F7113">
        <v>0.474870354760147</v>
      </c>
      <c r="G7113">
        <v>0.35082642820785698</v>
      </c>
    </row>
    <row r="7114" spans="1:7" x14ac:dyDescent="0.5">
      <c r="A7114" t="s">
        <v>199</v>
      </c>
      <c r="B7114">
        <v>21936</v>
      </c>
      <c r="C7114" t="s">
        <v>526</v>
      </c>
      <c r="D7114">
        <v>1.11140099515808E-2</v>
      </c>
      <c r="E7114">
        <v>19</v>
      </c>
      <c r="F7114">
        <v>0.46613380358586998</v>
      </c>
      <c r="G7114">
        <v>0.34858493008095698</v>
      </c>
    </row>
    <row r="7115" spans="1:7" x14ac:dyDescent="0.5">
      <c r="A7115" t="s">
        <v>200</v>
      </c>
      <c r="B7115">
        <v>21936</v>
      </c>
      <c r="C7115" t="s">
        <v>526</v>
      </c>
      <c r="D7115">
        <v>-3.1629970051347501E-3</v>
      </c>
      <c r="E7115">
        <v>18.940000000000001</v>
      </c>
      <c r="F7115">
        <v>0.46512486458834101</v>
      </c>
      <c r="G7115">
        <v>0.33738963460084898</v>
      </c>
    </row>
    <row r="7116" spans="1:7" x14ac:dyDescent="0.5">
      <c r="A7116" t="s">
        <v>201</v>
      </c>
      <c r="B7116">
        <v>21936</v>
      </c>
      <c r="C7116" t="s">
        <v>526</v>
      </c>
      <c r="D7116">
        <v>-7.0540497013205902E-2</v>
      </c>
      <c r="E7116">
        <v>17.649999999999999</v>
      </c>
      <c r="F7116">
        <v>0.51117413904662601</v>
      </c>
      <c r="G7116">
        <v>0.36598563245355997</v>
      </c>
    </row>
    <row r="7117" spans="1:7" x14ac:dyDescent="0.5">
      <c r="A7117" t="s">
        <v>202</v>
      </c>
      <c r="B7117">
        <v>21936</v>
      </c>
      <c r="C7117" t="s">
        <v>526</v>
      </c>
      <c r="D7117">
        <v>-2.9904722064908299E-2</v>
      </c>
      <c r="E7117">
        <v>17.13</v>
      </c>
      <c r="F7117">
        <v>0.49488820700062902</v>
      </c>
      <c r="G7117">
        <v>0.37081462363141798</v>
      </c>
    </row>
    <row r="7118" spans="1:7" x14ac:dyDescent="0.5">
      <c r="A7118" t="s">
        <v>203</v>
      </c>
      <c r="B7118">
        <v>21936</v>
      </c>
      <c r="C7118" t="s">
        <v>526</v>
      </c>
      <c r="D7118">
        <v>-8.9083704596151295E-2</v>
      </c>
      <c r="E7118">
        <v>15.67</v>
      </c>
      <c r="F7118">
        <v>0.57772812828456099</v>
      </c>
      <c r="G7118">
        <v>0.41039039581216402</v>
      </c>
    </row>
    <row r="7119" spans="1:7" x14ac:dyDescent="0.5">
      <c r="A7119" t="s">
        <v>204</v>
      </c>
      <c r="B7119">
        <v>21936</v>
      </c>
      <c r="C7119" t="s">
        <v>526</v>
      </c>
      <c r="D7119">
        <v>-3.44082317404866E-2</v>
      </c>
      <c r="E7119">
        <v>15.14</v>
      </c>
      <c r="F7119">
        <v>0.58144584366806695</v>
      </c>
      <c r="G7119">
        <v>0.41532395186325999</v>
      </c>
    </row>
    <row r="7120" spans="1:7" x14ac:dyDescent="0.5">
      <c r="A7120" t="s">
        <v>205</v>
      </c>
      <c r="B7120">
        <v>21936</v>
      </c>
      <c r="C7120" t="s">
        <v>526</v>
      </c>
      <c r="D7120">
        <v>9.6869871942842398E-2</v>
      </c>
      <c r="E7120">
        <v>16.68</v>
      </c>
      <c r="F7120">
        <v>0.68541611194902896</v>
      </c>
      <c r="G7120">
        <v>0.46010614798092703</v>
      </c>
    </row>
    <row r="7121" spans="1:7" x14ac:dyDescent="0.5">
      <c r="A7121" t="s">
        <v>206</v>
      </c>
      <c r="B7121">
        <v>21936</v>
      </c>
      <c r="C7121" t="s">
        <v>526</v>
      </c>
      <c r="D7121">
        <v>2.66205091006167E-2</v>
      </c>
      <c r="E7121">
        <v>17.13</v>
      </c>
      <c r="F7121">
        <v>0.68714364717974097</v>
      </c>
      <c r="G7121">
        <v>0.45679626281858599</v>
      </c>
    </row>
    <row r="7122" spans="1:7" x14ac:dyDescent="0.5">
      <c r="A7122" t="s">
        <v>207</v>
      </c>
      <c r="B7122">
        <v>21936</v>
      </c>
      <c r="C7122" t="s">
        <v>526</v>
      </c>
      <c r="D7122">
        <v>-5.1508054288912697E-2</v>
      </c>
      <c r="E7122">
        <v>16.27</v>
      </c>
      <c r="F7122">
        <v>0.70715795715630902</v>
      </c>
      <c r="G7122">
        <v>0.467611672113799</v>
      </c>
    </row>
    <row r="7123" spans="1:7" x14ac:dyDescent="0.5">
      <c r="A7123" t="s">
        <v>208</v>
      </c>
      <c r="B7123">
        <v>21936</v>
      </c>
      <c r="C7123" t="s">
        <v>526</v>
      </c>
      <c r="D7123">
        <v>4.2124186300397298E-2</v>
      </c>
      <c r="E7123">
        <v>16.97</v>
      </c>
      <c r="F7123">
        <v>0.71440906377070801</v>
      </c>
      <c r="G7123">
        <v>0.47571724415926397</v>
      </c>
    </row>
    <row r="7124" spans="1:7" x14ac:dyDescent="0.5">
      <c r="A7124" t="s">
        <v>209</v>
      </c>
      <c r="B7124">
        <v>21936</v>
      </c>
      <c r="C7124" t="s">
        <v>526</v>
      </c>
      <c r="D7124">
        <v>-3.5422664244121899E-3</v>
      </c>
      <c r="E7124">
        <v>16.91</v>
      </c>
      <c r="F7124">
        <v>0.69346760331687995</v>
      </c>
      <c r="G7124">
        <v>0.47515722188784398</v>
      </c>
    </row>
    <row r="7125" spans="1:7" x14ac:dyDescent="0.5">
      <c r="A7125" t="s">
        <v>210</v>
      </c>
      <c r="B7125">
        <v>21936</v>
      </c>
      <c r="C7125" t="s">
        <v>526</v>
      </c>
      <c r="D7125">
        <v>2.5111061613731701E-2</v>
      </c>
      <c r="E7125">
        <v>17.34</v>
      </c>
      <c r="F7125">
        <v>0.69034261707588096</v>
      </c>
      <c r="G7125">
        <v>0.47704664785373702</v>
      </c>
    </row>
    <row r="7126" spans="1:7" x14ac:dyDescent="0.5">
      <c r="A7126" t="s">
        <v>211</v>
      </c>
      <c r="B7126">
        <v>21936</v>
      </c>
      <c r="C7126" t="s">
        <v>526</v>
      </c>
      <c r="D7126">
        <v>0</v>
      </c>
      <c r="E7126">
        <v>17.34</v>
      </c>
      <c r="F7126">
        <v>0.68529012042267501</v>
      </c>
      <c r="G7126">
        <v>0.470380069951289</v>
      </c>
    </row>
    <row r="7127" spans="1:7" x14ac:dyDescent="0.5">
      <c r="A7127" t="s">
        <v>212</v>
      </c>
      <c r="B7127">
        <v>21936</v>
      </c>
      <c r="C7127" t="s">
        <v>526</v>
      </c>
      <c r="D7127">
        <v>-3.5214827438023101E-2</v>
      </c>
      <c r="E7127">
        <v>16.739999999999998</v>
      </c>
      <c r="F7127">
        <v>0.69492445428128102</v>
      </c>
      <c r="G7127">
        <v>0.47464050946349501</v>
      </c>
    </row>
    <row r="7128" spans="1:7" x14ac:dyDescent="0.5">
      <c r="A7128" t="s">
        <v>213</v>
      </c>
      <c r="B7128">
        <v>21936</v>
      </c>
      <c r="C7128" t="s">
        <v>526</v>
      </c>
      <c r="D7128">
        <v>2.12770300261645E-2</v>
      </c>
      <c r="E7128">
        <v>17.100000000000001</v>
      </c>
      <c r="F7128">
        <v>0.70019464980705204</v>
      </c>
      <c r="G7128">
        <v>0.47670964300035701</v>
      </c>
    </row>
    <row r="7129" spans="1:7" x14ac:dyDescent="0.5">
      <c r="A7129" t="s">
        <v>214</v>
      </c>
      <c r="B7129">
        <v>21936</v>
      </c>
      <c r="C7129" t="s">
        <v>526</v>
      </c>
      <c r="D7129">
        <v>-3.1484475160076401E-2</v>
      </c>
      <c r="E7129">
        <v>16.57</v>
      </c>
      <c r="F7129">
        <v>0.69290647002052197</v>
      </c>
      <c r="G7129">
        <v>0.47744772439174599</v>
      </c>
    </row>
    <row r="7130" spans="1:7" x14ac:dyDescent="0.5">
      <c r="A7130" t="s">
        <v>215</v>
      </c>
      <c r="B7130">
        <v>21936</v>
      </c>
      <c r="C7130" t="s">
        <v>526</v>
      </c>
      <c r="D7130">
        <v>-1.0922433191580099E-2</v>
      </c>
      <c r="E7130">
        <v>16.39</v>
      </c>
      <c r="F7130">
        <v>0.69269569127735098</v>
      </c>
      <c r="G7130">
        <v>0.47733184523662398</v>
      </c>
    </row>
    <row r="7131" spans="1:7" x14ac:dyDescent="0.5">
      <c r="A7131" t="s">
        <v>216</v>
      </c>
      <c r="B7131">
        <v>21936</v>
      </c>
      <c r="C7131" t="s">
        <v>526</v>
      </c>
      <c r="D7131">
        <v>8.3649732990584702E-2</v>
      </c>
      <c r="E7131">
        <v>17.82</v>
      </c>
      <c r="F7131">
        <v>0.73417823900597901</v>
      </c>
      <c r="G7131">
        <v>0.50545274823833697</v>
      </c>
    </row>
    <row r="7132" spans="1:7" x14ac:dyDescent="0.5">
      <c r="A7132" t="s">
        <v>217</v>
      </c>
      <c r="B7132">
        <v>21936</v>
      </c>
      <c r="C7132" t="s">
        <v>526</v>
      </c>
      <c r="D7132">
        <v>-3.5993047674237298E-2</v>
      </c>
      <c r="E7132">
        <v>17.190000000000001</v>
      </c>
      <c r="F7132">
        <v>0.72683037585246202</v>
      </c>
      <c r="G7132">
        <v>0.50996780274626097</v>
      </c>
    </row>
    <row r="7133" spans="1:7" x14ac:dyDescent="0.5">
      <c r="A7133" t="s">
        <v>218</v>
      </c>
      <c r="B7133">
        <v>21936</v>
      </c>
      <c r="C7133" t="s">
        <v>526</v>
      </c>
      <c r="D7133">
        <v>3.8235612716518701E-2</v>
      </c>
      <c r="E7133">
        <v>17.86</v>
      </c>
      <c r="F7133">
        <v>0.73387497095836995</v>
      </c>
      <c r="G7133">
        <v>0.51594304057620799</v>
      </c>
    </row>
    <row r="7134" spans="1:7" x14ac:dyDescent="0.5">
      <c r="A7134" t="s">
        <v>219</v>
      </c>
      <c r="B7134">
        <v>21936</v>
      </c>
      <c r="C7134" t="s">
        <v>526</v>
      </c>
      <c r="D7134">
        <v>-8.4344703504524408E-3</v>
      </c>
      <c r="E7134">
        <v>17.71</v>
      </c>
      <c r="F7134">
        <v>0.73391962490066298</v>
      </c>
      <c r="G7134">
        <v>0.51447177734770899</v>
      </c>
    </row>
    <row r="7135" spans="1:7" x14ac:dyDescent="0.5">
      <c r="A7135" t="s">
        <v>220</v>
      </c>
      <c r="B7135">
        <v>21936</v>
      </c>
      <c r="C7135" t="s">
        <v>526</v>
      </c>
      <c r="D7135">
        <v>2.8190228187968298E-3</v>
      </c>
      <c r="E7135">
        <v>17.760000000000002</v>
      </c>
      <c r="F7135">
        <v>0.73249658162071696</v>
      </c>
      <c r="G7135">
        <v>0.50853416620691605</v>
      </c>
    </row>
    <row r="7136" spans="1:7" x14ac:dyDescent="0.5">
      <c r="A7136" t="s">
        <v>221</v>
      </c>
      <c r="B7136">
        <v>21936</v>
      </c>
      <c r="C7136" t="s">
        <v>526</v>
      </c>
      <c r="D7136">
        <v>3.5945162080740702E-2</v>
      </c>
      <c r="E7136">
        <v>18.41</v>
      </c>
      <c r="F7136">
        <v>0.74495289991618696</v>
      </c>
      <c r="G7136">
        <v>0.51395730547031604</v>
      </c>
    </row>
    <row r="7137" spans="1:7" x14ac:dyDescent="0.5">
      <c r="A7137" t="s">
        <v>222</v>
      </c>
      <c r="B7137">
        <v>21936</v>
      </c>
      <c r="C7137" t="s">
        <v>526</v>
      </c>
      <c r="D7137">
        <v>-6.1032142341645501E-2</v>
      </c>
      <c r="E7137">
        <v>17</v>
      </c>
      <c r="F7137">
        <v>0.73448032697131005</v>
      </c>
      <c r="G7137">
        <v>0.52750411977742995</v>
      </c>
    </row>
    <row r="7138" spans="1:7" x14ac:dyDescent="0.5">
      <c r="A7138" t="s">
        <v>223</v>
      </c>
      <c r="B7138">
        <v>21936</v>
      </c>
      <c r="C7138" t="s">
        <v>526</v>
      </c>
      <c r="D7138">
        <v>-3.7763135935254002E-2</v>
      </c>
      <c r="E7138">
        <v>16.37</v>
      </c>
      <c r="F7138">
        <v>0.73888192241957995</v>
      </c>
      <c r="G7138">
        <v>0.52779942358585596</v>
      </c>
    </row>
    <row r="7139" spans="1:7" x14ac:dyDescent="0.5">
      <c r="A7139" t="s">
        <v>224</v>
      </c>
      <c r="B7139">
        <v>21936</v>
      </c>
      <c r="C7139" t="s">
        <v>526</v>
      </c>
      <c r="D7139">
        <v>2.9493751582106799E-2</v>
      </c>
      <c r="E7139">
        <v>16.86</v>
      </c>
      <c r="F7139">
        <v>0.67251941001482596</v>
      </c>
      <c r="G7139">
        <v>0.53165612248711103</v>
      </c>
    </row>
    <row r="7140" spans="1:7" x14ac:dyDescent="0.5">
      <c r="A7140" t="s">
        <v>225</v>
      </c>
      <c r="B7140">
        <v>21936</v>
      </c>
      <c r="C7140" t="s">
        <v>526</v>
      </c>
      <c r="D7140">
        <v>-1.55411403437488E-2</v>
      </c>
      <c r="E7140">
        <v>16.600000000000001</v>
      </c>
      <c r="F7140">
        <v>0.66190269333113005</v>
      </c>
      <c r="G7140">
        <v>0.53219382855615904</v>
      </c>
    </row>
    <row r="7141" spans="1:7" x14ac:dyDescent="0.5">
      <c r="A7141" t="s">
        <v>226</v>
      </c>
      <c r="B7141">
        <v>21936</v>
      </c>
      <c r="C7141" t="s">
        <v>526</v>
      </c>
      <c r="D7141">
        <v>1.01889162507946E-2</v>
      </c>
      <c r="E7141">
        <v>16.77</v>
      </c>
      <c r="F7141">
        <v>0.57288330727523795</v>
      </c>
      <c r="G7141">
        <v>0.53277990225812</v>
      </c>
    </row>
    <row r="7142" spans="1:7" x14ac:dyDescent="0.5">
      <c r="A7142" t="s">
        <v>227</v>
      </c>
      <c r="B7142">
        <v>21936</v>
      </c>
      <c r="C7142" t="s">
        <v>526</v>
      </c>
      <c r="D7142">
        <v>-5.7685258480570198E-2</v>
      </c>
      <c r="E7142">
        <v>15.83</v>
      </c>
      <c r="F7142">
        <v>0.59946672841493298</v>
      </c>
      <c r="G7142">
        <v>0.54381876360022696</v>
      </c>
    </row>
    <row r="7143" spans="1:7" x14ac:dyDescent="0.5">
      <c r="A7143" t="s">
        <v>228</v>
      </c>
      <c r="B7143">
        <v>21936</v>
      </c>
      <c r="C7143" t="s">
        <v>526</v>
      </c>
      <c r="D7143">
        <v>5.5296570573830799E-2</v>
      </c>
      <c r="E7143">
        <v>16.73</v>
      </c>
      <c r="F7143">
        <v>0.60443343648980896</v>
      </c>
      <c r="G7143">
        <v>0.55575634892896797</v>
      </c>
    </row>
    <row r="7144" spans="1:7" x14ac:dyDescent="0.5">
      <c r="A7144" t="s">
        <v>229</v>
      </c>
      <c r="B7144">
        <v>21936</v>
      </c>
      <c r="C7144" t="s">
        <v>526</v>
      </c>
      <c r="D7144">
        <v>-2.72663718690794E-2</v>
      </c>
      <c r="E7144">
        <v>16.28</v>
      </c>
      <c r="F7144">
        <v>0.59441951675094395</v>
      </c>
      <c r="G7144">
        <v>0.55725614789048605</v>
      </c>
    </row>
    <row r="7145" spans="1:7" x14ac:dyDescent="0.5">
      <c r="A7145" t="s">
        <v>230</v>
      </c>
      <c r="B7145">
        <v>21936</v>
      </c>
      <c r="C7145" t="s">
        <v>526</v>
      </c>
      <c r="D7145">
        <v>-2.2361157545092301E-2</v>
      </c>
      <c r="E7145">
        <v>15.92</v>
      </c>
      <c r="F7145">
        <v>0.59895570731248204</v>
      </c>
      <c r="G7145">
        <v>0.55807583615645695</v>
      </c>
    </row>
    <row r="7146" spans="1:7" x14ac:dyDescent="0.5">
      <c r="A7146" t="s">
        <v>231</v>
      </c>
      <c r="B7146">
        <v>21936</v>
      </c>
      <c r="C7146" t="s">
        <v>526</v>
      </c>
      <c r="D7146">
        <v>2.2975040847174801E-2</v>
      </c>
      <c r="E7146">
        <v>16.29</v>
      </c>
      <c r="F7146">
        <v>0.59778271951189899</v>
      </c>
      <c r="G7146">
        <v>0.56044904907718396</v>
      </c>
    </row>
    <row r="7147" spans="1:7" x14ac:dyDescent="0.5">
      <c r="A7147" t="s">
        <v>232</v>
      </c>
      <c r="B7147">
        <v>21936</v>
      </c>
      <c r="C7147" t="s">
        <v>526</v>
      </c>
      <c r="D7147">
        <v>-4.5848146151655299E-2</v>
      </c>
      <c r="E7147">
        <v>15.56</v>
      </c>
      <c r="F7147">
        <v>0.61656959202855199</v>
      </c>
      <c r="G7147">
        <v>0.56693699721636603</v>
      </c>
    </row>
    <row r="7148" spans="1:7" x14ac:dyDescent="0.5">
      <c r="A7148" t="s">
        <v>233</v>
      </c>
      <c r="B7148">
        <v>21936</v>
      </c>
      <c r="C7148" t="s">
        <v>526</v>
      </c>
      <c r="D7148">
        <v>-7.4009361631283896E-2</v>
      </c>
      <c r="E7148">
        <v>14.45</v>
      </c>
      <c r="F7148">
        <v>0.65457681113835497</v>
      </c>
      <c r="G7148">
        <v>0.58238067006359795</v>
      </c>
    </row>
    <row r="7149" spans="1:7" x14ac:dyDescent="0.5">
      <c r="A7149" t="s">
        <v>234</v>
      </c>
      <c r="B7149">
        <v>21936</v>
      </c>
      <c r="C7149" t="s">
        <v>526</v>
      </c>
      <c r="D7149">
        <v>8.1053581184087703E-2</v>
      </c>
      <c r="E7149">
        <v>15.67</v>
      </c>
      <c r="F7149">
        <v>0.715971641429481</v>
      </c>
      <c r="G7149">
        <v>0.60682555774665103</v>
      </c>
    </row>
    <row r="7150" spans="1:7" x14ac:dyDescent="0.5">
      <c r="A7150" t="s">
        <v>235</v>
      </c>
      <c r="B7150">
        <v>21936</v>
      </c>
      <c r="C7150" t="s">
        <v>526</v>
      </c>
      <c r="D7150">
        <v>2.3337548564204499E-2</v>
      </c>
      <c r="E7150">
        <v>16.04</v>
      </c>
      <c r="F7150">
        <v>0.71393488968029895</v>
      </c>
      <c r="G7150">
        <v>0.60885970530375</v>
      </c>
    </row>
    <row r="7151" spans="1:7" x14ac:dyDescent="0.5">
      <c r="A7151" t="s">
        <v>236</v>
      </c>
      <c r="B7151">
        <v>21936</v>
      </c>
      <c r="C7151" t="s">
        <v>526</v>
      </c>
      <c r="D7151">
        <v>-6.2535125142782703E-3</v>
      </c>
      <c r="E7151">
        <v>15.94</v>
      </c>
      <c r="F7151">
        <v>0.71327216205005295</v>
      </c>
      <c r="G7151">
        <v>0.60869950499514003</v>
      </c>
    </row>
    <row r="7152" spans="1:7" x14ac:dyDescent="0.5">
      <c r="A7152" t="s">
        <v>237</v>
      </c>
      <c r="B7152">
        <v>21936</v>
      </c>
      <c r="C7152" t="s">
        <v>526</v>
      </c>
      <c r="D7152">
        <v>8.1229195795506793E-3</v>
      </c>
      <c r="E7152">
        <v>16.07</v>
      </c>
      <c r="F7152">
        <v>0.64588474498159698</v>
      </c>
      <c r="G7152">
        <v>0.60856130473829795</v>
      </c>
    </row>
    <row r="7153" spans="1:7" x14ac:dyDescent="0.5">
      <c r="A7153" t="s">
        <v>238</v>
      </c>
      <c r="B7153">
        <v>21936</v>
      </c>
      <c r="C7153" t="s">
        <v>526</v>
      </c>
      <c r="D7153">
        <v>2.21547608207537E-2</v>
      </c>
      <c r="E7153">
        <v>16.43</v>
      </c>
      <c r="F7153">
        <v>0.641023496553915</v>
      </c>
      <c r="G7153">
        <v>0.610442831055104</v>
      </c>
    </row>
    <row r="7154" spans="1:7" x14ac:dyDescent="0.5">
      <c r="A7154" t="s">
        <v>239</v>
      </c>
      <c r="B7154">
        <v>21936</v>
      </c>
      <c r="C7154" t="s">
        <v>526</v>
      </c>
      <c r="D7154">
        <v>-7.2564241242743799E-2</v>
      </c>
      <c r="E7154">
        <v>15.28</v>
      </c>
      <c r="F7154">
        <v>0.66928142352523501</v>
      </c>
      <c r="G7154">
        <v>0.626369694775465</v>
      </c>
    </row>
    <row r="7155" spans="1:7" x14ac:dyDescent="0.5">
      <c r="A7155" t="s">
        <v>240</v>
      </c>
      <c r="B7155">
        <v>21936</v>
      </c>
      <c r="C7155" t="s">
        <v>526</v>
      </c>
      <c r="D7155">
        <v>4.7292853282566397E-2</v>
      </c>
      <c r="E7155">
        <v>16.02</v>
      </c>
      <c r="F7155">
        <v>0.69465509263495495</v>
      </c>
      <c r="G7155">
        <v>0.63443922321627699</v>
      </c>
    </row>
    <row r="7156" spans="1:7" x14ac:dyDescent="0.5">
      <c r="A7156" t="s">
        <v>241</v>
      </c>
      <c r="B7156">
        <v>21936</v>
      </c>
      <c r="C7156" t="s">
        <v>526</v>
      </c>
      <c r="D7156">
        <v>3.67686708917664E-2</v>
      </c>
      <c r="E7156">
        <v>16.62</v>
      </c>
      <c r="F7156">
        <v>0.70860042245830901</v>
      </c>
      <c r="G7156">
        <v>0.637110664086594</v>
      </c>
    </row>
    <row r="7157" spans="1:7" x14ac:dyDescent="0.5">
      <c r="A7157" t="s">
        <v>242</v>
      </c>
      <c r="B7157">
        <v>21936</v>
      </c>
      <c r="C7157" t="s">
        <v>526</v>
      </c>
      <c r="D7157">
        <v>-2.12839038447891E-2</v>
      </c>
      <c r="E7157">
        <v>16.27</v>
      </c>
      <c r="F7157">
        <v>0.69735356917657898</v>
      </c>
      <c r="G7157">
        <v>0.63818494282968796</v>
      </c>
    </row>
    <row r="7158" spans="1:7" x14ac:dyDescent="0.5">
      <c r="A7158" t="s">
        <v>243</v>
      </c>
      <c r="B7158">
        <v>21936</v>
      </c>
      <c r="C7158" t="s">
        <v>526</v>
      </c>
      <c r="D7158">
        <v>1.7063585425880299E-2</v>
      </c>
      <c r="E7158">
        <v>16.55</v>
      </c>
      <c r="F7158">
        <v>0.67023146767381403</v>
      </c>
      <c r="G7158">
        <v>0.63534194918161901</v>
      </c>
    </row>
    <row r="7159" spans="1:7" x14ac:dyDescent="0.5">
      <c r="A7159" t="s">
        <v>244</v>
      </c>
      <c r="B7159">
        <v>21936</v>
      </c>
      <c r="C7159" t="s">
        <v>526</v>
      </c>
      <c r="D7159">
        <v>2.27013630756276E-2</v>
      </c>
      <c r="E7159">
        <v>16.93</v>
      </c>
      <c r="F7159">
        <v>0.66142903387743501</v>
      </c>
      <c r="G7159">
        <v>0.63020671406373996</v>
      </c>
    </row>
    <row r="7160" spans="1:7" x14ac:dyDescent="0.5">
      <c r="A7160" t="s">
        <v>245</v>
      </c>
      <c r="B7160">
        <v>21936</v>
      </c>
      <c r="C7160" t="s">
        <v>526</v>
      </c>
      <c r="D7160">
        <v>-2.7546957359306099E-2</v>
      </c>
      <c r="E7160">
        <v>16.47</v>
      </c>
      <c r="F7160">
        <v>0.66063558244565801</v>
      </c>
      <c r="G7160">
        <v>0.63245627218294198</v>
      </c>
    </row>
    <row r="7161" spans="1:7" x14ac:dyDescent="0.5">
      <c r="A7161" t="s">
        <v>246</v>
      </c>
      <c r="B7161">
        <v>21936</v>
      </c>
      <c r="C7161" t="s">
        <v>526</v>
      </c>
      <c r="D7161">
        <v>6.0536396930367803E-3</v>
      </c>
      <c r="E7161">
        <v>16.57</v>
      </c>
      <c r="F7161">
        <v>0.65892683146088704</v>
      </c>
      <c r="G7161">
        <v>0.63219058387180505</v>
      </c>
    </row>
    <row r="7162" spans="1:7" x14ac:dyDescent="0.5">
      <c r="A7162" t="s">
        <v>247</v>
      </c>
      <c r="B7162">
        <v>21936</v>
      </c>
      <c r="C7162" t="s">
        <v>526</v>
      </c>
      <c r="D7162">
        <v>-6.0418248148295895E-4</v>
      </c>
      <c r="E7162">
        <v>16.559999999999999</v>
      </c>
      <c r="F7162">
        <v>0.65786608203123198</v>
      </c>
      <c r="G7162">
        <v>0.63157234291147002</v>
      </c>
    </row>
    <row r="7163" spans="1:7" x14ac:dyDescent="0.5">
      <c r="A7163" t="s">
        <v>248</v>
      </c>
      <c r="B7163">
        <v>21936</v>
      </c>
      <c r="C7163" t="s">
        <v>526</v>
      </c>
      <c r="D7163">
        <v>2.1506077561380899E-2</v>
      </c>
      <c r="E7163">
        <v>16.920000000000002</v>
      </c>
      <c r="F7163">
        <v>0.62779189129247104</v>
      </c>
      <c r="G7163">
        <v>0.63033753229072198</v>
      </c>
    </row>
    <row r="7164" spans="1:7" x14ac:dyDescent="0.5">
      <c r="A7164" t="s">
        <v>249</v>
      </c>
      <c r="B7164">
        <v>21936</v>
      </c>
      <c r="C7164" t="s">
        <v>526</v>
      </c>
      <c r="D7164">
        <v>-1.7288590137542099E-2</v>
      </c>
      <c r="E7164">
        <v>16.63</v>
      </c>
      <c r="F7164">
        <v>0.60166473245727103</v>
      </c>
      <c r="G7164">
        <v>0.63070429220849999</v>
      </c>
    </row>
    <row r="7165" spans="1:7" x14ac:dyDescent="0.5">
      <c r="A7165" t="s">
        <v>250</v>
      </c>
      <c r="B7165">
        <v>21936</v>
      </c>
      <c r="C7165" t="s">
        <v>526</v>
      </c>
      <c r="D7165">
        <v>4.2960825589496002E-2</v>
      </c>
      <c r="E7165">
        <v>17.36</v>
      </c>
      <c r="F7165">
        <v>0.61109254807259095</v>
      </c>
      <c r="G7165">
        <v>0.632415883896428</v>
      </c>
    </row>
    <row r="7166" spans="1:7" x14ac:dyDescent="0.5">
      <c r="A7166" t="s">
        <v>251</v>
      </c>
      <c r="B7166">
        <v>21936</v>
      </c>
      <c r="C7166" t="s">
        <v>526</v>
      </c>
      <c r="D7166">
        <v>-6.3561576389766098E-3</v>
      </c>
      <c r="E7166">
        <v>17.25</v>
      </c>
      <c r="F7166">
        <v>0.60519052322368205</v>
      </c>
      <c r="G7166">
        <v>0.62553119575087401</v>
      </c>
    </row>
    <row r="7167" spans="1:7" x14ac:dyDescent="0.5">
      <c r="A7167" t="s">
        <v>252</v>
      </c>
      <c r="B7167">
        <v>21936</v>
      </c>
      <c r="C7167" t="s">
        <v>526</v>
      </c>
      <c r="D7167">
        <v>-7.5645391189401896E-3</v>
      </c>
      <c r="E7167">
        <v>17.12</v>
      </c>
      <c r="F7167">
        <v>0.60225116881289797</v>
      </c>
      <c r="G7167">
        <v>0.62248959772821</v>
      </c>
    </row>
    <row r="7168" spans="1:7" x14ac:dyDescent="0.5">
      <c r="A7168" t="s">
        <v>253</v>
      </c>
      <c r="B7168">
        <v>21936</v>
      </c>
      <c r="C7168" t="s">
        <v>526</v>
      </c>
      <c r="D7168">
        <v>1.04591122930271E-2</v>
      </c>
      <c r="E7168">
        <v>17.3</v>
      </c>
      <c r="F7168">
        <v>0.57648828794061302</v>
      </c>
      <c r="G7168">
        <v>0.62076481446992704</v>
      </c>
    </row>
    <row r="7169" spans="1:7" x14ac:dyDescent="0.5">
      <c r="A7169" t="s">
        <v>254</v>
      </c>
      <c r="B7169">
        <v>21936</v>
      </c>
      <c r="C7169" t="s">
        <v>526</v>
      </c>
      <c r="D7169">
        <v>-6.9601658557444197E-3</v>
      </c>
      <c r="E7169">
        <v>17.18</v>
      </c>
      <c r="F7169">
        <v>0.50270049259085303</v>
      </c>
      <c r="G7169">
        <v>0.62087710155896003</v>
      </c>
    </row>
    <row r="7170" spans="1:7" x14ac:dyDescent="0.5">
      <c r="A7170" t="s">
        <v>255</v>
      </c>
      <c r="B7170">
        <v>21936</v>
      </c>
      <c r="C7170" t="s">
        <v>526</v>
      </c>
      <c r="D7170">
        <v>-8.7693384992493292E-3</v>
      </c>
      <c r="E7170">
        <v>17.03</v>
      </c>
      <c r="F7170">
        <v>0.42977989550975798</v>
      </c>
      <c r="G7170">
        <v>0.621098977322458</v>
      </c>
    </row>
    <row r="7171" spans="1:7" x14ac:dyDescent="0.5">
      <c r="A7171" t="s">
        <v>256</v>
      </c>
      <c r="B7171">
        <v>21936</v>
      </c>
      <c r="C7171" t="s">
        <v>526</v>
      </c>
      <c r="D7171">
        <v>-1.17468967784071E-3</v>
      </c>
      <c r="E7171">
        <v>17.010000000000002</v>
      </c>
      <c r="F7171">
        <v>0.424209068836433</v>
      </c>
      <c r="G7171">
        <v>0.61675854253143603</v>
      </c>
    </row>
    <row r="7172" spans="1:7" x14ac:dyDescent="0.5">
      <c r="A7172" t="s">
        <v>257</v>
      </c>
      <c r="B7172">
        <v>21936</v>
      </c>
      <c r="C7172" t="s">
        <v>526</v>
      </c>
      <c r="D7172">
        <v>5.2770518376857901E-3</v>
      </c>
      <c r="E7172">
        <v>17.100000000000001</v>
      </c>
      <c r="F7172">
        <v>0.42298846441618698</v>
      </c>
      <c r="G7172">
        <v>0.61687762193086204</v>
      </c>
    </row>
    <row r="7173" spans="1:7" x14ac:dyDescent="0.5">
      <c r="A7173" t="s">
        <v>258</v>
      </c>
      <c r="B7173">
        <v>21936</v>
      </c>
      <c r="C7173" t="s">
        <v>526</v>
      </c>
      <c r="D7173">
        <v>1.10497262964691E-2</v>
      </c>
      <c r="E7173">
        <v>17.29</v>
      </c>
      <c r="F7173">
        <v>0.42352617690045302</v>
      </c>
      <c r="G7173">
        <v>0.60724994299230595</v>
      </c>
    </row>
    <row r="7174" spans="1:7" x14ac:dyDescent="0.5">
      <c r="A7174" t="s">
        <v>259</v>
      </c>
      <c r="B7174">
        <v>21936</v>
      </c>
      <c r="C7174" t="s">
        <v>526</v>
      </c>
      <c r="D7174">
        <v>2.6257241578338E-2</v>
      </c>
      <c r="E7174">
        <v>17.75</v>
      </c>
      <c r="F7174">
        <v>0.42603587084621303</v>
      </c>
      <c r="G7174">
        <v>0.60310683351258398</v>
      </c>
    </row>
    <row r="7175" spans="1:7" x14ac:dyDescent="0.5">
      <c r="A7175" t="s">
        <v>260</v>
      </c>
      <c r="B7175">
        <v>21936</v>
      </c>
      <c r="C7175" t="s">
        <v>526</v>
      </c>
      <c r="D7175">
        <v>-2.2565440816255701E-3</v>
      </c>
      <c r="E7175">
        <v>17.71</v>
      </c>
      <c r="F7175">
        <v>0.32517505212029302</v>
      </c>
      <c r="G7175">
        <v>0.60060138879175495</v>
      </c>
    </row>
    <row r="7176" spans="1:7" x14ac:dyDescent="0.5">
      <c r="A7176" t="s">
        <v>261</v>
      </c>
      <c r="B7176">
        <v>21936</v>
      </c>
      <c r="C7176" t="s">
        <v>526</v>
      </c>
      <c r="D7176">
        <v>3.1131351545270899E-2</v>
      </c>
      <c r="E7176">
        <v>18.27</v>
      </c>
      <c r="F7176">
        <v>0.30409608189433102</v>
      </c>
      <c r="G7176">
        <v>0.60377997313643395</v>
      </c>
    </row>
    <row r="7177" spans="1:7" x14ac:dyDescent="0.5">
      <c r="A7177" t="s">
        <v>262</v>
      </c>
      <c r="B7177">
        <v>21936</v>
      </c>
      <c r="C7177" t="s">
        <v>526</v>
      </c>
      <c r="D7177">
        <v>-6.0391993092996001E-3</v>
      </c>
      <c r="E7177">
        <v>18.16</v>
      </c>
      <c r="F7177">
        <v>0.28557177412960499</v>
      </c>
      <c r="G7177">
        <v>0.60345390370669305</v>
      </c>
    </row>
    <row r="7178" spans="1:7" x14ac:dyDescent="0.5">
      <c r="A7178" t="s">
        <v>263</v>
      </c>
      <c r="B7178">
        <v>21936</v>
      </c>
      <c r="C7178" t="s">
        <v>526</v>
      </c>
      <c r="D7178">
        <v>-2.0023131605468099E-2</v>
      </c>
      <c r="E7178">
        <v>17.8</v>
      </c>
      <c r="F7178">
        <v>0.28418308000745601</v>
      </c>
      <c r="G7178">
        <v>0.60470602218448199</v>
      </c>
    </row>
    <row r="7179" spans="1:7" x14ac:dyDescent="0.5">
      <c r="A7179" t="s">
        <v>264</v>
      </c>
      <c r="B7179">
        <v>21936</v>
      </c>
      <c r="C7179" t="s">
        <v>526</v>
      </c>
      <c r="D7179">
        <v>-1.7569442710105E-2</v>
      </c>
      <c r="E7179">
        <v>17.489999999999998</v>
      </c>
      <c r="F7179">
        <v>0.28982120797626898</v>
      </c>
      <c r="G7179">
        <v>0.58890999357567597</v>
      </c>
    </row>
    <row r="7180" spans="1:7" x14ac:dyDescent="0.5">
      <c r="A7180" t="s">
        <v>265</v>
      </c>
      <c r="B7180">
        <v>21936</v>
      </c>
      <c r="C7180" t="s">
        <v>526</v>
      </c>
      <c r="D7180">
        <v>9.1064104961002708E-3</v>
      </c>
      <c r="E7180">
        <v>17.649999999999999</v>
      </c>
      <c r="F7180">
        <v>0.28167023322127399</v>
      </c>
      <c r="G7180">
        <v>0.58597864205550398</v>
      </c>
    </row>
    <row r="7181" spans="1:7" x14ac:dyDescent="0.5">
      <c r="A7181" t="s">
        <v>266</v>
      </c>
      <c r="B7181">
        <v>21936</v>
      </c>
      <c r="C7181" t="s">
        <v>526</v>
      </c>
      <c r="D7181">
        <v>-1.1969347696637499E-2</v>
      </c>
      <c r="E7181">
        <v>17.440000000000001</v>
      </c>
      <c r="F7181">
        <v>0.26581536000892497</v>
      </c>
      <c r="G7181">
        <v>0.557522118297894</v>
      </c>
    </row>
    <row r="7182" spans="1:7" x14ac:dyDescent="0.5">
      <c r="A7182" t="s">
        <v>267</v>
      </c>
      <c r="B7182">
        <v>21936</v>
      </c>
      <c r="C7182" t="s">
        <v>526</v>
      </c>
      <c r="D7182">
        <v>-4.5975525666140903E-3</v>
      </c>
      <c r="E7182">
        <v>17.36</v>
      </c>
      <c r="F7182">
        <v>0.26669412106102403</v>
      </c>
      <c r="G7182">
        <v>0.55277846357838001</v>
      </c>
    </row>
    <row r="7183" spans="1:7" x14ac:dyDescent="0.5">
      <c r="A7183" t="s">
        <v>268</v>
      </c>
      <c r="B7183">
        <v>21936</v>
      </c>
      <c r="C7183" t="s">
        <v>526</v>
      </c>
      <c r="D7183">
        <v>1.3161999602527201E-2</v>
      </c>
      <c r="E7183">
        <v>17.59</v>
      </c>
      <c r="F7183">
        <v>0.26911124336229397</v>
      </c>
      <c r="G7183">
        <v>0.51899411715322996</v>
      </c>
    </row>
    <row r="7184" spans="1:7" x14ac:dyDescent="0.5">
      <c r="A7184" t="s">
        <v>269</v>
      </c>
      <c r="B7184">
        <v>21936</v>
      </c>
      <c r="C7184" t="s">
        <v>526</v>
      </c>
      <c r="D7184">
        <v>-2.0098631100983699E-2</v>
      </c>
      <c r="E7184">
        <v>17.239999999999998</v>
      </c>
      <c r="F7184">
        <v>0.27139832010036902</v>
      </c>
      <c r="G7184">
        <v>0.51808133167003301</v>
      </c>
    </row>
    <row r="7185" spans="1:7" x14ac:dyDescent="0.5">
      <c r="A7185" t="s">
        <v>270</v>
      </c>
      <c r="B7185">
        <v>21936</v>
      </c>
      <c r="C7185" t="s">
        <v>526</v>
      </c>
      <c r="D7185">
        <v>8.6633644531984907E-3</v>
      </c>
      <c r="E7185">
        <v>17.39</v>
      </c>
      <c r="F7185">
        <v>0.26428970508712601</v>
      </c>
      <c r="G7185">
        <v>0.50744632697120395</v>
      </c>
    </row>
    <row r="7186" spans="1:7" x14ac:dyDescent="0.5">
      <c r="A7186" t="s">
        <v>271</v>
      </c>
      <c r="B7186">
        <v>21936</v>
      </c>
      <c r="C7186" t="s">
        <v>526</v>
      </c>
      <c r="D7186">
        <v>6.3060748488546602E-3</v>
      </c>
      <c r="E7186">
        <v>17.5</v>
      </c>
      <c r="F7186">
        <v>0.21966939443557801</v>
      </c>
      <c r="G7186">
        <v>0.50076164737275697</v>
      </c>
    </row>
    <row r="7187" spans="1:7" x14ac:dyDescent="0.5">
      <c r="A7187" t="s">
        <v>272</v>
      </c>
      <c r="B7187">
        <v>21936</v>
      </c>
      <c r="C7187" t="s">
        <v>526</v>
      </c>
      <c r="D7187">
        <v>-1.7291642458908799E-2</v>
      </c>
      <c r="E7187">
        <v>17.2</v>
      </c>
      <c r="F7187">
        <v>0.227038929350072</v>
      </c>
      <c r="G7187">
        <v>0.50199797713462002</v>
      </c>
    </row>
    <row r="7188" spans="1:7" x14ac:dyDescent="0.5">
      <c r="A7188" t="s">
        <v>273</v>
      </c>
      <c r="B7188">
        <v>21936</v>
      </c>
      <c r="C7188" t="s">
        <v>526</v>
      </c>
      <c r="D7188">
        <v>1.6147917758093999E-2</v>
      </c>
      <c r="E7188">
        <v>17.48</v>
      </c>
      <c r="F7188">
        <v>0.232069808463609</v>
      </c>
      <c r="G7188">
        <v>0.50053463387752894</v>
      </c>
    </row>
    <row r="7189" spans="1:7" x14ac:dyDescent="0.5">
      <c r="A7189" t="s">
        <v>274</v>
      </c>
      <c r="B7189">
        <v>21936</v>
      </c>
      <c r="C7189" t="s">
        <v>526</v>
      </c>
      <c r="D7189">
        <v>-1.55665322294176E-2</v>
      </c>
      <c r="E7189">
        <v>17.21</v>
      </c>
      <c r="F7189">
        <v>0.236166819488592</v>
      </c>
      <c r="G7189">
        <v>0.50155537569780995</v>
      </c>
    </row>
    <row r="7190" spans="1:7" x14ac:dyDescent="0.5">
      <c r="A7190" t="s">
        <v>275</v>
      </c>
      <c r="B7190">
        <v>21936</v>
      </c>
      <c r="C7190" t="s">
        <v>526</v>
      </c>
      <c r="D7190">
        <v>1.38486630667516E-2</v>
      </c>
      <c r="E7190">
        <v>17.45</v>
      </c>
      <c r="F7190">
        <v>0.23968998623240401</v>
      </c>
      <c r="G7190">
        <v>0.49706262025619702</v>
      </c>
    </row>
    <row r="7191" spans="1:7" x14ac:dyDescent="0.5">
      <c r="A7191" t="s">
        <v>276</v>
      </c>
      <c r="B7191">
        <v>21936</v>
      </c>
      <c r="C7191" t="s">
        <v>526</v>
      </c>
      <c r="D7191">
        <v>-0.10886888501691799</v>
      </c>
      <c r="E7191">
        <v>15.65</v>
      </c>
      <c r="F7191">
        <v>0.44909260103423798</v>
      </c>
      <c r="G7191">
        <v>0.54159351767021202</v>
      </c>
    </row>
    <row r="7192" spans="1:7" x14ac:dyDescent="0.5">
      <c r="A7192" t="s">
        <v>277</v>
      </c>
      <c r="B7192">
        <v>21936</v>
      </c>
      <c r="C7192" t="s">
        <v>526</v>
      </c>
      <c r="D7192">
        <v>1.0804421459469599E-2</v>
      </c>
      <c r="E7192">
        <v>15.82</v>
      </c>
      <c r="F7192">
        <v>0.45195830664460401</v>
      </c>
      <c r="G7192">
        <v>0.53854928960580595</v>
      </c>
    </row>
    <row r="7193" spans="1:7" x14ac:dyDescent="0.5">
      <c r="A7193" t="s">
        <v>278</v>
      </c>
      <c r="B7193">
        <v>21936</v>
      </c>
      <c r="C7193" t="s">
        <v>526</v>
      </c>
      <c r="D7193">
        <v>-2.4313184582283199E-2</v>
      </c>
      <c r="E7193">
        <v>15.44</v>
      </c>
      <c r="F7193">
        <v>0.45635845316573798</v>
      </c>
      <c r="G7193">
        <v>0.54027189849625101</v>
      </c>
    </row>
    <row r="7194" spans="1:7" x14ac:dyDescent="0.5">
      <c r="A7194" t="s">
        <v>279</v>
      </c>
      <c r="B7194">
        <v>21936</v>
      </c>
      <c r="C7194" t="s">
        <v>526</v>
      </c>
      <c r="D7194">
        <v>-2.0942777019925099E-2</v>
      </c>
      <c r="E7194">
        <v>15.12</v>
      </c>
      <c r="F7194">
        <v>0.455759254451231</v>
      </c>
      <c r="G7194">
        <v>0.51378588147368598</v>
      </c>
    </row>
    <row r="7195" spans="1:7" x14ac:dyDescent="0.5">
      <c r="A7195" t="s">
        <v>280</v>
      </c>
      <c r="B7195">
        <v>21936</v>
      </c>
      <c r="C7195" t="s">
        <v>526</v>
      </c>
      <c r="D7195">
        <v>-3.6367347874622501E-2</v>
      </c>
      <c r="E7195">
        <v>14.58</v>
      </c>
      <c r="F7195">
        <v>0.45084666690684899</v>
      </c>
      <c r="G7195">
        <v>0.51388614863985105</v>
      </c>
    </row>
    <row r="7196" spans="1:7" x14ac:dyDescent="0.5">
      <c r="A7196" t="s">
        <v>281</v>
      </c>
      <c r="B7196">
        <v>21936</v>
      </c>
      <c r="C7196" t="s">
        <v>526</v>
      </c>
      <c r="D7196">
        <v>2.10391174290387E-2</v>
      </c>
      <c r="E7196">
        <v>14.89</v>
      </c>
      <c r="F7196">
        <v>0.462547213065229</v>
      </c>
      <c r="G7196">
        <v>0.50950254101108206</v>
      </c>
    </row>
    <row r="7197" spans="1:7" x14ac:dyDescent="0.5">
      <c r="A7197" t="s">
        <v>282</v>
      </c>
      <c r="B7197">
        <v>21936</v>
      </c>
      <c r="C7197" t="s">
        <v>526</v>
      </c>
      <c r="D7197">
        <v>2.0605246287835902E-2</v>
      </c>
      <c r="E7197">
        <v>15.2</v>
      </c>
      <c r="F7197">
        <v>0.45258249979808002</v>
      </c>
      <c r="G7197">
        <v>0.51145536661578395</v>
      </c>
    </row>
    <row r="7198" spans="1:7" x14ac:dyDescent="0.5">
      <c r="A7198" t="s">
        <v>283</v>
      </c>
      <c r="B7198">
        <v>21936</v>
      </c>
      <c r="C7198" t="s">
        <v>526</v>
      </c>
      <c r="D7198">
        <v>-2.0605849793018102E-2</v>
      </c>
      <c r="E7198">
        <v>14.57</v>
      </c>
      <c r="F7198">
        <v>0.454288827126624</v>
      </c>
      <c r="G7198">
        <v>0.51267836363266495</v>
      </c>
    </row>
    <row r="7199" spans="1:7" x14ac:dyDescent="0.5">
      <c r="A7199" t="s">
        <v>284</v>
      </c>
      <c r="B7199">
        <v>21936</v>
      </c>
      <c r="C7199" t="s">
        <v>526</v>
      </c>
      <c r="D7199">
        <v>-4.8155762979039604E-3</v>
      </c>
      <c r="E7199">
        <v>14.5</v>
      </c>
      <c r="F7199">
        <v>0.45288310864181802</v>
      </c>
      <c r="G7199">
        <v>0.50670075065250897</v>
      </c>
    </row>
    <row r="7200" spans="1:7" x14ac:dyDescent="0.5">
      <c r="A7200" t="s">
        <v>285</v>
      </c>
      <c r="B7200">
        <v>21936</v>
      </c>
      <c r="C7200" t="s">
        <v>526</v>
      </c>
      <c r="D7200">
        <v>2.3177318770890298E-2</v>
      </c>
      <c r="E7200">
        <v>14.84</v>
      </c>
      <c r="F7200">
        <v>0.46470407296928701</v>
      </c>
      <c r="G7200">
        <v>0.495466446513812</v>
      </c>
    </row>
    <row r="7201" spans="1:7" x14ac:dyDescent="0.5">
      <c r="A7201" t="s">
        <v>286</v>
      </c>
      <c r="B7201">
        <v>21936</v>
      </c>
      <c r="C7201" t="s">
        <v>526</v>
      </c>
      <c r="D7201">
        <v>-8.7985943563496198E-3</v>
      </c>
      <c r="E7201">
        <v>14.71</v>
      </c>
      <c r="F7201">
        <v>0.46111242865322999</v>
      </c>
      <c r="G7201">
        <v>0.49028356147861601</v>
      </c>
    </row>
    <row r="7202" spans="1:7" x14ac:dyDescent="0.5">
      <c r="A7202" t="s">
        <v>287</v>
      </c>
      <c r="B7202">
        <v>21936</v>
      </c>
      <c r="C7202" t="s">
        <v>526</v>
      </c>
      <c r="D7202">
        <v>-4.4482853963257102E-2</v>
      </c>
      <c r="E7202">
        <v>14.07</v>
      </c>
      <c r="F7202">
        <v>0.47838874093565498</v>
      </c>
      <c r="G7202">
        <v>0.49367861858643203</v>
      </c>
    </row>
    <row r="7203" spans="1:7" x14ac:dyDescent="0.5">
      <c r="A7203" t="s">
        <v>288</v>
      </c>
      <c r="B7203">
        <v>21936</v>
      </c>
      <c r="C7203" t="s">
        <v>526</v>
      </c>
      <c r="D7203">
        <v>2.1793780888393899E-2</v>
      </c>
      <c r="E7203">
        <v>14.38</v>
      </c>
      <c r="F7203">
        <v>0.49017164916671502</v>
      </c>
      <c r="G7203">
        <v>0.49532240143116102</v>
      </c>
    </row>
    <row r="7204" spans="1:7" x14ac:dyDescent="0.5">
      <c r="A7204" t="s">
        <v>289</v>
      </c>
      <c r="B7204">
        <v>21936</v>
      </c>
      <c r="C7204" t="s">
        <v>526</v>
      </c>
      <c r="D7204">
        <v>1.86019067196607E-2</v>
      </c>
      <c r="E7204">
        <v>14.65</v>
      </c>
      <c r="F7204">
        <v>0.49347264388357698</v>
      </c>
      <c r="G7204">
        <v>0.49644382465583398</v>
      </c>
    </row>
    <row r="7205" spans="1:7" x14ac:dyDescent="0.5">
      <c r="A7205" t="s">
        <v>290</v>
      </c>
      <c r="B7205">
        <v>21936</v>
      </c>
      <c r="C7205" t="s">
        <v>526</v>
      </c>
      <c r="D7205">
        <v>-4.7894511322336799E-3</v>
      </c>
      <c r="E7205">
        <v>14.58</v>
      </c>
      <c r="F7205">
        <v>0.491461668905121</v>
      </c>
      <c r="G7205">
        <v>0.48334078281770398</v>
      </c>
    </row>
    <row r="7206" spans="1:7" x14ac:dyDescent="0.5">
      <c r="A7206" t="s">
        <v>291</v>
      </c>
      <c r="B7206">
        <v>21936</v>
      </c>
      <c r="C7206" t="s">
        <v>526</v>
      </c>
      <c r="D7206">
        <v>-2.28940809185183E-2</v>
      </c>
      <c r="E7206">
        <v>14.25</v>
      </c>
      <c r="F7206">
        <v>0.49099098902864102</v>
      </c>
      <c r="G7206">
        <v>0.47150338317183599</v>
      </c>
    </row>
    <row r="7207" spans="1:7" x14ac:dyDescent="0.5">
      <c r="A7207" t="s">
        <v>292</v>
      </c>
      <c r="B7207">
        <v>21936</v>
      </c>
      <c r="C7207" t="s">
        <v>526</v>
      </c>
      <c r="D7207">
        <v>-6.3360303135150398E-3</v>
      </c>
      <c r="E7207">
        <v>14.16</v>
      </c>
      <c r="F7207">
        <v>0.48814914817067601</v>
      </c>
      <c r="G7207">
        <v>0.46883174373319503</v>
      </c>
    </row>
    <row r="7208" spans="1:7" x14ac:dyDescent="0.5">
      <c r="A7208" t="s">
        <v>293</v>
      </c>
      <c r="B7208">
        <v>21936</v>
      </c>
      <c r="C7208" t="s">
        <v>526</v>
      </c>
      <c r="D7208">
        <v>-9.2234051277053503E-3</v>
      </c>
      <c r="E7208">
        <v>14.03</v>
      </c>
      <c r="F7208">
        <v>0.48723208426716003</v>
      </c>
      <c r="G7208">
        <v>0.46723139203918301</v>
      </c>
    </row>
    <row r="7209" spans="1:7" x14ac:dyDescent="0.5">
      <c r="A7209" t="s">
        <v>294</v>
      </c>
      <c r="B7209">
        <v>21936</v>
      </c>
      <c r="C7209" t="s">
        <v>526</v>
      </c>
      <c r="D7209">
        <v>-2.3072126287813698E-2</v>
      </c>
      <c r="E7209">
        <v>13.71</v>
      </c>
      <c r="F7209">
        <v>0.48096665444465198</v>
      </c>
      <c r="G7209">
        <v>0.46643836583530301</v>
      </c>
    </row>
    <row r="7210" spans="1:7" x14ac:dyDescent="0.5">
      <c r="A7210" t="s">
        <v>295</v>
      </c>
      <c r="B7210">
        <v>21936</v>
      </c>
      <c r="C7210" t="s">
        <v>526</v>
      </c>
      <c r="D7210">
        <v>-3.2619270701164202E-2</v>
      </c>
      <c r="E7210">
        <v>13.27</v>
      </c>
      <c r="F7210">
        <v>0.48680720746473299</v>
      </c>
      <c r="G7210">
        <v>0.46215969369819299</v>
      </c>
    </row>
    <row r="7211" spans="1:7" x14ac:dyDescent="0.5">
      <c r="A7211" t="s">
        <v>296</v>
      </c>
      <c r="B7211">
        <v>21936</v>
      </c>
      <c r="C7211" t="s">
        <v>526</v>
      </c>
      <c r="D7211">
        <v>2.3828824999116802E-2</v>
      </c>
      <c r="E7211">
        <v>13.59</v>
      </c>
      <c r="F7211">
        <v>0.49448243298691302</v>
      </c>
      <c r="G7211">
        <v>0.441309918081837</v>
      </c>
    </row>
    <row r="7212" spans="1:7" x14ac:dyDescent="0.5">
      <c r="A7212" t="s">
        <v>297</v>
      </c>
      <c r="B7212">
        <v>21936</v>
      </c>
      <c r="C7212" t="s">
        <v>526</v>
      </c>
      <c r="D7212">
        <v>-3.8250304152437402E-2</v>
      </c>
      <c r="E7212">
        <v>13.08</v>
      </c>
      <c r="F7212">
        <v>0.36049933170363502</v>
      </c>
      <c r="G7212">
        <v>0.41529532756548698</v>
      </c>
    </row>
    <row r="7213" spans="1:7" x14ac:dyDescent="0.5">
      <c r="A7213" t="s">
        <v>298</v>
      </c>
      <c r="B7213">
        <v>21936</v>
      </c>
      <c r="C7213" t="s">
        <v>526</v>
      </c>
      <c r="D7213">
        <v>-2.94823651629323E-2</v>
      </c>
      <c r="E7213">
        <v>12.7</v>
      </c>
      <c r="F7213">
        <v>0.36172528319227498</v>
      </c>
      <c r="G7213">
        <v>0.41536273499413401</v>
      </c>
    </row>
    <row r="7214" spans="1:7" x14ac:dyDescent="0.5">
      <c r="A7214" t="s">
        <v>299</v>
      </c>
      <c r="B7214">
        <v>21936</v>
      </c>
      <c r="C7214" t="s">
        <v>526</v>
      </c>
      <c r="D7214">
        <v>-3.11904025777489E-2</v>
      </c>
      <c r="E7214">
        <v>12.31</v>
      </c>
      <c r="F7214">
        <v>0.366050218433562</v>
      </c>
      <c r="G7214">
        <v>0.419046420370707</v>
      </c>
    </row>
    <row r="7215" spans="1:7" x14ac:dyDescent="0.5">
      <c r="A7215" t="s">
        <v>300</v>
      </c>
      <c r="B7215">
        <v>21936</v>
      </c>
      <c r="C7215" t="s">
        <v>526</v>
      </c>
      <c r="D7215">
        <v>-5.42481820871413E-2</v>
      </c>
      <c r="E7215">
        <v>11.66</v>
      </c>
      <c r="F7215">
        <v>0.395847004114803</v>
      </c>
      <c r="G7215">
        <v>0.43027570867867498</v>
      </c>
    </row>
    <row r="7216" spans="1:7" x14ac:dyDescent="0.5">
      <c r="A7216" t="s">
        <v>301</v>
      </c>
      <c r="B7216">
        <v>21936</v>
      </c>
      <c r="C7216" t="s">
        <v>526</v>
      </c>
      <c r="D7216">
        <v>1.78497412627951E-2</v>
      </c>
      <c r="E7216">
        <v>11.87</v>
      </c>
      <c r="F7216">
        <v>0.39720770298045099</v>
      </c>
      <c r="G7216">
        <v>0.42926666779230399</v>
      </c>
    </row>
    <row r="7217" spans="1:7" x14ac:dyDescent="0.5">
      <c r="A7217" t="s">
        <v>302</v>
      </c>
      <c r="B7217">
        <v>21936</v>
      </c>
      <c r="C7217" t="s">
        <v>526</v>
      </c>
      <c r="D7217">
        <v>5.1714455686678602E-2</v>
      </c>
      <c r="E7217">
        <v>12.5</v>
      </c>
      <c r="F7217">
        <v>0.43829122646242002</v>
      </c>
      <c r="G7217">
        <v>0.42143364185499899</v>
      </c>
    </row>
    <row r="7218" spans="1:7" x14ac:dyDescent="0.5">
      <c r="A7218" t="s">
        <v>303</v>
      </c>
      <c r="B7218">
        <v>21936</v>
      </c>
      <c r="C7218" t="s">
        <v>526</v>
      </c>
      <c r="D7218">
        <v>1.3508350024792301E-2</v>
      </c>
      <c r="E7218">
        <v>12.67</v>
      </c>
      <c r="F7218">
        <v>0.43325916149491001</v>
      </c>
      <c r="G7218">
        <v>0.41036921163359102</v>
      </c>
    </row>
    <row r="7219" spans="1:7" x14ac:dyDescent="0.5">
      <c r="A7219" t="s">
        <v>304</v>
      </c>
      <c r="B7219">
        <v>21936</v>
      </c>
      <c r="C7219" t="s">
        <v>526</v>
      </c>
      <c r="D7219">
        <v>4.7248204357153304E-3</v>
      </c>
      <c r="E7219">
        <v>12.73</v>
      </c>
      <c r="F7219">
        <v>0.43258926052695901</v>
      </c>
      <c r="G7219">
        <v>0.40255713341548499</v>
      </c>
    </row>
    <row r="7220" spans="1:7" x14ac:dyDescent="0.5">
      <c r="A7220" t="s">
        <v>305</v>
      </c>
      <c r="B7220">
        <v>21936</v>
      </c>
      <c r="C7220" t="s">
        <v>526</v>
      </c>
      <c r="D7220">
        <v>-7.8860130241247602E-3</v>
      </c>
      <c r="E7220">
        <v>12.63</v>
      </c>
      <c r="F7220">
        <v>0.432575751869957</v>
      </c>
      <c r="G7220">
        <v>0.40109300091783201</v>
      </c>
    </row>
    <row r="7221" spans="1:7" x14ac:dyDescent="0.5">
      <c r="A7221" t="s">
        <v>306</v>
      </c>
      <c r="B7221">
        <v>21936</v>
      </c>
      <c r="C7221" t="s">
        <v>526</v>
      </c>
      <c r="D7221">
        <v>3.5773431947469E-2</v>
      </c>
      <c r="E7221">
        <v>13.09</v>
      </c>
      <c r="F7221">
        <v>0.44549944003941699</v>
      </c>
      <c r="G7221">
        <v>0.40673088351018399</v>
      </c>
    </row>
    <row r="7222" spans="1:7" x14ac:dyDescent="0.5">
      <c r="A7222" t="s">
        <v>307</v>
      </c>
      <c r="B7222">
        <v>21936</v>
      </c>
      <c r="C7222" t="s">
        <v>526</v>
      </c>
      <c r="D7222">
        <v>-2.3184700062132E-2</v>
      </c>
      <c r="E7222">
        <v>12.79</v>
      </c>
      <c r="F7222">
        <v>0.44941835856941897</v>
      </c>
      <c r="G7222">
        <v>0.40512258297885401</v>
      </c>
    </row>
    <row r="7223" spans="1:7" x14ac:dyDescent="0.5">
      <c r="A7223" t="s">
        <v>308</v>
      </c>
      <c r="B7223">
        <v>21936</v>
      </c>
      <c r="C7223" t="s">
        <v>526</v>
      </c>
      <c r="D7223">
        <v>9.1821373718967897E-2</v>
      </c>
      <c r="E7223">
        <v>14.02</v>
      </c>
      <c r="F7223">
        <v>0.54314560568049697</v>
      </c>
      <c r="G7223">
        <v>0.445391834836534</v>
      </c>
    </row>
    <row r="7224" spans="1:7" x14ac:dyDescent="0.5">
      <c r="A7224" t="s">
        <v>309</v>
      </c>
      <c r="B7224">
        <v>21936</v>
      </c>
      <c r="C7224" t="s">
        <v>526</v>
      </c>
      <c r="D7224">
        <v>3.6418714295345302E-2</v>
      </c>
      <c r="E7224">
        <v>14.54</v>
      </c>
      <c r="F7224">
        <v>0.55287281174758196</v>
      </c>
      <c r="G7224">
        <v>0.45177672656790402</v>
      </c>
    </row>
    <row r="7225" spans="1:7" x14ac:dyDescent="0.5">
      <c r="A7225" t="s">
        <v>310</v>
      </c>
      <c r="B7225">
        <v>21936</v>
      </c>
      <c r="C7225" t="s">
        <v>526</v>
      </c>
      <c r="D7225">
        <v>-2.7189301726476999E-2</v>
      </c>
      <c r="E7225">
        <v>14.15</v>
      </c>
      <c r="F7225">
        <v>0.55675213446132499</v>
      </c>
      <c r="G7225">
        <v>0.45462740023006398</v>
      </c>
    </row>
    <row r="7226" spans="1:7" x14ac:dyDescent="0.5">
      <c r="A7226" t="s">
        <v>311</v>
      </c>
      <c r="B7226">
        <v>21936</v>
      </c>
      <c r="C7226" t="s">
        <v>526</v>
      </c>
      <c r="D7226">
        <v>7.7439381619694896E-3</v>
      </c>
      <c r="E7226">
        <v>14.26</v>
      </c>
      <c r="F7226">
        <v>0.55755496821050798</v>
      </c>
      <c r="G7226">
        <v>0.45254503638281501</v>
      </c>
    </row>
    <row r="7227" spans="1:7" x14ac:dyDescent="0.5">
      <c r="A7227" t="s">
        <v>312</v>
      </c>
      <c r="B7227">
        <v>21936</v>
      </c>
      <c r="C7227" t="s">
        <v>526</v>
      </c>
      <c r="D7227">
        <v>-7.0124581538438802E-4</v>
      </c>
      <c r="E7227">
        <v>14.25</v>
      </c>
      <c r="F7227">
        <v>0.55187416408953605</v>
      </c>
      <c r="G7227">
        <v>0.45153733343888097</v>
      </c>
    </row>
    <row r="7228" spans="1:7" x14ac:dyDescent="0.5">
      <c r="A7228" t="s">
        <v>313</v>
      </c>
      <c r="B7228">
        <v>21936</v>
      </c>
      <c r="C7228" t="s">
        <v>526</v>
      </c>
      <c r="D7228">
        <v>-3.9361603077800601E-2</v>
      </c>
      <c r="E7228">
        <v>13.7</v>
      </c>
      <c r="F7228">
        <v>0.56826621618220796</v>
      </c>
      <c r="G7228">
        <v>0.44814574859563899</v>
      </c>
    </row>
    <row r="7229" spans="1:7" x14ac:dyDescent="0.5">
      <c r="A7229" t="s">
        <v>314</v>
      </c>
      <c r="B7229">
        <v>21936</v>
      </c>
      <c r="C7229" t="s">
        <v>526</v>
      </c>
      <c r="D7229">
        <v>-5.1220955630295597E-3</v>
      </c>
      <c r="E7229">
        <v>13.63</v>
      </c>
      <c r="F7229">
        <v>0.56774784099933395</v>
      </c>
      <c r="G7229">
        <v>0.44811960788826799</v>
      </c>
    </row>
    <row r="7230" spans="1:7" x14ac:dyDescent="0.5">
      <c r="A7230" t="s">
        <v>315</v>
      </c>
      <c r="B7230">
        <v>21936</v>
      </c>
      <c r="C7230" t="s">
        <v>526</v>
      </c>
      <c r="D7230">
        <v>2.8211292816631501E-2</v>
      </c>
      <c r="E7230">
        <v>14.02</v>
      </c>
      <c r="F7230">
        <v>0.57084181851153903</v>
      </c>
      <c r="G7230">
        <v>0.45245761059706702</v>
      </c>
    </row>
    <row r="7231" spans="1:7" x14ac:dyDescent="0.5">
      <c r="A7231" t="s">
        <v>316</v>
      </c>
      <c r="B7231">
        <v>21936</v>
      </c>
      <c r="C7231" t="s">
        <v>526</v>
      </c>
      <c r="D7231">
        <v>-7.1585614703413699E-3</v>
      </c>
      <c r="E7231">
        <v>13.92</v>
      </c>
      <c r="F7231">
        <v>0.55859409501299895</v>
      </c>
      <c r="G7231">
        <v>0.45172646657718901</v>
      </c>
    </row>
    <row r="7232" spans="1:7" x14ac:dyDescent="0.5">
      <c r="A7232" t="s">
        <v>317</v>
      </c>
      <c r="B7232">
        <v>21936</v>
      </c>
      <c r="C7232" t="s">
        <v>526</v>
      </c>
      <c r="D7232">
        <v>2.4131479574927998E-2</v>
      </c>
      <c r="E7232">
        <v>14.26</v>
      </c>
      <c r="F7232">
        <v>0.55874218969316702</v>
      </c>
      <c r="G7232">
        <v>0.45491685442074897</v>
      </c>
    </row>
    <row r="7233" spans="1:7" x14ac:dyDescent="0.5">
      <c r="A7233" t="s">
        <v>318</v>
      </c>
      <c r="B7233">
        <v>21936</v>
      </c>
      <c r="C7233" t="s">
        <v>526</v>
      </c>
      <c r="D7233">
        <v>8.3797912705788104E-3</v>
      </c>
      <c r="E7233">
        <v>14.38</v>
      </c>
      <c r="F7233">
        <v>0.53911534159778196</v>
      </c>
      <c r="G7233">
        <v>0.45526625174928298</v>
      </c>
    </row>
    <row r="7234" spans="1:7" x14ac:dyDescent="0.5">
      <c r="A7234" t="s">
        <v>319</v>
      </c>
      <c r="B7234">
        <v>21936</v>
      </c>
      <c r="C7234" t="s">
        <v>526</v>
      </c>
      <c r="D7234">
        <v>-2.3928004977288201E-2</v>
      </c>
      <c r="E7234">
        <v>14.04</v>
      </c>
      <c r="F7234">
        <v>0.53503025085360501</v>
      </c>
      <c r="G7234">
        <v>0.45729934943369599</v>
      </c>
    </row>
    <row r="7235" spans="1:7" x14ac:dyDescent="0.5">
      <c r="A7235" t="s">
        <v>320</v>
      </c>
      <c r="B7235">
        <v>21936</v>
      </c>
      <c r="C7235" t="s">
        <v>526</v>
      </c>
      <c r="D7235">
        <v>-2.4515053354945599E-2</v>
      </c>
      <c r="E7235">
        <v>13.7</v>
      </c>
      <c r="F7235">
        <v>0.52985071230539904</v>
      </c>
      <c r="G7235">
        <v>0.45906516693187799</v>
      </c>
    </row>
    <row r="7236" spans="1:7" x14ac:dyDescent="0.5">
      <c r="A7236" t="s">
        <v>321</v>
      </c>
      <c r="B7236">
        <v>21936</v>
      </c>
      <c r="C7236" t="s">
        <v>526</v>
      </c>
      <c r="D7236">
        <v>-5.8561136105978904E-3</v>
      </c>
      <c r="E7236">
        <v>13.62</v>
      </c>
      <c r="F7236">
        <v>0.48628815750333299</v>
      </c>
      <c r="G7236">
        <v>0.45818045004758701</v>
      </c>
    </row>
    <row r="7237" spans="1:7" x14ac:dyDescent="0.5">
      <c r="A7237" t="s">
        <v>322</v>
      </c>
      <c r="B7237">
        <v>21936</v>
      </c>
      <c r="C7237" t="s">
        <v>526</v>
      </c>
      <c r="D7237">
        <v>2.68035537172794E-2</v>
      </c>
      <c r="E7237">
        <v>13.99</v>
      </c>
      <c r="F7237">
        <v>0.48969003633334102</v>
      </c>
      <c r="G7237">
        <v>0.45832566362146998</v>
      </c>
    </row>
    <row r="7238" spans="1:7" x14ac:dyDescent="0.5">
      <c r="A7238" t="s">
        <v>323</v>
      </c>
      <c r="B7238">
        <v>21936</v>
      </c>
      <c r="C7238" t="s">
        <v>526</v>
      </c>
      <c r="D7238">
        <v>-1.5849949430065902E-2</v>
      </c>
      <c r="E7238">
        <v>13.77</v>
      </c>
      <c r="F7238">
        <v>0.46888037402417199</v>
      </c>
      <c r="G7238">
        <v>0.45898961673219102</v>
      </c>
    </row>
    <row r="7239" spans="1:7" x14ac:dyDescent="0.5">
      <c r="A7239" t="s">
        <v>324</v>
      </c>
      <c r="B7239">
        <v>21936</v>
      </c>
      <c r="C7239" t="s">
        <v>526</v>
      </c>
      <c r="D7239">
        <v>-1.6106008219311099E-2</v>
      </c>
      <c r="E7239">
        <v>13.55</v>
      </c>
      <c r="F7239">
        <v>0.47300171223063697</v>
      </c>
      <c r="G7239">
        <v>0.45413802385409802</v>
      </c>
    </row>
    <row r="7240" spans="1:7" x14ac:dyDescent="0.5">
      <c r="A7240" t="s">
        <v>325</v>
      </c>
      <c r="B7240">
        <v>21936</v>
      </c>
      <c r="C7240" t="s">
        <v>526</v>
      </c>
      <c r="D7240">
        <v>1.17388295453699E-2</v>
      </c>
      <c r="E7240">
        <v>13.71</v>
      </c>
      <c r="F7240">
        <v>0.47391023967822399</v>
      </c>
      <c r="G7240">
        <v>0.455267576793284</v>
      </c>
    </row>
    <row r="7241" spans="1:7" x14ac:dyDescent="0.5">
      <c r="A7241" t="s">
        <v>326</v>
      </c>
      <c r="B7241">
        <v>21936</v>
      </c>
      <c r="C7241" t="s">
        <v>526</v>
      </c>
      <c r="D7241">
        <v>-1.4695451150604199E-2</v>
      </c>
      <c r="E7241">
        <v>13.51</v>
      </c>
      <c r="F7241">
        <v>0.47655700146905799</v>
      </c>
      <c r="G7241">
        <v>0.45463526723322101</v>
      </c>
    </row>
    <row r="7242" spans="1:7" x14ac:dyDescent="0.5">
      <c r="A7242" t="s">
        <v>327</v>
      </c>
      <c r="B7242">
        <v>21936</v>
      </c>
      <c r="C7242" t="s">
        <v>526</v>
      </c>
      <c r="D7242">
        <v>-2.2234700785407099E-3</v>
      </c>
      <c r="E7242">
        <v>13.48</v>
      </c>
      <c r="F7242">
        <v>0.461788924959741</v>
      </c>
      <c r="G7242">
        <v>0.45381329616469501</v>
      </c>
    </row>
    <row r="7243" spans="1:7" x14ac:dyDescent="0.5">
      <c r="A7243" t="s">
        <v>328</v>
      </c>
      <c r="B7243">
        <v>21936</v>
      </c>
      <c r="C7243" t="s">
        <v>526</v>
      </c>
      <c r="D7243">
        <v>5.1795628747519397E-3</v>
      </c>
      <c r="E7243">
        <v>13.55</v>
      </c>
      <c r="F7243">
        <v>0.45313596176563398</v>
      </c>
      <c r="G7243">
        <v>0.45342756072593998</v>
      </c>
    </row>
    <row r="7244" spans="1:7" x14ac:dyDescent="0.5">
      <c r="A7244" t="s">
        <v>329</v>
      </c>
      <c r="B7244">
        <v>21936</v>
      </c>
      <c r="C7244" t="s">
        <v>526</v>
      </c>
      <c r="D7244">
        <v>-5.1793899127668998E-3</v>
      </c>
      <c r="E7244">
        <v>13.48</v>
      </c>
      <c r="F7244">
        <v>0.31703454205618398</v>
      </c>
      <c r="G7244">
        <v>0.45313671003713402</v>
      </c>
    </row>
    <row r="7245" spans="1:7" x14ac:dyDescent="0.5">
      <c r="A7245" t="s">
        <v>330</v>
      </c>
      <c r="B7245">
        <v>21936</v>
      </c>
      <c r="C7245" t="s">
        <v>526</v>
      </c>
      <c r="D7245">
        <v>-1.0440310873775E-2</v>
      </c>
      <c r="E7245">
        <v>13.34</v>
      </c>
      <c r="F7245">
        <v>0.28573847969233102</v>
      </c>
      <c r="G7245">
        <v>0.45333210586842898</v>
      </c>
    </row>
    <row r="7246" spans="1:7" x14ac:dyDescent="0.5">
      <c r="A7246" t="s">
        <v>331</v>
      </c>
      <c r="B7246">
        <v>21936</v>
      </c>
      <c r="C7246" t="s">
        <v>526</v>
      </c>
      <c r="D7246">
        <v>3.82394626536686E-2</v>
      </c>
      <c r="E7246">
        <v>13.86</v>
      </c>
      <c r="F7246">
        <v>0.30814087137435198</v>
      </c>
      <c r="G7246">
        <v>0.45988115757252102</v>
      </c>
    </row>
    <row r="7247" spans="1:7" x14ac:dyDescent="0.5">
      <c r="A7247" t="s">
        <v>332</v>
      </c>
      <c r="B7247">
        <v>21936</v>
      </c>
      <c r="C7247" t="s">
        <v>526</v>
      </c>
      <c r="D7247">
        <v>2.881843497191E-3</v>
      </c>
      <c r="E7247">
        <v>13.9</v>
      </c>
      <c r="F7247">
        <v>0.306862873050601</v>
      </c>
      <c r="G7247">
        <v>0.45879270655847298</v>
      </c>
    </row>
    <row r="7248" spans="1:7" x14ac:dyDescent="0.5">
      <c r="A7248" t="s">
        <v>333</v>
      </c>
      <c r="B7248">
        <v>21936</v>
      </c>
      <c r="C7248" t="s">
        <v>526</v>
      </c>
      <c r="D7248">
        <v>1.8532212818192499E-2</v>
      </c>
      <c r="E7248">
        <v>14.16</v>
      </c>
      <c r="F7248">
        <v>0.31441094877507397</v>
      </c>
      <c r="G7248">
        <v>0.46024112141524098</v>
      </c>
    </row>
    <row r="7249" spans="1:7" x14ac:dyDescent="0.5">
      <c r="A7249" t="s">
        <v>334</v>
      </c>
      <c r="B7249">
        <v>21936</v>
      </c>
      <c r="C7249" t="s">
        <v>526</v>
      </c>
      <c r="D7249">
        <v>-4.1086612861933797E-2</v>
      </c>
      <c r="E7249">
        <v>13.59</v>
      </c>
      <c r="F7249">
        <v>0.31715594193768498</v>
      </c>
      <c r="G7249">
        <v>0.46610410247507</v>
      </c>
    </row>
    <row r="7250" spans="1:7" x14ac:dyDescent="0.5">
      <c r="A7250" t="s">
        <v>335</v>
      </c>
      <c r="B7250">
        <v>21936</v>
      </c>
      <c r="C7250" t="s">
        <v>526</v>
      </c>
      <c r="D7250">
        <v>-5.16431213404509E-3</v>
      </c>
      <c r="E7250">
        <v>13.52</v>
      </c>
      <c r="F7250">
        <v>0.31716392229129597</v>
      </c>
      <c r="G7250">
        <v>0.46529383076903502</v>
      </c>
    </row>
    <row r="7251" spans="1:7" x14ac:dyDescent="0.5">
      <c r="A7251" t="s">
        <v>336</v>
      </c>
      <c r="B7251">
        <v>21936</v>
      </c>
      <c r="C7251" t="s">
        <v>526</v>
      </c>
      <c r="D7251">
        <v>-3.6148557061097299E-2</v>
      </c>
      <c r="E7251">
        <v>13.04</v>
      </c>
      <c r="F7251">
        <v>0.32236354892598601</v>
      </c>
      <c r="G7251">
        <v>0.46807620615937401</v>
      </c>
    </row>
    <row r="7252" spans="1:7" x14ac:dyDescent="0.5">
      <c r="A7252" t="s">
        <v>337</v>
      </c>
      <c r="B7252">
        <v>21936</v>
      </c>
      <c r="C7252" t="s">
        <v>526</v>
      </c>
      <c r="D7252">
        <v>1.8237677911222602E-2</v>
      </c>
      <c r="E7252">
        <v>13.28</v>
      </c>
      <c r="F7252">
        <v>0.33058269726997502</v>
      </c>
      <c r="G7252">
        <v>0.46965097372471798</v>
      </c>
    </row>
    <row r="7253" spans="1:7" x14ac:dyDescent="0.5">
      <c r="A7253" t="s">
        <v>338</v>
      </c>
      <c r="B7253">
        <v>21936</v>
      </c>
      <c r="C7253" t="s">
        <v>526</v>
      </c>
      <c r="D7253">
        <v>-8.3174946560531805E-3</v>
      </c>
      <c r="E7253">
        <v>13.17</v>
      </c>
      <c r="F7253">
        <v>0.31678809423520898</v>
      </c>
      <c r="G7253">
        <v>0.46836172086172301</v>
      </c>
    </row>
    <row r="7254" spans="1:7" x14ac:dyDescent="0.5">
      <c r="A7254" t="s">
        <v>339</v>
      </c>
      <c r="B7254">
        <v>21936</v>
      </c>
      <c r="C7254" t="s">
        <v>526</v>
      </c>
      <c r="D7254">
        <v>2.40074999054826E-2</v>
      </c>
      <c r="E7254">
        <v>13.49</v>
      </c>
      <c r="F7254">
        <v>0.32875025760028498</v>
      </c>
      <c r="G7254">
        <v>0.42052824709409098</v>
      </c>
    </row>
    <row r="7255" spans="1:7" x14ac:dyDescent="0.5">
      <c r="A7255" t="s">
        <v>340</v>
      </c>
      <c r="B7255">
        <v>21936</v>
      </c>
      <c r="C7255" t="s">
        <v>526</v>
      </c>
      <c r="D7255">
        <v>-7.44061283174918E-3</v>
      </c>
      <c r="E7255">
        <v>13.39</v>
      </c>
      <c r="F7255">
        <v>0.320407765240943</v>
      </c>
      <c r="G7255">
        <v>0.419850656130692</v>
      </c>
    </row>
    <row r="7256" spans="1:7" x14ac:dyDescent="0.5">
      <c r="A7256" t="s">
        <v>341</v>
      </c>
      <c r="B7256">
        <v>21936</v>
      </c>
      <c r="C7256" t="s">
        <v>526</v>
      </c>
      <c r="D7256">
        <v>2.9825477791524998E-3</v>
      </c>
      <c r="E7256">
        <v>13.43</v>
      </c>
      <c r="F7256">
        <v>0.31034054723990401</v>
      </c>
      <c r="G7256">
        <v>0.41757735102264798</v>
      </c>
    </row>
    <row r="7257" spans="1:7" x14ac:dyDescent="0.5">
      <c r="A7257" t="s">
        <v>342</v>
      </c>
      <c r="B7257">
        <v>21936</v>
      </c>
      <c r="C7257" t="s">
        <v>526</v>
      </c>
      <c r="D7257">
        <v>-5.2256298518188297E-3</v>
      </c>
      <c r="E7257">
        <v>13.36</v>
      </c>
      <c r="F7257">
        <v>0.31022256870387499</v>
      </c>
      <c r="G7257">
        <v>0.41583890328199902</v>
      </c>
    </row>
    <row r="7258" spans="1:7" x14ac:dyDescent="0.5">
      <c r="A7258" t="s">
        <v>343</v>
      </c>
      <c r="B7258">
        <v>21936</v>
      </c>
      <c r="C7258" t="s">
        <v>526</v>
      </c>
      <c r="D7258">
        <v>1.63328892208701E-2</v>
      </c>
      <c r="E7258">
        <v>13.58</v>
      </c>
      <c r="F7258">
        <v>0.30039819024668601</v>
      </c>
      <c r="G7258">
        <v>0.41127267795524702</v>
      </c>
    </row>
    <row r="7259" spans="1:7" x14ac:dyDescent="0.5">
      <c r="A7259" t="s">
        <v>344</v>
      </c>
      <c r="B7259">
        <v>21936</v>
      </c>
      <c r="C7259" t="s">
        <v>526</v>
      </c>
      <c r="D7259">
        <v>2.9029535991277E-2</v>
      </c>
      <c r="E7259">
        <v>13.98</v>
      </c>
      <c r="F7259">
        <v>0.31318577141501502</v>
      </c>
      <c r="G7259">
        <v>0.413301397303588</v>
      </c>
    </row>
    <row r="7260" spans="1:7" x14ac:dyDescent="0.5">
      <c r="A7260" t="s">
        <v>345</v>
      </c>
      <c r="B7260">
        <v>21936</v>
      </c>
      <c r="C7260" t="s">
        <v>526</v>
      </c>
      <c r="D7260">
        <v>2.1231997416673601E-2</v>
      </c>
      <c r="E7260">
        <v>14.28</v>
      </c>
      <c r="F7260">
        <v>0.31461455931287302</v>
      </c>
      <c r="G7260">
        <v>0.41343432448721901</v>
      </c>
    </row>
    <row r="7261" spans="1:7" x14ac:dyDescent="0.5">
      <c r="A7261" t="s">
        <v>346</v>
      </c>
      <c r="B7261">
        <v>21936</v>
      </c>
      <c r="C7261" t="s">
        <v>526</v>
      </c>
      <c r="D7261">
        <v>-1.4815205188132801E-2</v>
      </c>
      <c r="E7261">
        <v>13.91</v>
      </c>
      <c r="F7261">
        <v>0.31821465418850903</v>
      </c>
      <c r="G7261">
        <v>0.41245911400452001</v>
      </c>
    </row>
    <row r="7262" spans="1:7" x14ac:dyDescent="0.5">
      <c r="A7262" t="s">
        <v>347</v>
      </c>
      <c r="B7262">
        <v>21936</v>
      </c>
      <c r="C7262" t="s">
        <v>526</v>
      </c>
      <c r="D7262">
        <v>1.7813395183280602E-2</v>
      </c>
      <c r="E7262">
        <v>14.16</v>
      </c>
      <c r="F7262">
        <v>0.31763584875340001</v>
      </c>
      <c r="G7262">
        <v>0.41398905195247698</v>
      </c>
    </row>
    <row r="7263" spans="1:7" x14ac:dyDescent="0.5">
      <c r="A7263" t="s">
        <v>348</v>
      </c>
      <c r="B7263">
        <v>21936</v>
      </c>
      <c r="C7263" t="s">
        <v>526</v>
      </c>
      <c r="D7263">
        <v>1.6806968316370099E-2</v>
      </c>
      <c r="E7263">
        <v>14.4</v>
      </c>
      <c r="F7263">
        <v>0.32068341096624797</v>
      </c>
      <c r="G7263">
        <v>0.41272136353207201</v>
      </c>
    </row>
    <row r="7264" spans="1:7" x14ac:dyDescent="0.5">
      <c r="A7264" t="s">
        <v>349</v>
      </c>
      <c r="B7264">
        <v>21936</v>
      </c>
      <c r="C7264" t="s">
        <v>526</v>
      </c>
      <c r="D7264">
        <v>-1.7513469418509699E-2</v>
      </c>
      <c r="E7264">
        <v>14.15</v>
      </c>
      <c r="F7264">
        <v>0.328884205687072</v>
      </c>
      <c r="G7264">
        <v>0.413817661433726</v>
      </c>
    </row>
    <row r="7265" spans="1:7" x14ac:dyDescent="0.5">
      <c r="A7265" t="s">
        <v>350</v>
      </c>
      <c r="B7265">
        <v>21936</v>
      </c>
      <c r="C7265" t="s">
        <v>526</v>
      </c>
      <c r="D7265">
        <v>5.3658295566292501E-2</v>
      </c>
      <c r="E7265">
        <v>14.93</v>
      </c>
      <c r="F7265">
        <v>0.37170029973784402</v>
      </c>
      <c r="G7265">
        <v>0.41788802597978802</v>
      </c>
    </row>
    <row r="7266" spans="1:7" x14ac:dyDescent="0.5">
      <c r="A7266" t="s">
        <v>351</v>
      </c>
      <c r="B7266">
        <v>21936</v>
      </c>
      <c r="C7266" t="s">
        <v>526</v>
      </c>
      <c r="D7266">
        <v>2.2517565963657699E-2</v>
      </c>
      <c r="E7266">
        <v>15.27</v>
      </c>
      <c r="F7266">
        <v>0.37152629894630401</v>
      </c>
      <c r="G7266">
        <v>0.418036022936006</v>
      </c>
    </row>
    <row r="7267" spans="1:7" x14ac:dyDescent="0.5">
      <c r="A7267" t="s">
        <v>352</v>
      </c>
      <c r="B7267">
        <v>21936</v>
      </c>
      <c r="C7267" t="s">
        <v>526</v>
      </c>
      <c r="D7267">
        <v>4.5735254699656299E-3</v>
      </c>
      <c r="E7267">
        <v>15.34</v>
      </c>
      <c r="F7267">
        <v>0.35371142644567299</v>
      </c>
      <c r="G7267">
        <v>0.41659259430143902</v>
      </c>
    </row>
    <row r="7268" spans="1:7" x14ac:dyDescent="0.5">
      <c r="A7268" t="s">
        <v>353</v>
      </c>
      <c r="B7268">
        <v>21936</v>
      </c>
      <c r="C7268" t="s">
        <v>526</v>
      </c>
      <c r="D7268">
        <v>-2.17467558900864E-2</v>
      </c>
      <c r="E7268">
        <v>15.01</v>
      </c>
      <c r="F7268">
        <v>0.36597610008853498</v>
      </c>
      <c r="G7268">
        <v>0.41890992042638198</v>
      </c>
    </row>
    <row r="7269" spans="1:7" x14ac:dyDescent="0.5">
      <c r="A7269" t="s">
        <v>354</v>
      </c>
      <c r="B7269">
        <v>21936</v>
      </c>
      <c r="C7269" t="s">
        <v>526</v>
      </c>
      <c r="D7269">
        <v>1.19206656956881E-2</v>
      </c>
      <c r="E7269">
        <v>15.19</v>
      </c>
      <c r="F7269">
        <v>0.36342216736609301</v>
      </c>
      <c r="G7269">
        <v>0.416740431881373</v>
      </c>
    </row>
    <row r="7270" spans="1:7" x14ac:dyDescent="0.5">
      <c r="A7270" t="s">
        <v>355</v>
      </c>
      <c r="B7270">
        <v>21936</v>
      </c>
      <c r="C7270" t="s">
        <v>526</v>
      </c>
      <c r="D7270">
        <v>-5.9426224556782103E-3</v>
      </c>
      <c r="E7270">
        <v>15.1</v>
      </c>
      <c r="F7270">
        <v>0.32720914029849801</v>
      </c>
      <c r="G7270">
        <v>0.416712275597449</v>
      </c>
    </row>
    <row r="7271" spans="1:7" x14ac:dyDescent="0.5">
      <c r="A7271" t="s">
        <v>356</v>
      </c>
      <c r="B7271">
        <v>21936</v>
      </c>
      <c r="C7271" t="s">
        <v>526</v>
      </c>
      <c r="D7271">
        <v>6.6178097465779398E-4</v>
      </c>
      <c r="E7271">
        <v>15.11</v>
      </c>
      <c r="F7271">
        <v>0.32542028152363101</v>
      </c>
      <c r="G7271">
        <v>0.41617574997687701</v>
      </c>
    </row>
    <row r="7272" spans="1:7" x14ac:dyDescent="0.5">
      <c r="A7272" t="s">
        <v>357</v>
      </c>
      <c r="B7272">
        <v>21936</v>
      </c>
      <c r="C7272" t="s">
        <v>526</v>
      </c>
      <c r="D7272">
        <v>-1.8704850074146101E-2</v>
      </c>
      <c r="E7272">
        <v>14.83</v>
      </c>
      <c r="F7272">
        <v>0.301815672516765</v>
      </c>
      <c r="G7272">
        <v>0.41522429184558501</v>
      </c>
    </row>
    <row r="7273" spans="1:7" x14ac:dyDescent="0.5">
      <c r="A7273" t="s">
        <v>358</v>
      </c>
      <c r="B7273">
        <v>21936</v>
      </c>
      <c r="C7273" t="s">
        <v>526</v>
      </c>
      <c r="D7273">
        <v>8.7278016906080502E-3</v>
      </c>
      <c r="E7273">
        <v>14.96</v>
      </c>
      <c r="F7273">
        <v>0.29900793613420801</v>
      </c>
      <c r="G7273">
        <v>0.40964113403730201</v>
      </c>
    </row>
    <row r="7274" spans="1:7" x14ac:dyDescent="0.5">
      <c r="A7274" t="s">
        <v>359</v>
      </c>
      <c r="B7274">
        <v>21936</v>
      </c>
      <c r="C7274" t="s">
        <v>526</v>
      </c>
      <c r="D7274">
        <v>4.0029773848177901E-3</v>
      </c>
      <c r="E7274">
        <v>15.02</v>
      </c>
      <c r="F7274">
        <v>0.294473516212296</v>
      </c>
      <c r="G7274">
        <v>0.40727589645733903</v>
      </c>
    </row>
    <row r="7275" spans="1:7" x14ac:dyDescent="0.5">
      <c r="A7275" t="s">
        <v>360</v>
      </c>
      <c r="B7275">
        <v>21936</v>
      </c>
      <c r="C7275" t="s">
        <v>526</v>
      </c>
      <c r="D7275">
        <v>-2.42599062212768E-2</v>
      </c>
      <c r="E7275">
        <v>14.66</v>
      </c>
      <c r="F7275">
        <v>0.306179604152791</v>
      </c>
      <c r="G7275">
        <v>0.40262288051610601</v>
      </c>
    </row>
    <row r="7276" spans="1:7" x14ac:dyDescent="0.5">
      <c r="A7276" t="s">
        <v>361</v>
      </c>
      <c r="B7276">
        <v>21936</v>
      </c>
      <c r="C7276" t="s">
        <v>526</v>
      </c>
      <c r="D7276">
        <v>2.04390979255737E-3</v>
      </c>
      <c r="E7276">
        <v>14.69</v>
      </c>
      <c r="F7276">
        <v>0.303265949911315</v>
      </c>
      <c r="G7276">
        <v>0.39751063868987602</v>
      </c>
    </row>
    <row r="7277" spans="1:7" x14ac:dyDescent="0.5">
      <c r="A7277" t="s">
        <v>362</v>
      </c>
      <c r="B7277">
        <v>21936</v>
      </c>
      <c r="C7277" t="s">
        <v>526</v>
      </c>
      <c r="D7277">
        <v>3.3470558811598702E-2</v>
      </c>
      <c r="E7277">
        <v>15.19</v>
      </c>
      <c r="F7277">
        <v>0.31875939613919102</v>
      </c>
      <c r="G7277">
        <v>0.39627555798432101</v>
      </c>
    </row>
    <row r="7278" spans="1:7" x14ac:dyDescent="0.5">
      <c r="A7278" t="s">
        <v>363</v>
      </c>
      <c r="B7278">
        <v>21936</v>
      </c>
      <c r="C7278" t="s">
        <v>526</v>
      </c>
      <c r="D7278">
        <v>-2.87163971643574E-2</v>
      </c>
      <c r="E7278">
        <v>14.76</v>
      </c>
      <c r="F7278">
        <v>0.33928824058335699</v>
      </c>
      <c r="G7278">
        <v>0.38425567140360101</v>
      </c>
    </row>
    <row r="7279" spans="1:7" x14ac:dyDescent="0.5">
      <c r="A7279" t="s">
        <v>364</v>
      </c>
      <c r="B7279">
        <v>21936</v>
      </c>
      <c r="C7279" t="s">
        <v>526</v>
      </c>
      <c r="D7279">
        <v>1.47950120542528E-2</v>
      </c>
      <c r="E7279">
        <v>14.98</v>
      </c>
      <c r="F7279">
        <v>0.33869888426459599</v>
      </c>
      <c r="G7279">
        <v>0.383854054297525</v>
      </c>
    </row>
    <row r="7280" spans="1:7" x14ac:dyDescent="0.5">
      <c r="A7280" t="s">
        <v>365</v>
      </c>
      <c r="B7280">
        <v>21936</v>
      </c>
      <c r="C7280" t="s">
        <v>526</v>
      </c>
      <c r="D7280">
        <v>-6.0261206476891196E-3</v>
      </c>
      <c r="E7280">
        <v>14.89</v>
      </c>
      <c r="F7280">
        <v>0.32928342620622297</v>
      </c>
      <c r="G7280">
        <v>0.37178661050267803</v>
      </c>
    </row>
    <row r="7281" spans="1:7" x14ac:dyDescent="0.5">
      <c r="A7281" t="s">
        <v>366</v>
      </c>
      <c r="B7281">
        <v>21936</v>
      </c>
      <c r="C7281" t="s">
        <v>526</v>
      </c>
      <c r="D7281">
        <v>-1.6932549911408398E-2</v>
      </c>
      <c r="E7281">
        <v>14.64</v>
      </c>
      <c r="F7281">
        <v>0.32999702458971703</v>
      </c>
      <c r="G7281">
        <v>0.373257699817241</v>
      </c>
    </row>
    <row r="7282" spans="1:7" x14ac:dyDescent="0.5">
      <c r="A7282" t="s">
        <v>367</v>
      </c>
      <c r="B7282">
        <v>21936</v>
      </c>
      <c r="C7282" t="s">
        <v>526</v>
      </c>
      <c r="D7282">
        <v>-8.9196621746536406E-3</v>
      </c>
      <c r="E7282">
        <v>14.51</v>
      </c>
      <c r="F7282">
        <v>0.32688990524428502</v>
      </c>
      <c r="G7282">
        <v>0.37392046154115099</v>
      </c>
    </row>
    <row r="7283" spans="1:7" x14ac:dyDescent="0.5">
      <c r="A7283" t="s">
        <v>368</v>
      </c>
      <c r="B7283">
        <v>21936</v>
      </c>
      <c r="C7283" t="s">
        <v>526</v>
      </c>
      <c r="D7283">
        <v>-1.38798814340397E-2</v>
      </c>
      <c r="E7283">
        <v>14.31</v>
      </c>
      <c r="F7283">
        <v>0.32602091068995998</v>
      </c>
      <c r="G7283">
        <v>0.37477262804974898</v>
      </c>
    </row>
    <row r="7284" spans="1:7" x14ac:dyDescent="0.5">
      <c r="A7284" t="s">
        <v>369</v>
      </c>
      <c r="B7284">
        <v>21936</v>
      </c>
      <c r="C7284" t="s">
        <v>526</v>
      </c>
      <c r="D7284">
        <v>-1.26587854070308E-2</v>
      </c>
      <c r="E7284">
        <v>14.13</v>
      </c>
      <c r="F7284">
        <v>0.32342105301088298</v>
      </c>
      <c r="G7284">
        <v>0.369600980267072</v>
      </c>
    </row>
    <row r="7285" spans="1:7" x14ac:dyDescent="0.5">
      <c r="A7285" t="s">
        <v>370</v>
      </c>
      <c r="B7285">
        <v>21936</v>
      </c>
      <c r="C7285" t="s">
        <v>526</v>
      </c>
      <c r="D7285">
        <v>-5.6780898846946403E-3</v>
      </c>
      <c r="E7285">
        <v>14.05</v>
      </c>
      <c r="F7285">
        <v>0.318319822426192</v>
      </c>
      <c r="G7285">
        <v>0.36651442901938103</v>
      </c>
    </row>
    <row r="7286" spans="1:7" x14ac:dyDescent="0.5">
      <c r="A7286" t="s">
        <v>371</v>
      </c>
      <c r="B7286">
        <v>21936</v>
      </c>
      <c r="C7286" t="s">
        <v>526</v>
      </c>
      <c r="D7286">
        <v>4.0451685964504297E-2</v>
      </c>
      <c r="E7286">
        <v>14.63</v>
      </c>
      <c r="F7286">
        <v>0.29231871849646701</v>
      </c>
      <c r="G7286">
        <v>0.32748050061171702</v>
      </c>
    </row>
    <row r="7287" spans="1:7" x14ac:dyDescent="0.5">
      <c r="A7287" t="s">
        <v>372</v>
      </c>
      <c r="B7287">
        <v>21936</v>
      </c>
      <c r="C7287" t="s">
        <v>526</v>
      </c>
      <c r="D7287">
        <v>8.8467518367595002E-3</v>
      </c>
      <c r="E7287">
        <v>14.76</v>
      </c>
      <c r="F7287">
        <v>0.28213915119876498</v>
      </c>
      <c r="G7287">
        <v>0.319865404928807</v>
      </c>
    </row>
    <row r="7288" spans="1:7" x14ac:dyDescent="0.5">
      <c r="A7288" t="s">
        <v>373</v>
      </c>
      <c r="B7288">
        <v>21936</v>
      </c>
      <c r="C7288" t="s">
        <v>526</v>
      </c>
      <c r="D7288">
        <v>-4.3620698909014301E-2</v>
      </c>
      <c r="E7288">
        <v>14.13</v>
      </c>
      <c r="F7288">
        <v>0.31615745141467</v>
      </c>
      <c r="G7288">
        <v>0.32723330090767</v>
      </c>
    </row>
    <row r="7289" spans="1:7" x14ac:dyDescent="0.5">
      <c r="A7289" t="s">
        <v>374</v>
      </c>
      <c r="B7289">
        <v>21936</v>
      </c>
      <c r="C7289" t="s">
        <v>526</v>
      </c>
      <c r="D7289">
        <v>2.1207496199751102E-3</v>
      </c>
      <c r="E7289">
        <v>14.16</v>
      </c>
      <c r="F7289">
        <v>0.30994337015085699</v>
      </c>
      <c r="G7289">
        <v>0.32689662026238098</v>
      </c>
    </row>
    <row r="7290" spans="1:7" x14ac:dyDescent="0.5">
      <c r="A7290" t="s">
        <v>375</v>
      </c>
      <c r="B7290">
        <v>21936</v>
      </c>
      <c r="C7290" t="s">
        <v>526</v>
      </c>
      <c r="D7290">
        <v>2.92296218540328E-2</v>
      </c>
      <c r="E7290">
        <v>14.58</v>
      </c>
      <c r="F7290">
        <v>0.32568482049382502</v>
      </c>
      <c r="G7290">
        <v>0.33205004046943998</v>
      </c>
    </row>
    <row r="7291" spans="1:7" x14ac:dyDescent="0.5">
      <c r="A7291" t="s">
        <v>376</v>
      </c>
      <c r="B7291">
        <v>21936</v>
      </c>
      <c r="C7291" t="s">
        <v>526</v>
      </c>
      <c r="D7291">
        <v>2.3052243530152901E-2</v>
      </c>
      <c r="E7291">
        <v>14.92</v>
      </c>
      <c r="F7291">
        <v>0.33651609831507301</v>
      </c>
      <c r="G7291">
        <v>0.324949325898439</v>
      </c>
    </row>
    <row r="7292" spans="1:7" x14ac:dyDescent="0.5">
      <c r="A7292" t="s">
        <v>377</v>
      </c>
      <c r="B7292">
        <v>21936</v>
      </c>
      <c r="C7292" t="s">
        <v>526</v>
      </c>
      <c r="D7292">
        <v>5.3476756599262903E-3</v>
      </c>
      <c r="E7292">
        <v>15</v>
      </c>
      <c r="F7292">
        <v>0.337123366338338</v>
      </c>
      <c r="G7292">
        <v>0.32475206027727599</v>
      </c>
    </row>
    <row r="7293" spans="1:7" x14ac:dyDescent="0.5">
      <c r="A7293" t="s">
        <v>378</v>
      </c>
      <c r="B7293">
        <v>21936</v>
      </c>
      <c r="C7293" t="s">
        <v>526</v>
      </c>
      <c r="D7293">
        <v>-1.4098924379501601E-2</v>
      </c>
      <c r="E7293">
        <v>14.79</v>
      </c>
      <c r="F7293">
        <v>0.33432928565986297</v>
      </c>
      <c r="G7293">
        <v>0.32172472691242099</v>
      </c>
    </row>
    <row r="7294" spans="1:7" x14ac:dyDescent="0.5">
      <c r="A7294" t="s">
        <v>379</v>
      </c>
      <c r="B7294">
        <v>21936</v>
      </c>
      <c r="C7294" t="s">
        <v>526</v>
      </c>
      <c r="D7294">
        <v>-4.0652519508383202E-3</v>
      </c>
      <c r="E7294">
        <v>14.73</v>
      </c>
      <c r="F7294">
        <v>0.33299373170452501</v>
      </c>
      <c r="G7294">
        <v>0.32146409368283502</v>
      </c>
    </row>
    <row r="7295" spans="1:7" x14ac:dyDescent="0.5">
      <c r="A7295" t="s">
        <v>380</v>
      </c>
      <c r="B7295">
        <v>21936</v>
      </c>
      <c r="C7295" t="s">
        <v>526</v>
      </c>
      <c r="D7295">
        <v>-6.7923062490209997E-4</v>
      </c>
      <c r="E7295">
        <v>14.72</v>
      </c>
      <c r="F7295">
        <v>0.33254852714856298</v>
      </c>
      <c r="G7295">
        <v>0.31804420473848299</v>
      </c>
    </row>
    <row r="7296" spans="1:7" x14ac:dyDescent="0.5">
      <c r="A7296" t="s">
        <v>381</v>
      </c>
      <c r="B7296">
        <v>21936</v>
      </c>
      <c r="C7296" t="s">
        <v>526</v>
      </c>
      <c r="D7296">
        <v>4.0604370841940102E-2</v>
      </c>
      <c r="E7296">
        <v>15.33</v>
      </c>
      <c r="F7296">
        <v>0.35070330240249897</v>
      </c>
      <c r="G7296">
        <v>0.327599418931387</v>
      </c>
    </row>
    <row r="7297" spans="1:7" x14ac:dyDescent="0.5">
      <c r="A7297" t="s">
        <v>382</v>
      </c>
      <c r="B7297">
        <v>21936</v>
      </c>
      <c r="C7297" t="s">
        <v>526</v>
      </c>
      <c r="D7297">
        <v>-9.1739523129975298E-3</v>
      </c>
      <c r="E7297">
        <v>15.19</v>
      </c>
      <c r="F7297">
        <v>0.35288333669911798</v>
      </c>
      <c r="G7297">
        <v>0.32431268367581201</v>
      </c>
    </row>
    <row r="7298" spans="1:7" x14ac:dyDescent="0.5">
      <c r="A7298" t="s">
        <v>383</v>
      </c>
      <c r="B7298">
        <v>21936</v>
      </c>
      <c r="C7298" t="s">
        <v>526</v>
      </c>
      <c r="D7298">
        <v>4.59741567060466E-3</v>
      </c>
      <c r="E7298">
        <v>15.26</v>
      </c>
      <c r="F7298">
        <v>0.33367183689767299</v>
      </c>
      <c r="G7298">
        <v>0.320044579042019</v>
      </c>
    </row>
    <row r="7299" spans="1:7" x14ac:dyDescent="0.5">
      <c r="A7299" t="s">
        <v>384</v>
      </c>
      <c r="B7299">
        <v>21936</v>
      </c>
      <c r="C7299" t="s">
        <v>526</v>
      </c>
      <c r="D7299">
        <v>-1.7184816754100898E-2</v>
      </c>
      <c r="E7299">
        <v>15</v>
      </c>
      <c r="F7299">
        <v>0.32330196258286598</v>
      </c>
      <c r="G7299">
        <v>0.321955803946949</v>
      </c>
    </row>
    <row r="7300" spans="1:7" x14ac:dyDescent="0.5">
      <c r="A7300" t="s">
        <v>385</v>
      </c>
      <c r="B7300">
        <v>21936</v>
      </c>
      <c r="C7300" t="s">
        <v>526</v>
      </c>
      <c r="D7300">
        <v>-6.6893237213226896E-3</v>
      </c>
      <c r="E7300">
        <v>14.9</v>
      </c>
      <c r="F7300">
        <v>0.32010743479180598</v>
      </c>
      <c r="G7300">
        <v>0.31829463468195401</v>
      </c>
    </row>
    <row r="7301" spans="1:7" x14ac:dyDescent="0.5">
      <c r="A7301" t="s">
        <v>386</v>
      </c>
      <c r="B7301">
        <v>21936</v>
      </c>
      <c r="C7301" t="s">
        <v>526</v>
      </c>
      <c r="D7301">
        <v>-2.8592908866774801E-2</v>
      </c>
      <c r="E7301">
        <v>14.48</v>
      </c>
      <c r="F7301">
        <v>0.33445744053036702</v>
      </c>
      <c r="G7301">
        <v>0.32206410709468097</v>
      </c>
    </row>
    <row r="7302" spans="1:7" x14ac:dyDescent="0.5">
      <c r="A7302" t="s">
        <v>387</v>
      </c>
      <c r="B7302">
        <v>21936</v>
      </c>
      <c r="C7302" t="s">
        <v>526</v>
      </c>
      <c r="D7302">
        <v>6.1957665370115404E-3</v>
      </c>
      <c r="E7302">
        <v>14.57</v>
      </c>
      <c r="F7302">
        <v>0.33043447028530698</v>
      </c>
      <c r="G7302">
        <v>0.32033934927972602</v>
      </c>
    </row>
    <row r="7303" spans="1:7" x14ac:dyDescent="0.5">
      <c r="A7303" t="s">
        <v>388</v>
      </c>
      <c r="B7303">
        <v>21936</v>
      </c>
      <c r="C7303" t="s">
        <v>526</v>
      </c>
      <c r="D7303">
        <v>1.37205829737332E-3</v>
      </c>
      <c r="E7303">
        <v>14.59</v>
      </c>
      <c r="F7303">
        <v>0.32894356412778403</v>
      </c>
      <c r="G7303">
        <v>0.31964089828077402</v>
      </c>
    </row>
    <row r="7304" spans="1:7" x14ac:dyDescent="0.5">
      <c r="A7304" t="s">
        <v>389</v>
      </c>
      <c r="B7304">
        <v>21936</v>
      </c>
      <c r="C7304" t="s">
        <v>526</v>
      </c>
      <c r="D7304">
        <v>1.3700610376136499E-3</v>
      </c>
      <c r="E7304">
        <v>14.61</v>
      </c>
      <c r="F7304">
        <v>0.32489997520634301</v>
      </c>
      <c r="G7304">
        <v>0.31801078659712301</v>
      </c>
    </row>
    <row r="7305" spans="1:7" x14ac:dyDescent="0.5">
      <c r="A7305" t="s">
        <v>390</v>
      </c>
      <c r="B7305">
        <v>21936</v>
      </c>
      <c r="C7305" t="s">
        <v>526</v>
      </c>
      <c r="D7305">
        <v>-2.2146431861439501E-2</v>
      </c>
      <c r="E7305">
        <v>14.29</v>
      </c>
      <c r="F7305">
        <v>0.33151614312980998</v>
      </c>
      <c r="G7305">
        <v>0.32141760601469799</v>
      </c>
    </row>
    <row r="7306" spans="1:7" x14ac:dyDescent="0.5">
      <c r="A7306" t="s">
        <v>391</v>
      </c>
      <c r="B7306">
        <v>21936</v>
      </c>
      <c r="C7306" t="s">
        <v>526</v>
      </c>
      <c r="D7306">
        <v>-6.3179160669615698E-3</v>
      </c>
      <c r="E7306">
        <v>14.2</v>
      </c>
      <c r="F7306">
        <v>0.331674631886201</v>
      </c>
      <c r="G7306">
        <v>0.32164806668211599</v>
      </c>
    </row>
    <row r="7307" spans="1:7" x14ac:dyDescent="0.5">
      <c r="A7307" t="s">
        <v>392</v>
      </c>
      <c r="B7307">
        <v>21936</v>
      </c>
      <c r="C7307" t="s">
        <v>526</v>
      </c>
      <c r="D7307">
        <v>3.8679220418702899E-2</v>
      </c>
      <c r="E7307">
        <v>14.76</v>
      </c>
      <c r="F7307">
        <v>0.32903119421878402</v>
      </c>
      <c r="G7307">
        <v>0.33011410036676903</v>
      </c>
    </row>
    <row r="7308" spans="1:7" x14ac:dyDescent="0.5">
      <c r="A7308" t="s">
        <v>393</v>
      </c>
      <c r="B7308">
        <v>21936</v>
      </c>
      <c r="C7308" t="s">
        <v>526</v>
      </c>
      <c r="D7308">
        <v>9.4402998193510307E-3</v>
      </c>
      <c r="E7308">
        <v>14.9</v>
      </c>
      <c r="F7308">
        <v>0.32922906596194601</v>
      </c>
      <c r="G7308">
        <v>0.329555729279225</v>
      </c>
    </row>
    <row r="7309" spans="1:7" x14ac:dyDescent="0.5">
      <c r="A7309" t="s">
        <v>394</v>
      </c>
      <c r="B7309">
        <v>21936</v>
      </c>
      <c r="C7309" t="s">
        <v>526</v>
      </c>
      <c r="D7309">
        <v>8.0217396428505696E-3</v>
      </c>
      <c r="E7309">
        <v>15.02</v>
      </c>
      <c r="F7309">
        <v>0.288171044160418</v>
      </c>
      <c r="G7309">
        <v>0.32146857812645102</v>
      </c>
    </row>
    <row r="7310" spans="1:7" x14ac:dyDescent="0.5">
      <c r="A7310" t="s">
        <v>395</v>
      </c>
      <c r="B7310">
        <v>21936</v>
      </c>
      <c r="C7310" t="s">
        <v>526</v>
      </c>
      <c r="D7310">
        <v>3.3234711464708699E-3</v>
      </c>
      <c r="E7310">
        <v>15.07</v>
      </c>
      <c r="F7310">
        <v>0.28815972626207897</v>
      </c>
      <c r="G7310">
        <v>0.321477745573021</v>
      </c>
    </row>
    <row r="7311" spans="1:7" x14ac:dyDescent="0.5">
      <c r="A7311" t="s">
        <v>396</v>
      </c>
      <c r="B7311">
        <v>21936</v>
      </c>
      <c r="C7311" t="s">
        <v>526</v>
      </c>
      <c r="D7311">
        <v>-7.3257680332863302E-3</v>
      </c>
      <c r="E7311">
        <v>14.96</v>
      </c>
      <c r="F7311">
        <v>0.27363773820230097</v>
      </c>
      <c r="G7311">
        <v>0.320054381478662</v>
      </c>
    </row>
    <row r="7312" spans="1:7" x14ac:dyDescent="0.5">
      <c r="A7312" t="s">
        <v>397</v>
      </c>
      <c r="B7312">
        <v>21936</v>
      </c>
      <c r="C7312" t="s">
        <v>526</v>
      </c>
      <c r="D7312">
        <v>1.9854586730578699E-2</v>
      </c>
      <c r="E7312">
        <v>15.26</v>
      </c>
      <c r="F7312">
        <v>0.27063161352384002</v>
      </c>
      <c r="G7312">
        <v>0.31050606712247297</v>
      </c>
    </row>
    <row r="7313" spans="1:7" x14ac:dyDescent="0.5">
      <c r="A7313" t="s">
        <v>398</v>
      </c>
      <c r="B7313">
        <v>21936</v>
      </c>
      <c r="C7313" t="s">
        <v>526</v>
      </c>
      <c r="D7313">
        <v>2.84261221666464E-2</v>
      </c>
      <c r="E7313">
        <v>15.7</v>
      </c>
      <c r="F7313">
        <v>0.28656399416684197</v>
      </c>
      <c r="G7313">
        <v>0.31458738793160901</v>
      </c>
    </row>
    <row r="7314" spans="1:7" x14ac:dyDescent="0.5">
      <c r="A7314" t="s">
        <v>399</v>
      </c>
      <c r="B7314">
        <v>21936</v>
      </c>
      <c r="C7314" t="s">
        <v>526</v>
      </c>
      <c r="D7314">
        <v>1.0769796979266199E-2</v>
      </c>
      <c r="E7314">
        <v>15.87</v>
      </c>
      <c r="F7314">
        <v>0.28167987146668799</v>
      </c>
      <c r="G7314">
        <v>0.30497412440938199</v>
      </c>
    </row>
    <row r="7315" spans="1:7" x14ac:dyDescent="0.5">
      <c r="A7315" t="s">
        <v>400</v>
      </c>
      <c r="B7315">
        <v>21936</v>
      </c>
      <c r="C7315" t="s">
        <v>526</v>
      </c>
      <c r="D7315">
        <v>1.7489169000257099E-2</v>
      </c>
      <c r="E7315">
        <v>16.149999999999999</v>
      </c>
      <c r="F7315">
        <v>0.28440740018175098</v>
      </c>
      <c r="G7315">
        <v>0.30482874162444901</v>
      </c>
    </row>
    <row r="7316" spans="1:7" x14ac:dyDescent="0.5">
      <c r="A7316" t="s">
        <v>401</v>
      </c>
      <c r="B7316">
        <v>21936</v>
      </c>
      <c r="C7316" t="s">
        <v>526</v>
      </c>
      <c r="D7316">
        <v>2.0227047021306399E-2</v>
      </c>
      <c r="E7316">
        <v>16.48</v>
      </c>
      <c r="F7316">
        <v>0.28890430028820802</v>
      </c>
      <c r="G7316">
        <v>0.30575638507556602</v>
      </c>
    </row>
    <row r="7317" spans="1:7" x14ac:dyDescent="0.5">
      <c r="A7317" t="s">
        <v>402</v>
      </c>
      <c r="B7317">
        <v>21936</v>
      </c>
      <c r="C7317" t="s">
        <v>526</v>
      </c>
      <c r="D7317">
        <v>8.4591205416338598E-3</v>
      </c>
      <c r="E7317">
        <v>16.62</v>
      </c>
      <c r="F7317">
        <v>0.259480428499128</v>
      </c>
      <c r="G7317">
        <v>0.30313749660677403</v>
      </c>
    </row>
    <row r="7318" spans="1:7" x14ac:dyDescent="0.5">
      <c r="A7318" t="s">
        <v>403</v>
      </c>
      <c r="B7318">
        <v>21936</v>
      </c>
      <c r="C7318" t="s">
        <v>526</v>
      </c>
      <c r="D7318">
        <v>-3.61444098302552E-2</v>
      </c>
      <c r="E7318">
        <v>16.03</v>
      </c>
      <c r="F7318">
        <v>0.29139144294390201</v>
      </c>
      <c r="G7318">
        <v>0.31263282442580498</v>
      </c>
    </row>
    <row r="7319" spans="1:7" x14ac:dyDescent="0.5">
      <c r="A7319" t="s">
        <v>404</v>
      </c>
      <c r="B7319">
        <v>21936</v>
      </c>
      <c r="C7319" t="s">
        <v>526</v>
      </c>
      <c r="D7319">
        <v>-1.7621348016518299E-2</v>
      </c>
      <c r="E7319">
        <v>15.75</v>
      </c>
      <c r="F7319">
        <v>0.29948955529437699</v>
      </c>
      <c r="G7319">
        <v>0.31535161163798697</v>
      </c>
    </row>
    <row r="7320" spans="1:7" x14ac:dyDescent="0.5">
      <c r="A7320" t="s">
        <v>405</v>
      </c>
      <c r="B7320">
        <v>21936</v>
      </c>
      <c r="C7320" t="s">
        <v>526</v>
      </c>
      <c r="D7320">
        <v>1.19908218920652E-2</v>
      </c>
      <c r="E7320">
        <v>15.94</v>
      </c>
      <c r="F7320">
        <v>0.29354275442511402</v>
      </c>
      <c r="G7320">
        <v>0.31547032477028802</v>
      </c>
    </row>
    <row r="7321" spans="1:7" x14ac:dyDescent="0.5">
      <c r="A7321" t="s">
        <v>406</v>
      </c>
      <c r="B7321">
        <v>21936</v>
      </c>
      <c r="C7321" t="s">
        <v>526</v>
      </c>
      <c r="D7321">
        <v>-6.2719664670266202E-4</v>
      </c>
      <c r="E7321">
        <v>15.93</v>
      </c>
      <c r="F7321">
        <v>0.29179493977391402</v>
      </c>
      <c r="G7321">
        <v>0.31437513464769301</v>
      </c>
    </row>
    <row r="7322" spans="1:7" x14ac:dyDescent="0.5">
      <c r="A7322" t="s">
        <v>407</v>
      </c>
      <c r="B7322">
        <v>21936</v>
      </c>
      <c r="C7322" t="s">
        <v>526</v>
      </c>
      <c r="D7322">
        <v>6.8812696635215803E-3</v>
      </c>
      <c r="E7322">
        <v>16.04</v>
      </c>
      <c r="F7322">
        <v>0.26802841393982302</v>
      </c>
      <c r="G7322">
        <v>0.30992922415583002</v>
      </c>
    </row>
    <row r="7323" spans="1:7" x14ac:dyDescent="0.5">
      <c r="A7323" t="s">
        <v>408</v>
      </c>
      <c r="B7323">
        <v>21936</v>
      </c>
      <c r="C7323" t="s">
        <v>526</v>
      </c>
      <c r="D7323">
        <v>1.8682537266818599E-3</v>
      </c>
      <c r="E7323">
        <v>16.07</v>
      </c>
      <c r="F7323">
        <v>0.26817834812879099</v>
      </c>
      <c r="G7323">
        <v>0.30754814553259002</v>
      </c>
    </row>
    <row r="7324" spans="1:7" x14ac:dyDescent="0.5">
      <c r="A7324" t="s">
        <v>409</v>
      </c>
      <c r="B7324">
        <v>21936</v>
      </c>
      <c r="C7324" t="s">
        <v>526</v>
      </c>
      <c r="D7324">
        <v>-2.49210270999938E-3</v>
      </c>
      <c r="E7324">
        <v>15.87</v>
      </c>
      <c r="F7324">
        <v>0.26910886157438402</v>
      </c>
      <c r="G7324">
        <v>0.30578296865007198</v>
      </c>
    </row>
    <row r="7325" spans="1:7" x14ac:dyDescent="0.5">
      <c r="A7325" t="s">
        <v>410</v>
      </c>
      <c r="B7325">
        <v>21936</v>
      </c>
      <c r="C7325" t="s">
        <v>526</v>
      </c>
      <c r="D7325">
        <v>-5.0537487026867797E-3</v>
      </c>
      <c r="E7325">
        <v>15.79</v>
      </c>
      <c r="F7325">
        <v>0.270958582437688</v>
      </c>
      <c r="G7325">
        <v>0.30447020647895101</v>
      </c>
    </row>
    <row r="7326" spans="1:7" x14ac:dyDescent="0.5">
      <c r="A7326" t="s">
        <v>411</v>
      </c>
      <c r="B7326">
        <v>21936</v>
      </c>
      <c r="C7326" t="s">
        <v>526</v>
      </c>
      <c r="D7326">
        <v>1.07084592427875E-2</v>
      </c>
      <c r="E7326">
        <v>15.96</v>
      </c>
      <c r="F7326">
        <v>0.25412233955595298</v>
      </c>
      <c r="G7326">
        <v>0.30349843301530799</v>
      </c>
    </row>
    <row r="7327" spans="1:7" x14ac:dyDescent="0.5">
      <c r="A7327" t="s">
        <v>412</v>
      </c>
      <c r="B7327">
        <v>21936</v>
      </c>
      <c r="C7327" t="s">
        <v>526</v>
      </c>
      <c r="D7327">
        <v>-3.1379181194987299E-3</v>
      </c>
      <c r="E7327">
        <v>15.91</v>
      </c>
      <c r="F7327">
        <v>0.252454303037145</v>
      </c>
      <c r="G7327">
        <v>0.30113438505777701</v>
      </c>
    </row>
    <row r="7328" spans="1:7" x14ac:dyDescent="0.5">
      <c r="A7328" t="s">
        <v>413</v>
      </c>
      <c r="B7328">
        <v>21936</v>
      </c>
      <c r="C7328" t="s">
        <v>526</v>
      </c>
      <c r="D7328">
        <v>-5.0406829230189298E-3</v>
      </c>
      <c r="E7328">
        <v>15.83</v>
      </c>
      <c r="F7328">
        <v>0.224827817062904</v>
      </c>
      <c r="G7328">
        <v>0.28253173692414801</v>
      </c>
    </row>
    <row r="7329" spans="1:7" x14ac:dyDescent="0.5">
      <c r="A7329" t="s">
        <v>414</v>
      </c>
      <c r="B7329">
        <v>21936</v>
      </c>
      <c r="C7329" t="s">
        <v>526</v>
      </c>
      <c r="D7329">
        <v>1.8932067526117901E-3</v>
      </c>
      <c r="E7329">
        <v>15.86</v>
      </c>
      <c r="F7329">
        <v>0.22396496496256799</v>
      </c>
      <c r="G7329">
        <v>0.279164635143137</v>
      </c>
    </row>
    <row r="7330" spans="1:7" x14ac:dyDescent="0.5">
      <c r="A7330" t="s">
        <v>415</v>
      </c>
      <c r="B7330">
        <v>21936</v>
      </c>
      <c r="C7330" t="s">
        <v>526</v>
      </c>
      <c r="D7330">
        <v>-3.7901736421404701E-3</v>
      </c>
      <c r="E7330">
        <v>15.8</v>
      </c>
      <c r="F7330">
        <v>0.224664233896057</v>
      </c>
      <c r="G7330">
        <v>0.27920151514149599</v>
      </c>
    </row>
    <row r="7331" spans="1:7" x14ac:dyDescent="0.5">
      <c r="A7331" t="s">
        <v>416</v>
      </c>
      <c r="B7331">
        <v>21936</v>
      </c>
      <c r="C7331" t="s">
        <v>526</v>
      </c>
      <c r="D7331">
        <v>-1.90080538648134E-3</v>
      </c>
      <c r="E7331">
        <v>15.77</v>
      </c>
      <c r="F7331">
        <v>0.22526488135383499</v>
      </c>
      <c r="G7331">
        <v>0.27553442847237503</v>
      </c>
    </row>
    <row r="7332" spans="1:7" x14ac:dyDescent="0.5">
      <c r="A7332" t="s">
        <v>417</v>
      </c>
      <c r="B7332">
        <v>21936</v>
      </c>
      <c r="C7332" t="s">
        <v>526</v>
      </c>
      <c r="D7332">
        <v>6.9507872117649796E-3</v>
      </c>
      <c r="E7332">
        <v>15.88</v>
      </c>
      <c r="F7332">
        <v>0.22272143755906501</v>
      </c>
      <c r="G7332">
        <v>0.27490821534055299</v>
      </c>
    </row>
    <row r="7333" spans="1:7" x14ac:dyDescent="0.5">
      <c r="A7333" t="s">
        <v>418</v>
      </c>
      <c r="B7333">
        <v>21936</v>
      </c>
      <c r="C7333" t="s">
        <v>526</v>
      </c>
      <c r="D7333">
        <v>6.2772567343820796E-3</v>
      </c>
      <c r="E7333">
        <v>15.98</v>
      </c>
      <c r="F7333">
        <v>0.21484766471695399</v>
      </c>
      <c r="G7333">
        <v>0.274764730134053</v>
      </c>
    </row>
    <row r="7334" spans="1:7" x14ac:dyDescent="0.5">
      <c r="A7334" t="s">
        <v>419</v>
      </c>
      <c r="B7334">
        <v>21936</v>
      </c>
      <c r="C7334" t="s">
        <v>526</v>
      </c>
      <c r="D7334">
        <v>2.4112932413155701E-2</v>
      </c>
      <c r="E7334">
        <v>16.37</v>
      </c>
      <c r="F7334">
        <v>0.208766840588581</v>
      </c>
      <c r="G7334">
        <v>0.27860347729420099</v>
      </c>
    </row>
    <row r="7335" spans="1:7" x14ac:dyDescent="0.5">
      <c r="A7335" t="s">
        <v>420</v>
      </c>
      <c r="B7335">
        <v>21936</v>
      </c>
      <c r="C7335" t="s">
        <v>526</v>
      </c>
      <c r="D7335">
        <v>-8.5887781868231507E-3</v>
      </c>
      <c r="E7335">
        <v>16.23</v>
      </c>
      <c r="F7335">
        <v>0.20983455080642199</v>
      </c>
      <c r="G7335">
        <v>0.27635742836488397</v>
      </c>
    </row>
    <row r="7336" spans="1:7" x14ac:dyDescent="0.5">
      <c r="A7336" t="s">
        <v>421</v>
      </c>
      <c r="B7336">
        <v>21936</v>
      </c>
      <c r="C7336" t="s">
        <v>526</v>
      </c>
      <c r="D7336">
        <v>2.4948189683861099E-2</v>
      </c>
      <c r="E7336">
        <v>16.64</v>
      </c>
      <c r="F7336">
        <v>0.21839189700478501</v>
      </c>
      <c r="G7336">
        <v>0.27994079963999802</v>
      </c>
    </row>
    <row r="7337" spans="1:7" x14ac:dyDescent="0.5">
      <c r="A7337" t="s">
        <v>422</v>
      </c>
      <c r="B7337">
        <v>21936</v>
      </c>
      <c r="C7337" t="s">
        <v>526</v>
      </c>
      <c r="D7337">
        <v>5.3944238973023702E-3</v>
      </c>
      <c r="E7337">
        <v>16.73</v>
      </c>
      <c r="F7337">
        <v>0.20853090468672</v>
      </c>
      <c r="G7337">
        <v>0.27999815131061001</v>
      </c>
    </row>
    <row r="7338" spans="1:7" x14ac:dyDescent="0.5">
      <c r="A7338" t="s">
        <v>423</v>
      </c>
      <c r="B7338">
        <v>21936</v>
      </c>
      <c r="C7338" t="s">
        <v>526</v>
      </c>
      <c r="D7338">
        <v>4.1752714104756001E-3</v>
      </c>
      <c r="E7338">
        <v>16.8</v>
      </c>
      <c r="F7338">
        <v>0.20717416035879699</v>
      </c>
      <c r="G7338">
        <v>0.27494201935030899</v>
      </c>
    </row>
    <row r="7339" spans="1:7" x14ac:dyDescent="0.5">
      <c r="A7339" t="s">
        <v>424</v>
      </c>
      <c r="B7339">
        <v>21936</v>
      </c>
      <c r="C7339" t="s">
        <v>526</v>
      </c>
      <c r="D7339">
        <v>-1.7875967995391799E-3</v>
      </c>
      <c r="E7339">
        <v>16.77</v>
      </c>
      <c r="F7339">
        <v>0.15790690732584101</v>
      </c>
      <c r="G7339">
        <v>0.27506453247442297</v>
      </c>
    </row>
    <row r="7340" spans="1:7" x14ac:dyDescent="0.5">
      <c r="A7340" t="s">
        <v>425</v>
      </c>
      <c r="B7340">
        <v>21936</v>
      </c>
      <c r="C7340" t="s">
        <v>526</v>
      </c>
      <c r="D7340">
        <v>5.3526489805476403E-3</v>
      </c>
      <c r="E7340">
        <v>16.86</v>
      </c>
      <c r="F7340">
        <v>0.139806116395401</v>
      </c>
      <c r="G7340">
        <v>0.26774874738635801</v>
      </c>
    </row>
    <row r="7341" spans="1:7" x14ac:dyDescent="0.5">
      <c r="A7341" t="s">
        <v>426</v>
      </c>
      <c r="B7341">
        <v>21936</v>
      </c>
      <c r="C7341" t="s">
        <v>526</v>
      </c>
      <c r="D7341">
        <v>-2.97040729484843E-3</v>
      </c>
      <c r="E7341">
        <v>16.809999999999999</v>
      </c>
      <c r="F7341">
        <v>0.138252600354176</v>
      </c>
      <c r="G7341">
        <v>0.26067399163006399</v>
      </c>
    </row>
    <row r="7342" spans="1:7" x14ac:dyDescent="0.5">
      <c r="A7342" t="s">
        <v>427</v>
      </c>
      <c r="B7342">
        <v>21936</v>
      </c>
      <c r="C7342" t="s">
        <v>526</v>
      </c>
      <c r="D7342">
        <v>-6.5655058421647903E-3</v>
      </c>
      <c r="E7342">
        <v>16.7</v>
      </c>
      <c r="F7342">
        <v>0.14170734566540599</v>
      </c>
      <c r="G7342">
        <v>0.25998672928529398</v>
      </c>
    </row>
    <row r="7343" spans="1:7" x14ac:dyDescent="0.5">
      <c r="A7343" t="s">
        <v>428</v>
      </c>
      <c r="B7343">
        <v>21936</v>
      </c>
      <c r="C7343" t="s">
        <v>526</v>
      </c>
      <c r="D7343">
        <v>-1.9347970668170102E-2</v>
      </c>
      <c r="E7343">
        <v>16.38</v>
      </c>
      <c r="F7343">
        <v>0.15996801075382</v>
      </c>
      <c r="G7343">
        <v>0.262982230382657</v>
      </c>
    </row>
    <row r="7344" spans="1:7" x14ac:dyDescent="0.5">
      <c r="A7344" t="s">
        <v>429</v>
      </c>
      <c r="B7344">
        <v>21936</v>
      </c>
      <c r="C7344" t="s">
        <v>526</v>
      </c>
      <c r="D7344">
        <v>-6.1237117080230304E-3</v>
      </c>
      <c r="E7344">
        <v>16.28</v>
      </c>
      <c r="F7344">
        <v>0.162102797876337</v>
      </c>
      <c r="G7344">
        <v>0.26075312563773201</v>
      </c>
    </row>
    <row r="7345" spans="1:7" x14ac:dyDescent="0.5">
      <c r="A7345" t="s">
        <v>430</v>
      </c>
      <c r="B7345">
        <v>21936</v>
      </c>
      <c r="C7345" t="s">
        <v>526</v>
      </c>
      <c r="D7345">
        <v>-1.2361084385762999E-2</v>
      </c>
      <c r="E7345">
        <v>16.079999999999998</v>
      </c>
      <c r="F7345">
        <v>0.16834015413605799</v>
      </c>
      <c r="G7345">
        <v>0.261420543157796</v>
      </c>
    </row>
    <row r="7346" spans="1:7" x14ac:dyDescent="0.5">
      <c r="A7346" t="s">
        <v>431</v>
      </c>
      <c r="B7346">
        <v>21936</v>
      </c>
      <c r="C7346" t="s">
        <v>526</v>
      </c>
      <c r="D7346">
        <v>1.9095514605819899E-2</v>
      </c>
      <c r="E7346">
        <v>16.39</v>
      </c>
      <c r="F7346">
        <v>0.178550299576965</v>
      </c>
      <c r="G7346">
        <v>0.26170552500602501</v>
      </c>
    </row>
    <row r="7347" spans="1:7" x14ac:dyDescent="0.5">
      <c r="A7347" t="s">
        <v>432</v>
      </c>
      <c r="B7347">
        <v>21936</v>
      </c>
      <c r="C7347" t="s">
        <v>526</v>
      </c>
      <c r="D7347">
        <v>-1.10427473228222E-2</v>
      </c>
      <c r="E7347">
        <v>16.21</v>
      </c>
      <c r="F7347">
        <v>0.18072461391703701</v>
      </c>
      <c r="G7347">
        <v>0.26134946241632201</v>
      </c>
    </row>
    <row r="7348" spans="1:7" x14ac:dyDescent="0.5">
      <c r="A7348" t="s">
        <v>433</v>
      </c>
      <c r="B7348">
        <v>21936</v>
      </c>
      <c r="C7348" t="s">
        <v>526</v>
      </c>
      <c r="D7348">
        <v>-2.4710505321759299E-3</v>
      </c>
      <c r="E7348">
        <v>16.170000000000002</v>
      </c>
      <c r="F7348">
        <v>0.18055899779493201</v>
      </c>
      <c r="G7348">
        <v>0.26102811101536899</v>
      </c>
    </row>
    <row r="7349" spans="1:7" x14ac:dyDescent="0.5">
      <c r="A7349" t="s">
        <v>434</v>
      </c>
      <c r="B7349">
        <v>21936</v>
      </c>
      <c r="C7349" t="s">
        <v>526</v>
      </c>
      <c r="D7349">
        <v>1.0458122697143499E-2</v>
      </c>
      <c r="E7349">
        <v>16.34</v>
      </c>
      <c r="F7349">
        <v>0.182246785583879</v>
      </c>
      <c r="G7349">
        <v>0.24990791149278799</v>
      </c>
    </row>
    <row r="7350" spans="1:7" x14ac:dyDescent="0.5">
      <c r="A7350" t="s">
        <v>435</v>
      </c>
      <c r="B7350">
        <v>21936</v>
      </c>
      <c r="C7350" t="s">
        <v>526</v>
      </c>
      <c r="D7350">
        <v>-5.5232249638035797E-3</v>
      </c>
      <c r="E7350">
        <v>16.25</v>
      </c>
      <c r="F7350">
        <v>0.183854018577327</v>
      </c>
      <c r="G7350">
        <v>0.24994016900579299</v>
      </c>
    </row>
    <row r="7351" spans="1:7" x14ac:dyDescent="0.5">
      <c r="A7351" t="s">
        <v>436</v>
      </c>
      <c r="B7351">
        <v>21936</v>
      </c>
      <c r="C7351" t="s">
        <v>526</v>
      </c>
      <c r="D7351">
        <v>6.7461931812243499E-3</v>
      </c>
      <c r="E7351">
        <v>16.36</v>
      </c>
      <c r="F7351">
        <v>0.18390483020542001</v>
      </c>
      <c r="G7351">
        <v>0.23252393473431199</v>
      </c>
    </row>
    <row r="7352" spans="1:7" x14ac:dyDescent="0.5">
      <c r="A7352" t="s">
        <v>437</v>
      </c>
      <c r="B7352">
        <v>21936</v>
      </c>
      <c r="C7352" t="s">
        <v>526</v>
      </c>
      <c r="D7352">
        <v>-9.2112940081835806E-3</v>
      </c>
      <c r="E7352">
        <v>16.21</v>
      </c>
      <c r="F7352">
        <v>0.187398014181613</v>
      </c>
      <c r="G7352">
        <v>0.233697701351056</v>
      </c>
    </row>
    <row r="7353" spans="1:7" x14ac:dyDescent="0.5">
      <c r="A7353" t="s">
        <v>438</v>
      </c>
      <c r="B7353">
        <v>21936</v>
      </c>
      <c r="C7353" t="s">
        <v>526</v>
      </c>
      <c r="D7353">
        <v>1.28718017724338E-2</v>
      </c>
      <c r="E7353">
        <v>16.420000000000002</v>
      </c>
      <c r="F7353">
        <v>0.19073625632044</v>
      </c>
      <c r="G7353">
        <v>0.228264584343435</v>
      </c>
    </row>
    <row r="7354" spans="1:7" x14ac:dyDescent="0.5">
      <c r="A7354" t="s">
        <v>439</v>
      </c>
      <c r="B7354">
        <v>21936</v>
      </c>
      <c r="C7354" t="s">
        <v>526</v>
      </c>
      <c r="D7354">
        <v>-6.1086196844087701E-3</v>
      </c>
      <c r="E7354">
        <v>16.32</v>
      </c>
      <c r="F7354">
        <v>0.19172626584507199</v>
      </c>
      <c r="G7354">
        <v>0.22478111866202999</v>
      </c>
    </row>
    <row r="7355" spans="1:7" x14ac:dyDescent="0.5">
      <c r="A7355" t="s">
        <v>440</v>
      </c>
      <c r="B7355">
        <v>21936</v>
      </c>
      <c r="C7355" t="s">
        <v>526</v>
      </c>
      <c r="D7355">
        <v>1.15747533385227E-2</v>
      </c>
      <c r="E7355">
        <v>16.510000000000002</v>
      </c>
      <c r="F7355">
        <v>0.177040730667434</v>
      </c>
      <c r="G7355">
        <v>0.22554874042600001</v>
      </c>
    </row>
    <row r="7356" spans="1:7" x14ac:dyDescent="0.5">
      <c r="A7356" t="s">
        <v>441</v>
      </c>
      <c r="B7356">
        <v>21936</v>
      </c>
      <c r="C7356" t="s">
        <v>526</v>
      </c>
      <c r="D7356">
        <v>7.84316183602571E-3</v>
      </c>
      <c r="E7356">
        <v>16.64</v>
      </c>
      <c r="F7356">
        <v>0.175667699777</v>
      </c>
      <c r="G7356">
        <v>0.223569458738136</v>
      </c>
    </row>
    <row r="7357" spans="1:7" x14ac:dyDescent="0.5">
      <c r="A7357" t="s">
        <v>442</v>
      </c>
      <c r="B7357">
        <v>21936</v>
      </c>
      <c r="C7357" t="s">
        <v>526</v>
      </c>
      <c r="D7357">
        <v>9.5690700636971195E-3</v>
      </c>
      <c r="E7357">
        <v>16.8</v>
      </c>
      <c r="F7357">
        <v>0.156489538172671</v>
      </c>
      <c r="G7357">
        <v>0.22372153743293499</v>
      </c>
    </row>
    <row r="7358" spans="1:7" x14ac:dyDescent="0.5">
      <c r="A7358" t="s">
        <v>443</v>
      </c>
      <c r="B7358">
        <v>21936</v>
      </c>
      <c r="C7358" t="s">
        <v>526</v>
      </c>
      <c r="D7358">
        <v>-2.2270149125728101E-2</v>
      </c>
      <c r="E7358">
        <v>16.43</v>
      </c>
      <c r="F7358">
        <v>0.17386729493085701</v>
      </c>
      <c r="G7358">
        <v>0.228974845938414</v>
      </c>
    </row>
    <row r="7359" spans="1:7" x14ac:dyDescent="0.5">
      <c r="A7359" t="s">
        <v>444</v>
      </c>
      <c r="B7359">
        <v>21936</v>
      </c>
      <c r="C7359" t="s">
        <v>526</v>
      </c>
      <c r="D7359">
        <v>6.0881463475455301E-4</v>
      </c>
      <c r="E7359">
        <v>16.440000000000001</v>
      </c>
      <c r="F7359">
        <v>0.173002226727998</v>
      </c>
      <c r="G7359">
        <v>0.215047631719848</v>
      </c>
    </row>
    <row r="7360" spans="1:7" x14ac:dyDescent="0.5">
      <c r="A7360" t="s">
        <v>445</v>
      </c>
      <c r="B7360">
        <v>21936</v>
      </c>
      <c r="C7360" t="s">
        <v>526</v>
      </c>
      <c r="D7360">
        <v>-2.4359645539827699E-3</v>
      </c>
      <c r="E7360">
        <v>16.399999999999999</v>
      </c>
      <c r="F7360">
        <v>0.17305249897437799</v>
      </c>
      <c r="G7360">
        <v>0.214138041762265</v>
      </c>
    </row>
    <row r="7361" spans="1:7" x14ac:dyDescent="0.5">
      <c r="A7361" t="s">
        <v>446</v>
      </c>
      <c r="B7361">
        <v>21936</v>
      </c>
      <c r="C7361" t="s">
        <v>526</v>
      </c>
      <c r="D7361">
        <v>1.03126414483808E-2</v>
      </c>
      <c r="E7361">
        <v>16.57</v>
      </c>
      <c r="F7361">
        <v>0.17619370511768601</v>
      </c>
      <c r="G7361">
        <v>0.214791600530154</v>
      </c>
    </row>
    <row r="7362" spans="1:7" x14ac:dyDescent="0.5">
      <c r="A7362" t="s">
        <v>447</v>
      </c>
      <c r="B7362">
        <v>21936</v>
      </c>
      <c r="C7362" t="s">
        <v>526</v>
      </c>
      <c r="D7362">
        <v>1.1997738433616701E-2</v>
      </c>
      <c r="E7362">
        <v>16.77</v>
      </c>
      <c r="F7362">
        <v>0.181449726867354</v>
      </c>
      <c r="G7362">
        <v>0.21240844123327901</v>
      </c>
    </row>
    <row r="7363" spans="1:7" x14ac:dyDescent="0.5">
      <c r="A7363" t="s">
        <v>448</v>
      </c>
      <c r="B7363">
        <v>21936</v>
      </c>
      <c r="C7363" t="s">
        <v>526</v>
      </c>
      <c r="D7363">
        <v>-1.3205814193372301E-2</v>
      </c>
      <c r="E7363">
        <v>16.55</v>
      </c>
      <c r="F7363">
        <v>0.18582997337041199</v>
      </c>
      <c r="G7363">
        <v>0.213877950855137</v>
      </c>
    </row>
    <row r="7364" spans="1:7" x14ac:dyDescent="0.5">
      <c r="A7364" t="s">
        <v>449</v>
      </c>
      <c r="B7364">
        <v>21936</v>
      </c>
      <c r="C7364" t="s">
        <v>526</v>
      </c>
      <c r="D7364">
        <v>-1.46071671032204E-2</v>
      </c>
      <c r="E7364">
        <v>16.309999999999999</v>
      </c>
      <c r="F7364">
        <v>0.18039498223408401</v>
      </c>
      <c r="G7364">
        <v>0.20752785279896899</v>
      </c>
    </row>
    <row r="7365" spans="1:7" x14ac:dyDescent="0.5">
      <c r="A7365" t="s">
        <v>450</v>
      </c>
      <c r="B7365">
        <v>21936</v>
      </c>
      <c r="C7365" t="s">
        <v>526</v>
      </c>
      <c r="D7365">
        <v>-9.8584350757143693E-3</v>
      </c>
      <c r="E7365">
        <v>16.149999999999999</v>
      </c>
      <c r="F7365">
        <v>0.18239206608019001</v>
      </c>
      <c r="G7365">
        <v>0.20870430765061099</v>
      </c>
    </row>
    <row r="7366" spans="1:7" x14ac:dyDescent="0.5">
      <c r="A7366" t="s">
        <v>451</v>
      </c>
      <c r="B7366">
        <v>21936</v>
      </c>
      <c r="C7366" t="s">
        <v>526</v>
      </c>
      <c r="D7366">
        <v>1.5361407112699199E-2</v>
      </c>
      <c r="E7366">
        <v>16.399999999999999</v>
      </c>
      <c r="F7366">
        <v>0.184717332147708</v>
      </c>
      <c r="G7366">
        <v>0.21045754292895799</v>
      </c>
    </row>
    <row r="7367" spans="1:7" x14ac:dyDescent="0.5">
      <c r="A7367" t="s">
        <v>452</v>
      </c>
      <c r="B7367">
        <v>21936</v>
      </c>
      <c r="C7367" t="s">
        <v>526</v>
      </c>
      <c r="D7367">
        <v>2.2906628425797999E-2</v>
      </c>
      <c r="E7367">
        <v>16.78</v>
      </c>
      <c r="F7367">
        <v>0.18983836787871999</v>
      </c>
      <c r="G7367">
        <v>0.21455693316709601</v>
      </c>
    </row>
    <row r="7368" spans="1:7" x14ac:dyDescent="0.5">
      <c r="A7368" t="s">
        <v>453</v>
      </c>
      <c r="B7368">
        <v>21936</v>
      </c>
      <c r="C7368" t="s">
        <v>526</v>
      </c>
      <c r="D7368">
        <v>-5.3784379010791304E-3</v>
      </c>
      <c r="E7368">
        <v>16.690000000000001</v>
      </c>
      <c r="F7368">
        <v>0.18624588320618499</v>
      </c>
      <c r="G7368">
        <v>0.209330579927615</v>
      </c>
    </row>
    <row r="7369" spans="1:7" x14ac:dyDescent="0.5">
      <c r="A7369" t="s">
        <v>454</v>
      </c>
      <c r="B7369">
        <v>21936</v>
      </c>
      <c r="C7369" t="s">
        <v>526</v>
      </c>
      <c r="D7369">
        <v>5.9882067110844704E-4</v>
      </c>
      <c r="E7369">
        <v>16.7</v>
      </c>
      <c r="F7369">
        <v>0.18574703424519701</v>
      </c>
      <c r="G7369">
        <v>0.208585507125082</v>
      </c>
    </row>
    <row r="7370" spans="1:7" x14ac:dyDescent="0.5">
      <c r="A7370" t="s">
        <v>455</v>
      </c>
      <c r="B7370">
        <v>21936</v>
      </c>
      <c r="C7370" t="s">
        <v>526</v>
      </c>
      <c r="D7370">
        <v>1.30879775449072E-2</v>
      </c>
      <c r="E7370">
        <v>16.920000000000002</v>
      </c>
      <c r="F7370">
        <v>0.18755336073756099</v>
      </c>
      <c r="G7370">
        <v>0.19659515098098801</v>
      </c>
    </row>
    <row r="7371" spans="1:7" x14ac:dyDescent="0.5">
      <c r="A7371" t="s">
        <v>456</v>
      </c>
      <c r="B7371">
        <v>21936</v>
      </c>
      <c r="C7371" t="s">
        <v>526</v>
      </c>
      <c r="D7371">
        <v>1.05818145936513E-2</v>
      </c>
      <c r="E7371">
        <v>17.100000000000001</v>
      </c>
      <c r="F7371">
        <v>0.18807726021587101</v>
      </c>
      <c r="G7371">
        <v>0.196776198236777</v>
      </c>
    </row>
    <row r="7372" spans="1:7" x14ac:dyDescent="0.5">
      <c r="A7372" t="s">
        <v>457</v>
      </c>
      <c r="B7372">
        <v>21936</v>
      </c>
      <c r="C7372" t="s">
        <v>526</v>
      </c>
      <c r="D7372">
        <v>-1.8890303590040701E-2</v>
      </c>
      <c r="E7372">
        <v>16.78</v>
      </c>
      <c r="F7372">
        <v>0.20117156113409199</v>
      </c>
      <c r="G7372">
        <v>0.20093793064544899</v>
      </c>
    </row>
    <row r="7373" spans="1:7" x14ac:dyDescent="0.5">
      <c r="A7373" t="s">
        <v>458</v>
      </c>
      <c r="B7373">
        <v>21936</v>
      </c>
      <c r="C7373" t="s">
        <v>526</v>
      </c>
      <c r="D7373">
        <v>3.4556970175377101E-2</v>
      </c>
      <c r="E7373">
        <v>17.37</v>
      </c>
      <c r="F7373">
        <v>0.22796247122799199</v>
      </c>
      <c r="G7373">
        <v>0.21127001860402</v>
      </c>
    </row>
    <row r="7374" spans="1:7" x14ac:dyDescent="0.5">
      <c r="A7374" t="s">
        <v>459</v>
      </c>
      <c r="B7374">
        <v>21936</v>
      </c>
      <c r="C7374" t="s">
        <v>526</v>
      </c>
      <c r="D7374">
        <v>1.6557170415340199E-2</v>
      </c>
      <c r="E7374">
        <v>17.66</v>
      </c>
      <c r="F7374">
        <v>0.230259913497282</v>
      </c>
      <c r="G7374">
        <v>0.212192631226748</v>
      </c>
    </row>
    <row r="7375" spans="1:7" x14ac:dyDescent="0.5">
      <c r="A7375" t="s">
        <v>460</v>
      </c>
      <c r="B7375">
        <v>21936</v>
      </c>
      <c r="C7375" t="s">
        <v>526</v>
      </c>
      <c r="D7375">
        <v>6.2096799676463199E-3</v>
      </c>
      <c r="E7375">
        <v>17.77</v>
      </c>
      <c r="F7375">
        <v>0.22774571723325801</v>
      </c>
      <c r="G7375">
        <v>0.20947067542846001</v>
      </c>
    </row>
    <row r="7376" spans="1:7" x14ac:dyDescent="0.5">
      <c r="A7376" t="s">
        <v>461</v>
      </c>
      <c r="B7376">
        <v>21936</v>
      </c>
      <c r="C7376" t="s">
        <v>526</v>
      </c>
      <c r="D7376">
        <v>1.1748712794547599E-2</v>
      </c>
      <c r="E7376">
        <v>17.98</v>
      </c>
      <c r="F7376">
        <v>0.22781889083177001</v>
      </c>
      <c r="G7376">
        <v>0.20368116104089401</v>
      </c>
    </row>
    <row r="7377" spans="1:7" x14ac:dyDescent="0.5">
      <c r="A7377" t="s">
        <v>462</v>
      </c>
      <c r="B7377">
        <v>21936</v>
      </c>
      <c r="C7377" t="s">
        <v>526</v>
      </c>
      <c r="D7377">
        <v>-2.7848741648687598E-3</v>
      </c>
      <c r="E7377">
        <v>17.93</v>
      </c>
      <c r="F7377">
        <v>0.228569717386779</v>
      </c>
      <c r="G7377">
        <v>0.20319682754740601</v>
      </c>
    </row>
    <row r="7378" spans="1:7" x14ac:dyDescent="0.5">
      <c r="A7378" t="s">
        <v>463</v>
      </c>
      <c r="B7378">
        <v>21936</v>
      </c>
      <c r="C7378" t="s">
        <v>526</v>
      </c>
      <c r="D7378">
        <v>-2.9430870425168201E-2</v>
      </c>
      <c r="E7378">
        <v>17.41</v>
      </c>
      <c r="F7378">
        <v>0.254137698562234</v>
      </c>
      <c r="G7378">
        <v>0.21029477513746</v>
      </c>
    </row>
    <row r="7379" spans="1:7" x14ac:dyDescent="0.5">
      <c r="A7379" t="s">
        <v>464</v>
      </c>
      <c r="B7379">
        <v>21936</v>
      </c>
      <c r="C7379" t="s">
        <v>526</v>
      </c>
      <c r="D7379">
        <v>8.5790941079325594E-3</v>
      </c>
      <c r="E7379">
        <v>17.559999999999999</v>
      </c>
      <c r="F7379">
        <v>0.23952642575796801</v>
      </c>
      <c r="G7379">
        <v>0.20731460465802601</v>
      </c>
    </row>
    <row r="7380" spans="1:7" x14ac:dyDescent="0.5">
      <c r="A7380" t="s">
        <v>465</v>
      </c>
      <c r="B7380">
        <v>21936</v>
      </c>
      <c r="C7380" t="s">
        <v>526</v>
      </c>
      <c r="D7380">
        <v>-1.7811690526733402E-2</v>
      </c>
      <c r="E7380">
        <v>17.25</v>
      </c>
      <c r="F7380">
        <v>0.25026462038343</v>
      </c>
      <c r="G7380">
        <v>0.210196668830164</v>
      </c>
    </row>
    <row r="7381" spans="1:7" x14ac:dyDescent="0.5">
      <c r="A7381" t="s">
        <v>466</v>
      </c>
      <c r="B7381">
        <v>21936</v>
      </c>
      <c r="C7381" t="s">
        <v>526</v>
      </c>
      <c r="D7381">
        <v>-7.5645391189401896E-3</v>
      </c>
      <c r="E7381">
        <v>17.12</v>
      </c>
      <c r="F7381">
        <v>0.25210875222510098</v>
      </c>
      <c r="G7381">
        <v>0.197175994621513</v>
      </c>
    </row>
    <row r="7382" spans="1:7" x14ac:dyDescent="0.5">
      <c r="A7382" t="s">
        <v>467</v>
      </c>
      <c r="B7382">
        <v>21936</v>
      </c>
      <c r="C7382" t="s">
        <v>526</v>
      </c>
      <c r="D7382">
        <v>8.1447413610619204E-3</v>
      </c>
      <c r="E7382">
        <v>17.260000000000002</v>
      </c>
      <c r="F7382">
        <v>0.251323708057132</v>
      </c>
      <c r="G7382">
        <v>0.193884056543737</v>
      </c>
    </row>
    <row r="7383" spans="1:7" x14ac:dyDescent="0.5">
      <c r="A7383" t="s">
        <v>468</v>
      </c>
      <c r="B7383">
        <v>21936</v>
      </c>
      <c r="C7383" t="s">
        <v>526</v>
      </c>
      <c r="D7383">
        <v>-2.9012044266126802E-3</v>
      </c>
      <c r="E7383">
        <v>17.21</v>
      </c>
      <c r="F7383">
        <v>0.24910275918990499</v>
      </c>
      <c r="G7383">
        <v>0.192929337300312</v>
      </c>
    </row>
    <row r="7384" spans="1:7" x14ac:dyDescent="0.5">
      <c r="A7384" t="s">
        <v>469</v>
      </c>
      <c r="B7384">
        <v>21936</v>
      </c>
      <c r="C7384" t="s">
        <v>526</v>
      </c>
      <c r="D7384">
        <v>1.95633829932692E-2</v>
      </c>
      <c r="E7384">
        <v>17.55</v>
      </c>
      <c r="F7384">
        <v>0.251026745463308</v>
      </c>
      <c r="G7384">
        <v>0.19627424436954299</v>
      </c>
    </row>
    <row r="7385" spans="1:7" x14ac:dyDescent="0.5">
      <c r="A7385" t="s">
        <v>470</v>
      </c>
      <c r="B7385">
        <v>21936</v>
      </c>
      <c r="C7385" t="s">
        <v>526</v>
      </c>
      <c r="D7385">
        <v>-3.0077836916740101E-2</v>
      </c>
      <c r="E7385">
        <v>17.03</v>
      </c>
      <c r="F7385">
        <v>0.26957460126522398</v>
      </c>
      <c r="G7385">
        <v>0.20598485972619299</v>
      </c>
    </row>
    <row r="7386" spans="1:7" x14ac:dyDescent="0.5">
      <c r="A7386" t="s">
        <v>471</v>
      </c>
      <c r="B7386">
        <v>21936</v>
      </c>
      <c r="C7386" t="s">
        <v>526</v>
      </c>
      <c r="D7386">
        <v>-4.7090702877494702E-3</v>
      </c>
      <c r="E7386">
        <v>16.95</v>
      </c>
      <c r="F7386">
        <v>0.26728721489372698</v>
      </c>
      <c r="G7386">
        <v>0.20630622322620101</v>
      </c>
    </row>
    <row r="7387" spans="1:7" x14ac:dyDescent="0.5">
      <c r="A7387" t="s">
        <v>472</v>
      </c>
      <c r="B7387">
        <v>21936</v>
      </c>
      <c r="C7387" t="s">
        <v>526</v>
      </c>
      <c r="D7387">
        <v>-3.5462806266597499E-3</v>
      </c>
      <c r="E7387">
        <v>16.89</v>
      </c>
      <c r="F7387">
        <v>0.26364772922219598</v>
      </c>
      <c r="G7387">
        <v>0.206389619485567</v>
      </c>
    </row>
    <row r="7388" spans="1:7" x14ac:dyDescent="0.5">
      <c r="A7388" t="s">
        <v>473</v>
      </c>
      <c r="B7388">
        <v>21936</v>
      </c>
      <c r="C7388" t="s">
        <v>526</v>
      </c>
      <c r="D7388">
        <v>1.17714438969723E-2</v>
      </c>
      <c r="E7388">
        <v>16.93</v>
      </c>
      <c r="F7388">
        <v>0.25487970325806703</v>
      </c>
      <c r="G7388">
        <v>0.20712937877193899</v>
      </c>
    </row>
    <row r="7389" spans="1:7" x14ac:dyDescent="0.5">
      <c r="A7389" t="s">
        <v>474</v>
      </c>
      <c r="B7389">
        <v>21936</v>
      </c>
      <c r="C7389" t="s">
        <v>526</v>
      </c>
      <c r="D7389">
        <v>5.3019199496554103E-3</v>
      </c>
      <c r="E7389">
        <v>17.02</v>
      </c>
      <c r="F7389">
        <v>0.25426427785165201</v>
      </c>
      <c r="G7389">
        <v>0.206407504570183</v>
      </c>
    </row>
    <row r="7390" spans="1:7" x14ac:dyDescent="0.5">
      <c r="A7390" t="s">
        <v>475</v>
      </c>
      <c r="B7390">
        <v>21936</v>
      </c>
      <c r="C7390" t="s">
        <v>526</v>
      </c>
      <c r="D7390">
        <v>-3.5312274513175802E-3</v>
      </c>
      <c r="E7390">
        <v>16.96</v>
      </c>
      <c r="F7390">
        <v>0.25482609481402402</v>
      </c>
      <c r="G7390">
        <v>0.20644236482567299</v>
      </c>
    </row>
    <row r="7391" spans="1:7" x14ac:dyDescent="0.5">
      <c r="A7391" t="s">
        <v>476</v>
      </c>
      <c r="B7391">
        <v>21936</v>
      </c>
      <c r="C7391" t="s">
        <v>526</v>
      </c>
      <c r="D7391">
        <v>2.7334972140026999E-2</v>
      </c>
      <c r="E7391">
        <v>17.43</v>
      </c>
      <c r="F7391">
        <v>0.267667762953332</v>
      </c>
      <c r="G7391">
        <v>0.21255184929496301</v>
      </c>
    </row>
    <row r="7392" spans="1:7" x14ac:dyDescent="0.5">
      <c r="A7392" t="s">
        <v>477</v>
      </c>
      <c r="B7392">
        <v>21936</v>
      </c>
      <c r="C7392" t="s">
        <v>526</v>
      </c>
      <c r="D7392">
        <v>7.4303266248462998E-3</v>
      </c>
      <c r="E7392">
        <v>17.559999999999999</v>
      </c>
      <c r="F7392">
        <v>0.26659465113187097</v>
      </c>
      <c r="G7392">
        <v>0.21286293953604299</v>
      </c>
    </row>
    <row r="7393" spans="1:7" x14ac:dyDescent="0.5">
      <c r="A7393" t="s">
        <v>478</v>
      </c>
      <c r="B7393">
        <v>21936</v>
      </c>
      <c r="C7393" t="s">
        <v>526</v>
      </c>
      <c r="D7393">
        <v>3.41117532034888E-3</v>
      </c>
      <c r="E7393">
        <v>17.62</v>
      </c>
      <c r="F7393">
        <v>0.25585656313361399</v>
      </c>
      <c r="G7393">
        <v>0.21258607347735201</v>
      </c>
    </row>
    <row r="7394" spans="1:7" x14ac:dyDescent="0.5">
      <c r="A7394" t="s">
        <v>479</v>
      </c>
      <c r="B7394">
        <v>21936</v>
      </c>
      <c r="C7394" t="s">
        <v>526</v>
      </c>
      <c r="D7394">
        <v>0</v>
      </c>
      <c r="E7394">
        <v>17.62</v>
      </c>
      <c r="F7394">
        <v>0.22828702240555099</v>
      </c>
      <c r="G7394">
        <v>0.21248264329562999</v>
      </c>
    </row>
    <row r="7395" spans="1:7" x14ac:dyDescent="0.5">
      <c r="A7395" t="s">
        <v>480</v>
      </c>
      <c r="B7395">
        <v>21936</v>
      </c>
      <c r="C7395" t="s">
        <v>526</v>
      </c>
      <c r="D7395">
        <v>-1.70445175295766E-3</v>
      </c>
      <c r="E7395">
        <v>17.59</v>
      </c>
      <c r="F7395">
        <v>0.22139685259763101</v>
      </c>
      <c r="G7395">
        <v>0.21235315560962201</v>
      </c>
    </row>
    <row r="7396" spans="1:7" x14ac:dyDescent="0.5">
      <c r="A7396" t="s">
        <v>481</v>
      </c>
      <c r="B7396">
        <v>21936</v>
      </c>
      <c r="C7396" t="s">
        <v>526</v>
      </c>
      <c r="D7396">
        <v>1.9702622295846298E-2</v>
      </c>
      <c r="E7396">
        <v>17.940000000000001</v>
      </c>
      <c r="F7396">
        <v>0.23070486307298499</v>
      </c>
      <c r="G7396">
        <v>0.21518931213113299</v>
      </c>
    </row>
    <row r="7397" spans="1:7" x14ac:dyDescent="0.5">
      <c r="A7397" t="s">
        <v>482</v>
      </c>
      <c r="B7397">
        <v>21936</v>
      </c>
      <c r="C7397" t="s">
        <v>526</v>
      </c>
      <c r="D7397">
        <v>0</v>
      </c>
      <c r="E7397">
        <v>17.940000000000001</v>
      </c>
      <c r="F7397">
        <v>0.227309349468656</v>
      </c>
      <c r="G7397">
        <v>0.21046356266454</v>
      </c>
    </row>
    <row r="7398" spans="1:7" x14ac:dyDescent="0.5">
      <c r="A7398" t="s">
        <v>483</v>
      </c>
      <c r="B7398">
        <v>21936</v>
      </c>
      <c r="C7398" t="s">
        <v>526</v>
      </c>
      <c r="D7398">
        <v>1.3838800550231701E-2</v>
      </c>
      <c r="E7398">
        <v>18.190000000000001</v>
      </c>
      <c r="F7398">
        <v>0.23168057039927101</v>
      </c>
      <c r="G7398">
        <v>0.21082882485225499</v>
      </c>
    </row>
    <row r="7399" spans="1:7" x14ac:dyDescent="0.5">
      <c r="A7399" t="s">
        <v>484</v>
      </c>
      <c r="B7399">
        <v>21936</v>
      </c>
      <c r="C7399" t="s">
        <v>526</v>
      </c>
      <c r="D7399">
        <v>-4.4076996518267204E-3</v>
      </c>
      <c r="E7399">
        <v>18.11</v>
      </c>
      <c r="F7399">
        <v>0.20473510062158001</v>
      </c>
      <c r="G7399">
        <v>0.20593647603682599</v>
      </c>
    </row>
    <row r="7400" spans="1:7" x14ac:dyDescent="0.5">
      <c r="A7400" t="s">
        <v>485</v>
      </c>
      <c r="B7400">
        <v>21936</v>
      </c>
      <c r="C7400" t="s">
        <v>526</v>
      </c>
      <c r="D7400">
        <v>1.37105789831885E-2</v>
      </c>
      <c r="E7400">
        <v>18.36</v>
      </c>
      <c r="F7400">
        <v>0.20746370423082999</v>
      </c>
      <c r="G7400">
        <v>0.20724432814528401</v>
      </c>
    </row>
    <row r="7401" spans="1:7" x14ac:dyDescent="0.5">
      <c r="A7401" t="s">
        <v>486</v>
      </c>
      <c r="B7401">
        <v>21936</v>
      </c>
      <c r="C7401" t="s">
        <v>526</v>
      </c>
      <c r="D7401">
        <v>9.2163982241569697E-3</v>
      </c>
      <c r="E7401">
        <v>18.53</v>
      </c>
      <c r="F7401">
        <v>0.19474528408295499</v>
      </c>
      <c r="G7401">
        <v>0.20774111859925601</v>
      </c>
    </row>
    <row r="7402" spans="1:7" x14ac:dyDescent="0.5">
      <c r="A7402" t="s">
        <v>487</v>
      </c>
      <c r="B7402">
        <v>21936</v>
      </c>
      <c r="C7402" t="s">
        <v>526</v>
      </c>
      <c r="D7402">
        <v>-1.19440469850283E-2</v>
      </c>
      <c r="E7402">
        <v>18.309999999999999</v>
      </c>
      <c r="F7402">
        <v>0.198535490153017</v>
      </c>
      <c r="G7402">
        <v>0.20942144967152501</v>
      </c>
    </row>
    <row r="7403" spans="1:7" x14ac:dyDescent="0.5">
      <c r="A7403" t="s">
        <v>488</v>
      </c>
      <c r="B7403">
        <v>21936</v>
      </c>
      <c r="C7403" t="s">
        <v>526</v>
      </c>
      <c r="D7403">
        <v>1.51762558494979E-2</v>
      </c>
      <c r="E7403">
        <v>18.59</v>
      </c>
      <c r="F7403">
        <v>0.20200612043341701</v>
      </c>
      <c r="G7403">
        <v>0.21106282855883901</v>
      </c>
    </row>
    <row r="7404" spans="1:7" x14ac:dyDescent="0.5">
      <c r="A7404" t="s">
        <v>489</v>
      </c>
      <c r="B7404">
        <v>21936</v>
      </c>
      <c r="C7404" t="s">
        <v>526</v>
      </c>
      <c r="D7404">
        <v>-1.84583112939775E-2</v>
      </c>
      <c r="E7404">
        <v>18.25</v>
      </c>
      <c r="F7404">
        <v>0.215428650040038</v>
      </c>
      <c r="G7404">
        <v>0.21469745327328099</v>
      </c>
    </row>
    <row r="7405" spans="1:7" x14ac:dyDescent="0.5">
      <c r="A7405" t="s">
        <v>490</v>
      </c>
      <c r="B7405">
        <v>21936</v>
      </c>
      <c r="C7405" t="s">
        <v>526</v>
      </c>
      <c r="D7405">
        <v>-4.3936379067036997E-3</v>
      </c>
      <c r="E7405">
        <v>18.170000000000002</v>
      </c>
      <c r="F7405">
        <v>0.20843029207355701</v>
      </c>
      <c r="G7405">
        <v>0.214411474869283</v>
      </c>
    </row>
    <row r="7406" spans="1:7" x14ac:dyDescent="0.5">
      <c r="A7406" t="s">
        <v>491</v>
      </c>
      <c r="B7406">
        <v>21936</v>
      </c>
      <c r="C7406" t="s">
        <v>526</v>
      </c>
      <c r="D7406">
        <v>3.6740717427535097E-2</v>
      </c>
      <c r="E7406">
        <v>18.850000000000001</v>
      </c>
      <c r="F7406">
        <v>0.206968910006013</v>
      </c>
      <c r="G7406">
        <v>0.22148540514616499</v>
      </c>
    </row>
    <row r="7407" spans="1:7" x14ac:dyDescent="0.5">
      <c r="A7407" t="s">
        <v>492</v>
      </c>
      <c r="B7407">
        <v>21936</v>
      </c>
      <c r="C7407" t="s">
        <v>526</v>
      </c>
      <c r="D7407">
        <v>-5.85309599526832E-3</v>
      </c>
      <c r="E7407">
        <v>18.739999999999998</v>
      </c>
      <c r="F7407">
        <v>0.20770146283483501</v>
      </c>
      <c r="G7407">
        <v>0.22144383877321699</v>
      </c>
    </row>
    <row r="7408" spans="1:7" x14ac:dyDescent="0.5">
      <c r="A7408" t="s">
        <v>493</v>
      </c>
      <c r="B7408">
        <v>21936</v>
      </c>
      <c r="C7408" t="s">
        <v>526</v>
      </c>
      <c r="D7408">
        <v>-5.35028729533653E-3</v>
      </c>
      <c r="E7408">
        <v>18.64</v>
      </c>
      <c r="F7408">
        <v>0.20875309949579399</v>
      </c>
      <c r="G7408">
        <v>0.219985684153542</v>
      </c>
    </row>
    <row r="7409" spans="1:7" x14ac:dyDescent="0.5">
      <c r="A7409" t="s">
        <v>494</v>
      </c>
      <c r="B7409">
        <v>21936</v>
      </c>
      <c r="C7409" t="s">
        <v>526</v>
      </c>
      <c r="D7409">
        <v>-8.0795518519441497E-3</v>
      </c>
      <c r="E7409">
        <v>18.489999999999998</v>
      </c>
      <c r="F7409">
        <v>0.21210964890623801</v>
      </c>
      <c r="G7409">
        <v>0.218358192983788</v>
      </c>
    </row>
    <row r="7410" spans="1:7" x14ac:dyDescent="0.5">
      <c r="A7410" t="s">
        <v>495</v>
      </c>
      <c r="B7410">
        <v>21936</v>
      </c>
      <c r="C7410" t="s">
        <v>526</v>
      </c>
      <c r="D7410">
        <v>-2.3530687886402699E-2</v>
      </c>
      <c r="E7410">
        <v>18.059999999999999</v>
      </c>
      <c r="F7410">
        <v>0.232730904768915</v>
      </c>
      <c r="G7410">
        <v>0.22278804298783</v>
      </c>
    </row>
    <row r="7411" spans="1:7" x14ac:dyDescent="0.5">
      <c r="A7411" t="s">
        <v>496</v>
      </c>
      <c r="B7411">
        <v>21936</v>
      </c>
      <c r="C7411" t="s">
        <v>526</v>
      </c>
      <c r="D7411">
        <v>-1.6750509749184898E-2</v>
      </c>
      <c r="E7411">
        <v>17.760000000000002</v>
      </c>
      <c r="F7411">
        <v>0.24161505542254599</v>
      </c>
      <c r="G7411">
        <v>0.22572861195642899</v>
      </c>
    </row>
    <row r="7412" spans="1:7" x14ac:dyDescent="0.5">
      <c r="A7412" t="s">
        <v>497</v>
      </c>
      <c r="B7412">
        <v>21936</v>
      </c>
      <c r="C7412" t="s">
        <v>526</v>
      </c>
      <c r="D7412">
        <v>2.66682207663714E-2</v>
      </c>
      <c r="E7412">
        <v>18.239999999999998</v>
      </c>
      <c r="F7412">
        <v>0.24075041049293</v>
      </c>
      <c r="G7412">
        <v>0.230579103330875</v>
      </c>
    </row>
    <row r="7413" spans="1:7" x14ac:dyDescent="0.5">
      <c r="A7413" t="s">
        <v>498</v>
      </c>
      <c r="B7413">
        <v>21936</v>
      </c>
      <c r="C7413" t="s">
        <v>526</v>
      </c>
      <c r="D7413">
        <v>4.3764095342960904E-3</v>
      </c>
      <c r="E7413">
        <v>18.32</v>
      </c>
      <c r="F7413">
        <v>0.24014018765374401</v>
      </c>
      <c r="G7413">
        <v>0.23013415911681001</v>
      </c>
    </row>
    <row r="7414" spans="1:7" x14ac:dyDescent="0.5">
      <c r="A7414" t="s">
        <v>499</v>
      </c>
      <c r="B7414">
        <v>21936</v>
      </c>
      <c r="C7414" t="s">
        <v>526</v>
      </c>
      <c r="D7414">
        <v>-1.09259666641268E-3</v>
      </c>
      <c r="E7414">
        <v>18.3</v>
      </c>
      <c r="F7414">
        <v>0.240317601466319</v>
      </c>
      <c r="G7414">
        <v>0.230018312434144</v>
      </c>
    </row>
    <row r="7415" spans="1:7" x14ac:dyDescent="0.5">
      <c r="A7415" t="s">
        <v>500</v>
      </c>
      <c r="B7415">
        <v>21936</v>
      </c>
      <c r="C7415" t="s">
        <v>526</v>
      </c>
      <c r="D7415">
        <v>5.4501210717792696E-3</v>
      </c>
      <c r="E7415">
        <v>18.399999999999999</v>
      </c>
      <c r="F7415">
        <v>0.24054386706310499</v>
      </c>
      <c r="G7415">
        <v>0.22899920019008099</v>
      </c>
    </row>
    <row r="7416" spans="1:7" x14ac:dyDescent="0.5">
      <c r="A7416" t="s">
        <v>501</v>
      </c>
      <c r="B7416">
        <v>21936</v>
      </c>
      <c r="C7416" t="s">
        <v>526</v>
      </c>
      <c r="D7416">
        <v>-5.9959397737090999E-3</v>
      </c>
      <c r="E7416">
        <v>18.29</v>
      </c>
      <c r="F7416">
        <v>0.24184653695781699</v>
      </c>
      <c r="G7416">
        <v>0.22852084435640499</v>
      </c>
    </row>
    <row r="7417" spans="1:7" x14ac:dyDescent="0.5">
      <c r="A7417" t="s">
        <v>502</v>
      </c>
      <c r="B7417">
        <v>21936</v>
      </c>
      <c r="C7417" t="s">
        <v>526</v>
      </c>
      <c r="D7417">
        <v>6.53957032184213E-3</v>
      </c>
      <c r="E7417">
        <v>18.41</v>
      </c>
      <c r="F7417">
        <v>0.233772987012206</v>
      </c>
      <c r="G7417">
        <v>0.22812768335957401</v>
      </c>
    </row>
    <row r="7418" spans="1:7" x14ac:dyDescent="0.5">
      <c r="A7418" t="s">
        <v>503</v>
      </c>
      <c r="B7418">
        <v>21936</v>
      </c>
      <c r="C7418" t="s">
        <v>526</v>
      </c>
      <c r="D7418">
        <v>-1.0374630855684399E-2</v>
      </c>
      <c r="E7418">
        <v>18.22</v>
      </c>
      <c r="F7418">
        <v>0.23719898692077099</v>
      </c>
      <c r="G7418">
        <v>0.228630731517039</v>
      </c>
    </row>
    <row r="7419" spans="1:7" x14ac:dyDescent="0.5">
      <c r="A7419" t="s">
        <v>504</v>
      </c>
      <c r="B7419">
        <v>21936</v>
      </c>
      <c r="C7419" t="s">
        <v>526</v>
      </c>
      <c r="D7419">
        <v>4.3813876876700499E-3</v>
      </c>
      <c r="E7419">
        <v>18.3</v>
      </c>
      <c r="F7419">
        <v>0.232839567194143</v>
      </c>
      <c r="G7419">
        <v>0.228358175343405</v>
      </c>
    </row>
    <row r="7420" spans="1:7" x14ac:dyDescent="0.5">
      <c r="A7420" t="s">
        <v>505</v>
      </c>
      <c r="B7420">
        <v>21936</v>
      </c>
      <c r="C7420" t="s">
        <v>526</v>
      </c>
      <c r="D7420">
        <v>1.6798118275880899E-2</v>
      </c>
      <c r="E7420">
        <v>18.61</v>
      </c>
      <c r="F7420">
        <v>0.23895957322540601</v>
      </c>
      <c r="G7420">
        <v>0.22982895534307299</v>
      </c>
    </row>
    <row r="7421" spans="1:7" x14ac:dyDescent="0.5">
      <c r="A7421" t="s">
        <v>506</v>
      </c>
      <c r="B7421">
        <v>21936</v>
      </c>
      <c r="C7421" t="s">
        <v>526</v>
      </c>
      <c r="D7421">
        <v>0</v>
      </c>
      <c r="E7421">
        <v>18.61</v>
      </c>
      <c r="F7421">
        <v>0.23466662005929301</v>
      </c>
      <c r="G7421">
        <v>0.224616262772631</v>
      </c>
    </row>
    <row r="7422" spans="1:7" x14ac:dyDescent="0.5">
      <c r="A7422" t="s">
        <v>507</v>
      </c>
      <c r="B7422">
        <v>21936</v>
      </c>
      <c r="C7422" t="s">
        <v>526</v>
      </c>
      <c r="D7422">
        <v>-1.6133006699745401E-3</v>
      </c>
      <c r="E7422">
        <v>18.579999999999998</v>
      </c>
      <c r="F7422">
        <v>0.23267215187533699</v>
      </c>
      <c r="G7422">
        <v>0.224721247474405</v>
      </c>
    </row>
    <row r="7423" spans="1:7" x14ac:dyDescent="0.5">
      <c r="A7423" t="s">
        <v>508</v>
      </c>
      <c r="B7423">
        <v>21936</v>
      </c>
      <c r="C7423" t="s">
        <v>526</v>
      </c>
      <c r="D7423">
        <v>1.0754215269209099E-3</v>
      </c>
      <c r="E7423">
        <v>18.600000000000001</v>
      </c>
      <c r="F7423">
        <v>0.228494172437405</v>
      </c>
      <c r="G7423">
        <v>0.22454336254365501</v>
      </c>
    </row>
    <row r="7424" spans="1:7" x14ac:dyDescent="0.5">
      <c r="A7424" t="s">
        <v>509</v>
      </c>
      <c r="B7424">
        <v>21936</v>
      </c>
      <c r="C7424" t="s">
        <v>526</v>
      </c>
      <c r="D7424">
        <v>1.6117005126944301E-3</v>
      </c>
      <c r="E7424">
        <v>18.63</v>
      </c>
      <c r="F7424">
        <v>0.22245377196803501</v>
      </c>
      <c r="G7424">
        <v>0.223930828861094</v>
      </c>
    </row>
    <row r="7425" spans="1:7" x14ac:dyDescent="0.5">
      <c r="A7425" t="s">
        <v>510</v>
      </c>
      <c r="B7425">
        <v>21936</v>
      </c>
      <c r="C7425" t="s">
        <v>526</v>
      </c>
      <c r="D7425">
        <v>-3.7640752512051998E-3</v>
      </c>
      <c r="E7425">
        <v>18.559999999999999</v>
      </c>
      <c r="F7425">
        <v>0.21261189110907799</v>
      </c>
      <c r="G7425">
        <v>0.223291176202015</v>
      </c>
    </row>
    <row r="7426" spans="1:7" x14ac:dyDescent="0.5">
      <c r="A7426" t="s">
        <v>511</v>
      </c>
      <c r="B7426">
        <v>21936</v>
      </c>
      <c r="C7426" t="s">
        <v>526</v>
      </c>
      <c r="D7426">
        <v>-3.2382374359669099E-3</v>
      </c>
      <c r="E7426">
        <v>18.5</v>
      </c>
      <c r="F7426">
        <v>0.21229356348499601</v>
      </c>
      <c r="G7426">
        <v>0.22145835500094599</v>
      </c>
    </row>
    <row r="7427" spans="1:7" x14ac:dyDescent="0.5">
      <c r="A7427" t="s">
        <v>512</v>
      </c>
      <c r="B7427">
        <v>21936</v>
      </c>
      <c r="C7427" t="s">
        <v>526</v>
      </c>
      <c r="D7427">
        <v>-1.6898986942954001E-2</v>
      </c>
      <c r="E7427">
        <v>18.190000000000001</v>
      </c>
      <c r="F7427">
        <v>0.17632505872865101</v>
      </c>
      <c r="G7427">
        <v>0.22219961309318501</v>
      </c>
    </row>
    <row r="7428" spans="1:7" x14ac:dyDescent="0.5">
      <c r="A7428" t="s">
        <v>7</v>
      </c>
      <c r="B7428">
        <v>22111</v>
      </c>
      <c r="C7428" t="s">
        <v>527</v>
      </c>
      <c r="D7428">
        <v>-1.19146989614891E-2</v>
      </c>
      <c r="E7428">
        <v>65.91</v>
      </c>
      <c r="F7428">
        <v>8.32456913112814E-2</v>
      </c>
      <c r="G7428">
        <v>0.102511947548435</v>
      </c>
    </row>
    <row r="7429" spans="1:7" x14ac:dyDescent="0.5">
      <c r="A7429" t="s">
        <v>9</v>
      </c>
      <c r="B7429">
        <v>22111</v>
      </c>
      <c r="C7429" t="s">
        <v>527</v>
      </c>
      <c r="D7429">
        <v>3.0295410477054502E-4</v>
      </c>
      <c r="E7429">
        <v>65.930000000000007</v>
      </c>
      <c r="F7429">
        <v>8.3382922722315206E-2</v>
      </c>
      <c r="G7429">
        <v>0.10250351063509799</v>
      </c>
    </row>
    <row r="7430" spans="1:7" x14ac:dyDescent="0.5">
      <c r="A7430" t="s">
        <v>10</v>
      </c>
      <c r="B7430">
        <v>22111</v>
      </c>
      <c r="C7430" t="s">
        <v>527</v>
      </c>
      <c r="D7430">
        <v>-1.3659324611361801E-3</v>
      </c>
      <c r="E7430">
        <v>65.84</v>
      </c>
      <c r="F7430">
        <v>8.1643468827885798E-2</v>
      </c>
      <c r="G7430">
        <v>0.102542765084514</v>
      </c>
    </row>
    <row r="7431" spans="1:7" x14ac:dyDescent="0.5">
      <c r="A7431" t="s">
        <v>11</v>
      </c>
      <c r="B7431">
        <v>22111</v>
      </c>
      <c r="C7431" t="s">
        <v>527</v>
      </c>
      <c r="D7431">
        <v>1.5373224114607901E-2</v>
      </c>
      <c r="E7431">
        <v>66.86</v>
      </c>
      <c r="F7431">
        <v>9.8979808835693905E-2</v>
      </c>
      <c r="G7431">
        <v>0.106969600330452</v>
      </c>
    </row>
    <row r="7432" spans="1:7" x14ac:dyDescent="0.5">
      <c r="A7432" t="s">
        <v>12</v>
      </c>
      <c r="B7432">
        <v>22111</v>
      </c>
      <c r="C7432" t="s">
        <v>527</v>
      </c>
      <c r="D7432">
        <v>1.19628416667794E-3</v>
      </c>
      <c r="E7432">
        <v>66.94</v>
      </c>
      <c r="F7432">
        <v>9.8945202691993597E-2</v>
      </c>
      <c r="G7432">
        <v>0.106716804225142</v>
      </c>
    </row>
    <row r="7433" spans="1:7" x14ac:dyDescent="0.5">
      <c r="A7433" t="s">
        <v>13</v>
      </c>
      <c r="B7433">
        <v>22111</v>
      </c>
      <c r="C7433" t="s">
        <v>527</v>
      </c>
      <c r="D7433">
        <v>1.2765177334209E-2</v>
      </c>
      <c r="E7433">
        <v>67.8</v>
      </c>
      <c r="F7433">
        <v>0.10505375385944</v>
      </c>
      <c r="G7433">
        <v>0.109416916372905</v>
      </c>
    </row>
    <row r="7434" spans="1:7" x14ac:dyDescent="0.5">
      <c r="A7434" t="s">
        <v>14</v>
      </c>
      <c r="B7434">
        <v>22111</v>
      </c>
      <c r="C7434" t="s">
        <v>527</v>
      </c>
      <c r="D7434">
        <v>1.62068597870315E-3</v>
      </c>
      <c r="E7434">
        <v>67.91</v>
      </c>
      <c r="F7434">
        <v>0.105053201392625</v>
      </c>
      <c r="G7434">
        <v>0.108554249946477</v>
      </c>
    </row>
    <row r="7435" spans="1:7" x14ac:dyDescent="0.5">
      <c r="A7435" t="s">
        <v>15</v>
      </c>
      <c r="B7435">
        <v>22111</v>
      </c>
      <c r="C7435" t="s">
        <v>527</v>
      </c>
      <c r="D7435">
        <v>-4.4209771079322801E-4</v>
      </c>
      <c r="E7435">
        <v>67.88</v>
      </c>
      <c r="F7435">
        <v>0.104248789413113</v>
      </c>
      <c r="G7435">
        <v>0.10854445010057601</v>
      </c>
    </row>
    <row r="7436" spans="1:7" x14ac:dyDescent="0.5">
      <c r="A7436" t="s">
        <v>16</v>
      </c>
      <c r="B7436">
        <v>22111</v>
      </c>
      <c r="C7436" t="s">
        <v>527</v>
      </c>
      <c r="D7436">
        <v>1.0304688845220299E-3</v>
      </c>
      <c r="E7436">
        <v>67.95</v>
      </c>
      <c r="F7436">
        <v>0.104044820784731</v>
      </c>
      <c r="G7436">
        <v>0.108538862687676</v>
      </c>
    </row>
    <row r="7437" spans="1:7" x14ac:dyDescent="0.5">
      <c r="A7437" t="s">
        <v>17</v>
      </c>
      <c r="B7437">
        <v>22111</v>
      </c>
      <c r="C7437" t="s">
        <v>527</v>
      </c>
      <c r="D7437">
        <v>-2.7999161093311699E-3</v>
      </c>
      <c r="E7437">
        <v>67.760000000000005</v>
      </c>
      <c r="F7437">
        <v>0.10417018701431199</v>
      </c>
      <c r="G7437">
        <v>0.108286216674659</v>
      </c>
    </row>
    <row r="7438" spans="1:7" x14ac:dyDescent="0.5">
      <c r="A7438" t="s">
        <v>18</v>
      </c>
      <c r="B7438">
        <v>22111</v>
      </c>
      <c r="C7438" t="s">
        <v>527</v>
      </c>
      <c r="D7438">
        <v>8.0842343419811804E-3</v>
      </c>
      <c r="E7438">
        <v>68.31</v>
      </c>
      <c r="F7438">
        <v>0.106741358286868</v>
      </c>
      <c r="G7438">
        <v>0.10756457614408201</v>
      </c>
    </row>
    <row r="7439" spans="1:7" x14ac:dyDescent="0.5">
      <c r="A7439" t="s">
        <v>19</v>
      </c>
      <c r="B7439">
        <v>22111</v>
      </c>
      <c r="C7439" t="s">
        <v>527</v>
      </c>
      <c r="D7439">
        <v>-7.0518056389545399E-3</v>
      </c>
      <c r="E7439">
        <v>67.83</v>
      </c>
      <c r="F7439">
        <v>0.10987708833689</v>
      </c>
      <c r="G7439">
        <v>0.108400540977282</v>
      </c>
    </row>
    <row r="7440" spans="1:7" x14ac:dyDescent="0.5">
      <c r="A7440" t="s">
        <v>20</v>
      </c>
      <c r="B7440">
        <v>22111</v>
      </c>
      <c r="C7440" t="s">
        <v>527</v>
      </c>
      <c r="D7440">
        <v>-2.2965704554758E-2</v>
      </c>
      <c r="E7440">
        <v>66.290000000000006</v>
      </c>
      <c r="F7440">
        <v>0.13560492446390299</v>
      </c>
      <c r="G7440">
        <v>0.118373069287131</v>
      </c>
    </row>
    <row r="7441" spans="1:7" x14ac:dyDescent="0.5">
      <c r="A7441" t="s">
        <v>21</v>
      </c>
      <c r="B7441">
        <v>22111</v>
      </c>
      <c r="C7441" t="s">
        <v>527</v>
      </c>
      <c r="D7441">
        <v>-1.5506608413898001E-2</v>
      </c>
      <c r="E7441">
        <v>65.27</v>
      </c>
      <c r="F7441">
        <v>0.143853026873071</v>
      </c>
      <c r="G7441">
        <v>0.120698822294506</v>
      </c>
    </row>
    <row r="7442" spans="1:7" x14ac:dyDescent="0.5">
      <c r="A7442" t="s">
        <v>22</v>
      </c>
      <c r="B7442">
        <v>22111</v>
      </c>
      <c r="C7442" t="s">
        <v>527</v>
      </c>
      <c r="D7442">
        <v>-1.6528851951311801E-2</v>
      </c>
      <c r="E7442">
        <v>64.2</v>
      </c>
      <c r="F7442">
        <v>0.152806955553872</v>
      </c>
      <c r="G7442">
        <v>0.12529025601619201</v>
      </c>
    </row>
    <row r="7443" spans="1:7" x14ac:dyDescent="0.5">
      <c r="A7443" t="s">
        <v>23</v>
      </c>
      <c r="B7443">
        <v>22111</v>
      </c>
      <c r="C7443" t="s">
        <v>527</v>
      </c>
      <c r="D7443">
        <v>-1.0806176985010499E-2</v>
      </c>
      <c r="E7443">
        <v>63.51</v>
      </c>
      <c r="F7443">
        <v>0.14831316904521799</v>
      </c>
      <c r="G7443">
        <v>0.126978845221936</v>
      </c>
    </row>
    <row r="7444" spans="1:7" x14ac:dyDescent="0.5">
      <c r="A7444" t="s">
        <v>24</v>
      </c>
      <c r="B7444">
        <v>22111</v>
      </c>
      <c r="C7444" t="s">
        <v>527</v>
      </c>
      <c r="D7444">
        <v>-1.66711953509362E-2</v>
      </c>
      <c r="E7444">
        <v>62.46</v>
      </c>
      <c r="F7444">
        <v>0.15532131422825199</v>
      </c>
      <c r="G7444">
        <v>0.13117767384701801</v>
      </c>
    </row>
    <row r="7445" spans="1:7" x14ac:dyDescent="0.5">
      <c r="A7445" t="s">
        <v>25</v>
      </c>
      <c r="B7445">
        <v>22111</v>
      </c>
      <c r="C7445" t="s">
        <v>527</v>
      </c>
      <c r="D7445">
        <v>9.7186208421598703E-3</v>
      </c>
      <c r="E7445">
        <v>63.07</v>
      </c>
      <c r="F7445">
        <v>0.162336689954548</v>
      </c>
      <c r="G7445">
        <v>0.13187595133500199</v>
      </c>
    </row>
    <row r="7446" spans="1:7" x14ac:dyDescent="0.5">
      <c r="A7446" t="s">
        <v>26</v>
      </c>
      <c r="B7446">
        <v>22111</v>
      </c>
      <c r="C7446" t="s">
        <v>527</v>
      </c>
      <c r="D7446">
        <v>-1.58725902938981E-3</v>
      </c>
      <c r="E7446">
        <v>62.97</v>
      </c>
      <c r="F7446">
        <v>0.162440334885599</v>
      </c>
      <c r="G7446">
        <v>0.13141631193008099</v>
      </c>
    </row>
    <row r="7447" spans="1:7" x14ac:dyDescent="0.5">
      <c r="A7447" t="s">
        <v>27</v>
      </c>
      <c r="B7447">
        <v>22111</v>
      </c>
      <c r="C7447" t="s">
        <v>527</v>
      </c>
      <c r="D7447">
        <v>-1.26263782762439E-2</v>
      </c>
      <c r="E7447">
        <v>62.179900000000004</v>
      </c>
      <c r="F7447">
        <v>0.164946574593723</v>
      </c>
      <c r="G7447">
        <v>0.131870941716349</v>
      </c>
    </row>
    <row r="7448" spans="1:7" x14ac:dyDescent="0.5">
      <c r="A7448" t="s">
        <v>28</v>
      </c>
      <c r="B7448">
        <v>22111</v>
      </c>
      <c r="C7448" t="s">
        <v>527</v>
      </c>
      <c r="D7448">
        <v>1.5323000892068599E-2</v>
      </c>
      <c r="E7448">
        <v>63.14</v>
      </c>
      <c r="F7448">
        <v>0.17588288047582801</v>
      </c>
      <c r="G7448">
        <v>0.13559520620055701</v>
      </c>
    </row>
    <row r="7449" spans="1:7" x14ac:dyDescent="0.5">
      <c r="A7449" t="s">
        <v>29</v>
      </c>
      <c r="B7449">
        <v>22111</v>
      </c>
      <c r="C7449" t="s">
        <v>527</v>
      </c>
      <c r="D7449">
        <v>3.4779449318293998E-3</v>
      </c>
      <c r="E7449">
        <v>63.36</v>
      </c>
      <c r="F7449">
        <v>0.17369375946049201</v>
      </c>
      <c r="G7449">
        <v>0.13532244769177701</v>
      </c>
    </row>
    <row r="7450" spans="1:7" x14ac:dyDescent="0.5">
      <c r="A7450" t="s">
        <v>30</v>
      </c>
      <c r="B7450">
        <v>22111</v>
      </c>
      <c r="C7450" t="s">
        <v>527</v>
      </c>
      <c r="D7450">
        <v>1.73449489365794E-3</v>
      </c>
      <c r="E7450">
        <v>63.47</v>
      </c>
      <c r="F7450">
        <v>0.17399088473558999</v>
      </c>
      <c r="G7450">
        <v>0.13451677339177401</v>
      </c>
    </row>
    <row r="7451" spans="1:7" x14ac:dyDescent="0.5">
      <c r="A7451" t="s">
        <v>31</v>
      </c>
      <c r="B7451">
        <v>22111</v>
      </c>
      <c r="C7451" t="s">
        <v>527</v>
      </c>
      <c r="D7451">
        <v>-9.4979631868511299E-3</v>
      </c>
      <c r="E7451">
        <v>62.87</v>
      </c>
      <c r="F7451">
        <v>0.175997761196692</v>
      </c>
      <c r="G7451">
        <v>0.13572394620264999</v>
      </c>
    </row>
    <row r="7452" spans="1:7" x14ac:dyDescent="0.5">
      <c r="A7452" t="s">
        <v>32</v>
      </c>
      <c r="B7452">
        <v>22111</v>
      </c>
      <c r="C7452" t="s">
        <v>527</v>
      </c>
      <c r="D7452">
        <v>2.8589094211915701E-3</v>
      </c>
      <c r="E7452">
        <v>63.05</v>
      </c>
      <c r="F7452">
        <v>0.165267078999183</v>
      </c>
      <c r="G7452">
        <v>0.135614894015538</v>
      </c>
    </row>
    <row r="7453" spans="1:7" x14ac:dyDescent="0.5">
      <c r="A7453" t="s">
        <v>33</v>
      </c>
      <c r="B7453">
        <v>22111</v>
      </c>
      <c r="C7453" t="s">
        <v>527</v>
      </c>
      <c r="D7453">
        <v>-3.8132612480621599E-3</v>
      </c>
      <c r="E7453">
        <v>62.81</v>
      </c>
      <c r="F7453">
        <v>0.16465302148359601</v>
      </c>
      <c r="G7453">
        <v>0.13572904658868801</v>
      </c>
    </row>
    <row r="7454" spans="1:7" x14ac:dyDescent="0.5">
      <c r="A7454" t="s">
        <v>34</v>
      </c>
      <c r="B7454">
        <v>22111</v>
      </c>
      <c r="C7454" t="s">
        <v>527</v>
      </c>
      <c r="D7454">
        <v>-1.2495747679638399E-2</v>
      </c>
      <c r="E7454">
        <v>62.03</v>
      </c>
      <c r="F7454">
        <v>0.157199053192773</v>
      </c>
      <c r="G7454">
        <v>0.136271780418632</v>
      </c>
    </row>
    <row r="7455" spans="1:7" x14ac:dyDescent="0.5">
      <c r="A7455" t="s">
        <v>35</v>
      </c>
      <c r="B7455">
        <v>22111</v>
      </c>
      <c r="C7455" t="s">
        <v>527</v>
      </c>
      <c r="D7455">
        <v>-2.42092808302219E-3</v>
      </c>
      <c r="E7455">
        <v>61.88</v>
      </c>
      <c r="F7455">
        <v>0.15592022836300701</v>
      </c>
      <c r="G7455">
        <v>0.13449124253414399</v>
      </c>
    </row>
    <row r="7456" spans="1:7" x14ac:dyDescent="0.5">
      <c r="A7456" t="s">
        <v>36</v>
      </c>
      <c r="B7456">
        <v>22111</v>
      </c>
      <c r="C7456" t="s">
        <v>527</v>
      </c>
      <c r="D7456">
        <v>1.7461654061117202E-2</v>
      </c>
      <c r="E7456">
        <v>62.97</v>
      </c>
      <c r="F7456">
        <v>0.17307786961675101</v>
      </c>
      <c r="G7456">
        <v>0.13802038525768301</v>
      </c>
    </row>
    <row r="7457" spans="1:7" x14ac:dyDescent="0.5">
      <c r="A7457" t="s">
        <v>37</v>
      </c>
      <c r="B7457">
        <v>22111</v>
      </c>
      <c r="C7457" t="s">
        <v>527</v>
      </c>
      <c r="D7457">
        <v>6.9627040205233002E-3</v>
      </c>
      <c r="E7457">
        <v>63.41</v>
      </c>
      <c r="F7457">
        <v>0.17625771283217001</v>
      </c>
      <c r="G7457">
        <v>0.134005244358849</v>
      </c>
    </row>
    <row r="7458" spans="1:7" x14ac:dyDescent="0.5">
      <c r="A7458" t="s">
        <v>38</v>
      </c>
      <c r="B7458">
        <v>22111</v>
      </c>
      <c r="C7458" t="s">
        <v>527</v>
      </c>
      <c r="D7458">
        <v>-9.8261185678333706E-3</v>
      </c>
      <c r="E7458">
        <v>62.79</v>
      </c>
      <c r="F7458">
        <v>0.17768485959993</v>
      </c>
      <c r="G7458">
        <v>0.13143909762362399</v>
      </c>
    </row>
    <row r="7459" spans="1:7" x14ac:dyDescent="0.5">
      <c r="A7459" t="s">
        <v>39</v>
      </c>
      <c r="B7459">
        <v>22111</v>
      </c>
      <c r="C7459" t="s">
        <v>527</v>
      </c>
      <c r="D7459">
        <v>1.75046703823814E-3</v>
      </c>
      <c r="E7459">
        <v>62.9</v>
      </c>
      <c r="F7459">
        <v>0.173735419069593</v>
      </c>
      <c r="G7459">
        <v>0.13111349083780199</v>
      </c>
    </row>
    <row r="7460" spans="1:7" x14ac:dyDescent="0.5">
      <c r="A7460" t="s">
        <v>40</v>
      </c>
      <c r="B7460">
        <v>22111</v>
      </c>
      <c r="C7460" t="s">
        <v>527</v>
      </c>
      <c r="D7460">
        <v>1.20105833124379E-2</v>
      </c>
      <c r="E7460">
        <v>63.66</v>
      </c>
      <c r="F7460">
        <v>0.18178121576554801</v>
      </c>
      <c r="G7460">
        <v>0.13361974931339601</v>
      </c>
    </row>
    <row r="7461" spans="1:7" x14ac:dyDescent="0.5">
      <c r="A7461" t="s">
        <v>41</v>
      </c>
      <c r="B7461">
        <v>22111</v>
      </c>
      <c r="C7461" t="s">
        <v>527</v>
      </c>
      <c r="D7461">
        <v>-6.7779182794598797E-3</v>
      </c>
      <c r="E7461">
        <v>63.23</v>
      </c>
      <c r="F7461">
        <v>0.167490263515261</v>
      </c>
      <c r="G7461">
        <v>0.13125280076787499</v>
      </c>
    </row>
    <row r="7462" spans="1:7" x14ac:dyDescent="0.5">
      <c r="A7462" t="s">
        <v>42</v>
      </c>
      <c r="B7462">
        <v>22111</v>
      </c>
      <c r="C7462" t="s">
        <v>527</v>
      </c>
      <c r="D7462">
        <v>-3.9618377250652302E-3</v>
      </c>
      <c r="E7462">
        <v>62.98</v>
      </c>
      <c r="F7462">
        <v>0.16061066760506701</v>
      </c>
      <c r="G7462">
        <v>0.13135923013284301</v>
      </c>
    </row>
    <row r="7463" spans="1:7" x14ac:dyDescent="0.5">
      <c r="A7463" t="s">
        <v>43</v>
      </c>
      <c r="B7463">
        <v>22111</v>
      </c>
      <c r="C7463" t="s">
        <v>527</v>
      </c>
      <c r="D7463">
        <v>9.7176305132172392E-3</v>
      </c>
      <c r="E7463">
        <v>63.18</v>
      </c>
      <c r="F7463">
        <v>0.155739622674885</v>
      </c>
      <c r="G7463">
        <v>0.133065070480095</v>
      </c>
    </row>
    <row r="7464" spans="1:7" x14ac:dyDescent="0.5">
      <c r="A7464" t="s">
        <v>44</v>
      </c>
      <c r="B7464">
        <v>22111</v>
      </c>
      <c r="C7464" t="s">
        <v>527</v>
      </c>
      <c r="D7464">
        <v>1.05491614193394E-2</v>
      </c>
      <c r="E7464">
        <v>63.85</v>
      </c>
      <c r="F7464">
        <v>0.155417802708672</v>
      </c>
      <c r="G7464">
        <v>0.134323057847276</v>
      </c>
    </row>
    <row r="7465" spans="1:7" x14ac:dyDescent="0.5">
      <c r="A7465" t="s">
        <v>45</v>
      </c>
      <c r="B7465">
        <v>22111</v>
      </c>
      <c r="C7465" t="s">
        <v>527</v>
      </c>
      <c r="D7465">
        <v>-2.0380754655771401E-3</v>
      </c>
      <c r="E7465">
        <v>63.72</v>
      </c>
      <c r="F7465">
        <v>0.14271624443914299</v>
      </c>
      <c r="G7465">
        <v>0.13422258629382899</v>
      </c>
    </row>
    <row r="7466" spans="1:7" x14ac:dyDescent="0.5">
      <c r="A7466" t="s">
        <v>46</v>
      </c>
      <c r="B7466">
        <v>22111</v>
      </c>
      <c r="C7466" t="s">
        <v>527</v>
      </c>
      <c r="D7466">
        <v>-1.0729354213085801E-2</v>
      </c>
      <c r="E7466">
        <v>63.04</v>
      </c>
      <c r="F7466">
        <v>0.14501101025617899</v>
      </c>
      <c r="G7466">
        <v>0.134716925255214</v>
      </c>
    </row>
    <row r="7467" spans="1:7" x14ac:dyDescent="0.5">
      <c r="A7467" t="s">
        <v>47</v>
      </c>
      <c r="B7467">
        <v>22111</v>
      </c>
      <c r="C7467" t="s">
        <v>527</v>
      </c>
      <c r="D7467">
        <v>-5.2487506231689999E-3</v>
      </c>
      <c r="E7467">
        <v>62.71</v>
      </c>
      <c r="F7467">
        <v>0.14615815028050499</v>
      </c>
      <c r="G7467">
        <v>0.13437338896460299</v>
      </c>
    </row>
    <row r="7468" spans="1:7" x14ac:dyDescent="0.5">
      <c r="A7468" t="s">
        <v>48</v>
      </c>
      <c r="B7468">
        <v>22111</v>
      </c>
      <c r="C7468" t="s">
        <v>527</v>
      </c>
      <c r="D7468">
        <v>-1.2032096223838801E-2</v>
      </c>
      <c r="E7468">
        <v>61.96</v>
      </c>
      <c r="F7468">
        <v>0.145518495913215</v>
      </c>
      <c r="G7468">
        <v>0.13448438300104701</v>
      </c>
    </row>
    <row r="7469" spans="1:7" x14ac:dyDescent="0.5">
      <c r="A7469" t="s">
        <v>49</v>
      </c>
      <c r="B7469">
        <v>22111</v>
      </c>
      <c r="C7469" t="s">
        <v>527</v>
      </c>
      <c r="D7469">
        <v>4.3485314174213302E-3</v>
      </c>
      <c r="E7469">
        <v>62.23</v>
      </c>
      <c r="F7469">
        <v>0.13573057967089699</v>
      </c>
      <c r="G7469">
        <v>0.13491715645916699</v>
      </c>
    </row>
    <row r="7470" spans="1:7" x14ac:dyDescent="0.5">
      <c r="A7470" t="s">
        <v>50</v>
      </c>
      <c r="B7470">
        <v>22111</v>
      </c>
      <c r="C7470" t="s">
        <v>527</v>
      </c>
      <c r="D7470">
        <v>6.5663939697704404E-3</v>
      </c>
      <c r="E7470">
        <v>62.64</v>
      </c>
      <c r="F7470">
        <v>0.137249681117385</v>
      </c>
      <c r="G7470">
        <v>0.134771505809063</v>
      </c>
    </row>
    <row r="7471" spans="1:7" x14ac:dyDescent="0.5">
      <c r="A7471" t="s">
        <v>51</v>
      </c>
      <c r="B7471">
        <v>22111</v>
      </c>
      <c r="C7471" t="s">
        <v>527</v>
      </c>
      <c r="D7471">
        <v>7.7925589924327399E-3</v>
      </c>
      <c r="E7471">
        <v>63.13</v>
      </c>
      <c r="F7471">
        <v>0.13992196862499501</v>
      </c>
      <c r="G7471">
        <v>0.135945652920483</v>
      </c>
    </row>
    <row r="7472" spans="1:7" x14ac:dyDescent="0.5">
      <c r="A7472" t="s">
        <v>52</v>
      </c>
      <c r="B7472">
        <v>22111</v>
      </c>
      <c r="C7472" t="s">
        <v>527</v>
      </c>
      <c r="D7472">
        <v>-7.9515297876201797E-3</v>
      </c>
      <c r="E7472">
        <v>62.63</v>
      </c>
      <c r="F7472">
        <v>0.13868862485382799</v>
      </c>
      <c r="G7472">
        <v>0.13634601973264901</v>
      </c>
    </row>
    <row r="7473" spans="1:7" x14ac:dyDescent="0.5">
      <c r="A7473" t="s">
        <v>53</v>
      </c>
      <c r="B7473">
        <v>22111</v>
      </c>
      <c r="C7473" t="s">
        <v>527</v>
      </c>
      <c r="D7473">
        <v>-1.8044833121974298E-2</v>
      </c>
      <c r="E7473">
        <v>61.51</v>
      </c>
      <c r="F7473">
        <v>0.15179076560110499</v>
      </c>
      <c r="G7473">
        <v>0.14002134617189901</v>
      </c>
    </row>
    <row r="7474" spans="1:7" x14ac:dyDescent="0.5">
      <c r="A7474" t="s">
        <v>54</v>
      </c>
      <c r="B7474">
        <v>22111</v>
      </c>
      <c r="C7474" t="s">
        <v>527</v>
      </c>
      <c r="D7474">
        <v>-2.93028910666063E-3</v>
      </c>
      <c r="E7474">
        <v>61.33</v>
      </c>
      <c r="F7474">
        <v>0.15160543342709201</v>
      </c>
      <c r="G7474">
        <v>0.139926904453471</v>
      </c>
    </row>
    <row r="7475" spans="1:7" x14ac:dyDescent="0.5">
      <c r="A7475" t="s">
        <v>55</v>
      </c>
      <c r="B7475">
        <v>22111</v>
      </c>
      <c r="C7475" t="s">
        <v>527</v>
      </c>
      <c r="D7475">
        <v>1.7937162908744999E-2</v>
      </c>
      <c r="E7475">
        <v>62.44</v>
      </c>
      <c r="F7475">
        <v>0.15857727763688001</v>
      </c>
      <c r="G7475">
        <v>0.14441242992200601</v>
      </c>
    </row>
    <row r="7476" spans="1:7" x14ac:dyDescent="0.5">
      <c r="A7476" t="s">
        <v>56</v>
      </c>
      <c r="B7476">
        <v>22111</v>
      </c>
      <c r="C7476" t="s">
        <v>527</v>
      </c>
      <c r="D7476">
        <v>1.7604494990546399E-3</v>
      </c>
      <c r="E7476">
        <v>62.55</v>
      </c>
      <c r="F7476">
        <v>0.15822628613321399</v>
      </c>
      <c r="G7476">
        <v>0.144423462528038</v>
      </c>
    </row>
    <row r="7477" spans="1:7" x14ac:dyDescent="0.5">
      <c r="A7477" t="s">
        <v>57</v>
      </c>
      <c r="B7477">
        <v>22111</v>
      </c>
      <c r="C7477" t="s">
        <v>527</v>
      </c>
      <c r="D7477">
        <v>4.1483835463114703E-3</v>
      </c>
      <c r="E7477">
        <v>62.81</v>
      </c>
      <c r="F7477">
        <v>0.146904170260374</v>
      </c>
      <c r="G7477">
        <v>0.14472913039665999</v>
      </c>
    </row>
    <row r="7478" spans="1:7" x14ac:dyDescent="0.5">
      <c r="A7478" t="s">
        <v>58</v>
      </c>
      <c r="B7478">
        <v>22111</v>
      </c>
      <c r="C7478" t="s">
        <v>527</v>
      </c>
      <c r="D7478">
        <v>-2.5502491226828601E-3</v>
      </c>
      <c r="E7478">
        <v>62.65</v>
      </c>
      <c r="F7478">
        <v>0.145063246346047</v>
      </c>
      <c r="G7478">
        <v>0.144605573384187</v>
      </c>
    </row>
    <row r="7479" spans="1:7" x14ac:dyDescent="0.5">
      <c r="A7479" t="s">
        <v>59</v>
      </c>
      <c r="B7479">
        <v>22111</v>
      </c>
      <c r="C7479" t="s">
        <v>527</v>
      </c>
      <c r="D7479">
        <v>2.1944449603396501E-2</v>
      </c>
      <c r="E7479">
        <v>64.040000000000006</v>
      </c>
      <c r="F7479">
        <v>0.15968362355830901</v>
      </c>
      <c r="G7479">
        <v>0.15164478200315901</v>
      </c>
    </row>
    <row r="7480" spans="1:7" x14ac:dyDescent="0.5">
      <c r="A7480" t="s">
        <v>60</v>
      </c>
      <c r="B7480">
        <v>22111</v>
      </c>
      <c r="C7480" t="s">
        <v>527</v>
      </c>
      <c r="D7480">
        <v>1.9636927294182701E-2</v>
      </c>
      <c r="E7480">
        <v>65.31</v>
      </c>
      <c r="F7480">
        <v>0.17193985120984001</v>
      </c>
      <c r="G7480">
        <v>0.15689358702265599</v>
      </c>
    </row>
    <row r="7481" spans="1:7" x14ac:dyDescent="0.5">
      <c r="A7481" t="s">
        <v>61</v>
      </c>
      <c r="B7481">
        <v>22111</v>
      </c>
      <c r="C7481" t="s">
        <v>527</v>
      </c>
      <c r="D7481">
        <v>-6.6057701370015398E-3</v>
      </c>
      <c r="E7481">
        <v>64.88</v>
      </c>
      <c r="F7481">
        <v>0.17051046780318599</v>
      </c>
      <c r="G7481">
        <v>0.15737742519520401</v>
      </c>
    </row>
    <row r="7482" spans="1:7" x14ac:dyDescent="0.5">
      <c r="A7482" t="s">
        <v>62</v>
      </c>
      <c r="B7482">
        <v>22111</v>
      </c>
      <c r="C7482" t="s">
        <v>527</v>
      </c>
      <c r="D7482">
        <v>7.6774527919513998E-3</v>
      </c>
      <c r="E7482">
        <v>65.38</v>
      </c>
      <c r="F7482">
        <v>0.169320444593</v>
      </c>
      <c r="G7482">
        <v>0.158132233744608</v>
      </c>
    </row>
    <row r="7483" spans="1:7" x14ac:dyDescent="0.5">
      <c r="A7483" t="s">
        <v>63</v>
      </c>
      <c r="B7483">
        <v>22111</v>
      </c>
      <c r="C7483" t="s">
        <v>527</v>
      </c>
      <c r="D7483">
        <v>-7.5232286501058796E-3</v>
      </c>
      <c r="E7483">
        <v>64.89</v>
      </c>
      <c r="F7483">
        <v>0.171312774071194</v>
      </c>
      <c r="G7483">
        <v>0.15840961573516299</v>
      </c>
    </row>
    <row r="7484" spans="1:7" x14ac:dyDescent="0.5">
      <c r="A7484" t="s">
        <v>64</v>
      </c>
      <c r="B7484">
        <v>22111</v>
      </c>
      <c r="C7484" t="s">
        <v>527</v>
      </c>
      <c r="D7484">
        <v>-5.2537769485482104E-3</v>
      </c>
      <c r="E7484">
        <v>64.55</v>
      </c>
      <c r="F7484">
        <v>0.170369948840118</v>
      </c>
      <c r="G7484">
        <v>0.158690763236739</v>
      </c>
    </row>
    <row r="7485" spans="1:7" x14ac:dyDescent="0.5">
      <c r="A7485" t="s">
        <v>65</v>
      </c>
      <c r="B7485">
        <v>22111</v>
      </c>
      <c r="C7485" t="s">
        <v>527</v>
      </c>
      <c r="D7485">
        <v>2.3213036886769599E-3</v>
      </c>
      <c r="E7485">
        <v>64.7</v>
      </c>
      <c r="F7485">
        <v>0.16692161810764999</v>
      </c>
      <c r="G7485">
        <v>0.15725393534052001</v>
      </c>
    </row>
    <row r="7486" spans="1:7" x14ac:dyDescent="0.5">
      <c r="A7486" t="s">
        <v>66</v>
      </c>
      <c r="B7486">
        <v>22111</v>
      </c>
      <c r="C7486" t="s">
        <v>527</v>
      </c>
      <c r="D7486">
        <v>-1.23676447799481E-3</v>
      </c>
      <c r="E7486">
        <v>64.62</v>
      </c>
      <c r="F7486">
        <v>0.166783270773468</v>
      </c>
      <c r="G7486">
        <v>0.15722180042749101</v>
      </c>
    </row>
    <row r="7487" spans="1:7" x14ac:dyDescent="0.5">
      <c r="A7487" t="s">
        <v>67</v>
      </c>
      <c r="B7487">
        <v>22111</v>
      </c>
      <c r="C7487" t="s">
        <v>527</v>
      </c>
      <c r="D7487">
        <v>-6.83228700819144E-3</v>
      </c>
      <c r="E7487">
        <v>64.180000000000007</v>
      </c>
      <c r="F7487">
        <v>0.163950053918758</v>
      </c>
      <c r="G7487">
        <v>0.15751359029284001</v>
      </c>
    </row>
    <row r="7488" spans="1:7" x14ac:dyDescent="0.5">
      <c r="A7488" t="s">
        <v>68</v>
      </c>
      <c r="B7488">
        <v>22111</v>
      </c>
      <c r="C7488" t="s">
        <v>527</v>
      </c>
      <c r="D7488">
        <v>1.0693618902587101E-2</v>
      </c>
      <c r="E7488">
        <v>64.87</v>
      </c>
      <c r="F7488">
        <v>0.16576475622057299</v>
      </c>
      <c r="G7488">
        <v>0.15904941340324</v>
      </c>
    </row>
    <row r="7489" spans="1:7" x14ac:dyDescent="0.5">
      <c r="A7489" t="s">
        <v>69</v>
      </c>
      <c r="B7489">
        <v>22111</v>
      </c>
      <c r="C7489" t="s">
        <v>527</v>
      </c>
      <c r="D7489">
        <v>1.5297395925491401E-2</v>
      </c>
      <c r="E7489">
        <v>65.87</v>
      </c>
      <c r="F7489">
        <v>0.164449271271118</v>
      </c>
      <c r="G7489">
        <v>0.16214052286897199</v>
      </c>
    </row>
    <row r="7490" spans="1:7" x14ac:dyDescent="0.5">
      <c r="A7490" t="s">
        <v>70</v>
      </c>
      <c r="B7490">
        <v>22111</v>
      </c>
      <c r="C7490" t="s">
        <v>527</v>
      </c>
      <c r="D7490">
        <v>-8.5383481700596203E-3</v>
      </c>
      <c r="E7490">
        <v>65.31</v>
      </c>
      <c r="F7490">
        <v>0.16902836751486</v>
      </c>
      <c r="G7490">
        <v>0.16177409034573401</v>
      </c>
    </row>
    <row r="7491" spans="1:7" x14ac:dyDescent="0.5">
      <c r="A7491" t="s">
        <v>71</v>
      </c>
      <c r="B7491">
        <v>22111</v>
      </c>
      <c r="C7491" t="s">
        <v>527</v>
      </c>
      <c r="D7491">
        <v>-6.1218734844200999E-4</v>
      </c>
      <c r="E7491">
        <v>65.27</v>
      </c>
      <c r="F7491">
        <v>0.16857419540163601</v>
      </c>
      <c r="G7491">
        <v>0.16002594920089999</v>
      </c>
    </row>
    <row r="7492" spans="1:7" x14ac:dyDescent="0.5">
      <c r="A7492" t="s">
        <v>72</v>
      </c>
      <c r="B7492">
        <v>22111</v>
      </c>
      <c r="C7492" t="s">
        <v>527</v>
      </c>
      <c r="D7492">
        <v>7.02327893607195E-3</v>
      </c>
      <c r="E7492">
        <v>65.73</v>
      </c>
      <c r="F7492">
        <v>0.16825951506935599</v>
      </c>
      <c r="G7492">
        <v>0.16064958654585301</v>
      </c>
    </row>
    <row r="7493" spans="1:7" x14ac:dyDescent="0.5">
      <c r="A7493" t="s">
        <v>73</v>
      </c>
      <c r="B7493">
        <v>22111</v>
      </c>
      <c r="C7493" t="s">
        <v>527</v>
      </c>
      <c r="D7493">
        <v>6.2186242136885997E-3</v>
      </c>
      <c r="E7493">
        <v>66.14</v>
      </c>
      <c r="F7493">
        <v>0.16490930857003799</v>
      </c>
      <c r="G7493">
        <v>0.16109233365561701</v>
      </c>
    </row>
    <row r="7494" spans="1:7" x14ac:dyDescent="0.5">
      <c r="A7494" t="s">
        <v>74</v>
      </c>
      <c r="B7494">
        <v>22111</v>
      </c>
      <c r="C7494" t="s">
        <v>527</v>
      </c>
      <c r="D7494">
        <v>2.7183020669956899E-3</v>
      </c>
      <c r="E7494">
        <v>66.319999999999993</v>
      </c>
      <c r="F7494">
        <v>0.14686070955917499</v>
      </c>
      <c r="G7494">
        <v>0.158202293908352</v>
      </c>
    </row>
    <row r="7495" spans="1:7" x14ac:dyDescent="0.5">
      <c r="A7495" t="s">
        <v>75</v>
      </c>
      <c r="B7495">
        <v>22111</v>
      </c>
      <c r="C7495" t="s">
        <v>527</v>
      </c>
      <c r="D7495">
        <v>-4.5210218279224902E-4</v>
      </c>
      <c r="E7495">
        <v>66.290000000000006</v>
      </c>
      <c r="F7495">
        <v>0.145721841231466</v>
      </c>
      <c r="G7495">
        <v>0.15818493182297799</v>
      </c>
    </row>
    <row r="7496" spans="1:7" x14ac:dyDescent="0.5">
      <c r="A7496" t="s">
        <v>76</v>
      </c>
      <c r="B7496">
        <v>22111</v>
      </c>
      <c r="C7496" t="s">
        <v>527</v>
      </c>
      <c r="D7496">
        <v>6.0281826855228097E-4</v>
      </c>
      <c r="E7496">
        <v>66.33</v>
      </c>
      <c r="F7496">
        <v>0.136465982473683</v>
      </c>
      <c r="G7496">
        <v>0.15603544019007401</v>
      </c>
    </row>
    <row r="7497" spans="1:7" x14ac:dyDescent="0.5">
      <c r="A7497" t="s">
        <v>77</v>
      </c>
      <c r="B7497">
        <v>22111</v>
      </c>
      <c r="C7497" t="s">
        <v>527</v>
      </c>
      <c r="D7497">
        <v>-4.98741651104684E-3</v>
      </c>
      <c r="E7497">
        <v>66</v>
      </c>
      <c r="F7497">
        <v>0.13913808363223301</v>
      </c>
      <c r="G7497">
        <v>0.156273993754284</v>
      </c>
    </row>
    <row r="7498" spans="1:7" x14ac:dyDescent="0.5">
      <c r="A7498" t="s">
        <v>78</v>
      </c>
      <c r="B7498">
        <v>22111</v>
      </c>
      <c r="C7498" t="s">
        <v>527</v>
      </c>
      <c r="D7498">
        <v>-3.94677829301638E-3</v>
      </c>
      <c r="E7498">
        <v>65.739999999999995</v>
      </c>
      <c r="F7498">
        <v>0.14078736804137201</v>
      </c>
      <c r="G7498">
        <v>0.15643959879647201</v>
      </c>
    </row>
    <row r="7499" spans="1:7" x14ac:dyDescent="0.5">
      <c r="A7499" t="s">
        <v>79</v>
      </c>
      <c r="B7499">
        <v>22111</v>
      </c>
      <c r="C7499" t="s">
        <v>527</v>
      </c>
      <c r="D7499">
        <v>-1.3699379366211701E-3</v>
      </c>
      <c r="E7499">
        <v>65.650000000000006</v>
      </c>
      <c r="F7499">
        <v>0.14034730666731701</v>
      </c>
      <c r="G7499">
        <v>0.15642376804182601</v>
      </c>
    </row>
    <row r="7500" spans="1:7" x14ac:dyDescent="0.5">
      <c r="A7500" t="s">
        <v>80</v>
      </c>
      <c r="B7500">
        <v>22111</v>
      </c>
      <c r="C7500" t="s">
        <v>527</v>
      </c>
      <c r="D7500">
        <v>7.6170982539927005E-4</v>
      </c>
      <c r="E7500">
        <v>65.7</v>
      </c>
      <c r="F7500">
        <v>0.120651614107757</v>
      </c>
      <c r="G7500">
        <v>0.156367790262221</v>
      </c>
    </row>
    <row r="7501" spans="1:7" x14ac:dyDescent="0.5">
      <c r="A7501" t="s">
        <v>81</v>
      </c>
      <c r="B7501">
        <v>22111</v>
      </c>
      <c r="C7501" t="s">
        <v>527</v>
      </c>
      <c r="D7501">
        <v>9.1258346900919196E-4</v>
      </c>
      <c r="E7501">
        <v>65.760000000000005</v>
      </c>
      <c r="F7501">
        <v>0.10036594674853901</v>
      </c>
      <c r="G7501">
        <v>0.15544390976747199</v>
      </c>
    </row>
    <row r="7502" spans="1:7" x14ac:dyDescent="0.5">
      <c r="A7502" t="s">
        <v>82</v>
      </c>
      <c r="B7502">
        <v>22111</v>
      </c>
      <c r="C7502" t="s">
        <v>527</v>
      </c>
      <c r="D7502">
        <v>1.13404532940017E-2</v>
      </c>
      <c r="E7502">
        <v>66.510000000000005</v>
      </c>
      <c r="F7502">
        <v>0.10393644663798</v>
      </c>
      <c r="G7502">
        <v>0.15664076041741201</v>
      </c>
    </row>
    <row r="7503" spans="1:7" x14ac:dyDescent="0.5">
      <c r="A7503" t="s">
        <v>83</v>
      </c>
      <c r="B7503">
        <v>22111</v>
      </c>
      <c r="C7503" t="s">
        <v>527</v>
      </c>
      <c r="D7503">
        <v>-2.8610890145668198E-3</v>
      </c>
      <c r="E7503">
        <v>66.319999999999993</v>
      </c>
      <c r="F7503">
        <v>0.102031454062223</v>
      </c>
      <c r="G7503">
        <v>0.14977913517799499</v>
      </c>
    </row>
    <row r="7504" spans="1:7" x14ac:dyDescent="0.5">
      <c r="A7504" t="s">
        <v>84</v>
      </c>
      <c r="B7504">
        <v>22111</v>
      </c>
      <c r="C7504" t="s">
        <v>527</v>
      </c>
      <c r="D7504">
        <v>1.0052305851561E-2</v>
      </c>
      <c r="E7504">
        <v>66.989999999999995</v>
      </c>
      <c r="F7504">
        <v>0.102391664106337</v>
      </c>
      <c r="G7504">
        <v>0.14765477276132999</v>
      </c>
    </row>
    <row r="7505" spans="1:7" x14ac:dyDescent="0.5">
      <c r="A7505" t="s">
        <v>85</v>
      </c>
      <c r="B7505">
        <v>22111</v>
      </c>
      <c r="C7505" t="s">
        <v>527</v>
      </c>
      <c r="D7505">
        <v>4.0228972868921204E-3</v>
      </c>
      <c r="E7505">
        <v>67.260000000000005</v>
      </c>
      <c r="F7505">
        <v>9.96693165593526E-2</v>
      </c>
      <c r="G7505">
        <v>0.14367907148454101</v>
      </c>
    </row>
    <row r="7506" spans="1:7" x14ac:dyDescent="0.5">
      <c r="A7506" t="s">
        <v>86</v>
      </c>
      <c r="B7506">
        <v>22111</v>
      </c>
      <c r="C7506" t="s">
        <v>527</v>
      </c>
      <c r="D7506">
        <v>1.6336648426234801E-3</v>
      </c>
      <c r="E7506">
        <v>67.37</v>
      </c>
      <c r="F7506">
        <v>9.9666242469056698E-2</v>
      </c>
      <c r="G7506">
        <v>0.14172035033177199</v>
      </c>
    </row>
    <row r="7507" spans="1:7" x14ac:dyDescent="0.5">
      <c r="A7507" t="s">
        <v>87</v>
      </c>
      <c r="B7507">
        <v>22111</v>
      </c>
      <c r="C7507" t="s">
        <v>527</v>
      </c>
      <c r="D7507">
        <v>-8.9139717644030599E-4</v>
      </c>
      <c r="E7507">
        <v>67.31</v>
      </c>
      <c r="F7507">
        <v>9.9535255367200703E-2</v>
      </c>
      <c r="G7507">
        <v>0.13714482919527801</v>
      </c>
    </row>
    <row r="7508" spans="1:7" x14ac:dyDescent="0.5">
      <c r="A7508" t="s">
        <v>88</v>
      </c>
      <c r="B7508">
        <v>22111</v>
      </c>
      <c r="C7508" t="s">
        <v>527</v>
      </c>
      <c r="D7508">
        <v>1.4898890060248101E-4</v>
      </c>
      <c r="E7508">
        <v>67.319999999999993</v>
      </c>
      <c r="F7508">
        <v>9.4596231896997701E-2</v>
      </c>
      <c r="G7508">
        <v>0.13608605776117899</v>
      </c>
    </row>
    <row r="7509" spans="1:7" x14ac:dyDescent="0.5">
      <c r="A7509" t="s">
        <v>89</v>
      </c>
      <c r="B7509">
        <v>22111</v>
      </c>
      <c r="C7509" t="s">
        <v>527</v>
      </c>
      <c r="D7509">
        <v>-1.9328667840604701E-3</v>
      </c>
      <c r="E7509">
        <v>67.19</v>
      </c>
      <c r="F7509">
        <v>9.0458667959569E-2</v>
      </c>
      <c r="G7509">
        <v>0.13611595231903301</v>
      </c>
    </row>
    <row r="7510" spans="1:7" x14ac:dyDescent="0.5">
      <c r="A7510" t="s">
        <v>90</v>
      </c>
      <c r="B7510">
        <v>22111</v>
      </c>
      <c r="C7510" t="s">
        <v>527</v>
      </c>
      <c r="D7510">
        <v>-1.4891081714425399E-3</v>
      </c>
      <c r="E7510">
        <v>67.09</v>
      </c>
      <c r="F7510">
        <v>7.6164163001326404E-2</v>
      </c>
      <c r="G7510">
        <v>0.13333395593804201</v>
      </c>
    </row>
    <row r="7511" spans="1:7" x14ac:dyDescent="0.5">
      <c r="A7511" t="s">
        <v>91</v>
      </c>
      <c r="B7511">
        <v>22111</v>
      </c>
      <c r="C7511" t="s">
        <v>527</v>
      </c>
      <c r="D7511">
        <v>1.06748208221674E-2</v>
      </c>
      <c r="E7511">
        <v>67.81</v>
      </c>
      <c r="F7511">
        <v>7.5322817628861699E-2</v>
      </c>
      <c r="G7511">
        <v>0.13166205553374899</v>
      </c>
    </row>
    <row r="7512" spans="1:7" x14ac:dyDescent="0.5">
      <c r="A7512" t="s">
        <v>92</v>
      </c>
      <c r="B7512">
        <v>22111</v>
      </c>
      <c r="C7512" t="s">
        <v>527</v>
      </c>
      <c r="D7512">
        <v>6.6140786784855601E-3</v>
      </c>
      <c r="E7512">
        <v>68.260000000000005</v>
      </c>
      <c r="F7512">
        <v>7.6569612545191901E-2</v>
      </c>
      <c r="G7512">
        <v>0.13202794448562</v>
      </c>
    </row>
    <row r="7513" spans="1:7" x14ac:dyDescent="0.5">
      <c r="A7513" t="s">
        <v>93</v>
      </c>
      <c r="B7513">
        <v>22111</v>
      </c>
      <c r="C7513" t="s">
        <v>527</v>
      </c>
      <c r="D7513">
        <v>-5.2879566311429E-3</v>
      </c>
      <c r="E7513">
        <v>67.900000000000006</v>
      </c>
      <c r="F7513">
        <v>7.8514588535086194E-2</v>
      </c>
      <c r="G7513">
        <v>0.13267651333695199</v>
      </c>
    </row>
    <row r="7514" spans="1:7" x14ac:dyDescent="0.5">
      <c r="A7514" t="s">
        <v>94</v>
      </c>
      <c r="B7514">
        <v>22111</v>
      </c>
      <c r="C7514" t="s">
        <v>527</v>
      </c>
      <c r="D7514">
        <v>-4.7241412039459004E-3</v>
      </c>
      <c r="E7514">
        <v>67.58</v>
      </c>
      <c r="F7514">
        <v>7.9455496046531196E-2</v>
      </c>
      <c r="G7514">
        <v>0.13145355333009201</v>
      </c>
    </row>
    <row r="7515" spans="1:7" x14ac:dyDescent="0.5">
      <c r="A7515" t="s">
        <v>95</v>
      </c>
      <c r="B7515">
        <v>22111</v>
      </c>
      <c r="C7515" t="s">
        <v>527</v>
      </c>
      <c r="D7515">
        <v>-9.9634709394986198E-3</v>
      </c>
      <c r="E7515">
        <v>66.91</v>
      </c>
      <c r="F7515">
        <v>8.7762083505142696E-2</v>
      </c>
      <c r="G7515">
        <v>0.13330439265092101</v>
      </c>
    </row>
    <row r="7516" spans="1:7" x14ac:dyDescent="0.5">
      <c r="A7516" t="s">
        <v>96</v>
      </c>
      <c r="B7516">
        <v>22111</v>
      </c>
      <c r="C7516" t="s">
        <v>527</v>
      </c>
      <c r="D7516">
        <v>-1.4901110160272799E-4</v>
      </c>
      <c r="E7516">
        <v>66.900000000000006</v>
      </c>
      <c r="F7516">
        <v>8.77303300177599E-2</v>
      </c>
      <c r="G7516">
        <v>0.13296236788069701</v>
      </c>
    </row>
    <row r="7517" spans="1:7" x14ac:dyDescent="0.5">
      <c r="A7517" t="s">
        <v>97</v>
      </c>
      <c r="B7517">
        <v>22111</v>
      </c>
      <c r="C7517" t="s">
        <v>527</v>
      </c>
      <c r="D7517">
        <v>-5.2457348400681602E-3</v>
      </c>
      <c r="E7517">
        <v>66.55</v>
      </c>
      <c r="F7517">
        <v>8.9902878409215903E-2</v>
      </c>
      <c r="G7517">
        <v>0.13071975488607299</v>
      </c>
    </row>
    <row r="7518" spans="1:7" x14ac:dyDescent="0.5">
      <c r="A7518" t="s">
        <v>98</v>
      </c>
      <c r="B7518">
        <v>22111</v>
      </c>
      <c r="C7518" t="s">
        <v>527</v>
      </c>
      <c r="D7518">
        <v>2.40111501474469E-3</v>
      </c>
      <c r="E7518">
        <v>66.709999999999994</v>
      </c>
      <c r="F7518">
        <v>8.82022110501086E-2</v>
      </c>
      <c r="G7518">
        <v>0.130529412235843</v>
      </c>
    </row>
    <row r="7519" spans="1:7" x14ac:dyDescent="0.5">
      <c r="A7519" t="s">
        <v>99</v>
      </c>
      <c r="B7519">
        <v>22111</v>
      </c>
      <c r="C7519" t="s">
        <v>527</v>
      </c>
      <c r="D7519">
        <v>-4.5071419214022003E-3</v>
      </c>
      <c r="E7519">
        <v>66.41</v>
      </c>
      <c r="F7519">
        <v>8.8579495653783799E-2</v>
      </c>
      <c r="G7519">
        <v>0.12681350675456901</v>
      </c>
    </row>
    <row r="7520" spans="1:7" x14ac:dyDescent="0.5">
      <c r="A7520" t="s">
        <v>100</v>
      </c>
      <c r="B7520">
        <v>22111</v>
      </c>
      <c r="C7520" t="s">
        <v>527</v>
      </c>
      <c r="D7520">
        <v>6.0049342392586302E-3</v>
      </c>
      <c r="E7520">
        <v>66.81</v>
      </c>
      <c r="F7520">
        <v>9.0303096194553095E-2</v>
      </c>
      <c r="G7520">
        <v>0.12664323014394799</v>
      </c>
    </row>
    <row r="7521" spans="1:7" x14ac:dyDescent="0.5">
      <c r="A7521" t="s">
        <v>101</v>
      </c>
      <c r="B7521">
        <v>22111</v>
      </c>
      <c r="C7521" t="s">
        <v>527</v>
      </c>
      <c r="D7521">
        <v>-1.9478959180369601E-3</v>
      </c>
      <c r="E7521">
        <v>66.680000000000007</v>
      </c>
      <c r="F7521">
        <v>9.0816816606564196E-2</v>
      </c>
      <c r="G7521">
        <v>0.124890879613008</v>
      </c>
    </row>
    <row r="7522" spans="1:7" x14ac:dyDescent="0.5">
      <c r="A7522" t="s">
        <v>102</v>
      </c>
      <c r="B7522">
        <v>22111</v>
      </c>
      <c r="C7522" t="s">
        <v>527</v>
      </c>
      <c r="D7522">
        <v>0</v>
      </c>
      <c r="E7522">
        <v>66.680000000000007</v>
      </c>
      <c r="F7522">
        <v>9.0845556796283297E-2</v>
      </c>
      <c r="G7522">
        <v>0.124900504829397</v>
      </c>
    </row>
    <row r="7523" spans="1:7" x14ac:dyDescent="0.5">
      <c r="A7523" t="s">
        <v>103</v>
      </c>
      <c r="B7523">
        <v>22111</v>
      </c>
      <c r="C7523" t="s">
        <v>527</v>
      </c>
      <c r="D7523">
        <v>-7.5028139070417701E-4</v>
      </c>
      <c r="E7523">
        <v>66.63</v>
      </c>
      <c r="F7523">
        <v>8.21793206494289E-2</v>
      </c>
      <c r="G7523">
        <v>0.122932795953428</v>
      </c>
    </row>
    <row r="7524" spans="1:7" x14ac:dyDescent="0.5">
      <c r="A7524" t="s">
        <v>104</v>
      </c>
      <c r="B7524">
        <v>22111</v>
      </c>
      <c r="C7524" t="s">
        <v>527</v>
      </c>
      <c r="D7524">
        <v>-7.2300741087198798E-3</v>
      </c>
      <c r="E7524">
        <v>66.150000000000006</v>
      </c>
      <c r="F7524">
        <v>8.5480697952944301E-2</v>
      </c>
      <c r="G7524">
        <v>0.123049768063993</v>
      </c>
    </row>
    <row r="7525" spans="1:7" x14ac:dyDescent="0.5">
      <c r="A7525" t="s">
        <v>105</v>
      </c>
      <c r="B7525">
        <v>22111</v>
      </c>
      <c r="C7525" t="s">
        <v>527</v>
      </c>
      <c r="D7525">
        <v>-6.3692406177698301E-3</v>
      </c>
      <c r="E7525">
        <v>65.73</v>
      </c>
      <c r="F7525">
        <v>7.9577071286541595E-2</v>
      </c>
      <c r="G7525">
        <v>0.123523353659097</v>
      </c>
    </row>
    <row r="7526" spans="1:7" x14ac:dyDescent="0.5">
      <c r="A7526" t="s">
        <v>106</v>
      </c>
      <c r="B7526">
        <v>22111</v>
      </c>
      <c r="C7526" t="s">
        <v>527</v>
      </c>
      <c r="D7526">
        <v>2.1277347660618499E-3</v>
      </c>
      <c r="E7526">
        <v>65.41</v>
      </c>
      <c r="F7526">
        <v>7.8360079410972699E-2</v>
      </c>
      <c r="G7526">
        <v>0.122217642931658</v>
      </c>
    </row>
    <row r="7527" spans="1:7" x14ac:dyDescent="0.5">
      <c r="A7527" t="s">
        <v>107</v>
      </c>
      <c r="B7527">
        <v>22111</v>
      </c>
      <c r="C7527" t="s">
        <v>527</v>
      </c>
      <c r="D7527">
        <v>-7.51919845183019E-3</v>
      </c>
      <c r="E7527">
        <v>64.92</v>
      </c>
      <c r="F7527">
        <v>8.0866715615075094E-2</v>
      </c>
      <c r="G7527">
        <v>0.121617387632037</v>
      </c>
    </row>
    <row r="7528" spans="1:7" x14ac:dyDescent="0.5">
      <c r="A7528" t="s">
        <v>108</v>
      </c>
      <c r="B7528">
        <v>22111</v>
      </c>
      <c r="C7528" t="s">
        <v>527</v>
      </c>
      <c r="D7528">
        <v>3.5367383611325698E-3</v>
      </c>
      <c r="E7528">
        <v>65.150000000000006</v>
      </c>
      <c r="F7528">
        <v>8.2673209288050706E-2</v>
      </c>
      <c r="G7528">
        <v>0.12167885520402</v>
      </c>
    </row>
    <row r="7529" spans="1:7" x14ac:dyDescent="0.5">
      <c r="A7529" t="s">
        <v>109</v>
      </c>
      <c r="B7529">
        <v>22111</v>
      </c>
      <c r="C7529" t="s">
        <v>527</v>
      </c>
      <c r="D7529">
        <v>-4.15261016324368E-3</v>
      </c>
      <c r="E7529">
        <v>64.88</v>
      </c>
      <c r="F7529">
        <v>8.3117803259813106E-2</v>
      </c>
      <c r="G7529">
        <v>0.119918118856833</v>
      </c>
    </row>
    <row r="7530" spans="1:7" x14ac:dyDescent="0.5">
      <c r="A7530" t="s">
        <v>110</v>
      </c>
      <c r="B7530">
        <v>22111</v>
      </c>
      <c r="C7530" t="s">
        <v>527</v>
      </c>
      <c r="D7530">
        <v>2.3458680877960301E-2</v>
      </c>
      <c r="E7530">
        <v>66.42</v>
      </c>
      <c r="F7530">
        <v>0.119665752300739</v>
      </c>
      <c r="G7530">
        <v>0.12774744863648499</v>
      </c>
    </row>
    <row r="7531" spans="1:7" x14ac:dyDescent="0.5">
      <c r="A7531" t="s">
        <v>111</v>
      </c>
      <c r="B7531">
        <v>22111</v>
      </c>
      <c r="C7531" t="s">
        <v>527</v>
      </c>
      <c r="D7531">
        <v>4.8064305840820097E-3</v>
      </c>
      <c r="E7531">
        <v>66.739999999999995</v>
      </c>
      <c r="F7531">
        <v>0.120803082203281</v>
      </c>
      <c r="G7531">
        <v>0.12516578126686301</v>
      </c>
    </row>
    <row r="7532" spans="1:7" x14ac:dyDescent="0.5">
      <c r="A7532" t="s">
        <v>112</v>
      </c>
      <c r="B7532">
        <v>22111</v>
      </c>
      <c r="C7532" t="s">
        <v>527</v>
      </c>
      <c r="D7532">
        <v>-3.451951133671E-3</v>
      </c>
      <c r="E7532">
        <v>66.510000000000005</v>
      </c>
      <c r="F7532">
        <v>0.11497013023975799</v>
      </c>
      <c r="G7532">
        <v>0.12536338676101599</v>
      </c>
    </row>
    <row r="7533" spans="1:7" x14ac:dyDescent="0.5">
      <c r="A7533" t="s">
        <v>113</v>
      </c>
      <c r="B7533">
        <v>22111</v>
      </c>
      <c r="C7533" t="s">
        <v>527</v>
      </c>
      <c r="D7533">
        <v>3.7519526147263998E-3</v>
      </c>
      <c r="E7533">
        <v>66.760000000000005</v>
      </c>
      <c r="F7533">
        <v>0.113123713408121</v>
      </c>
      <c r="G7533">
        <v>0.12499653764055001</v>
      </c>
    </row>
    <row r="7534" spans="1:7" x14ac:dyDescent="0.5">
      <c r="A7534" t="s">
        <v>114</v>
      </c>
      <c r="B7534">
        <v>22111</v>
      </c>
      <c r="C7534" t="s">
        <v>527</v>
      </c>
      <c r="D7534">
        <v>-3.1509590615363698E-3</v>
      </c>
      <c r="E7534">
        <v>66.55</v>
      </c>
      <c r="F7534">
        <v>0.112276507621035</v>
      </c>
      <c r="G7534">
        <v>0.124538350594392</v>
      </c>
    </row>
    <row r="7535" spans="1:7" x14ac:dyDescent="0.5">
      <c r="A7535" t="s">
        <v>115</v>
      </c>
      <c r="B7535">
        <v>22111</v>
      </c>
      <c r="C7535" t="s">
        <v>527</v>
      </c>
      <c r="D7535">
        <v>6.14209863398253E-3</v>
      </c>
      <c r="E7535">
        <v>66.959999999999994</v>
      </c>
      <c r="F7535">
        <v>0.11357723387077601</v>
      </c>
      <c r="G7535">
        <v>0.123631071436599</v>
      </c>
    </row>
    <row r="7536" spans="1:7" x14ac:dyDescent="0.5">
      <c r="A7536" t="s">
        <v>116</v>
      </c>
      <c r="B7536">
        <v>22111</v>
      </c>
      <c r="C7536" t="s">
        <v>527</v>
      </c>
      <c r="D7536">
        <v>-1.8083525798270099E-2</v>
      </c>
      <c r="E7536">
        <v>65.760000000000005</v>
      </c>
      <c r="F7536">
        <v>0.12533266463147</v>
      </c>
      <c r="G7536">
        <v>0.123655538884421</v>
      </c>
    </row>
    <row r="7537" spans="1:7" x14ac:dyDescent="0.5">
      <c r="A7537" t="s">
        <v>117</v>
      </c>
      <c r="B7537">
        <v>22111</v>
      </c>
      <c r="C7537" t="s">
        <v>527</v>
      </c>
      <c r="D7537">
        <v>-1.9789568440458198E-3</v>
      </c>
      <c r="E7537">
        <v>65.63</v>
      </c>
      <c r="F7537">
        <v>0.12542987423407301</v>
      </c>
      <c r="G7537">
        <v>0.123541851801118</v>
      </c>
    </row>
    <row r="7538" spans="1:7" x14ac:dyDescent="0.5">
      <c r="A7538" t="s">
        <v>118</v>
      </c>
      <c r="B7538">
        <v>22111</v>
      </c>
      <c r="C7538" t="s">
        <v>527</v>
      </c>
      <c r="D7538">
        <v>-1.52011553170777E-4</v>
      </c>
      <c r="E7538">
        <v>65.62</v>
      </c>
      <c r="F7538">
        <v>0.124277786147065</v>
      </c>
      <c r="G7538">
        <v>0.118778705486501</v>
      </c>
    </row>
    <row r="7539" spans="1:7" x14ac:dyDescent="0.5">
      <c r="A7539" t="s">
        <v>119</v>
      </c>
      <c r="B7539">
        <v>22111</v>
      </c>
      <c r="C7539" t="s">
        <v>527</v>
      </c>
      <c r="D7539">
        <v>-6.4215742446530203E-3</v>
      </c>
      <c r="E7539">
        <v>65.2</v>
      </c>
      <c r="F7539">
        <v>0.12558030197108</v>
      </c>
      <c r="G7539">
        <v>0.119661684549331</v>
      </c>
    </row>
    <row r="7540" spans="1:7" x14ac:dyDescent="0.5">
      <c r="A7540" t="s">
        <v>120</v>
      </c>
      <c r="B7540">
        <v>22111</v>
      </c>
      <c r="C7540" t="s">
        <v>527</v>
      </c>
      <c r="D7540">
        <v>7.4869030653397202E-3</v>
      </c>
      <c r="E7540">
        <v>65.69</v>
      </c>
      <c r="F7540">
        <v>0.127918221558493</v>
      </c>
      <c r="G7540">
        <v>0.12022973678382901</v>
      </c>
    </row>
    <row r="7541" spans="1:7" x14ac:dyDescent="0.5">
      <c r="A7541" t="s">
        <v>121</v>
      </c>
      <c r="B7541">
        <v>22111</v>
      </c>
      <c r="C7541" t="s">
        <v>527</v>
      </c>
      <c r="D7541">
        <v>8.7902522815545905E-3</v>
      </c>
      <c r="E7541">
        <v>66.27</v>
      </c>
      <c r="F7541">
        <v>0.129964091317534</v>
      </c>
      <c r="G7541">
        <v>0.121072933474554</v>
      </c>
    </row>
    <row r="7542" spans="1:7" x14ac:dyDescent="0.5">
      <c r="A7542" t="s">
        <v>122</v>
      </c>
      <c r="B7542">
        <v>22111</v>
      </c>
      <c r="C7542" t="s">
        <v>527</v>
      </c>
      <c r="D7542">
        <v>-6.5101450837686198E-3</v>
      </c>
      <c r="E7542">
        <v>65.84</v>
      </c>
      <c r="F7542">
        <v>0.131750970766361</v>
      </c>
      <c r="G7542">
        <v>0.114251302769398</v>
      </c>
    </row>
    <row r="7543" spans="1:7" x14ac:dyDescent="0.5">
      <c r="A7543" t="s">
        <v>123</v>
      </c>
      <c r="B7543">
        <v>22111</v>
      </c>
      <c r="C7543" t="s">
        <v>527</v>
      </c>
      <c r="D7543">
        <v>-3.8042269040032299E-3</v>
      </c>
      <c r="E7543">
        <v>65.59</v>
      </c>
      <c r="F7543">
        <v>0.132310624083883</v>
      </c>
      <c r="G7543">
        <v>0.107770413123128</v>
      </c>
    </row>
    <row r="7544" spans="1:7" x14ac:dyDescent="0.5">
      <c r="A7544" t="s">
        <v>124</v>
      </c>
      <c r="B7544">
        <v>22111</v>
      </c>
      <c r="C7544" t="s">
        <v>527</v>
      </c>
      <c r="D7544">
        <v>-1.7688523589062598E-2</v>
      </c>
      <c r="E7544">
        <v>64.44</v>
      </c>
      <c r="F7544">
        <v>0.145177945840509</v>
      </c>
      <c r="G7544">
        <v>0.112769859674759</v>
      </c>
    </row>
    <row r="7545" spans="1:7" x14ac:dyDescent="0.5">
      <c r="A7545" t="s">
        <v>125</v>
      </c>
      <c r="B7545">
        <v>22111</v>
      </c>
      <c r="C7545" t="s">
        <v>527</v>
      </c>
      <c r="D7545">
        <v>2.78910682291107E-3</v>
      </c>
      <c r="E7545">
        <v>64.62</v>
      </c>
      <c r="F7545">
        <v>0.144129541753303</v>
      </c>
      <c r="G7545">
        <v>0.111837701374389</v>
      </c>
    </row>
    <row r="7546" spans="1:7" x14ac:dyDescent="0.5">
      <c r="A7546" t="s">
        <v>126</v>
      </c>
      <c r="B7546">
        <v>22111</v>
      </c>
      <c r="C7546" t="s">
        <v>527</v>
      </c>
      <c r="D7546">
        <v>-8.7037681354161494E-3</v>
      </c>
      <c r="E7546">
        <v>64.06</v>
      </c>
      <c r="F7546">
        <v>0.14549056357277301</v>
      </c>
      <c r="G7546">
        <v>0.11218168529835799</v>
      </c>
    </row>
    <row r="7547" spans="1:7" x14ac:dyDescent="0.5">
      <c r="A7547" t="s">
        <v>127</v>
      </c>
      <c r="B7547">
        <v>22111</v>
      </c>
      <c r="C7547" t="s">
        <v>527</v>
      </c>
      <c r="D7547">
        <v>3.5835713313527701E-3</v>
      </c>
      <c r="E7547">
        <v>64.290000000000006</v>
      </c>
      <c r="F7547">
        <v>0.14595792234846999</v>
      </c>
      <c r="G7547">
        <v>0.11192133496956</v>
      </c>
    </row>
    <row r="7548" spans="1:7" x14ac:dyDescent="0.5">
      <c r="A7548" t="s">
        <v>128</v>
      </c>
      <c r="B7548">
        <v>22111</v>
      </c>
      <c r="C7548" t="s">
        <v>527</v>
      </c>
      <c r="D7548">
        <v>6.6657345471003602E-3</v>
      </c>
      <c r="E7548">
        <v>64.72</v>
      </c>
      <c r="F7548">
        <v>0.14602892087815</v>
      </c>
      <c r="G7548">
        <v>0.11261524666813499</v>
      </c>
    </row>
    <row r="7549" spans="1:7" x14ac:dyDescent="0.5">
      <c r="A7549" t="s">
        <v>129</v>
      </c>
      <c r="B7549">
        <v>22111</v>
      </c>
      <c r="C7549" t="s">
        <v>527</v>
      </c>
      <c r="D7549">
        <v>8.6157773663420398E-3</v>
      </c>
      <c r="E7549">
        <v>65.28</v>
      </c>
      <c r="F7549">
        <v>0.14867915892931199</v>
      </c>
      <c r="G7549">
        <v>0.11385133349078699</v>
      </c>
    </row>
    <row r="7550" spans="1:7" x14ac:dyDescent="0.5">
      <c r="A7550" t="s">
        <v>130</v>
      </c>
      <c r="B7550">
        <v>22111</v>
      </c>
      <c r="C7550" t="s">
        <v>527</v>
      </c>
      <c r="D7550">
        <v>-1.5748356968139199E-2</v>
      </c>
      <c r="E7550">
        <v>64.260000000000005</v>
      </c>
      <c r="F7550">
        <v>0.157987962774115</v>
      </c>
      <c r="G7550">
        <v>0.117452386019744</v>
      </c>
    </row>
    <row r="7551" spans="1:7" x14ac:dyDescent="0.5">
      <c r="A7551" t="s">
        <v>131</v>
      </c>
      <c r="B7551">
        <v>22111</v>
      </c>
      <c r="C7551" t="s">
        <v>527</v>
      </c>
      <c r="D7551">
        <v>-1.0796068388356599E-2</v>
      </c>
      <c r="E7551">
        <v>63.57</v>
      </c>
      <c r="F7551">
        <v>0.13563221333289099</v>
      </c>
      <c r="G7551">
        <v>0.117461084197838</v>
      </c>
    </row>
    <row r="7552" spans="1:7" x14ac:dyDescent="0.5">
      <c r="A7552" t="s">
        <v>132</v>
      </c>
      <c r="B7552">
        <v>22111</v>
      </c>
      <c r="C7552" t="s">
        <v>527</v>
      </c>
      <c r="D7552">
        <v>1.2040224710802599E-2</v>
      </c>
      <c r="E7552">
        <v>64.34</v>
      </c>
      <c r="F7552">
        <v>0.14241108236709499</v>
      </c>
      <c r="G7552">
        <v>0.115883309468886</v>
      </c>
    </row>
    <row r="7553" spans="1:7" x14ac:dyDescent="0.5">
      <c r="A7553" t="s">
        <v>133</v>
      </c>
      <c r="B7553">
        <v>22111</v>
      </c>
      <c r="C7553" t="s">
        <v>527</v>
      </c>
      <c r="D7553">
        <v>5.4252566450647003E-3</v>
      </c>
      <c r="E7553">
        <v>64.69</v>
      </c>
      <c r="F7553">
        <v>0.14437624685615899</v>
      </c>
      <c r="G7553">
        <v>0.115192849279612</v>
      </c>
    </row>
    <row r="7554" spans="1:7" x14ac:dyDescent="0.5">
      <c r="A7554" t="s">
        <v>134</v>
      </c>
      <c r="B7554">
        <v>22111</v>
      </c>
      <c r="C7554" t="s">
        <v>527</v>
      </c>
      <c r="D7554">
        <v>-7.7329891855264503E-4</v>
      </c>
      <c r="E7554">
        <v>64.64</v>
      </c>
      <c r="F7554">
        <v>0.143219065260379</v>
      </c>
      <c r="G7554">
        <v>0.115196551839251</v>
      </c>
    </row>
    <row r="7555" spans="1:7" x14ac:dyDescent="0.5">
      <c r="A7555" t="s">
        <v>135</v>
      </c>
      <c r="B7555">
        <v>22111</v>
      </c>
      <c r="C7555" t="s">
        <v>527</v>
      </c>
      <c r="D7555">
        <v>7.3985630096677297E-3</v>
      </c>
      <c r="E7555">
        <v>65.12</v>
      </c>
      <c r="F7555">
        <v>0.14634918802095401</v>
      </c>
      <c r="G7555">
        <v>0.115292519483538</v>
      </c>
    </row>
    <row r="7556" spans="1:7" x14ac:dyDescent="0.5">
      <c r="A7556" t="s">
        <v>136</v>
      </c>
      <c r="B7556">
        <v>22111</v>
      </c>
      <c r="C7556" t="s">
        <v>527</v>
      </c>
      <c r="D7556">
        <v>1.99401063873698E-3</v>
      </c>
      <c r="E7556">
        <v>65.25</v>
      </c>
      <c r="F7556">
        <v>0.144479718887568</v>
      </c>
      <c r="G7556">
        <v>0.11466879572014201</v>
      </c>
    </row>
    <row r="7557" spans="1:7" x14ac:dyDescent="0.5">
      <c r="A7557" t="s">
        <v>137</v>
      </c>
      <c r="B7557">
        <v>22111</v>
      </c>
      <c r="C7557" t="s">
        <v>527</v>
      </c>
      <c r="D7557">
        <v>1.46058138893048E-2</v>
      </c>
      <c r="E7557">
        <v>66.209999999999994</v>
      </c>
      <c r="F7557">
        <v>0.14076811770832301</v>
      </c>
      <c r="G7557">
        <v>0.118266203694827</v>
      </c>
    </row>
    <row r="7558" spans="1:7" x14ac:dyDescent="0.5">
      <c r="A7558" t="s">
        <v>138</v>
      </c>
      <c r="B7558">
        <v>22111</v>
      </c>
      <c r="C7558" t="s">
        <v>527</v>
      </c>
      <c r="D7558">
        <v>-4.5310263549712702E-4</v>
      </c>
      <c r="E7558">
        <v>66.180000000000007</v>
      </c>
      <c r="F7558">
        <v>0.14055256446278699</v>
      </c>
      <c r="G7558">
        <v>0.11826622217537699</v>
      </c>
    </row>
    <row r="7559" spans="1:7" x14ac:dyDescent="0.5">
      <c r="A7559" t="s">
        <v>139</v>
      </c>
      <c r="B7559">
        <v>22111</v>
      </c>
      <c r="C7559" t="s">
        <v>527</v>
      </c>
      <c r="D7559">
        <v>1.1418559408613201E-2</v>
      </c>
      <c r="E7559">
        <v>66.94</v>
      </c>
      <c r="F7559">
        <v>0.14560694253546999</v>
      </c>
      <c r="G7559">
        <v>0.120417433549925</v>
      </c>
    </row>
    <row r="7560" spans="1:7" x14ac:dyDescent="0.5">
      <c r="A7560" t="s">
        <v>140</v>
      </c>
      <c r="B7560">
        <v>22111</v>
      </c>
      <c r="C7560" t="s">
        <v>527</v>
      </c>
      <c r="D7560">
        <v>-1.02099445498877E-2</v>
      </c>
      <c r="E7560">
        <v>66.260000000000005</v>
      </c>
      <c r="F7560">
        <v>0.14858392863665401</v>
      </c>
      <c r="G7560">
        <v>0.12178705063836499</v>
      </c>
    </row>
    <row r="7561" spans="1:7" x14ac:dyDescent="0.5">
      <c r="A7561" t="s">
        <v>141</v>
      </c>
      <c r="B7561">
        <v>22111</v>
      </c>
      <c r="C7561" t="s">
        <v>527</v>
      </c>
      <c r="D7561">
        <v>2.2614410136356398E-3</v>
      </c>
      <c r="E7561">
        <v>66.41</v>
      </c>
      <c r="F7561">
        <v>0.146697248355835</v>
      </c>
      <c r="G7561">
        <v>0.121566065278346</v>
      </c>
    </row>
    <row r="7562" spans="1:7" x14ac:dyDescent="0.5">
      <c r="A7562" t="s">
        <v>142</v>
      </c>
      <c r="B7562">
        <v>22111</v>
      </c>
      <c r="C7562" t="s">
        <v>527</v>
      </c>
      <c r="D7562">
        <v>1.9238742853029501E-2</v>
      </c>
      <c r="E7562">
        <v>67.7</v>
      </c>
      <c r="F7562">
        <v>0.15813901342575901</v>
      </c>
      <c r="G7562">
        <v>0.12728736537428001</v>
      </c>
    </row>
    <row r="7563" spans="1:7" x14ac:dyDescent="0.5">
      <c r="A7563" t="s">
        <v>143</v>
      </c>
      <c r="B7563">
        <v>22111</v>
      </c>
      <c r="C7563" t="s">
        <v>527</v>
      </c>
      <c r="D7563">
        <v>7.2119313921418897E-3</v>
      </c>
      <c r="E7563">
        <v>68.19</v>
      </c>
      <c r="F7563">
        <v>0.15705017900169899</v>
      </c>
      <c r="G7563">
        <v>0.127972689588635</v>
      </c>
    </row>
    <row r="7564" spans="1:7" x14ac:dyDescent="0.5">
      <c r="A7564" t="s">
        <v>144</v>
      </c>
      <c r="B7564">
        <v>22111</v>
      </c>
      <c r="C7564" t="s">
        <v>527</v>
      </c>
      <c r="D7564">
        <v>-5.2929831535886299E-3</v>
      </c>
      <c r="E7564">
        <v>67.83</v>
      </c>
      <c r="F7564">
        <v>0.15778698533524901</v>
      </c>
      <c r="G7564">
        <v>0.12853173906795101</v>
      </c>
    </row>
    <row r="7565" spans="1:7" x14ac:dyDescent="0.5">
      <c r="A7565" t="s">
        <v>145</v>
      </c>
      <c r="B7565">
        <v>22111</v>
      </c>
      <c r="C7565" t="s">
        <v>527</v>
      </c>
      <c r="D7565">
        <v>-1.4701080555896601E-4</v>
      </c>
      <c r="E7565">
        <v>67.819999999999993</v>
      </c>
      <c r="F7565">
        <v>0.14164440040080001</v>
      </c>
      <c r="G7565">
        <v>0.12667118966652499</v>
      </c>
    </row>
    <row r="7566" spans="1:7" x14ac:dyDescent="0.5">
      <c r="A7566" t="s">
        <v>146</v>
      </c>
      <c r="B7566">
        <v>22111</v>
      </c>
      <c r="C7566" t="s">
        <v>527</v>
      </c>
      <c r="D7566">
        <v>-1.05241854762408E-2</v>
      </c>
      <c r="E7566">
        <v>67.11</v>
      </c>
      <c r="F7566">
        <v>0.148563412694486</v>
      </c>
      <c r="G7566">
        <v>0.12839364190571501</v>
      </c>
    </row>
    <row r="7567" spans="1:7" x14ac:dyDescent="0.5">
      <c r="A7567" t="s">
        <v>147</v>
      </c>
      <c r="B7567">
        <v>22111</v>
      </c>
      <c r="C7567" t="s">
        <v>527</v>
      </c>
      <c r="D7567">
        <v>1.30277688972491E-2</v>
      </c>
      <c r="E7567">
        <v>67.989999999999995</v>
      </c>
      <c r="F7567">
        <v>0.14827572728242799</v>
      </c>
      <c r="G7567">
        <v>0.129445913792409</v>
      </c>
    </row>
    <row r="7568" spans="1:7" x14ac:dyDescent="0.5">
      <c r="A7568" t="s">
        <v>148</v>
      </c>
      <c r="B7568">
        <v>22111</v>
      </c>
      <c r="C7568" t="s">
        <v>527</v>
      </c>
      <c r="D7568">
        <v>4.1095442439203099E-3</v>
      </c>
      <c r="E7568">
        <v>68.27</v>
      </c>
      <c r="F7568">
        <v>0.14832035707887101</v>
      </c>
      <c r="G7568">
        <v>0.12945603171595699</v>
      </c>
    </row>
    <row r="7569" spans="1:7" x14ac:dyDescent="0.5">
      <c r="A7569" t="s">
        <v>149</v>
      </c>
      <c r="B7569">
        <v>22111</v>
      </c>
      <c r="C7569" t="s">
        <v>527</v>
      </c>
      <c r="D7569">
        <v>5.6967427047297297E-3</v>
      </c>
      <c r="E7569">
        <v>68.66</v>
      </c>
      <c r="F7569">
        <v>0.14804484038941601</v>
      </c>
      <c r="G7569">
        <v>0.129874431775821</v>
      </c>
    </row>
    <row r="7570" spans="1:7" x14ac:dyDescent="0.5">
      <c r="A7570" t="s">
        <v>150</v>
      </c>
      <c r="B7570">
        <v>22111</v>
      </c>
      <c r="C7570" t="s">
        <v>527</v>
      </c>
      <c r="D7570">
        <v>5.3745312974484098E-3</v>
      </c>
      <c r="E7570">
        <v>69.03</v>
      </c>
      <c r="F7570">
        <v>0.146865510870163</v>
      </c>
      <c r="G7570">
        <v>0.130222920028575</v>
      </c>
    </row>
    <row r="7571" spans="1:7" x14ac:dyDescent="0.5">
      <c r="A7571" t="s">
        <v>151</v>
      </c>
      <c r="B7571">
        <v>22111</v>
      </c>
      <c r="C7571" t="s">
        <v>527</v>
      </c>
      <c r="D7571">
        <v>-7.9989061215373497E-3</v>
      </c>
      <c r="E7571">
        <v>68.48</v>
      </c>
      <c r="F7571">
        <v>0.13673055877177401</v>
      </c>
      <c r="G7571">
        <v>0.131330086330808</v>
      </c>
    </row>
    <row r="7572" spans="1:7" x14ac:dyDescent="0.5">
      <c r="A7572" t="s">
        <v>152</v>
      </c>
      <c r="B7572">
        <v>22111</v>
      </c>
      <c r="C7572" t="s">
        <v>527</v>
      </c>
      <c r="D7572">
        <v>0</v>
      </c>
      <c r="E7572">
        <v>68.48</v>
      </c>
      <c r="F7572">
        <v>0.12779931017976801</v>
      </c>
      <c r="G7572">
        <v>0.13124845262293799</v>
      </c>
    </row>
    <row r="7573" spans="1:7" x14ac:dyDescent="0.5">
      <c r="A7573" t="s">
        <v>153</v>
      </c>
      <c r="B7573">
        <v>22111</v>
      </c>
      <c r="C7573" t="s">
        <v>527</v>
      </c>
      <c r="D7573">
        <v>-5.8581253592097302E-3</v>
      </c>
      <c r="E7573">
        <v>68.08</v>
      </c>
      <c r="F7573">
        <v>0.127844886860217</v>
      </c>
      <c r="G7573">
        <v>0.131795559529265</v>
      </c>
    </row>
    <row r="7574" spans="1:7" x14ac:dyDescent="0.5">
      <c r="A7574" t="s">
        <v>154</v>
      </c>
      <c r="B7574">
        <v>22111</v>
      </c>
      <c r="C7574" t="s">
        <v>527</v>
      </c>
      <c r="D7574">
        <v>5.7126516894286201E-3</v>
      </c>
      <c r="E7574">
        <v>68.47</v>
      </c>
      <c r="F7574">
        <v>0.12792619221152399</v>
      </c>
      <c r="G7574">
        <v>0.130582665824687</v>
      </c>
    </row>
    <row r="7575" spans="1:7" x14ac:dyDescent="0.5">
      <c r="A7575" t="s">
        <v>155</v>
      </c>
      <c r="B7575">
        <v>22111</v>
      </c>
      <c r="C7575" t="s">
        <v>527</v>
      </c>
      <c r="D7575">
        <v>-5.4186544268592504E-3</v>
      </c>
      <c r="E7575">
        <v>68.099999999999994</v>
      </c>
      <c r="F7575">
        <v>0.130503541064135</v>
      </c>
      <c r="G7575">
        <v>0.130422198341868</v>
      </c>
    </row>
    <row r="7576" spans="1:7" x14ac:dyDescent="0.5">
      <c r="A7576" t="s">
        <v>156</v>
      </c>
      <c r="B7576">
        <v>22111</v>
      </c>
      <c r="C7576" t="s">
        <v>527</v>
      </c>
      <c r="D7576">
        <v>1.28392232891371E-2</v>
      </c>
      <c r="E7576">
        <v>68.98</v>
      </c>
      <c r="F7576">
        <v>0.134388621103358</v>
      </c>
      <c r="G7576">
        <v>0.13241678701717999</v>
      </c>
    </row>
    <row r="7577" spans="1:7" x14ac:dyDescent="0.5">
      <c r="A7577" t="s">
        <v>157</v>
      </c>
      <c r="B7577">
        <v>22111</v>
      </c>
      <c r="C7577" t="s">
        <v>527</v>
      </c>
      <c r="D7577">
        <v>2.1086116996259702E-2</v>
      </c>
      <c r="E7577">
        <v>70.45</v>
      </c>
      <c r="F7577">
        <v>0.14857453265496701</v>
      </c>
      <c r="G7577">
        <v>0.13831774179735101</v>
      </c>
    </row>
    <row r="7578" spans="1:7" x14ac:dyDescent="0.5">
      <c r="A7578" t="s">
        <v>158</v>
      </c>
      <c r="B7578">
        <v>22111</v>
      </c>
      <c r="C7578" t="s">
        <v>527</v>
      </c>
      <c r="D7578">
        <v>8.7624969448459704E-3</v>
      </c>
      <c r="E7578">
        <v>71.069999999999993</v>
      </c>
      <c r="F7578">
        <v>0.14446824721652901</v>
      </c>
      <c r="G7578">
        <v>0.13747848174571201</v>
      </c>
    </row>
    <row r="7579" spans="1:7" x14ac:dyDescent="0.5">
      <c r="A7579" t="s">
        <v>159</v>
      </c>
      <c r="B7579">
        <v>22111</v>
      </c>
      <c r="C7579" t="s">
        <v>527</v>
      </c>
      <c r="D7579">
        <v>-5.92753316479916E-3</v>
      </c>
      <c r="E7579">
        <v>70.650000000000006</v>
      </c>
      <c r="F7579">
        <v>0.14750784662904601</v>
      </c>
      <c r="G7579">
        <v>0.138170539682784</v>
      </c>
    </row>
    <row r="7580" spans="1:7" x14ac:dyDescent="0.5">
      <c r="A7580" t="s">
        <v>160</v>
      </c>
      <c r="B7580">
        <v>22111</v>
      </c>
      <c r="C7580" t="s">
        <v>527</v>
      </c>
      <c r="D7580">
        <v>1.2658541526001099E-2</v>
      </c>
      <c r="E7580">
        <v>71.55</v>
      </c>
      <c r="F7580">
        <v>0.148447161049577</v>
      </c>
      <c r="G7580">
        <v>0.13952659757762501</v>
      </c>
    </row>
    <row r="7581" spans="1:7" x14ac:dyDescent="0.5">
      <c r="A7581" t="s">
        <v>161</v>
      </c>
      <c r="B7581">
        <v>22111</v>
      </c>
      <c r="C7581" t="s">
        <v>527</v>
      </c>
      <c r="D7581">
        <v>1.5358200244268E-3</v>
      </c>
      <c r="E7581">
        <v>71.66</v>
      </c>
      <c r="F7581">
        <v>0.140468093936783</v>
      </c>
      <c r="G7581">
        <v>0.13950859436354099</v>
      </c>
    </row>
    <row r="7582" spans="1:7" x14ac:dyDescent="0.5">
      <c r="A7582" t="s">
        <v>162</v>
      </c>
      <c r="B7582">
        <v>22111</v>
      </c>
      <c r="C7582" t="s">
        <v>527</v>
      </c>
      <c r="D7582">
        <v>5.5784437588953602E-4</v>
      </c>
      <c r="E7582">
        <v>71.7</v>
      </c>
      <c r="F7582">
        <v>0.140816176612481</v>
      </c>
      <c r="G7582">
        <v>0.13902636093395701</v>
      </c>
    </row>
    <row r="7583" spans="1:7" x14ac:dyDescent="0.5">
      <c r="A7583" t="s">
        <v>163</v>
      </c>
      <c r="B7583">
        <v>22111</v>
      </c>
      <c r="C7583" t="s">
        <v>527</v>
      </c>
      <c r="D7583">
        <v>-6.9984319967598E-3</v>
      </c>
      <c r="E7583">
        <v>71.2</v>
      </c>
      <c r="F7583">
        <v>0.13335209471402901</v>
      </c>
      <c r="G7583">
        <v>0.139679224533688</v>
      </c>
    </row>
    <row r="7584" spans="1:7" x14ac:dyDescent="0.5">
      <c r="A7584" t="s">
        <v>164</v>
      </c>
      <c r="B7584">
        <v>22111</v>
      </c>
      <c r="C7584" t="s">
        <v>527</v>
      </c>
      <c r="D7584">
        <v>-1.40009800914792E-4</v>
      </c>
      <c r="E7584">
        <v>71.19</v>
      </c>
      <c r="F7584">
        <v>0.132438504399742</v>
      </c>
      <c r="G7584">
        <v>0.13956450779374999</v>
      </c>
    </row>
    <row r="7585" spans="1:7" x14ac:dyDescent="0.5">
      <c r="A7585" t="s">
        <v>165</v>
      </c>
      <c r="B7585">
        <v>22111</v>
      </c>
      <c r="C7585" t="s">
        <v>527</v>
      </c>
      <c r="D7585">
        <v>1.9650679885961598E-3</v>
      </c>
      <c r="E7585">
        <v>71.33</v>
      </c>
      <c r="F7585">
        <v>0.12972666995622301</v>
      </c>
      <c r="G7585">
        <v>0.13955402457781901</v>
      </c>
    </row>
    <row r="7586" spans="1:7" x14ac:dyDescent="0.5">
      <c r="A7586" t="s">
        <v>166</v>
      </c>
      <c r="B7586">
        <v>22111</v>
      </c>
      <c r="C7586" t="s">
        <v>527</v>
      </c>
      <c r="D7586">
        <v>-3.3706743455243801E-3</v>
      </c>
      <c r="E7586">
        <v>71.09</v>
      </c>
      <c r="F7586">
        <v>0.13099728287735199</v>
      </c>
      <c r="G7586">
        <v>0.13979963102545301</v>
      </c>
    </row>
    <row r="7587" spans="1:7" x14ac:dyDescent="0.5">
      <c r="A7587" t="s">
        <v>167</v>
      </c>
      <c r="B7587">
        <v>22111</v>
      </c>
      <c r="C7587" t="s">
        <v>527</v>
      </c>
      <c r="D7587">
        <v>8.43644032277158E-4</v>
      </c>
      <c r="E7587">
        <v>71.150000000000006</v>
      </c>
      <c r="F7587">
        <v>0.122693894014675</v>
      </c>
      <c r="G7587">
        <v>0.13876366535738799</v>
      </c>
    </row>
    <row r="7588" spans="1:7" x14ac:dyDescent="0.5">
      <c r="A7588" t="s">
        <v>168</v>
      </c>
      <c r="B7588">
        <v>22111</v>
      </c>
      <c r="C7588" t="s">
        <v>527</v>
      </c>
      <c r="D7588">
        <v>-9.8448444582251702E-4</v>
      </c>
      <c r="E7588">
        <v>71.08</v>
      </c>
      <c r="F7588">
        <v>0.117442067193145</v>
      </c>
      <c r="G7588">
        <v>0.13797477761628801</v>
      </c>
    </row>
    <row r="7589" spans="1:7" x14ac:dyDescent="0.5">
      <c r="A7589" t="s">
        <v>169</v>
      </c>
      <c r="B7589">
        <v>22111</v>
      </c>
      <c r="C7589" t="s">
        <v>527</v>
      </c>
      <c r="D7589">
        <v>2.8100481140023101E-3</v>
      </c>
      <c r="E7589">
        <v>71.28</v>
      </c>
      <c r="F7589">
        <v>0.117250308738893</v>
      </c>
      <c r="G7589">
        <v>0.13799708943386699</v>
      </c>
    </row>
    <row r="7590" spans="1:7" x14ac:dyDescent="0.5">
      <c r="A7590" t="s">
        <v>170</v>
      </c>
      <c r="B7590">
        <v>22111</v>
      </c>
      <c r="C7590" t="s">
        <v>527</v>
      </c>
      <c r="D7590">
        <v>8.3827662318175303E-3</v>
      </c>
      <c r="E7590">
        <v>71.42</v>
      </c>
      <c r="F7590">
        <v>0.118662304019783</v>
      </c>
      <c r="G7590">
        <v>0.13750038270050099</v>
      </c>
    </row>
    <row r="7591" spans="1:7" x14ac:dyDescent="0.5">
      <c r="A7591" t="s">
        <v>171</v>
      </c>
      <c r="B7591">
        <v>22111</v>
      </c>
      <c r="C7591" t="s">
        <v>527</v>
      </c>
      <c r="D7591">
        <v>-8.7188993762337703E-3</v>
      </c>
      <c r="E7591">
        <v>70.8</v>
      </c>
      <c r="F7591">
        <v>0.12381666338611599</v>
      </c>
      <c r="G7591">
        <v>0.13898150710090901</v>
      </c>
    </row>
    <row r="7592" spans="1:7" x14ac:dyDescent="0.5">
      <c r="A7592" t="s">
        <v>172</v>
      </c>
      <c r="B7592">
        <v>22111</v>
      </c>
      <c r="C7592" t="s">
        <v>527</v>
      </c>
      <c r="D7592">
        <v>-1.2718084055616001E-3</v>
      </c>
      <c r="E7592">
        <v>70.709999999999994</v>
      </c>
      <c r="F7592">
        <v>0.119421125382043</v>
      </c>
      <c r="G7592">
        <v>0.138630831171593</v>
      </c>
    </row>
    <row r="7593" spans="1:7" x14ac:dyDescent="0.5">
      <c r="A7593" t="s">
        <v>173</v>
      </c>
      <c r="B7593">
        <v>22111</v>
      </c>
      <c r="C7593" t="s">
        <v>527</v>
      </c>
      <c r="D7593">
        <v>7.0461177057783196E-3</v>
      </c>
      <c r="E7593">
        <v>71.209999999999994</v>
      </c>
      <c r="F7593">
        <v>0.12054849111810299</v>
      </c>
      <c r="G7593">
        <v>0.13176497179130101</v>
      </c>
    </row>
    <row r="7594" spans="1:7" x14ac:dyDescent="0.5">
      <c r="A7594" t="s">
        <v>174</v>
      </c>
      <c r="B7594">
        <v>22111</v>
      </c>
      <c r="C7594" t="s">
        <v>527</v>
      </c>
      <c r="D7594">
        <v>2.8050621320904099E-3</v>
      </c>
      <c r="E7594">
        <v>71.41</v>
      </c>
      <c r="F7594">
        <v>0.11696373670427899</v>
      </c>
      <c r="G7594">
        <v>0.13160347281068099</v>
      </c>
    </row>
    <row r="7595" spans="1:7" x14ac:dyDescent="0.5">
      <c r="A7595" t="s">
        <v>175</v>
      </c>
      <c r="B7595">
        <v>22111</v>
      </c>
      <c r="C7595" t="s">
        <v>527</v>
      </c>
      <c r="D7595">
        <v>-1.381904468538E-2</v>
      </c>
      <c r="E7595">
        <v>70.430000000000007</v>
      </c>
      <c r="F7595">
        <v>0.12929174376948899</v>
      </c>
      <c r="G7595">
        <v>0.13468242456924501</v>
      </c>
    </row>
    <row r="7596" spans="1:7" x14ac:dyDescent="0.5">
      <c r="A7596" t="s">
        <v>176</v>
      </c>
      <c r="B7596">
        <v>22111</v>
      </c>
      <c r="C7596" t="s">
        <v>527</v>
      </c>
      <c r="D7596">
        <v>1.8289718721048301E-2</v>
      </c>
      <c r="E7596">
        <v>71.73</v>
      </c>
      <c r="F7596">
        <v>0.13870262083944701</v>
      </c>
      <c r="G7596">
        <v>0.138955641539661</v>
      </c>
    </row>
    <row r="7597" spans="1:7" x14ac:dyDescent="0.5">
      <c r="A7597" t="s">
        <v>177</v>
      </c>
      <c r="B7597">
        <v>22111</v>
      </c>
      <c r="C7597" t="s">
        <v>527</v>
      </c>
      <c r="D7597">
        <v>-3.0717128832422201E-3</v>
      </c>
      <c r="E7597">
        <v>71.510000000000005</v>
      </c>
      <c r="F7597">
        <v>0.13506467817645601</v>
      </c>
      <c r="G7597">
        <v>0.13894554945734</v>
      </c>
    </row>
    <row r="7598" spans="1:7" x14ac:dyDescent="0.5">
      <c r="A7598" t="s">
        <v>178</v>
      </c>
      <c r="B7598">
        <v>22111</v>
      </c>
      <c r="C7598" t="s">
        <v>527</v>
      </c>
      <c r="D7598">
        <v>-1.4933958521866301E-2</v>
      </c>
      <c r="E7598">
        <v>70.45</v>
      </c>
      <c r="F7598">
        <v>0.128476779303246</v>
      </c>
      <c r="G7598">
        <v>0.14227896905085299</v>
      </c>
    </row>
    <row r="7599" spans="1:7" x14ac:dyDescent="0.5">
      <c r="A7599" t="s">
        <v>179</v>
      </c>
      <c r="B7599">
        <v>22111</v>
      </c>
      <c r="C7599" t="s">
        <v>527</v>
      </c>
      <c r="D7599">
        <v>3.11813356478565E-3</v>
      </c>
      <c r="E7599">
        <v>70.67</v>
      </c>
      <c r="F7599">
        <v>0.12524263350752499</v>
      </c>
      <c r="G7599">
        <v>0.13699673822687</v>
      </c>
    </row>
    <row r="7600" spans="1:7" x14ac:dyDescent="0.5">
      <c r="A7600" t="s">
        <v>180</v>
      </c>
      <c r="B7600">
        <v>22111</v>
      </c>
      <c r="C7600" t="s">
        <v>527</v>
      </c>
      <c r="D7600">
        <v>2.16959319025695E-2</v>
      </c>
      <c r="E7600">
        <v>72.22</v>
      </c>
      <c r="F7600">
        <v>0.143841698949015</v>
      </c>
      <c r="G7600">
        <v>0.14279235186096201</v>
      </c>
    </row>
    <row r="7601" spans="1:7" x14ac:dyDescent="0.5">
      <c r="A7601" t="s">
        <v>181</v>
      </c>
      <c r="B7601">
        <v>22111</v>
      </c>
      <c r="C7601" t="s">
        <v>527</v>
      </c>
      <c r="D7601">
        <v>-1.2259845730733399E-2</v>
      </c>
      <c r="E7601">
        <v>71.34</v>
      </c>
      <c r="F7601">
        <v>0.14505829303978099</v>
      </c>
      <c r="G7601">
        <v>0.14543224106613301</v>
      </c>
    </row>
    <row r="7602" spans="1:7" x14ac:dyDescent="0.5">
      <c r="A7602" t="s">
        <v>182</v>
      </c>
      <c r="B7602">
        <v>22111</v>
      </c>
      <c r="C7602" t="s">
        <v>527</v>
      </c>
      <c r="D7602">
        <v>-1.54319010558593E-3</v>
      </c>
      <c r="E7602">
        <v>71.23</v>
      </c>
      <c r="F7602">
        <v>0.14508400606695801</v>
      </c>
      <c r="G7602">
        <v>0.144687327207982</v>
      </c>
    </row>
    <row r="7603" spans="1:7" x14ac:dyDescent="0.5">
      <c r="A7603" t="s">
        <v>183</v>
      </c>
      <c r="B7603">
        <v>22111</v>
      </c>
      <c r="C7603" t="s">
        <v>527</v>
      </c>
      <c r="D7603">
        <v>-9.8348346135426409E-4</v>
      </c>
      <c r="E7603">
        <v>71.16</v>
      </c>
      <c r="F7603">
        <v>0.14511014322858301</v>
      </c>
      <c r="G7603">
        <v>0.14425529372108201</v>
      </c>
    </row>
    <row r="7604" spans="1:7" x14ac:dyDescent="0.5">
      <c r="A7604" t="s">
        <v>184</v>
      </c>
      <c r="B7604">
        <v>22111</v>
      </c>
      <c r="C7604" t="s">
        <v>527</v>
      </c>
      <c r="D7604">
        <v>-8.0422523932355602E-3</v>
      </c>
      <c r="E7604">
        <v>70.59</v>
      </c>
      <c r="F7604">
        <v>0.14578302477397401</v>
      </c>
      <c r="G7604">
        <v>0.14466445379108001</v>
      </c>
    </row>
    <row r="7605" spans="1:7" x14ac:dyDescent="0.5">
      <c r="A7605" t="s">
        <v>185</v>
      </c>
      <c r="B7605">
        <v>22111</v>
      </c>
      <c r="C7605" t="s">
        <v>527</v>
      </c>
      <c r="D7605">
        <v>-1.39802701615853E-2</v>
      </c>
      <c r="E7605">
        <v>69.61</v>
      </c>
      <c r="F7605">
        <v>0.15350538101928701</v>
      </c>
      <c r="G7605">
        <v>0.14701498038267199</v>
      </c>
    </row>
    <row r="7606" spans="1:7" x14ac:dyDescent="0.5">
      <c r="A7606" t="s">
        <v>186</v>
      </c>
      <c r="B7606">
        <v>22111</v>
      </c>
      <c r="C7606" t="s">
        <v>527</v>
      </c>
      <c r="D7606">
        <v>2.7262803182827298E-3</v>
      </c>
      <c r="E7606">
        <v>69.8</v>
      </c>
      <c r="F7606">
        <v>0.15369836289775099</v>
      </c>
      <c r="G7606">
        <v>0.14673005556084301</v>
      </c>
    </row>
    <row r="7607" spans="1:7" x14ac:dyDescent="0.5">
      <c r="A7607" t="s">
        <v>187</v>
      </c>
      <c r="B7607">
        <v>22111</v>
      </c>
      <c r="C7607" t="s">
        <v>527</v>
      </c>
      <c r="D7607">
        <v>-4.1636559979348203E-3</v>
      </c>
      <c r="E7607">
        <v>69.510000000000005</v>
      </c>
      <c r="F7607">
        <v>0.15389465987127299</v>
      </c>
      <c r="G7607">
        <v>0.14211569990779299</v>
      </c>
    </row>
    <row r="7608" spans="1:7" x14ac:dyDescent="0.5">
      <c r="A7608" t="s">
        <v>188</v>
      </c>
      <c r="B7608">
        <v>22111</v>
      </c>
      <c r="C7608" t="s">
        <v>527</v>
      </c>
      <c r="D7608">
        <v>2.0223127109034102E-2</v>
      </c>
      <c r="E7608">
        <v>70.930000000000007</v>
      </c>
      <c r="F7608">
        <v>0.17022251934607199</v>
      </c>
      <c r="G7608">
        <v>0.14704797947231399</v>
      </c>
    </row>
    <row r="7609" spans="1:7" x14ac:dyDescent="0.5">
      <c r="A7609" t="s">
        <v>189</v>
      </c>
      <c r="B7609">
        <v>22111</v>
      </c>
      <c r="C7609" t="s">
        <v>527</v>
      </c>
      <c r="D7609">
        <v>-1.3341604727562E-2</v>
      </c>
      <c r="E7609">
        <v>69.989999999999995</v>
      </c>
      <c r="F7609">
        <v>0.17653315191552599</v>
      </c>
      <c r="G7609">
        <v>0.14865021962420499</v>
      </c>
    </row>
    <row r="7610" spans="1:7" x14ac:dyDescent="0.5">
      <c r="A7610" t="s">
        <v>190</v>
      </c>
      <c r="B7610">
        <v>22111</v>
      </c>
      <c r="C7610" t="s">
        <v>527</v>
      </c>
      <c r="D7610">
        <v>-2.2833716408943602E-2</v>
      </c>
      <c r="E7610">
        <v>68.41</v>
      </c>
      <c r="F7610">
        <v>0.19225325555570899</v>
      </c>
      <c r="G7610">
        <v>0.15634094635295601</v>
      </c>
    </row>
    <row r="7611" spans="1:7" x14ac:dyDescent="0.5">
      <c r="A7611" t="s">
        <v>191</v>
      </c>
      <c r="B7611">
        <v>22111</v>
      </c>
      <c r="C7611" t="s">
        <v>527</v>
      </c>
      <c r="D7611">
        <v>-3.8082421579529999E-3</v>
      </c>
      <c r="E7611">
        <v>68.150000000000006</v>
      </c>
      <c r="F7611">
        <v>0.188844320365984</v>
      </c>
      <c r="G7611">
        <v>0.15622545722148001</v>
      </c>
    </row>
    <row r="7612" spans="1:7" x14ac:dyDescent="0.5">
      <c r="A7612" t="s">
        <v>192</v>
      </c>
      <c r="B7612">
        <v>22111</v>
      </c>
      <c r="C7612" t="s">
        <v>527</v>
      </c>
      <c r="D7612">
        <v>5.8682778289089301E-4</v>
      </c>
      <c r="E7612">
        <v>68.19</v>
      </c>
      <c r="F7612">
        <v>0.187563529881035</v>
      </c>
      <c r="G7612">
        <v>0.15544154064052501</v>
      </c>
    </row>
    <row r="7613" spans="1:7" x14ac:dyDescent="0.5">
      <c r="A7613" t="s">
        <v>193</v>
      </c>
      <c r="B7613">
        <v>22111</v>
      </c>
      <c r="C7613" t="s">
        <v>527</v>
      </c>
      <c r="D7613">
        <v>1.70124638982007E-2</v>
      </c>
      <c r="E7613">
        <v>69.36</v>
      </c>
      <c r="F7613">
        <v>0.19856987066513701</v>
      </c>
      <c r="G7613">
        <v>0.15507948056316601</v>
      </c>
    </row>
    <row r="7614" spans="1:7" x14ac:dyDescent="0.5">
      <c r="A7614" t="s">
        <v>194</v>
      </c>
      <c r="B7614">
        <v>22111</v>
      </c>
      <c r="C7614" t="s">
        <v>527</v>
      </c>
      <c r="D7614">
        <v>5.7683359950569597E-4</v>
      </c>
      <c r="E7614">
        <v>69.400000000000006</v>
      </c>
      <c r="F7614">
        <v>0.196554981042185</v>
      </c>
      <c r="G7614">
        <v>0.15312547901835299</v>
      </c>
    </row>
    <row r="7615" spans="1:7" x14ac:dyDescent="0.5">
      <c r="A7615" t="s">
        <v>195</v>
      </c>
      <c r="B7615">
        <v>22111</v>
      </c>
      <c r="C7615" t="s">
        <v>527</v>
      </c>
      <c r="D7615">
        <v>-3.6687843577381897E-2</v>
      </c>
      <c r="E7615">
        <v>66.900000000000006</v>
      </c>
      <c r="F7615">
        <v>0.23095087973522199</v>
      </c>
      <c r="G7615">
        <v>0.169611080645484</v>
      </c>
    </row>
    <row r="7616" spans="1:7" x14ac:dyDescent="0.5">
      <c r="A7616" t="s">
        <v>196</v>
      </c>
      <c r="B7616">
        <v>22111</v>
      </c>
      <c r="C7616" t="s">
        <v>527</v>
      </c>
      <c r="D7616">
        <v>3.4956828009032298E-2</v>
      </c>
      <c r="E7616">
        <v>69.28</v>
      </c>
      <c r="F7616">
        <v>0.262145318706481</v>
      </c>
      <c r="G7616">
        <v>0.18271733438570101</v>
      </c>
    </row>
    <row r="7617" spans="1:7" x14ac:dyDescent="0.5">
      <c r="A7617" t="s">
        <v>197</v>
      </c>
      <c r="B7617">
        <v>22111</v>
      </c>
      <c r="C7617" t="s">
        <v>527</v>
      </c>
      <c r="D7617">
        <v>-2.1741645978441901E-2</v>
      </c>
      <c r="E7617">
        <v>67.790000000000006</v>
      </c>
      <c r="F7617">
        <v>0.26212387070979198</v>
      </c>
      <c r="G7617">
        <v>0.188358609659251</v>
      </c>
    </row>
    <row r="7618" spans="1:7" x14ac:dyDescent="0.5">
      <c r="A7618" t="s">
        <v>198</v>
      </c>
      <c r="B7618">
        <v>22111</v>
      </c>
      <c r="C7618" t="s">
        <v>527</v>
      </c>
      <c r="D7618">
        <v>0</v>
      </c>
      <c r="E7618">
        <v>67.790000000000006</v>
      </c>
      <c r="F7618">
        <v>0.26228347210521602</v>
      </c>
      <c r="G7618">
        <v>0.187894925167684</v>
      </c>
    </row>
    <row r="7619" spans="1:7" x14ac:dyDescent="0.5">
      <c r="A7619" t="s">
        <v>199</v>
      </c>
      <c r="B7619">
        <v>22111</v>
      </c>
      <c r="C7619" t="s">
        <v>527</v>
      </c>
      <c r="D7619">
        <v>-2.43388001893616E-2</v>
      </c>
      <c r="E7619">
        <v>66.16</v>
      </c>
      <c r="F7619">
        <v>0.26979711908451998</v>
      </c>
      <c r="G7619">
        <v>0.19444713210848599</v>
      </c>
    </row>
    <row r="7620" spans="1:7" x14ac:dyDescent="0.5">
      <c r="A7620" t="s">
        <v>200</v>
      </c>
      <c r="B7620">
        <v>22111</v>
      </c>
      <c r="C7620" t="s">
        <v>527</v>
      </c>
      <c r="D7620">
        <v>-2.5411145673449799E-2</v>
      </c>
      <c r="E7620">
        <v>64.5</v>
      </c>
      <c r="F7620">
        <v>0.27957977254465199</v>
      </c>
      <c r="G7620">
        <v>0.198918409449101</v>
      </c>
    </row>
    <row r="7621" spans="1:7" x14ac:dyDescent="0.5">
      <c r="A7621" t="s">
        <v>201</v>
      </c>
      <c r="B7621">
        <v>22111</v>
      </c>
      <c r="C7621" t="s">
        <v>527</v>
      </c>
      <c r="D7621">
        <v>-3.1658895895325397E-2</v>
      </c>
      <c r="E7621">
        <v>62.49</v>
      </c>
      <c r="F7621">
        <v>0.27803846215067901</v>
      </c>
      <c r="G7621">
        <v>0.208564565260558</v>
      </c>
    </row>
    <row r="7622" spans="1:7" x14ac:dyDescent="0.5">
      <c r="A7622" t="s">
        <v>202</v>
      </c>
      <c r="B7622">
        <v>22111</v>
      </c>
      <c r="C7622" t="s">
        <v>527</v>
      </c>
      <c r="D7622">
        <v>-2.0821662043245398E-3</v>
      </c>
      <c r="E7622">
        <v>62.36</v>
      </c>
      <c r="F7622">
        <v>0.27779747145185302</v>
      </c>
      <c r="G7622">
        <v>0.207090167414062</v>
      </c>
    </row>
    <row r="7623" spans="1:7" x14ac:dyDescent="0.5">
      <c r="A7623" t="s">
        <v>203</v>
      </c>
      <c r="B7623">
        <v>22111</v>
      </c>
      <c r="C7623" t="s">
        <v>527</v>
      </c>
      <c r="D7623">
        <v>-7.9749084118485206E-2</v>
      </c>
      <c r="E7623">
        <v>57.58</v>
      </c>
      <c r="F7623">
        <v>0.37547437314110799</v>
      </c>
      <c r="G7623">
        <v>0.25965811871873401</v>
      </c>
    </row>
    <row r="7624" spans="1:7" x14ac:dyDescent="0.5">
      <c r="A7624" t="s">
        <v>204</v>
      </c>
      <c r="B7624">
        <v>22111</v>
      </c>
      <c r="C7624" t="s">
        <v>527</v>
      </c>
      <c r="D7624">
        <v>-3.0505600313416498E-2</v>
      </c>
      <c r="E7624">
        <v>55.85</v>
      </c>
      <c r="F7624">
        <v>0.380308665765073</v>
      </c>
      <c r="G7624">
        <v>0.26560906773666698</v>
      </c>
    </row>
    <row r="7625" spans="1:7" x14ac:dyDescent="0.5">
      <c r="A7625" t="s">
        <v>205</v>
      </c>
      <c r="B7625">
        <v>22111</v>
      </c>
      <c r="C7625" t="s">
        <v>527</v>
      </c>
      <c r="D7625">
        <v>0.115373022795831</v>
      </c>
      <c r="E7625">
        <v>62.68</v>
      </c>
      <c r="F7625">
        <v>0.58161619385974705</v>
      </c>
      <c r="G7625">
        <v>0.35301355236510401</v>
      </c>
    </row>
    <row r="7626" spans="1:7" x14ac:dyDescent="0.5">
      <c r="A7626" t="s">
        <v>206</v>
      </c>
      <c r="B7626">
        <v>22111</v>
      </c>
      <c r="C7626" t="s">
        <v>527</v>
      </c>
      <c r="D7626">
        <v>2.0840323996793302E-2</v>
      </c>
      <c r="E7626">
        <v>64</v>
      </c>
      <c r="F7626">
        <v>0.58781433208443101</v>
      </c>
      <c r="G7626">
        <v>0.35536554316311297</v>
      </c>
    </row>
    <row r="7627" spans="1:7" x14ac:dyDescent="0.5">
      <c r="A7627" t="s">
        <v>207</v>
      </c>
      <c r="B7627">
        <v>22111</v>
      </c>
      <c r="C7627" t="s">
        <v>527</v>
      </c>
      <c r="D7627">
        <v>-5.5578251190091001E-2</v>
      </c>
      <c r="E7627">
        <v>60.54</v>
      </c>
      <c r="F7627">
        <v>0.613542249567822</v>
      </c>
      <c r="G7627">
        <v>0.37174307539214502</v>
      </c>
    </row>
    <row r="7628" spans="1:7" x14ac:dyDescent="0.5">
      <c r="A7628" t="s">
        <v>208</v>
      </c>
      <c r="B7628">
        <v>22111</v>
      </c>
      <c r="C7628" t="s">
        <v>527</v>
      </c>
      <c r="D7628">
        <v>4.7735322305034203E-2</v>
      </c>
      <c r="E7628">
        <v>63.5</v>
      </c>
      <c r="F7628">
        <v>0.64200848778681097</v>
      </c>
      <c r="G7628">
        <v>0.384667877876751</v>
      </c>
    </row>
    <row r="7629" spans="1:7" x14ac:dyDescent="0.5">
      <c r="A7629" t="s">
        <v>209</v>
      </c>
      <c r="B7629">
        <v>22111</v>
      </c>
      <c r="C7629" t="s">
        <v>527</v>
      </c>
      <c r="D7629">
        <v>-1.34764001351954E-2</v>
      </c>
      <c r="E7629">
        <v>62.65</v>
      </c>
      <c r="F7629">
        <v>0.63637388359817004</v>
      </c>
      <c r="G7629">
        <v>0.38501191995075601</v>
      </c>
    </row>
    <row r="7630" spans="1:7" x14ac:dyDescent="0.5">
      <c r="A7630" t="s">
        <v>210</v>
      </c>
      <c r="B7630">
        <v>22111</v>
      </c>
      <c r="C7630" t="s">
        <v>527</v>
      </c>
      <c r="D7630">
        <v>2.8170460299942801E-2</v>
      </c>
      <c r="E7630">
        <v>64.44</v>
      </c>
      <c r="F7630">
        <v>0.64643452196650197</v>
      </c>
      <c r="G7630">
        <v>0.38842871440876098</v>
      </c>
    </row>
    <row r="7631" spans="1:7" x14ac:dyDescent="0.5">
      <c r="A7631" t="s">
        <v>211</v>
      </c>
      <c r="B7631">
        <v>22111</v>
      </c>
      <c r="C7631" t="s">
        <v>527</v>
      </c>
      <c r="D7631">
        <v>-1.2177849932719E-2</v>
      </c>
      <c r="E7631">
        <v>63.66</v>
      </c>
      <c r="F7631">
        <v>0.64355662854511897</v>
      </c>
      <c r="G7631">
        <v>0.38896615070451601</v>
      </c>
    </row>
    <row r="7632" spans="1:7" x14ac:dyDescent="0.5">
      <c r="A7632" t="s">
        <v>212</v>
      </c>
      <c r="B7632">
        <v>22111</v>
      </c>
      <c r="C7632" t="s">
        <v>527</v>
      </c>
      <c r="D7632">
        <v>-3.5820978804802797E-2</v>
      </c>
      <c r="E7632">
        <v>61.42</v>
      </c>
      <c r="F7632">
        <v>0.65327681358378498</v>
      </c>
      <c r="G7632">
        <v>0.39487562626004002</v>
      </c>
    </row>
    <row r="7633" spans="1:7" x14ac:dyDescent="0.5">
      <c r="A7633" t="s">
        <v>213</v>
      </c>
      <c r="B7633">
        <v>22111</v>
      </c>
      <c r="C7633" t="s">
        <v>527</v>
      </c>
      <c r="D7633">
        <v>1.6630936130544598E-2</v>
      </c>
      <c r="E7633">
        <v>62.45</v>
      </c>
      <c r="F7633">
        <v>0.65734212641696899</v>
      </c>
      <c r="G7633">
        <v>0.39633054348080199</v>
      </c>
    </row>
    <row r="7634" spans="1:7" x14ac:dyDescent="0.5">
      <c r="A7634" t="s">
        <v>214</v>
      </c>
      <c r="B7634">
        <v>22111</v>
      </c>
      <c r="C7634" t="s">
        <v>527</v>
      </c>
      <c r="D7634">
        <v>-2.6940662562267501E-2</v>
      </c>
      <c r="E7634">
        <v>60.79</v>
      </c>
      <c r="F7634">
        <v>0.65711489560536895</v>
      </c>
      <c r="G7634">
        <v>0.39939400255353502</v>
      </c>
    </row>
    <row r="7635" spans="1:7" x14ac:dyDescent="0.5">
      <c r="A7635" t="s">
        <v>215</v>
      </c>
      <c r="B7635">
        <v>22111</v>
      </c>
      <c r="C7635" t="s">
        <v>527</v>
      </c>
      <c r="D7635">
        <v>-1.05838114596451E-2</v>
      </c>
      <c r="E7635">
        <v>60.15</v>
      </c>
      <c r="F7635">
        <v>0.65678471248256798</v>
      </c>
      <c r="G7635">
        <v>0.39976209438079902</v>
      </c>
    </row>
    <row r="7636" spans="1:7" x14ac:dyDescent="0.5">
      <c r="A7636" t="s">
        <v>216</v>
      </c>
      <c r="B7636">
        <v>22111</v>
      </c>
      <c r="C7636" t="s">
        <v>527</v>
      </c>
      <c r="D7636">
        <v>6.5005599539469203E-2</v>
      </c>
      <c r="E7636">
        <v>64.19</v>
      </c>
      <c r="F7636">
        <v>0.69202750087049703</v>
      </c>
      <c r="G7636">
        <v>0.42148434713440602</v>
      </c>
    </row>
    <row r="7637" spans="1:7" x14ac:dyDescent="0.5">
      <c r="A7637" t="s">
        <v>217</v>
      </c>
      <c r="B7637">
        <v>22111</v>
      </c>
      <c r="C7637" t="s">
        <v>527</v>
      </c>
      <c r="D7637">
        <v>-4.23231206465223E-2</v>
      </c>
      <c r="E7637">
        <v>61.53</v>
      </c>
      <c r="F7637">
        <v>0.69185014104125897</v>
      </c>
      <c r="G7637">
        <v>0.42932878297924199</v>
      </c>
    </row>
    <row r="7638" spans="1:7" x14ac:dyDescent="0.5">
      <c r="A7638" t="s">
        <v>218</v>
      </c>
      <c r="B7638">
        <v>22111</v>
      </c>
      <c r="C7638" t="s">
        <v>527</v>
      </c>
      <c r="D7638">
        <v>-1.57249921617333E-2</v>
      </c>
      <c r="E7638">
        <v>60.57</v>
      </c>
      <c r="F7638">
        <v>0.69039922104911799</v>
      </c>
      <c r="G7638">
        <v>0.43019585829137502</v>
      </c>
    </row>
    <row r="7639" spans="1:7" x14ac:dyDescent="0.5">
      <c r="A7639" t="s">
        <v>219</v>
      </c>
      <c r="B7639">
        <v>22111</v>
      </c>
      <c r="C7639" t="s">
        <v>527</v>
      </c>
      <c r="D7639">
        <v>1.2632868244184E-2</v>
      </c>
      <c r="E7639">
        <v>61.34</v>
      </c>
      <c r="F7639">
        <v>0.69301757112115903</v>
      </c>
      <c r="G7639">
        <v>0.43016759561398499</v>
      </c>
    </row>
    <row r="7640" spans="1:7" x14ac:dyDescent="0.5">
      <c r="A7640" t="s">
        <v>220</v>
      </c>
      <c r="B7640">
        <v>22111</v>
      </c>
      <c r="C7640" t="s">
        <v>527</v>
      </c>
      <c r="D7640">
        <v>-2.9383126155416999E-3</v>
      </c>
      <c r="E7640">
        <v>61.16</v>
      </c>
      <c r="F7640">
        <v>0.68935551410863205</v>
      </c>
      <c r="G7640">
        <v>0.42765739359951699</v>
      </c>
    </row>
    <row r="7641" spans="1:7" x14ac:dyDescent="0.5">
      <c r="A7641" t="s">
        <v>221</v>
      </c>
      <c r="B7641">
        <v>22111</v>
      </c>
      <c r="C7641" t="s">
        <v>527</v>
      </c>
      <c r="D7641">
        <v>1.18653277587513E-2</v>
      </c>
      <c r="E7641">
        <v>61.89</v>
      </c>
      <c r="F7641">
        <v>0.68668056644193798</v>
      </c>
      <c r="G7641">
        <v>0.42802385275214799</v>
      </c>
    </row>
    <row r="7642" spans="1:7" x14ac:dyDescent="0.5">
      <c r="A7642" t="s">
        <v>222</v>
      </c>
      <c r="B7642">
        <v>22111</v>
      </c>
      <c r="C7642" t="s">
        <v>527</v>
      </c>
      <c r="D7642">
        <v>-3.3517487506732703E-2</v>
      </c>
      <c r="E7642">
        <v>59.85</v>
      </c>
      <c r="F7642">
        <v>0.68772255965569096</v>
      </c>
      <c r="G7642">
        <v>0.432561148506375</v>
      </c>
    </row>
    <row r="7643" spans="1:7" x14ac:dyDescent="0.5">
      <c r="A7643" t="s">
        <v>223</v>
      </c>
      <c r="B7643">
        <v>22111</v>
      </c>
      <c r="C7643" t="s">
        <v>527</v>
      </c>
      <c r="D7643">
        <v>-3.2778389555017599E-2</v>
      </c>
      <c r="E7643">
        <v>57.92</v>
      </c>
      <c r="F7643">
        <v>0.69590952558534203</v>
      </c>
      <c r="G7643">
        <v>0.43561069771425898</v>
      </c>
    </row>
    <row r="7644" spans="1:7" x14ac:dyDescent="0.5">
      <c r="A7644" t="s">
        <v>224</v>
      </c>
      <c r="B7644">
        <v>22111</v>
      </c>
      <c r="C7644" t="s">
        <v>527</v>
      </c>
      <c r="D7644">
        <v>3.8941828114617501E-2</v>
      </c>
      <c r="E7644">
        <v>60.22</v>
      </c>
      <c r="F7644">
        <v>0.65217332006504503</v>
      </c>
      <c r="G7644">
        <v>0.443632232256229</v>
      </c>
    </row>
    <row r="7645" spans="1:7" x14ac:dyDescent="0.5">
      <c r="A7645" t="s">
        <v>225</v>
      </c>
      <c r="B7645">
        <v>22111</v>
      </c>
      <c r="C7645" t="s">
        <v>527</v>
      </c>
      <c r="D7645">
        <v>-3.4930937545722099E-3</v>
      </c>
      <c r="E7645">
        <v>60.01</v>
      </c>
      <c r="F7645">
        <v>0.64176893147415004</v>
      </c>
      <c r="G7645">
        <v>0.443586824727845</v>
      </c>
    </row>
    <row r="7646" spans="1:7" x14ac:dyDescent="0.5">
      <c r="A7646" t="s">
        <v>226</v>
      </c>
      <c r="B7646">
        <v>22111</v>
      </c>
      <c r="C7646" t="s">
        <v>527</v>
      </c>
      <c r="D7646">
        <v>-7.6945270927165597E-3</v>
      </c>
      <c r="E7646">
        <v>59.55</v>
      </c>
      <c r="F7646">
        <v>0.49640503639948302</v>
      </c>
      <c r="G7646">
        <v>0.443616276994374</v>
      </c>
    </row>
    <row r="7647" spans="1:7" x14ac:dyDescent="0.5">
      <c r="A7647" t="s">
        <v>227</v>
      </c>
      <c r="B7647">
        <v>22111</v>
      </c>
      <c r="C7647" t="s">
        <v>527</v>
      </c>
      <c r="D7647">
        <v>-2.7753592613351901E-2</v>
      </c>
      <c r="E7647">
        <v>57.92</v>
      </c>
      <c r="F7647">
        <v>0.49623274562173503</v>
      </c>
      <c r="G7647">
        <v>0.44638897386245402</v>
      </c>
    </row>
    <row r="7648" spans="1:7" x14ac:dyDescent="0.5">
      <c r="A7648" t="s">
        <v>228</v>
      </c>
      <c r="B7648">
        <v>22111</v>
      </c>
      <c r="C7648" t="s">
        <v>527</v>
      </c>
      <c r="D7648">
        <v>8.2483725962749097E-2</v>
      </c>
      <c r="E7648">
        <v>62.9</v>
      </c>
      <c r="F7648">
        <v>0.54603296035640803</v>
      </c>
      <c r="G7648">
        <v>0.47807832586062099</v>
      </c>
    </row>
    <row r="7649" spans="1:7" x14ac:dyDescent="0.5">
      <c r="A7649" t="s">
        <v>229</v>
      </c>
      <c r="B7649">
        <v>22111</v>
      </c>
      <c r="C7649" t="s">
        <v>527</v>
      </c>
      <c r="D7649">
        <v>-4.6368598527612999E-2</v>
      </c>
      <c r="E7649">
        <v>60.05</v>
      </c>
      <c r="F7649">
        <v>0.54363286353217199</v>
      </c>
      <c r="G7649">
        <v>0.48628197459222799</v>
      </c>
    </row>
    <row r="7650" spans="1:7" x14ac:dyDescent="0.5">
      <c r="A7650" t="s">
        <v>230</v>
      </c>
      <c r="B7650">
        <v>22111</v>
      </c>
      <c r="C7650" t="s">
        <v>527</v>
      </c>
      <c r="D7650">
        <v>-1.30740947272739E-2</v>
      </c>
      <c r="E7650">
        <v>59.27</v>
      </c>
      <c r="F7650">
        <v>0.54353378489208104</v>
      </c>
      <c r="G7650">
        <v>0.48668056633807999</v>
      </c>
    </row>
    <row r="7651" spans="1:7" x14ac:dyDescent="0.5">
      <c r="A7651" t="s">
        <v>231</v>
      </c>
      <c r="B7651">
        <v>22111</v>
      </c>
      <c r="C7651" t="s">
        <v>527</v>
      </c>
      <c r="D7651">
        <v>2.69661237651284E-2</v>
      </c>
      <c r="E7651">
        <v>60.89</v>
      </c>
      <c r="F7651">
        <v>0.54268893300764298</v>
      </c>
      <c r="G7651">
        <v>0.49030086891020203</v>
      </c>
    </row>
    <row r="7652" spans="1:7" x14ac:dyDescent="0.5">
      <c r="A7652" t="s">
        <v>232</v>
      </c>
      <c r="B7652">
        <v>22111</v>
      </c>
      <c r="C7652" t="s">
        <v>527</v>
      </c>
      <c r="D7652">
        <v>-4.6559254499965098E-2</v>
      </c>
      <c r="E7652">
        <v>58.12</v>
      </c>
      <c r="F7652">
        <v>0.56294714606221696</v>
      </c>
      <c r="G7652">
        <v>0.49806797662514501</v>
      </c>
    </row>
    <row r="7653" spans="1:7" x14ac:dyDescent="0.5">
      <c r="A7653" t="s">
        <v>233</v>
      </c>
      <c r="B7653">
        <v>22111</v>
      </c>
      <c r="C7653" t="s">
        <v>527</v>
      </c>
      <c r="D7653">
        <v>-4.0556404792329498E-2</v>
      </c>
      <c r="E7653">
        <v>55.81</v>
      </c>
      <c r="F7653">
        <v>0.56651198955416704</v>
      </c>
      <c r="G7653">
        <v>0.50305929437172003</v>
      </c>
    </row>
    <row r="7654" spans="1:7" x14ac:dyDescent="0.5">
      <c r="A7654" t="s">
        <v>234</v>
      </c>
      <c r="B7654">
        <v>22111</v>
      </c>
      <c r="C7654" t="s">
        <v>527</v>
      </c>
      <c r="D7654">
        <v>5.2359026293508901E-2</v>
      </c>
      <c r="E7654">
        <v>58.35</v>
      </c>
      <c r="F7654">
        <v>0.59609886787649502</v>
      </c>
      <c r="G7654">
        <v>0.51536917009510097</v>
      </c>
    </row>
    <row r="7655" spans="1:7" x14ac:dyDescent="0.5">
      <c r="A7655" t="s">
        <v>235</v>
      </c>
      <c r="B7655">
        <v>22111</v>
      </c>
      <c r="C7655" t="s">
        <v>527</v>
      </c>
      <c r="D7655">
        <v>1.2940904132800499E-2</v>
      </c>
      <c r="E7655">
        <v>59.11</v>
      </c>
      <c r="F7655">
        <v>0.59179261872954503</v>
      </c>
      <c r="G7655">
        <v>0.51633973259647803</v>
      </c>
    </row>
    <row r="7656" spans="1:7" x14ac:dyDescent="0.5">
      <c r="A7656" t="s">
        <v>236</v>
      </c>
      <c r="B7656">
        <v>22111</v>
      </c>
      <c r="C7656" t="s">
        <v>527</v>
      </c>
      <c r="D7656">
        <v>-6.9601658557444197E-3</v>
      </c>
      <c r="E7656">
        <v>58.7</v>
      </c>
      <c r="F7656">
        <v>0.59118297611501702</v>
      </c>
      <c r="G7656">
        <v>0.51602279579800203</v>
      </c>
    </row>
    <row r="7657" spans="1:7" x14ac:dyDescent="0.5">
      <c r="A7657" t="s">
        <v>237</v>
      </c>
      <c r="B7657">
        <v>22111</v>
      </c>
      <c r="C7657" t="s">
        <v>527</v>
      </c>
      <c r="D7657">
        <v>-7.3519595456261301E-3</v>
      </c>
      <c r="E7657">
        <v>58.27</v>
      </c>
      <c r="F7657">
        <v>0.54069962727256504</v>
      </c>
      <c r="G7657">
        <v>0.51596286534533897</v>
      </c>
    </row>
    <row r="7658" spans="1:7" x14ac:dyDescent="0.5">
      <c r="A7658" t="s">
        <v>238</v>
      </c>
      <c r="B7658">
        <v>22111</v>
      </c>
      <c r="C7658" t="s">
        <v>527</v>
      </c>
      <c r="D7658">
        <v>5.3058987901813898E-3</v>
      </c>
      <c r="E7658">
        <v>58.58</v>
      </c>
      <c r="F7658">
        <v>0.52331758230430803</v>
      </c>
      <c r="G7658">
        <v>0.51576618385841599</v>
      </c>
    </row>
    <row r="7659" spans="1:7" x14ac:dyDescent="0.5">
      <c r="A7659" t="s">
        <v>239</v>
      </c>
      <c r="B7659">
        <v>22111</v>
      </c>
      <c r="C7659" t="s">
        <v>527</v>
      </c>
      <c r="D7659">
        <v>-5.7078417039777903E-2</v>
      </c>
      <c r="E7659">
        <v>55.33</v>
      </c>
      <c r="F7659">
        <v>0.55562706095646297</v>
      </c>
      <c r="G7659">
        <v>0.52518131967031301</v>
      </c>
    </row>
    <row r="7660" spans="1:7" x14ac:dyDescent="0.5">
      <c r="A7660" t="s">
        <v>240</v>
      </c>
      <c r="B7660">
        <v>22111</v>
      </c>
      <c r="C7660" t="s">
        <v>527</v>
      </c>
      <c r="D7660">
        <v>2.67490332925517E-2</v>
      </c>
      <c r="E7660">
        <v>56.83</v>
      </c>
      <c r="F7660">
        <v>0.56303300061171002</v>
      </c>
      <c r="G7660">
        <v>0.52876890425392997</v>
      </c>
    </row>
    <row r="7661" spans="1:7" x14ac:dyDescent="0.5">
      <c r="A7661" t="s">
        <v>241</v>
      </c>
      <c r="B7661">
        <v>22111</v>
      </c>
      <c r="C7661" t="s">
        <v>527</v>
      </c>
      <c r="D7661">
        <v>8.5850428358466395E-3</v>
      </c>
      <c r="E7661">
        <v>57.32</v>
      </c>
      <c r="F7661">
        <v>0.56452967306182</v>
      </c>
      <c r="G7661">
        <v>0.52879808324069499</v>
      </c>
    </row>
    <row r="7662" spans="1:7" x14ac:dyDescent="0.5">
      <c r="A7662" t="s">
        <v>242</v>
      </c>
      <c r="B7662">
        <v>22111</v>
      </c>
      <c r="C7662" t="s">
        <v>527</v>
      </c>
      <c r="D7662">
        <v>-2.0088428133348501E-2</v>
      </c>
      <c r="E7662">
        <v>56.18</v>
      </c>
      <c r="F7662">
        <v>0.56498377937345701</v>
      </c>
      <c r="G7662">
        <v>0.52971622296680998</v>
      </c>
    </row>
    <row r="7663" spans="1:7" x14ac:dyDescent="0.5">
      <c r="A7663" t="s">
        <v>243</v>
      </c>
      <c r="B7663">
        <v>22111</v>
      </c>
      <c r="C7663" t="s">
        <v>527</v>
      </c>
      <c r="D7663">
        <v>3.5840004993803701E-2</v>
      </c>
      <c r="E7663">
        <v>58.23</v>
      </c>
      <c r="F7663">
        <v>0.57074746972282497</v>
      </c>
      <c r="G7663">
        <v>0.53319647780318002</v>
      </c>
    </row>
    <row r="7664" spans="1:7" x14ac:dyDescent="0.5">
      <c r="A7664" t="s">
        <v>244</v>
      </c>
      <c r="B7664">
        <v>22111</v>
      </c>
      <c r="C7664" t="s">
        <v>527</v>
      </c>
      <c r="D7664">
        <v>9.2312605028518208E-3</v>
      </c>
      <c r="E7664">
        <v>58.77</v>
      </c>
      <c r="F7664">
        <v>0.55965803112417001</v>
      </c>
      <c r="G7664">
        <v>0.53345987579452103</v>
      </c>
    </row>
    <row r="7665" spans="1:7" x14ac:dyDescent="0.5">
      <c r="A7665" t="s">
        <v>245</v>
      </c>
      <c r="B7665">
        <v>22111</v>
      </c>
      <c r="C7665" t="s">
        <v>527</v>
      </c>
      <c r="D7665">
        <v>-1.64698870496441E-2</v>
      </c>
      <c r="E7665">
        <v>57.81</v>
      </c>
      <c r="F7665">
        <v>0.54513878009272498</v>
      </c>
      <c r="G7665">
        <v>0.53413456056749697</v>
      </c>
    </row>
    <row r="7666" spans="1:7" x14ac:dyDescent="0.5">
      <c r="A7666" t="s">
        <v>246</v>
      </c>
      <c r="B7666">
        <v>22111</v>
      </c>
      <c r="C7666" t="s">
        <v>527</v>
      </c>
      <c r="D7666">
        <v>-1.73014966226108E-4</v>
      </c>
      <c r="E7666">
        <v>57.8</v>
      </c>
      <c r="F7666">
        <v>0.54511259060880302</v>
      </c>
      <c r="G7666">
        <v>0.53415062103182498</v>
      </c>
    </row>
    <row r="7667" spans="1:7" x14ac:dyDescent="0.5">
      <c r="A7667" t="s">
        <v>247</v>
      </c>
      <c r="B7667">
        <v>22111</v>
      </c>
      <c r="C7667" t="s">
        <v>527</v>
      </c>
      <c r="D7667">
        <v>7.7548532480573602E-3</v>
      </c>
      <c r="E7667">
        <v>58.25</v>
      </c>
      <c r="F7667">
        <v>0.54549636092446097</v>
      </c>
      <c r="G7667">
        <v>0.53449993314442901</v>
      </c>
    </row>
    <row r="7668" spans="1:7" x14ac:dyDescent="0.5">
      <c r="A7668" t="s">
        <v>248</v>
      </c>
      <c r="B7668">
        <v>22111</v>
      </c>
      <c r="C7668" t="s">
        <v>527</v>
      </c>
      <c r="D7668">
        <v>-1.7316061365248301E-2</v>
      </c>
      <c r="E7668">
        <v>57.25</v>
      </c>
      <c r="F7668">
        <v>0.54014049488410198</v>
      </c>
      <c r="G7668">
        <v>0.534821900206912</v>
      </c>
    </row>
    <row r="7669" spans="1:7" x14ac:dyDescent="0.5">
      <c r="A7669" t="s">
        <v>249</v>
      </c>
      <c r="B7669">
        <v>22111</v>
      </c>
      <c r="C7669" t="s">
        <v>527</v>
      </c>
      <c r="D7669">
        <v>9.73446597186251E-3</v>
      </c>
      <c r="E7669">
        <v>57.81</v>
      </c>
      <c r="F7669">
        <v>0.45134832320711998</v>
      </c>
      <c r="G7669">
        <v>0.53530916879000101</v>
      </c>
    </row>
    <row r="7670" spans="1:7" x14ac:dyDescent="0.5">
      <c r="A7670" t="s">
        <v>250</v>
      </c>
      <c r="B7670">
        <v>22111</v>
      </c>
      <c r="C7670" t="s">
        <v>527</v>
      </c>
      <c r="D7670">
        <v>3.0493316902975801E-2</v>
      </c>
      <c r="E7670">
        <v>59.6</v>
      </c>
      <c r="F7670">
        <v>0.43801225979925301</v>
      </c>
      <c r="G7670">
        <v>0.53943953528275401</v>
      </c>
    </row>
    <row r="7671" spans="1:7" x14ac:dyDescent="0.5">
      <c r="A7671" t="s">
        <v>251</v>
      </c>
      <c r="B7671">
        <v>22111</v>
      </c>
      <c r="C7671" t="s">
        <v>527</v>
      </c>
      <c r="D7671">
        <v>-1.3853518388538599E-2</v>
      </c>
      <c r="E7671">
        <v>58.78</v>
      </c>
      <c r="F7671">
        <v>0.438313968543175</v>
      </c>
      <c r="G7671">
        <v>0.53795546556824203</v>
      </c>
    </row>
    <row r="7672" spans="1:7" x14ac:dyDescent="0.5">
      <c r="A7672" t="s">
        <v>252</v>
      </c>
      <c r="B7672">
        <v>22111</v>
      </c>
      <c r="C7672" t="s">
        <v>527</v>
      </c>
      <c r="D7672">
        <v>3.5666319995692202E-3</v>
      </c>
      <c r="E7672">
        <v>58.99</v>
      </c>
      <c r="F7672">
        <v>0.42752306901334602</v>
      </c>
      <c r="G7672">
        <v>0.53767895157591095</v>
      </c>
    </row>
    <row r="7673" spans="1:7" x14ac:dyDescent="0.5">
      <c r="A7673" t="s">
        <v>253</v>
      </c>
      <c r="B7673">
        <v>22111</v>
      </c>
      <c r="C7673" t="s">
        <v>527</v>
      </c>
      <c r="D7673">
        <v>-2.5462389167086501E-3</v>
      </c>
      <c r="E7673">
        <v>58.84</v>
      </c>
      <c r="F7673">
        <v>0.39451365668812799</v>
      </c>
      <c r="G7673">
        <v>0.53610291137573096</v>
      </c>
    </row>
    <row r="7674" spans="1:7" x14ac:dyDescent="0.5">
      <c r="A7674" t="s">
        <v>254</v>
      </c>
      <c r="B7674">
        <v>22111</v>
      </c>
      <c r="C7674" t="s">
        <v>527</v>
      </c>
      <c r="D7674">
        <v>1.52883074249075E-3</v>
      </c>
      <c r="E7674">
        <v>58.93</v>
      </c>
      <c r="F7674">
        <v>0.36450592888355998</v>
      </c>
      <c r="G7674">
        <v>0.53614682343835895</v>
      </c>
    </row>
    <row r="7675" spans="1:7" x14ac:dyDescent="0.5">
      <c r="A7675" t="s">
        <v>255</v>
      </c>
      <c r="B7675">
        <v>22111</v>
      </c>
      <c r="C7675" t="s">
        <v>527</v>
      </c>
      <c r="D7675">
        <v>-4.2510228075402397E-3</v>
      </c>
      <c r="E7675">
        <v>58.68</v>
      </c>
      <c r="F7675">
        <v>0.31757807914435399</v>
      </c>
      <c r="G7675">
        <v>0.53613255950525796</v>
      </c>
    </row>
    <row r="7676" spans="1:7" x14ac:dyDescent="0.5">
      <c r="A7676" t="s">
        <v>256</v>
      </c>
      <c r="B7676">
        <v>22111</v>
      </c>
      <c r="C7676" t="s">
        <v>527</v>
      </c>
      <c r="D7676">
        <v>-2.0470938676265E-3</v>
      </c>
      <c r="E7676">
        <v>58.56</v>
      </c>
      <c r="F7676">
        <v>0.31426936830954999</v>
      </c>
      <c r="G7676">
        <v>0.53470111839734902</v>
      </c>
    </row>
    <row r="7677" spans="1:7" x14ac:dyDescent="0.5">
      <c r="A7677" t="s">
        <v>257</v>
      </c>
      <c r="B7677">
        <v>22111</v>
      </c>
      <c r="C7677" t="s">
        <v>527</v>
      </c>
      <c r="D7677">
        <v>0</v>
      </c>
      <c r="E7677">
        <v>58.56</v>
      </c>
      <c r="F7677">
        <v>0.31337491895289699</v>
      </c>
      <c r="G7677">
        <v>0.53468859996668305</v>
      </c>
    </row>
    <row r="7678" spans="1:7" x14ac:dyDescent="0.5">
      <c r="A7678" t="s">
        <v>258</v>
      </c>
      <c r="B7678">
        <v>22111</v>
      </c>
      <c r="C7678" t="s">
        <v>527</v>
      </c>
      <c r="D7678">
        <v>-7.0256219868169902E-3</v>
      </c>
      <c r="E7678">
        <v>58.15</v>
      </c>
      <c r="F7678">
        <v>0.31328196870242703</v>
      </c>
      <c r="G7678">
        <v>0.53026868934083105</v>
      </c>
    </row>
    <row r="7679" spans="1:7" x14ac:dyDescent="0.5">
      <c r="A7679" t="s">
        <v>259</v>
      </c>
      <c r="B7679">
        <v>22111</v>
      </c>
      <c r="C7679" t="s">
        <v>527</v>
      </c>
      <c r="D7679">
        <v>1.73889323630926E-2</v>
      </c>
      <c r="E7679">
        <v>59.17</v>
      </c>
      <c r="F7679">
        <v>0.318658223138851</v>
      </c>
      <c r="G7679">
        <v>0.52642880149167703</v>
      </c>
    </row>
    <row r="7680" spans="1:7" x14ac:dyDescent="0.5">
      <c r="A7680" t="s">
        <v>260</v>
      </c>
      <c r="B7680">
        <v>22111</v>
      </c>
      <c r="C7680" t="s">
        <v>527</v>
      </c>
      <c r="D7680">
        <v>1.10922528694025E-2</v>
      </c>
      <c r="E7680">
        <v>59.83</v>
      </c>
      <c r="F7680">
        <v>0.24173321638912099</v>
      </c>
      <c r="G7680">
        <v>0.52561538625474902</v>
      </c>
    </row>
    <row r="7681" spans="1:7" x14ac:dyDescent="0.5">
      <c r="A7681" t="s">
        <v>261</v>
      </c>
      <c r="B7681">
        <v>22111</v>
      </c>
      <c r="C7681" t="s">
        <v>527</v>
      </c>
      <c r="D7681">
        <v>1.36119358198196E-2</v>
      </c>
      <c r="E7681">
        <v>60.65</v>
      </c>
      <c r="F7681">
        <v>0.22996355582132</v>
      </c>
      <c r="G7681">
        <v>0.52651520326152201</v>
      </c>
    </row>
    <row r="7682" spans="1:7" x14ac:dyDescent="0.5">
      <c r="A7682" t="s">
        <v>262</v>
      </c>
      <c r="B7682">
        <v>22111</v>
      </c>
      <c r="C7682" t="s">
        <v>527</v>
      </c>
      <c r="D7682">
        <v>-9.9422608857304001E-3</v>
      </c>
      <c r="E7682">
        <v>60.05</v>
      </c>
      <c r="F7682">
        <v>0.233324889015605</v>
      </c>
      <c r="G7682">
        <v>0.524777174307552</v>
      </c>
    </row>
    <row r="7683" spans="1:7" x14ac:dyDescent="0.5">
      <c r="A7683" t="s">
        <v>263</v>
      </c>
      <c r="B7683">
        <v>22111</v>
      </c>
      <c r="C7683" t="s">
        <v>527</v>
      </c>
      <c r="D7683">
        <v>-6.0130421571277896E-3</v>
      </c>
      <c r="E7683">
        <v>59.69</v>
      </c>
      <c r="F7683">
        <v>0.221148456241921</v>
      </c>
      <c r="G7683">
        <v>0.52260125535374102</v>
      </c>
    </row>
    <row r="7684" spans="1:7" x14ac:dyDescent="0.5">
      <c r="A7684" t="s">
        <v>264</v>
      </c>
      <c r="B7684">
        <v>22111</v>
      </c>
      <c r="C7684" t="s">
        <v>527</v>
      </c>
      <c r="D7684">
        <v>-9.4262881875144307E-3</v>
      </c>
      <c r="E7684">
        <v>59.13</v>
      </c>
      <c r="F7684">
        <v>0.18948360217935201</v>
      </c>
      <c r="G7684">
        <v>0.51919872766409203</v>
      </c>
    </row>
    <row r="7685" spans="1:7" x14ac:dyDescent="0.5">
      <c r="A7685" t="s">
        <v>265</v>
      </c>
      <c r="B7685">
        <v>22111</v>
      </c>
      <c r="C7685" t="s">
        <v>527</v>
      </c>
      <c r="D7685">
        <v>-1.8617319479486401E-3</v>
      </c>
      <c r="E7685">
        <v>59.02</v>
      </c>
      <c r="F7685">
        <v>0.187094441765112</v>
      </c>
      <c r="G7685">
        <v>0.51919662040756998</v>
      </c>
    </row>
    <row r="7686" spans="1:7" x14ac:dyDescent="0.5">
      <c r="A7686" t="s">
        <v>266</v>
      </c>
      <c r="B7686">
        <v>22111</v>
      </c>
      <c r="C7686" t="s">
        <v>527</v>
      </c>
      <c r="D7686">
        <v>5.07871011682148E-4</v>
      </c>
      <c r="E7686">
        <v>59.05</v>
      </c>
      <c r="F7686">
        <v>0.177003670758621</v>
      </c>
      <c r="G7686">
        <v>0.49375027817404799</v>
      </c>
    </row>
    <row r="7687" spans="1:7" x14ac:dyDescent="0.5">
      <c r="A7687" t="s">
        <v>267</v>
      </c>
      <c r="B7687">
        <v>22111</v>
      </c>
      <c r="C7687" t="s">
        <v>527</v>
      </c>
      <c r="D7687">
        <v>-1.2096873027288201E-2</v>
      </c>
      <c r="E7687">
        <v>58.34</v>
      </c>
      <c r="F7687">
        <v>0.18273506162646699</v>
      </c>
      <c r="G7687">
        <v>0.49040932491466699</v>
      </c>
    </row>
    <row r="7688" spans="1:7" x14ac:dyDescent="0.5">
      <c r="A7688" t="s">
        <v>268</v>
      </c>
      <c r="B7688">
        <v>22111</v>
      </c>
      <c r="C7688" t="s">
        <v>527</v>
      </c>
      <c r="D7688">
        <v>8.53348601823933E-3</v>
      </c>
      <c r="E7688">
        <v>58.84</v>
      </c>
      <c r="F7688">
        <v>0.183147075491704</v>
      </c>
      <c r="G7688">
        <v>0.432050875537134</v>
      </c>
    </row>
    <row r="7689" spans="1:7" x14ac:dyDescent="0.5">
      <c r="A7689" t="s">
        <v>269</v>
      </c>
      <c r="B7689">
        <v>22111</v>
      </c>
      <c r="C7689" t="s">
        <v>527</v>
      </c>
      <c r="D7689">
        <v>-1.5241564774079199E-2</v>
      </c>
      <c r="E7689">
        <v>57.95</v>
      </c>
      <c r="F7689">
        <v>0.18073231160428699</v>
      </c>
      <c r="G7689">
        <v>0.430703043561313</v>
      </c>
    </row>
    <row r="7690" spans="1:7" x14ac:dyDescent="0.5">
      <c r="A7690" t="s">
        <v>270</v>
      </c>
      <c r="B7690">
        <v>22111</v>
      </c>
      <c r="C7690" t="s">
        <v>527</v>
      </c>
      <c r="D7690">
        <v>-5.7112783453715701E-3</v>
      </c>
      <c r="E7690">
        <v>57.62</v>
      </c>
      <c r="F7690">
        <v>0.178782807660511</v>
      </c>
      <c r="G7690">
        <v>0.41654605338339201</v>
      </c>
    </row>
    <row r="7691" spans="1:7" x14ac:dyDescent="0.5">
      <c r="A7691" t="s">
        <v>271</v>
      </c>
      <c r="B7691">
        <v>22111</v>
      </c>
      <c r="C7691" t="s">
        <v>527</v>
      </c>
      <c r="D7691">
        <v>-3.1288898746345802E-3</v>
      </c>
      <c r="E7691">
        <v>57.44</v>
      </c>
      <c r="F7691">
        <v>0.13985523726191201</v>
      </c>
      <c r="G7691">
        <v>0.40478258634030101</v>
      </c>
    </row>
    <row r="7692" spans="1:7" x14ac:dyDescent="0.5">
      <c r="A7692" t="s">
        <v>272</v>
      </c>
      <c r="B7692">
        <v>22111</v>
      </c>
      <c r="C7692" t="s">
        <v>527</v>
      </c>
      <c r="D7692">
        <v>-1.2085739215571999E-2</v>
      </c>
      <c r="E7692">
        <v>56.75</v>
      </c>
      <c r="F7692">
        <v>0.13805126219288999</v>
      </c>
      <c r="G7692">
        <v>0.40462441738371702</v>
      </c>
    </row>
    <row r="7693" spans="1:7" x14ac:dyDescent="0.5">
      <c r="A7693" t="s">
        <v>273</v>
      </c>
      <c r="B7693">
        <v>22111</v>
      </c>
      <c r="C7693" t="s">
        <v>527</v>
      </c>
      <c r="D7693">
        <v>-6.8957209279406498E-3</v>
      </c>
      <c r="E7693">
        <v>56.36</v>
      </c>
      <c r="F7693">
        <v>0.137804428673448</v>
      </c>
      <c r="G7693">
        <v>0.40024664156842299</v>
      </c>
    </row>
    <row r="7694" spans="1:7" x14ac:dyDescent="0.5">
      <c r="A7694" t="s">
        <v>274</v>
      </c>
      <c r="B7694">
        <v>22111</v>
      </c>
      <c r="C7694" t="s">
        <v>527</v>
      </c>
      <c r="D7694">
        <v>9.0083031259285302E-3</v>
      </c>
      <c r="E7694">
        <v>56.87</v>
      </c>
      <c r="F7694">
        <v>0.14311937019199</v>
      </c>
      <c r="G7694">
        <v>0.40030020603143901</v>
      </c>
    </row>
    <row r="7695" spans="1:7" x14ac:dyDescent="0.5">
      <c r="A7695" t="s">
        <v>275</v>
      </c>
      <c r="B7695">
        <v>22111</v>
      </c>
      <c r="C7695" t="s">
        <v>527</v>
      </c>
      <c r="D7695">
        <v>-1.59525682940432E-2</v>
      </c>
      <c r="E7695">
        <v>55.97</v>
      </c>
      <c r="F7695">
        <v>0.150872272025111</v>
      </c>
      <c r="G7695">
        <v>0.39535149484121201</v>
      </c>
    </row>
    <row r="7696" spans="1:7" x14ac:dyDescent="0.5">
      <c r="A7696" t="s">
        <v>276</v>
      </c>
      <c r="B7696">
        <v>22111</v>
      </c>
      <c r="C7696" t="s">
        <v>527</v>
      </c>
      <c r="D7696">
        <v>1.03096722229179E-2</v>
      </c>
      <c r="E7696">
        <v>56.55</v>
      </c>
      <c r="F7696">
        <v>0.156994518284444</v>
      </c>
      <c r="G7696">
        <v>0.39438390115670802</v>
      </c>
    </row>
    <row r="7697" spans="1:7" x14ac:dyDescent="0.5">
      <c r="A7697" t="s">
        <v>277</v>
      </c>
      <c r="B7697">
        <v>22111</v>
      </c>
      <c r="C7697" t="s">
        <v>527</v>
      </c>
      <c r="D7697">
        <v>1.73555179178282E-2</v>
      </c>
      <c r="E7697">
        <v>57.54</v>
      </c>
      <c r="F7697">
        <v>0.17036671978034901</v>
      </c>
      <c r="G7697">
        <v>0.39269411691007799</v>
      </c>
    </row>
    <row r="7698" spans="1:7" x14ac:dyDescent="0.5">
      <c r="A7698" t="s">
        <v>278</v>
      </c>
      <c r="B7698">
        <v>22111</v>
      </c>
      <c r="C7698" t="s">
        <v>527</v>
      </c>
      <c r="D7698">
        <v>1.7571709275536401E-2</v>
      </c>
      <c r="E7698">
        <v>58.56</v>
      </c>
      <c r="F7698">
        <v>0.181935584242675</v>
      </c>
      <c r="G7698">
        <v>0.39386328624144701</v>
      </c>
    </row>
    <row r="7699" spans="1:7" x14ac:dyDescent="0.5">
      <c r="A7699" t="s">
        <v>279</v>
      </c>
      <c r="B7699">
        <v>22111</v>
      </c>
      <c r="C7699" t="s">
        <v>527</v>
      </c>
      <c r="D7699">
        <v>-4.7924655395937396E-3</v>
      </c>
      <c r="E7699">
        <v>58.28</v>
      </c>
      <c r="F7699">
        <v>0.181011146250045</v>
      </c>
      <c r="G7699">
        <v>0.37089252187914001</v>
      </c>
    </row>
    <row r="7700" spans="1:7" x14ac:dyDescent="0.5">
      <c r="A7700" t="s">
        <v>280</v>
      </c>
      <c r="B7700">
        <v>22111</v>
      </c>
      <c r="C7700" t="s">
        <v>527</v>
      </c>
      <c r="D7700">
        <v>-1.0175596223506601E-2</v>
      </c>
      <c r="E7700">
        <v>57.69</v>
      </c>
      <c r="F7700">
        <v>0.172851588213257</v>
      </c>
      <c r="G7700">
        <v>0.36194330847429501</v>
      </c>
    </row>
    <row r="7701" spans="1:7" x14ac:dyDescent="0.5">
      <c r="A7701" t="s">
        <v>281</v>
      </c>
      <c r="B7701">
        <v>22111</v>
      </c>
      <c r="C7701" t="s">
        <v>527</v>
      </c>
      <c r="D7701">
        <v>0</v>
      </c>
      <c r="E7701">
        <v>57.69</v>
      </c>
      <c r="F7701">
        <v>0.16708191199342401</v>
      </c>
      <c r="G7701">
        <v>0.36068929014434498</v>
      </c>
    </row>
    <row r="7702" spans="1:7" x14ac:dyDescent="0.5">
      <c r="A7702" t="s">
        <v>282</v>
      </c>
      <c r="B7702">
        <v>22111</v>
      </c>
      <c r="C7702" t="s">
        <v>527</v>
      </c>
      <c r="D7702">
        <v>1.53092136838402E-2</v>
      </c>
      <c r="E7702">
        <v>58.58</v>
      </c>
      <c r="F7702">
        <v>0.16913700069813001</v>
      </c>
      <c r="G7702">
        <v>0.36112929507944702</v>
      </c>
    </row>
    <row r="7703" spans="1:7" x14ac:dyDescent="0.5">
      <c r="A7703" t="s">
        <v>283</v>
      </c>
      <c r="B7703">
        <v>22111</v>
      </c>
      <c r="C7703" t="s">
        <v>527</v>
      </c>
      <c r="D7703">
        <v>-1.0640408902264401E-2</v>
      </c>
      <c r="E7703">
        <v>57.96</v>
      </c>
      <c r="F7703">
        <v>0.16958477780294301</v>
      </c>
      <c r="G7703">
        <v>0.36165961674248098</v>
      </c>
    </row>
    <row r="7704" spans="1:7" x14ac:dyDescent="0.5">
      <c r="A7704" t="s">
        <v>284</v>
      </c>
      <c r="B7704">
        <v>22111</v>
      </c>
      <c r="C7704" t="s">
        <v>527</v>
      </c>
      <c r="D7704">
        <v>2.5846568947287501E-3</v>
      </c>
      <c r="E7704">
        <v>58.11</v>
      </c>
      <c r="F7704">
        <v>0.169436556693637</v>
      </c>
      <c r="G7704">
        <v>0.360821421844151</v>
      </c>
    </row>
    <row r="7705" spans="1:7" x14ac:dyDescent="0.5">
      <c r="A7705" t="s">
        <v>285</v>
      </c>
      <c r="B7705">
        <v>22111</v>
      </c>
      <c r="C7705" t="s">
        <v>527</v>
      </c>
      <c r="D7705">
        <v>6.8594202930805596E-3</v>
      </c>
      <c r="E7705">
        <v>58.51</v>
      </c>
      <c r="F7705">
        <v>0.16895916734091301</v>
      </c>
      <c r="G7705">
        <v>0.35496395373426198</v>
      </c>
    </row>
    <row r="7706" spans="1:7" x14ac:dyDescent="0.5">
      <c r="A7706" t="s">
        <v>286</v>
      </c>
      <c r="B7706">
        <v>22111</v>
      </c>
      <c r="C7706" t="s">
        <v>527</v>
      </c>
      <c r="D7706">
        <v>-1.7101462216698301E-4</v>
      </c>
      <c r="E7706">
        <v>58.5</v>
      </c>
      <c r="F7706">
        <v>0.16888922904564399</v>
      </c>
      <c r="G7706">
        <v>0.34874940759295697</v>
      </c>
    </row>
    <row r="7707" spans="1:7" x14ac:dyDescent="0.5">
      <c r="A7707" t="s">
        <v>287</v>
      </c>
      <c r="B7707">
        <v>22111</v>
      </c>
      <c r="C7707" t="s">
        <v>527</v>
      </c>
      <c r="D7707">
        <v>-3.0723159842840599E-2</v>
      </c>
      <c r="E7707">
        <v>56.73</v>
      </c>
      <c r="F7707">
        <v>0.198737603144574</v>
      </c>
      <c r="G7707">
        <v>0.34517538756350502</v>
      </c>
    </row>
    <row r="7708" spans="1:7" x14ac:dyDescent="0.5">
      <c r="A7708" t="s">
        <v>288</v>
      </c>
      <c r="B7708">
        <v>22111</v>
      </c>
      <c r="C7708" t="s">
        <v>527</v>
      </c>
      <c r="D7708">
        <v>1.05204653253211E-2</v>
      </c>
      <c r="E7708">
        <v>57.33</v>
      </c>
      <c r="F7708">
        <v>0.19957043703198901</v>
      </c>
      <c r="G7708">
        <v>0.34587193675465899</v>
      </c>
    </row>
    <row r="7709" spans="1:7" x14ac:dyDescent="0.5">
      <c r="A7709" t="s">
        <v>289</v>
      </c>
      <c r="B7709">
        <v>22111</v>
      </c>
      <c r="C7709" t="s">
        <v>527</v>
      </c>
      <c r="D7709">
        <v>7.8183568404968304E-3</v>
      </c>
      <c r="E7709">
        <v>57.78</v>
      </c>
      <c r="F7709">
        <v>0.199162555771383</v>
      </c>
      <c r="G7709">
        <v>0.34597024353070999</v>
      </c>
    </row>
    <row r="7710" spans="1:7" x14ac:dyDescent="0.5">
      <c r="A7710" t="s">
        <v>290</v>
      </c>
      <c r="B7710">
        <v>22111</v>
      </c>
      <c r="C7710" t="s">
        <v>527</v>
      </c>
      <c r="D7710">
        <v>-1.1838802894538701E-2</v>
      </c>
      <c r="E7710">
        <v>57.1</v>
      </c>
      <c r="F7710">
        <v>0.19639742899849599</v>
      </c>
      <c r="G7710">
        <v>0.34229203175269701</v>
      </c>
    </row>
    <row r="7711" spans="1:7" x14ac:dyDescent="0.5">
      <c r="A7711" t="s">
        <v>291</v>
      </c>
      <c r="B7711">
        <v>22111</v>
      </c>
      <c r="C7711" t="s">
        <v>527</v>
      </c>
      <c r="D7711">
        <v>-1.98099273228249E-2</v>
      </c>
      <c r="E7711">
        <v>55.98</v>
      </c>
      <c r="F7711">
        <v>0.206727657947646</v>
      </c>
      <c r="G7711">
        <v>0.30057616750222599</v>
      </c>
    </row>
    <row r="7712" spans="1:7" x14ac:dyDescent="0.5">
      <c r="A7712" t="s">
        <v>292</v>
      </c>
      <c r="B7712">
        <v>22111</v>
      </c>
      <c r="C7712" t="s">
        <v>527</v>
      </c>
      <c r="D7712">
        <v>-2.6825949425027399E-3</v>
      </c>
      <c r="E7712">
        <v>55.83</v>
      </c>
      <c r="F7712">
        <v>0.20668572862050399</v>
      </c>
      <c r="G7712">
        <v>0.28657631744089801</v>
      </c>
    </row>
    <row r="7713" spans="1:7" x14ac:dyDescent="0.5">
      <c r="A7713" t="s">
        <v>293</v>
      </c>
      <c r="B7713">
        <v>22111</v>
      </c>
      <c r="C7713" t="s">
        <v>527</v>
      </c>
      <c r="D7713">
        <v>1.78939807191703E-3</v>
      </c>
      <c r="E7713">
        <v>55.93</v>
      </c>
      <c r="F7713">
        <v>0.20316687392753899</v>
      </c>
      <c r="G7713">
        <v>0.28557779943801498</v>
      </c>
    </row>
    <row r="7714" spans="1:7" x14ac:dyDescent="0.5">
      <c r="A7714" t="s">
        <v>294</v>
      </c>
      <c r="B7714">
        <v>22111</v>
      </c>
      <c r="C7714" t="s">
        <v>527</v>
      </c>
      <c r="D7714">
        <v>-1.47695345838064E-2</v>
      </c>
      <c r="E7714">
        <v>54.65</v>
      </c>
      <c r="F7714">
        <v>0.207969859443563</v>
      </c>
      <c r="G7714">
        <v>0.28125301273756298</v>
      </c>
    </row>
    <row r="7715" spans="1:7" x14ac:dyDescent="0.5">
      <c r="A7715" t="s">
        <v>295</v>
      </c>
      <c r="B7715">
        <v>22111</v>
      </c>
      <c r="C7715" t="s">
        <v>527</v>
      </c>
      <c r="D7715">
        <v>-1.8467479003471201E-2</v>
      </c>
      <c r="E7715">
        <v>53.65</v>
      </c>
      <c r="F7715">
        <v>0.212917148816366</v>
      </c>
      <c r="G7715">
        <v>0.268254897085136</v>
      </c>
    </row>
    <row r="7716" spans="1:7" x14ac:dyDescent="0.5">
      <c r="A7716" t="s">
        <v>296</v>
      </c>
      <c r="B7716">
        <v>22111</v>
      </c>
      <c r="C7716" t="s">
        <v>527</v>
      </c>
      <c r="D7716">
        <v>1.64529055904599E-2</v>
      </c>
      <c r="E7716">
        <v>54.54</v>
      </c>
      <c r="F7716">
        <v>0.21644531720801599</v>
      </c>
      <c r="G7716">
        <v>0.25813781849531098</v>
      </c>
    </row>
    <row r="7717" spans="1:7" x14ac:dyDescent="0.5">
      <c r="A7717" t="s">
        <v>297</v>
      </c>
      <c r="B7717">
        <v>22111</v>
      </c>
      <c r="C7717" t="s">
        <v>527</v>
      </c>
      <c r="D7717">
        <v>-1.0690945040162001E-2</v>
      </c>
      <c r="E7717">
        <v>53.96</v>
      </c>
      <c r="F7717">
        <v>0.215043816346698</v>
      </c>
      <c r="G7717">
        <v>0.235892524116912</v>
      </c>
    </row>
    <row r="7718" spans="1:7" x14ac:dyDescent="0.5">
      <c r="A7718" t="s">
        <v>298</v>
      </c>
      <c r="B7718">
        <v>22111</v>
      </c>
      <c r="C7718" t="s">
        <v>527</v>
      </c>
      <c r="D7718">
        <v>-2.8573357951302499E-2</v>
      </c>
      <c r="E7718">
        <v>52.44</v>
      </c>
      <c r="F7718">
        <v>0.22214419472511501</v>
      </c>
      <c r="G7718">
        <v>0.240411643349385</v>
      </c>
    </row>
    <row r="7719" spans="1:7" x14ac:dyDescent="0.5">
      <c r="A7719" t="s">
        <v>299</v>
      </c>
      <c r="B7719">
        <v>22111</v>
      </c>
      <c r="C7719" t="s">
        <v>527</v>
      </c>
      <c r="D7719">
        <v>-4.7646268667427098E-2</v>
      </c>
      <c r="E7719">
        <v>50</v>
      </c>
      <c r="F7719">
        <v>0.25475894108317698</v>
      </c>
      <c r="G7719">
        <v>0.25717042303962701</v>
      </c>
    </row>
    <row r="7720" spans="1:7" x14ac:dyDescent="0.5">
      <c r="A7720" t="s">
        <v>300</v>
      </c>
      <c r="B7720">
        <v>22111</v>
      </c>
      <c r="C7720" t="s">
        <v>527</v>
      </c>
      <c r="D7720">
        <v>-4.2490051620952103E-2</v>
      </c>
      <c r="E7720">
        <v>47.92</v>
      </c>
      <c r="F7720">
        <v>0.28238015754011098</v>
      </c>
      <c r="G7720">
        <v>0.26923233899803301</v>
      </c>
    </row>
    <row r="7721" spans="1:7" x14ac:dyDescent="0.5">
      <c r="A7721" t="s">
        <v>301</v>
      </c>
      <c r="B7721">
        <v>22111</v>
      </c>
      <c r="C7721" t="s">
        <v>527</v>
      </c>
      <c r="D7721">
        <v>-5.8601371118688203E-3</v>
      </c>
      <c r="E7721">
        <v>47.64</v>
      </c>
      <c r="F7721">
        <v>0.28253427068382497</v>
      </c>
      <c r="G7721">
        <v>0.26876288210439497</v>
      </c>
    </row>
    <row r="7722" spans="1:7" x14ac:dyDescent="0.5">
      <c r="A7722" t="s">
        <v>302</v>
      </c>
      <c r="B7722">
        <v>22111</v>
      </c>
      <c r="C7722" t="s">
        <v>527</v>
      </c>
      <c r="D7722">
        <v>3.0185790109584401E-2</v>
      </c>
      <c r="E7722">
        <v>49.1</v>
      </c>
      <c r="F7722">
        <v>0.312073159382808</v>
      </c>
      <c r="G7722">
        <v>0.25384447348209499</v>
      </c>
    </row>
    <row r="7723" spans="1:7" x14ac:dyDescent="0.5">
      <c r="A7723" t="s">
        <v>303</v>
      </c>
      <c r="B7723">
        <v>22111</v>
      </c>
      <c r="C7723" t="s">
        <v>527</v>
      </c>
      <c r="D7723">
        <v>-2.9556522244143599E-2</v>
      </c>
      <c r="E7723">
        <v>47.67</v>
      </c>
      <c r="F7723">
        <v>0.30985011799414702</v>
      </c>
      <c r="G7723">
        <v>0.25311657394776899</v>
      </c>
    </row>
    <row r="7724" spans="1:7" x14ac:dyDescent="0.5">
      <c r="A7724" t="s">
        <v>304</v>
      </c>
      <c r="B7724">
        <v>22111</v>
      </c>
      <c r="C7724" t="s">
        <v>527</v>
      </c>
      <c r="D7724">
        <v>6.2732817568656504E-3</v>
      </c>
      <c r="E7724">
        <v>47.97</v>
      </c>
      <c r="F7724">
        <v>0.31451161091949498</v>
      </c>
      <c r="G7724">
        <v>0.252741202134599</v>
      </c>
    </row>
    <row r="7725" spans="1:7" x14ac:dyDescent="0.5">
      <c r="A7725" t="s">
        <v>305</v>
      </c>
      <c r="B7725">
        <v>22111</v>
      </c>
      <c r="C7725" t="s">
        <v>527</v>
      </c>
      <c r="D7725">
        <v>-2.8975772236573601E-2</v>
      </c>
      <c r="E7725">
        <v>46.6</v>
      </c>
      <c r="F7725">
        <v>0.319323447274937</v>
      </c>
      <c r="G7725">
        <v>0.25583345718411798</v>
      </c>
    </row>
    <row r="7726" spans="1:7" x14ac:dyDescent="0.5">
      <c r="A7726" t="s">
        <v>306</v>
      </c>
      <c r="B7726">
        <v>22111</v>
      </c>
      <c r="C7726" t="s">
        <v>527</v>
      </c>
      <c r="D7726">
        <v>2.50067095982048E-2</v>
      </c>
      <c r="E7726">
        <v>47.78</v>
      </c>
      <c r="F7726">
        <v>0.337165639135317</v>
      </c>
      <c r="G7726">
        <v>0.25002869905747199</v>
      </c>
    </row>
    <row r="7727" spans="1:7" x14ac:dyDescent="0.5">
      <c r="A7727" t="s">
        <v>307</v>
      </c>
      <c r="B7727">
        <v>22111</v>
      </c>
      <c r="C7727" t="s">
        <v>527</v>
      </c>
      <c r="D7727">
        <v>2.5088502017594598E-3</v>
      </c>
      <c r="E7727">
        <v>47.9</v>
      </c>
      <c r="F7727">
        <v>0.33820089120006502</v>
      </c>
      <c r="G7727">
        <v>0.24905091291125001</v>
      </c>
    </row>
    <row r="7728" spans="1:7" x14ac:dyDescent="0.5">
      <c r="A7728" t="s">
        <v>308</v>
      </c>
      <c r="B7728">
        <v>22111</v>
      </c>
      <c r="C7728" t="s">
        <v>527</v>
      </c>
      <c r="D7728">
        <v>2.27042957344494E-2</v>
      </c>
      <c r="E7728">
        <v>49</v>
      </c>
      <c r="F7728">
        <v>0.34575777057661999</v>
      </c>
      <c r="G7728">
        <v>0.25280710251040101</v>
      </c>
    </row>
    <row r="7729" spans="1:7" x14ac:dyDescent="0.5">
      <c r="A7729" t="s">
        <v>309</v>
      </c>
      <c r="B7729">
        <v>22111</v>
      </c>
      <c r="C7729" t="s">
        <v>527</v>
      </c>
      <c r="D7729">
        <v>3.2921104527751398E-2</v>
      </c>
      <c r="E7729">
        <v>50.64</v>
      </c>
      <c r="F7729">
        <v>0.36772398785372901</v>
      </c>
      <c r="G7729">
        <v>0.26251862257095998</v>
      </c>
    </row>
    <row r="7730" spans="1:7" x14ac:dyDescent="0.5">
      <c r="A7730" t="s">
        <v>310</v>
      </c>
      <c r="B7730">
        <v>22111</v>
      </c>
      <c r="C7730" t="s">
        <v>527</v>
      </c>
      <c r="D7730">
        <v>1.77542300343879E-3</v>
      </c>
      <c r="E7730">
        <v>50.73</v>
      </c>
      <c r="F7730">
        <v>0.36555373794639301</v>
      </c>
      <c r="G7730">
        <v>0.26189030721509399</v>
      </c>
    </row>
    <row r="7731" spans="1:7" x14ac:dyDescent="0.5">
      <c r="A7731" t="s">
        <v>311</v>
      </c>
      <c r="B7731">
        <v>22111</v>
      </c>
      <c r="C7731" t="s">
        <v>527</v>
      </c>
      <c r="D7731">
        <v>-1.9701940704883701E-4</v>
      </c>
      <c r="E7731">
        <v>50.72</v>
      </c>
      <c r="F7731">
        <v>0.36535393797043503</v>
      </c>
      <c r="G7731">
        <v>0.26006898003849199</v>
      </c>
    </row>
    <row r="7732" spans="1:7" x14ac:dyDescent="0.5">
      <c r="A7732" t="s">
        <v>312</v>
      </c>
      <c r="B7732">
        <v>22111</v>
      </c>
      <c r="C7732" t="s">
        <v>527</v>
      </c>
      <c r="D7732">
        <v>-1.1837002968553101E-3</v>
      </c>
      <c r="E7732">
        <v>50.66</v>
      </c>
      <c r="F7732">
        <v>0.36167564551077402</v>
      </c>
      <c r="G7732">
        <v>0.25901721075408102</v>
      </c>
    </row>
    <row r="7733" spans="1:7" x14ac:dyDescent="0.5">
      <c r="A7733" t="s">
        <v>313</v>
      </c>
      <c r="B7733">
        <v>22111</v>
      </c>
      <c r="C7733" t="s">
        <v>527</v>
      </c>
      <c r="D7733">
        <v>-1.19146989614891E-2</v>
      </c>
      <c r="E7733">
        <v>50.06</v>
      </c>
      <c r="F7733">
        <v>0.36255032975032703</v>
      </c>
      <c r="G7733">
        <v>0.251187054139689</v>
      </c>
    </row>
    <row r="7734" spans="1:7" x14ac:dyDescent="0.5">
      <c r="A7734" t="s">
        <v>314</v>
      </c>
      <c r="B7734">
        <v>22111</v>
      </c>
      <c r="C7734" t="s">
        <v>527</v>
      </c>
      <c r="D7734">
        <v>3.1654662643365299E-2</v>
      </c>
      <c r="E7734">
        <v>51.67</v>
      </c>
      <c r="F7734">
        <v>0.38353859626626402</v>
      </c>
      <c r="G7734">
        <v>0.259285655448526</v>
      </c>
    </row>
    <row r="7735" spans="1:7" x14ac:dyDescent="0.5">
      <c r="A7735" t="s">
        <v>315</v>
      </c>
      <c r="B7735">
        <v>22111</v>
      </c>
      <c r="C7735" t="s">
        <v>527</v>
      </c>
      <c r="D7735">
        <v>2.9745192636765699E-2</v>
      </c>
      <c r="E7735">
        <v>53.23</v>
      </c>
      <c r="F7735">
        <v>0.39761386823240302</v>
      </c>
      <c r="G7735">
        <v>0.26671428546441001</v>
      </c>
    </row>
    <row r="7736" spans="1:7" x14ac:dyDescent="0.5">
      <c r="A7736" t="s">
        <v>316</v>
      </c>
      <c r="B7736">
        <v>22111</v>
      </c>
      <c r="C7736" t="s">
        <v>527</v>
      </c>
      <c r="D7736">
        <v>-1.0006902453310901E-2</v>
      </c>
      <c r="E7736">
        <v>52.7</v>
      </c>
      <c r="F7736">
        <v>0.39406303401493897</v>
      </c>
      <c r="G7736">
        <v>0.26725032503186802</v>
      </c>
    </row>
    <row r="7737" spans="1:7" x14ac:dyDescent="0.5">
      <c r="A7737" t="s">
        <v>317</v>
      </c>
      <c r="B7737">
        <v>22111</v>
      </c>
      <c r="C7737" t="s">
        <v>527</v>
      </c>
      <c r="D7737">
        <v>3.03140065871541E-3</v>
      </c>
      <c r="E7737">
        <v>52.86</v>
      </c>
      <c r="F7737">
        <v>0.38935179196909803</v>
      </c>
      <c r="G7737">
        <v>0.26733907922639399</v>
      </c>
    </row>
    <row r="7738" spans="1:7" x14ac:dyDescent="0.5">
      <c r="A7738" t="s">
        <v>318</v>
      </c>
      <c r="B7738">
        <v>22111</v>
      </c>
      <c r="C7738" t="s">
        <v>527</v>
      </c>
      <c r="D7738">
        <v>7.5671362001721401E-4</v>
      </c>
      <c r="E7738">
        <v>52.9</v>
      </c>
      <c r="F7738">
        <v>0.38796016345463202</v>
      </c>
      <c r="G7738">
        <v>0.267324275442827</v>
      </c>
    </row>
    <row r="7739" spans="1:7" x14ac:dyDescent="0.5">
      <c r="A7739" t="s">
        <v>319</v>
      </c>
      <c r="B7739">
        <v>22111</v>
      </c>
      <c r="C7739" t="s">
        <v>527</v>
      </c>
      <c r="D7739">
        <v>-1.32387593716178E-3</v>
      </c>
      <c r="E7739">
        <v>52.83</v>
      </c>
      <c r="F7739">
        <v>0.37476837688960302</v>
      </c>
      <c r="G7739">
        <v>0.26732231539460199</v>
      </c>
    </row>
    <row r="7740" spans="1:7" x14ac:dyDescent="0.5">
      <c r="A7740" t="s">
        <v>320</v>
      </c>
      <c r="B7740">
        <v>22111</v>
      </c>
      <c r="C7740" t="s">
        <v>527</v>
      </c>
      <c r="D7740">
        <v>3.4012093243271598E-3</v>
      </c>
      <c r="E7740">
        <v>53.01</v>
      </c>
      <c r="F7740">
        <v>0.331625790593782</v>
      </c>
      <c r="G7740">
        <v>0.26748646208753901</v>
      </c>
    </row>
    <row r="7741" spans="1:7" x14ac:dyDescent="0.5">
      <c r="A7741" t="s">
        <v>321</v>
      </c>
      <c r="B7741">
        <v>22111</v>
      </c>
      <c r="C7741" t="s">
        <v>527</v>
      </c>
      <c r="D7741">
        <v>-7.7640624804622997E-3</v>
      </c>
      <c r="E7741">
        <v>52.6</v>
      </c>
      <c r="F7741">
        <v>0.291251848552598</v>
      </c>
      <c r="G7741">
        <v>0.26755312165872502</v>
      </c>
    </row>
    <row r="7742" spans="1:7" x14ac:dyDescent="0.5">
      <c r="A7742" t="s">
        <v>322</v>
      </c>
      <c r="B7742">
        <v>22111</v>
      </c>
      <c r="C7742" t="s">
        <v>527</v>
      </c>
      <c r="D7742">
        <v>8.3302072802473506E-3</v>
      </c>
      <c r="E7742">
        <v>53.04</v>
      </c>
      <c r="F7742">
        <v>0.28907044742704502</v>
      </c>
      <c r="G7742">
        <v>0.26556536161683703</v>
      </c>
    </row>
    <row r="7743" spans="1:7" x14ac:dyDescent="0.5">
      <c r="A7743" t="s">
        <v>323</v>
      </c>
      <c r="B7743">
        <v>22111</v>
      </c>
      <c r="C7743" t="s">
        <v>527</v>
      </c>
      <c r="D7743">
        <v>-1.32087196741578E-3</v>
      </c>
      <c r="E7743">
        <v>52.97</v>
      </c>
      <c r="F7743">
        <v>0.27489405880544499</v>
      </c>
      <c r="G7743">
        <v>0.264310926727716</v>
      </c>
    </row>
    <row r="7744" spans="1:7" x14ac:dyDescent="0.5">
      <c r="A7744" t="s">
        <v>324</v>
      </c>
      <c r="B7744">
        <v>22111</v>
      </c>
      <c r="C7744" t="s">
        <v>527</v>
      </c>
      <c r="D7744">
        <v>-1.5601066228651201E-2</v>
      </c>
      <c r="E7744">
        <v>52.15</v>
      </c>
      <c r="F7744">
        <v>0.25736928667466202</v>
      </c>
      <c r="G7744">
        <v>0.26384451077684901</v>
      </c>
    </row>
    <row r="7745" spans="1:7" x14ac:dyDescent="0.5">
      <c r="A7745" t="s">
        <v>325</v>
      </c>
      <c r="B7745">
        <v>22111</v>
      </c>
      <c r="C7745" t="s">
        <v>527</v>
      </c>
      <c r="D7745">
        <v>9.5854045328000101E-4</v>
      </c>
      <c r="E7745">
        <v>52.2</v>
      </c>
      <c r="F7745">
        <v>0.257508385262462</v>
      </c>
      <c r="G7745">
        <v>0.263455537620229</v>
      </c>
    </row>
    <row r="7746" spans="1:7" x14ac:dyDescent="0.5">
      <c r="A7746" t="s">
        <v>326</v>
      </c>
      <c r="B7746">
        <v>22111</v>
      </c>
      <c r="C7746" t="s">
        <v>527</v>
      </c>
      <c r="D7746">
        <v>-1.6222882235860402E-2</v>
      </c>
      <c r="E7746">
        <v>51.36</v>
      </c>
      <c r="F7746">
        <v>0.24011858942526501</v>
      </c>
      <c r="G7746">
        <v>0.26486094629936102</v>
      </c>
    </row>
    <row r="7747" spans="1:7" x14ac:dyDescent="0.5">
      <c r="A7747" t="s">
        <v>327</v>
      </c>
      <c r="B7747">
        <v>22111</v>
      </c>
      <c r="C7747" t="s">
        <v>527</v>
      </c>
      <c r="D7747">
        <v>1.75046703823814E-3</v>
      </c>
      <c r="E7747">
        <v>51.45</v>
      </c>
      <c r="F7747">
        <v>0.22848646976728201</v>
      </c>
      <c r="G7747">
        <v>0.264573700468824</v>
      </c>
    </row>
    <row r="7748" spans="1:7" x14ac:dyDescent="0.5">
      <c r="A7748" t="s">
        <v>328</v>
      </c>
      <c r="B7748">
        <v>22111</v>
      </c>
      <c r="C7748" t="s">
        <v>527</v>
      </c>
      <c r="D7748">
        <v>-7.7730202095701803E-4</v>
      </c>
      <c r="E7748">
        <v>51.41</v>
      </c>
      <c r="F7748">
        <v>0.228953519379691</v>
      </c>
      <c r="G7748">
        <v>0.264586149069514</v>
      </c>
    </row>
    <row r="7749" spans="1:7" x14ac:dyDescent="0.5">
      <c r="A7749" t="s">
        <v>329</v>
      </c>
      <c r="B7749">
        <v>22111</v>
      </c>
      <c r="C7749" t="s">
        <v>527</v>
      </c>
      <c r="D7749">
        <v>-5.0698298966353897E-3</v>
      </c>
      <c r="E7749">
        <v>51.15</v>
      </c>
      <c r="F7749">
        <v>0.21941408148880501</v>
      </c>
      <c r="G7749">
        <v>0.26460144737282099</v>
      </c>
    </row>
    <row r="7750" spans="1:7" x14ac:dyDescent="0.5">
      <c r="A7750" t="s">
        <v>330</v>
      </c>
      <c r="B7750">
        <v>22111</v>
      </c>
      <c r="C7750" t="s">
        <v>527</v>
      </c>
      <c r="D7750">
        <v>4.2917771350714897E-3</v>
      </c>
      <c r="E7750">
        <v>51.37</v>
      </c>
      <c r="F7750">
        <v>0.18895045925378401</v>
      </c>
      <c r="G7750">
        <v>0.26412625105256199</v>
      </c>
    </row>
    <row r="7751" spans="1:7" x14ac:dyDescent="0.5">
      <c r="A7751" t="s">
        <v>331</v>
      </c>
      <c r="B7751">
        <v>22111</v>
      </c>
      <c r="C7751" t="s">
        <v>527</v>
      </c>
      <c r="D7751">
        <v>7.7568377963643E-3</v>
      </c>
      <c r="E7751">
        <v>51.77</v>
      </c>
      <c r="F7751">
        <v>0.190516349014662</v>
      </c>
      <c r="G7751">
        <v>0.26400625621838397</v>
      </c>
    </row>
    <row r="7752" spans="1:7" x14ac:dyDescent="0.5">
      <c r="A7752" t="s">
        <v>332</v>
      </c>
      <c r="B7752">
        <v>22111</v>
      </c>
      <c r="C7752" t="s">
        <v>527</v>
      </c>
      <c r="D7752">
        <v>8.2716950092652508E-3</v>
      </c>
      <c r="E7752">
        <v>52.2</v>
      </c>
      <c r="F7752">
        <v>0.19211667677702199</v>
      </c>
      <c r="G7752">
        <v>0.26336377304235398</v>
      </c>
    </row>
    <row r="7753" spans="1:7" x14ac:dyDescent="0.5">
      <c r="A7753" t="s">
        <v>333</v>
      </c>
      <c r="B7753">
        <v>22111</v>
      </c>
      <c r="C7753" t="s">
        <v>527</v>
      </c>
      <c r="D7753">
        <v>1.6151853677392101E-2</v>
      </c>
      <c r="E7753">
        <v>53.05</v>
      </c>
      <c r="F7753">
        <v>0.19849335118818301</v>
      </c>
      <c r="G7753">
        <v>0.26557215539944201</v>
      </c>
    </row>
    <row r="7754" spans="1:7" x14ac:dyDescent="0.5">
      <c r="A7754" t="s">
        <v>334</v>
      </c>
      <c r="B7754">
        <v>22111</v>
      </c>
      <c r="C7754" t="s">
        <v>527</v>
      </c>
      <c r="D7754">
        <v>-1.0993204456858301E-2</v>
      </c>
      <c r="E7754">
        <v>52.47</v>
      </c>
      <c r="F7754">
        <v>0.19769204623060299</v>
      </c>
      <c r="G7754">
        <v>0.26627173777505603</v>
      </c>
    </row>
    <row r="7755" spans="1:7" x14ac:dyDescent="0.5">
      <c r="A7755" t="s">
        <v>335</v>
      </c>
      <c r="B7755">
        <v>22111</v>
      </c>
      <c r="C7755" t="s">
        <v>527</v>
      </c>
      <c r="D7755">
        <v>-1.9101824282300901E-4</v>
      </c>
      <c r="E7755">
        <v>52.46</v>
      </c>
      <c r="F7755">
        <v>0.166269588123442</v>
      </c>
      <c r="G7755">
        <v>0.26537522378026202</v>
      </c>
    </row>
    <row r="7756" spans="1:7" x14ac:dyDescent="0.5">
      <c r="A7756" t="s">
        <v>336</v>
      </c>
      <c r="B7756">
        <v>22111</v>
      </c>
      <c r="C7756" t="s">
        <v>527</v>
      </c>
      <c r="D7756">
        <v>-2.47026126403718E-2</v>
      </c>
      <c r="E7756">
        <v>51.18</v>
      </c>
      <c r="F7756">
        <v>0.152966993273842</v>
      </c>
      <c r="G7756">
        <v>0.26931241474808898</v>
      </c>
    </row>
    <row r="7757" spans="1:7" x14ac:dyDescent="0.5">
      <c r="A7757" t="s">
        <v>337</v>
      </c>
      <c r="B7757">
        <v>22111</v>
      </c>
      <c r="C7757" t="s">
        <v>527</v>
      </c>
      <c r="D7757">
        <v>4.2897856982497696E-3</v>
      </c>
      <c r="E7757">
        <v>51.4</v>
      </c>
      <c r="F7757">
        <v>0.151394054278888</v>
      </c>
      <c r="G7757">
        <v>0.26873612852496598</v>
      </c>
    </row>
    <row r="7758" spans="1:7" x14ac:dyDescent="0.5">
      <c r="A7758" t="s">
        <v>338</v>
      </c>
      <c r="B7758">
        <v>22111</v>
      </c>
      <c r="C7758" t="s">
        <v>527</v>
      </c>
      <c r="D7758">
        <v>-9.3828818827923193E-3</v>
      </c>
      <c r="E7758">
        <v>50.92</v>
      </c>
      <c r="F7758">
        <v>0.153131038548424</v>
      </c>
      <c r="G7758">
        <v>0.26761618594937697</v>
      </c>
    </row>
    <row r="7759" spans="1:7" x14ac:dyDescent="0.5">
      <c r="A7759" t="s">
        <v>339</v>
      </c>
      <c r="B7759">
        <v>22111</v>
      </c>
      <c r="C7759" t="s">
        <v>527</v>
      </c>
      <c r="D7759">
        <v>-1.17869438737913E-3</v>
      </c>
      <c r="E7759">
        <v>50.86</v>
      </c>
      <c r="F7759">
        <v>0.15287353881714999</v>
      </c>
      <c r="G7759">
        <v>0.266562921677508</v>
      </c>
    </row>
    <row r="7760" spans="1:7" x14ac:dyDescent="0.5">
      <c r="A7760" t="s">
        <v>340</v>
      </c>
      <c r="B7760">
        <v>22111</v>
      </c>
      <c r="C7760" t="s">
        <v>527</v>
      </c>
      <c r="D7760">
        <v>-4.13754785801784E-3</v>
      </c>
      <c r="E7760">
        <v>50.65</v>
      </c>
      <c r="F7760">
        <v>0.153056879480788</v>
      </c>
      <c r="G7760">
        <v>0.26381891514855799</v>
      </c>
    </row>
    <row r="7761" spans="1:7" x14ac:dyDescent="0.5">
      <c r="A7761" t="s">
        <v>341</v>
      </c>
      <c r="B7761">
        <v>22111</v>
      </c>
      <c r="C7761" t="s">
        <v>527</v>
      </c>
      <c r="D7761">
        <v>7.47399994839309E-3</v>
      </c>
      <c r="E7761">
        <v>51.03</v>
      </c>
      <c r="F7761">
        <v>0.155500776790754</v>
      </c>
      <c r="G7761">
        <v>0.26155429756072901</v>
      </c>
    </row>
    <row r="7762" spans="1:7" x14ac:dyDescent="0.5">
      <c r="A7762" t="s">
        <v>342</v>
      </c>
      <c r="B7762">
        <v>22111</v>
      </c>
      <c r="C7762" t="s">
        <v>527</v>
      </c>
      <c r="D7762">
        <v>2.5729148372231399E-2</v>
      </c>
      <c r="E7762">
        <v>52.36</v>
      </c>
      <c r="F7762">
        <v>0.180607076507732</v>
      </c>
      <c r="G7762">
        <v>0.26731426295522298</v>
      </c>
    </row>
    <row r="7763" spans="1:7" x14ac:dyDescent="0.5">
      <c r="A7763" t="s">
        <v>343</v>
      </c>
      <c r="B7763">
        <v>22111</v>
      </c>
      <c r="C7763" t="s">
        <v>527</v>
      </c>
      <c r="D7763">
        <v>4.3833789420807297E-3</v>
      </c>
      <c r="E7763">
        <v>52.59</v>
      </c>
      <c r="F7763">
        <v>0.178761464091655</v>
      </c>
      <c r="G7763">
        <v>0.26699432294094799</v>
      </c>
    </row>
    <row r="7764" spans="1:7" x14ac:dyDescent="0.5">
      <c r="A7764" t="s">
        <v>344</v>
      </c>
      <c r="B7764">
        <v>22111</v>
      </c>
      <c r="C7764" t="s">
        <v>527</v>
      </c>
      <c r="D7764">
        <v>2.2004123792126601E-2</v>
      </c>
      <c r="E7764">
        <v>53.76</v>
      </c>
      <c r="F7764">
        <v>0.19479840273239399</v>
      </c>
      <c r="G7764">
        <v>0.27103817876361402</v>
      </c>
    </row>
    <row r="7765" spans="1:7" x14ac:dyDescent="0.5">
      <c r="A7765" t="s">
        <v>345</v>
      </c>
      <c r="B7765">
        <v>22111</v>
      </c>
      <c r="C7765" t="s">
        <v>527</v>
      </c>
      <c r="D7765">
        <v>1.10991756287153E-2</v>
      </c>
      <c r="E7765">
        <v>54.36</v>
      </c>
      <c r="F7765">
        <v>0.18849348409802899</v>
      </c>
      <c r="G7765">
        <v>0.27013863511081698</v>
      </c>
    </row>
    <row r="7766" spans="1:7" x14ac:dyDescent="0.5">
      <c r="A7766" t="s">
        <v>346</v>
      </c>
      <c r="B7766">
        <v>22111</v>
      </c>
      <c r="C7766" t="s">
        <v>527</v>
      </c>
      <c r="D7766">
        <v>-2.7628130555951099E-3</v>
      </c>
      <c r="E7766">
        <v>54.21</v>
      </c>
      <c r="F7766">
        <v>0.18918623095755899</v>
      </c>
      <c r="G7766">
        <v>0.26946094740993498</v>
      </c>
    </row>
    <row r="7767" spans="1:7" x14ac:dyDescent="0.5">
      <c r="A7767" t="s">
        <v>347</v>
      </c>
      <c r="B7767">
        <v>22111</v>
      </c>
      <c r="C7767" t="s">
        <v>527</v>
      </c>
      <c r="D7767">
        <v>1.24659758444618E-2</v>
      </c>
      <c r="E7767">
        <v>54.89</v>
      </c>
      <c r="F7767">
        <v>0.18066210867914101</v>
      </c>
      <c r="G7767">
        <v>0.27070643392669402</v>
      </c>
    </row>
    <row r="7768" spans="1:7" x14ac:dyDescent="0.5">
      <c r="A7768" t="s">
        <v>348</v>
      </c>
      <c r="B7768">
        <v>22111</v>
      </c>
      <c r="C7768" t="s">
        <v>527</v>
      </c>
      <c r="D7768">
        <v>1.63865666850863E-3</v>
      </c>
      <c r="E7768">
        <v>54.98</v>
      </c>
      <c r="F7768">
        <v>0.18067355681095801</v>
      </c>
      <c r="G7768">
        <v>0.27030932476770703</v>
      </c>
    </row>
    <row r="7769" spans="1:7" x14ac:dyDescent="0.5">
      <c r="A7769" t="s">
        <v>349</v>
      </c>
      <c r="B7769">
        <v>22111</v>
      </c>
      <c r="C7769" t="s">
        <v>527</v>
      </c>
      <c r="D7769">
        <v>-1.5950536135128299E-2</v>
      </c>
      <c r="E7769">
        <v>54.11</v>
      </c>
      <c r="F7769">
        <v>0.192122763266666</v>
      </c>
      <c r="G7769">
        <v>0.271984205962506</v>
      </c>
    </row>
    <row r="7770" spans="1:7" x14ac:dyDescent="0.5">
      <c r="A7770" t="s">
        <v>350</v>
      </c>
      <c r="B7770">
        <v>22111</v>
      </c>
      <c r="C7770" t="s">
        <v>527</v>
      </c>
      <c r="D7770">
        <v>1.6314196850553998E-2</v>
      </c>
      <c r="E7770">
        <v>55</v>
      </c>
      <c r="F7770">
        <v>0.195839092869629</v>
      </c>
      <c r="G7770">
        <v>0.26739573041311199</v>
      </c>
    </row>
    <row r="7771" spans="1:7" x14ac:dyDescent="0.5">
      <c r="A7771" t="s">
        <v>351</v>
      </c>
      <c r="B7771">
        <v>22111</v>
      </c>
      <c r="C7771" t="s">
        <v>527</v>
      </c>
      <c r="D7771">
        <v>2.72328848150939E-3</v>
      </c>
      <c r="E7771">
        <v>55.15</v>
      </c>
      <c r="F7771">
        <v>0.195830101026819</v>
      </c>
      <c r="G7771">
        <v>0.26655977142690201</v>
      </c>
    </row>
    <row r="7772" spans="1:7" x14ac:dyDescent="0.5">
      <c r="A7772" t="s">
        <v>352</v>
      </c>
      <c r="B7772">
        <v>22111</v>
      </c>
      <c r="C7772" t="s">
        <v>527</v>
      </c>
      <c r="D7772">
        <v>-2.35978209696148E-3</v>
      </c>
      <c r="E7772">
        <v>55.02</v>
      </c>
      <c r="F7772">
        <v>0.19611739205013501</v>
      </c>
      <c r="G7772">
        <v>0.266048317177147</v>
      </c>
    </row>
    <row r="7773" spans="1:7" x14ac:dyDescent="0.5">
      <c r="A7773" t="s">
        <v>353</v>
      </c>
      <c r="B7773">
        <v>22111</v>
      </c>
      <c r="C7773" t="s">
        <v>527</v>
      </c>
      <c r="D7773">
        <v>7.0629982003175698E-3</v>
      </c>
      <c r="E7773">
        <v>55.41</v>
      </c>
      <c r="F7773">
        <v>0.19574454140928199</v>
      </c>
      <c r="G7773">
        <v>0.26550080533007497</v>
      </c>
    </row>
    <row r="7774" spans="1:7" x14ac:dyDescent="0.5">
      <c r="A7774" t="s">
        <v>354</v>
      </c>
      <c r="B7774">
        <v>22111</v>
      </c>
      <c r="C7774" t="s">
        <v>527</v>
      </c>
      <c r="D7774">
        <v>1.1483807941285701E-2</v>
      </c>
      <c r="E7774">
        <v>56.05</v>
      </c>
      <c r="F7774">
        <v>0.19238421635814801</v>
      </c>
      <c r="G7774">
        <v>0.26354492969413901</v>
      </c>
    </row>
    <row r="7775" spans="1:7" x14ac:dyDescent="0.5">
      <c r="A7775" t="s">
        <v>355</v>
      </c>
      <c r="B7775">
        <v>22111</v>
      </c>
      <c r="C7775" t="s">
        <v>527</v>
      </c>
      <c r="D7775">
        <v>-2.85908328620667E-3</v>
      </c>
      <c r="E7775">
        <v>55.89</v>
      </c>
      <c r="F7775">
        <v>0.18712382049308099</v>
      </c>
      <c r="G7775">
        <v>0.26355288385932002</v>
      </c>
    </row>
    <row r="7776" spans="1:7" x14ac:dyDescent="0.5">
      <c r="A7776" t="s">
        <v>356</v>
      </c>
      <c r="B7776">
        <v>22111</v>
      </c>
      <c r="C7776" t="s">
        <v>527</v>
      </c>
      <c r="D7776">
        <v>-3.58064097298314E-4</v>
      </c>
      <c r="E7776">
        <v>55.87</v>
      </c>
      <c r="F7776">
        <v>0.18716068122049301</v>
      </c>
      <c r="G7776">
        <v>0.26353358820423001</v>
      </c>
    </row>
    <row r="7777" spans="1:7" x14ac:dyDescent="0.5">
      <c r="A7777" t="s">
        <v>357</v>
      </c>
      <c r="B7777">
        <v>22111</v>
      </c>
      <c r="C7777" t="s">
        <v>527</v>
      </c>
      <c r="D7777">
        <v>-7.0044741528830397E-3</v>
      </c>
      <c r="E7777">
        <v>54.99</v>
      </c>
      <c r="F7777">
        <v>0.16258270110825199</v>
      </c>
      <c r="G7777">
        <v>0.26220511963384202</v>
      </c>
    </row>
    <row r="7778" spans="1:7" x14ac:dyDescent="0.5">
      <c r="A7778" t="s">
        <v>358</v>
      </c>
      <c r="B7778">
        <v>22111</v>
      </c>
      <c r="C7778" t="s">
        <v>527</v>
      </c>
      <c r="D7778">
        <v>-4.0090254141071299E-3</v>
      </c>
      <c r="E7778">
        <v>54.77</v>
      </c>
      <c r="F7778">
        <v>0.16482068846918199</v>
      </c>
      <c r="G7778">
        <v>0.25959400526669302</v>
      </c>
    </row>
    <row r="7779" spans="1:7" x14ac:dyDescent="0.5">
      <c r="A7779" t="s">
        <v>359</v>
      </c>
      <c r="B7779">
        <v>22111</v>
      </c>
      <c r="C7779" t="s">
        <v>527</v>
      </c>
      <c r="D7779">
        <v>8.9062216043294794E-3</v>
      </c>
      <c r="E7779">
        <v>55.26</v>
      </c>
      <c r="F7779">
        <v>0.15895563665593301</v>
      </c>
      <c r="G7779">
        <v>0.25814002925756702</v>
      </c>
    </row>
    <row r="7780" spans="1:7" x14ac:dyDescent="0.5">
      <c r="A7780" t="s">
        <v>360</v>
      </c>
      <c r="B7780">
        <v>22111</v>
      </c>
      <c r="C7780" t="s">
        <v>527</v>
      </c>
      <c r="D7780">
        <v>-1.8999350009782801E-2</v>
      </c>
      <c r="E7780">
        <v>54.22</v>
      </c>
      <c r="F7780">
        <v>0.177611888611932</v>
      </c>
      <c r="G7780">
        <v>0.26011155650276002</v>
      </c>
    </row>
    <row r="7781" spans="1:7" x14ac:dyDescent="0.5">
      <c r="A7781" t="s">
        <v>361</v>
      </c>
      <c r="B7781">
        <v>22111</v>
      </c>
      <c r="C7781" t="s">
        <v>527</v>
      </c>
      <c r="D7781">
        <v>5.7007199746321397E-3</v>
      </c>
      <c r="E7781">
        <v>54.53</v>
      </c>
      <c r="F7781">
        <v>0.175561067005123</v>
      </c>
      <c r="G7781">
        <v>0.25364426927664702</v>
      </c>
    </row>
    <row r="7782" spans="1:7" x14ac:dyDescent="0.5">
      <c r="A7782" t="s">
        <v>362</v>
      </c>
      <c r="B7782">
        <v>22111</v>
      </c>
      <c r="C7782" t="s">
        <v>527</v>
      </c>
      <c r="D7782">
        <v>1.14867736825257E-2</v>
      </c>
      <c r="E7782">
        <v>55.16</v>
      </c>
      <c r="F7782">
        <v>0.17712300200804401</v>
      </c>
      <c r="G7782">
        <v>0.23463400083264699</v>
      </c>
    </row>
    <row r="7783" spans="1:7" x14ac:dyDescent="0.5">
      <c r="A7783" t="s">
        <v>363</v>
      </c>
      <c r="B7783">
        <v>22111</v>
      </c>
      <c r="C7783" t="s">
        <v>527</v>
      </c>
      <c r="D7783">
        <v>1.11773005901252E-2</v>
      </c>
      <c r="E7783">
        <v>55.78</v>
      </c>
      <c r="F7783">
        <v>0.161221829661997</v>
      </c>
      <c r="G7783">
        <v>0.217475166242873</v>
      </c>
    </row>
    <row r="7784" spans="1:7" x14ac:dyDescent="0.5">
      <c r="A7784" t="s">
        <v>364</v>
      </c>
      <c r="B7784">
        <v>22111</v>
      </c>
      <c r="C7784" t="s">
        <v>527</v>
      </c>
      <c r="D7784">
        <v>7.6794374938690697E-3</v>
      </c>
      <c r="E7784">
        <v>56.21</v>
      </c>
      <c r="F7784">
        <v>0.161869039037082</v>
      </c>
      <c r="G7784">
        <v>0.217032025412631</v>
      </c>
    </row>
    <row r="7785" spans="1:7" x14ac:dyDescent="0.5">
      <c r="A7785" t="s">
        <v>365</v>
      </c>
      <c r="B7785">
        <v>22111</v>
      </c>
      <c r="C7785" t="s">
        <v>527</v>
      </c>
      <c r="D7785">
        <v>-8.9039628514657996E-4</v>
      </c>
      <c r="E7785">
        <v>56.16</v>
      </c>
      <c r="F7785">
        <v>0.147881628283315</v>
      </c>
      <c r="G7785">
        <v>0.20985514689965701</v>
      </c>
    </row>
    <row r="7786" spans="1:7" x14ac:dyDescent="0.5">
      <c r="A7786" t="s">
        <v>366</v>
      </c>
      <c r="B7786">
        <v>22111</v>
      </c>
      <c r="C7786" t="s">
        <v>527</v>
      </c>
      <c r="D7786">
        <v>-5.7142955327796202E-3</v>
      </c>
      <c r="E7786">
        <v>55.84</v>
      </c>
      <c r="F7786">
        <v>0.14703309848558199</v>
      </c>
      <c r="G7786">
        <v>0.20035949073672199</v>
      </c>
    </row>
    <row r="7787" spans="1:7" x14ac:dyDescent="0.5">
      <c r="A7787" t="s">
        <v>367</v>
      </c>
      <c r="B7787">
        <v>22111</v>
      </c>
      <c r="C7787" t="s">
        <v>527</v>
      </c>
      <c r="D7787">
        <v>1.61070212259832E-3</v>
      </c>
      <c r="E7787">
        <v>55.93</v>
      </c>
      <c r="F7787">
        <v>0.14613774289685999</v>
      </c>
      <c r="G7787">
        <v>0.20023390871389299</v>
      </c>
    </row>
    <row r="7788" spans="1:7" x14ac:dyDescent="0.5">
      <c r="A7788" t="s">
        <v>368</v>
      </c>
      <c r="B7788">
        <v>22111</v>
      </c>
      <c r="C7788" t="s">
        <v>527</v>
      </c>
      <c r="D7788">
        <v>-5.3784379010791304E-3</v>
      </c>
      <c r="E7788">
        <v>55.63</v>
      </c>
      <c r="F7788">
        <v>0.14293498016699999</v>
      </c>
      <c r="G7788">
        <v>0.19044227058331301</v>
      </c>
    </row>
    <row r="7789" spans="1:7" x14ac:dyDescent="0.5">
      <c r="A7789" t="s">
        <v>369</v>
      </c>
      <c r="B7789">
        <v>22111</v>
      </c>
      <c r="C7789" t="s">
        <v>527</v>
      </c>
      <c r="D7789">
        <v>1.25720938099632E-3</v>
      </c>
      <c r="E7789">
        <v>55.7</v>
      </c>
      <c r="F7789">
        <v>0.142921630834632</v>
      </c>
      <c r="G7789">
        <v>0.18511231964917099</v>
      </c>
    </row>
    <row r="7790" spans="1:7" x14ac:dyDescent="0.5">
      <c r="A7790" t="s">
        <v>370</v>
      </c>
      <c r="B7790">
        <v>22111</v>
      </c>
      <c r="C7790" t="s">
        <v>527</v>
      </c>
      <c r="D7790">
        <v>-7.1825788544855305E-4</v>
      </c>
      <c r="E7790">
        <v>55.66</v>
      </c>
      <c r="F7790">
        <v>0.12918308003853499</v>
      </c>
      <c r="G7790">
        <v>0.18522950760868301</v>
      </c>
    </row>
    <row r="7791" spans="1:7" x14ac:dyDescent="0.5">
      <c r="A7791" t="s">
        <v>371</v>
      </c>
      <c r="B7791">
        <v>22111</v>
      </c>
      <c r="C7791" t="s">
        <v>527</v>
      </c>
      <c r="D7791">
        <v>6.98256505288046E-3</v>
      </c>
      <c r="E7791">
        <v>56.05</v>
      </c>
      <c r="F7791">
        <v>0.11963441700859501</v>
      </c>
      <c r="G7791">
        <v>0.180885537532677</v>
      </c>
    </row>
    <row r="7792" spans="1:7" x14ac:dyDescent="0.5">
      <c r="A7792" t="s">
        <v>372</v>
      </c>
      <c r="B7792">
        <v>22111</v>
      </c>
      <c r="C7792" t="s">
        <v>527</v>
      </c>
      <c r="D7792">
        <v>1.77984159879678E-4</v>
      </c>
      <c r="E7792">
        <v>56.06</v>
      </c>
      <c r="F7792">
        <v>0.119583904371273</v>
      </c>
      <c r="G7792">
        <v>0.16985530268389201</v>
      </c>
    </row>
    <row r="7793" spans="1:7" x14ac:dyDescent="0.5">
      <c r="A7793" t="s">
        <v>373</v>
      </c>
      <c r="B7793">
        <v>22111</v>
      </c>
      <c r="C7793" t="s">
        <v>527</v>
      </c>
      <c r="D7793">
        <v>-2.3645361149638101E-2</v>
      </c>
      <c r="E7793">
        <v>54.75</v>
      </c>
      <c r="F7793">
        <v>0.14713109211879899</v>
      </c>
      <c r="G7793">
        <v>0.177289091078073</v>
      </c>
    </row>
    <row r="7794" spans="1:7" x14ac:dyDescent="0.5">
      <c r="A7794" t="s">
        <v>374</v>
      </c>
      <c r="B7794">
        <v>22111</v>
      </c>
      <c r="C7794" t="s">
        <v>527</v>
      </c>
      <c r="D7794">
        <v>-2.3768224058124099E-3</v>
      </c>
      <c r="E7794">
        <v>54.62</v>
      </c>
      <c r="F7794">
        <v>0.14519450186520999</v>
      </c>
      <c r="G7794">
        <v>0.177420019084954</v>
      </c>
    </row>
    <row r="7795" spans="1:7" x14ac:dyDescent="0.5">
      <c r="A7795" t="s">
        <v>375</v>
      </c>
      <c r="B7795">
        <v>22111</v>
      </c>
      <c r="C7795" t="s">
        <v>527</v>
      </c>
      <c r="D7795">
        <v>1.0563014411388001E-2</v>
      </c>
      <c r="E7795">
        <v>55.2</v>
      </c>
      <c r="F7795">
        <v>0.144288185009743</v>
      </c>
      <c r="G7795">
        <v>0.178300436238294</v>
      </c>
    </row>
    <row r="7796" spans="1:7" x14ac:dyDescent="0.5">
      <c r="A7796" t="s">
        <v>376</v>
      </c>
      <c r="B7796">
        <v>22111</v>
      </c>
      <c r="C7796" t="s">
        <v>527</v>
      </c>
      <c r="D7796">
        <v>1.0631287068660599E-2</v>
      </c>
      <c r="E7796">
        <v>55.79</v>
      </c>
      <c r="F7796">
        <v>0.14877765149580399</v>
      </c>
      <c r="G7796">
        <v>0.177102095854103</v>
      </c>
    </row>
    <row r="7797" spans="1:7" x14ac:dyDescent="0.5">
      <c r="A7797" t="s">
        <v>377</v>
      </c>
      <c r="B7797">
        <v>22111</v>
      </c>
      <c r="C7797" t="s">
        <v>527</v>
      </c>
      <c r="D7797">
        <v>5.3625955475896398E-3</v>
      </c>
      <c r="E7797">
        <v>56.09</v>
      </c>
      <c r="F7797">
        <v>0.14975743117322299</v>
      </c>
      <c r="G7797">
        <v>0.166620741454264</v>
      </c>
    </row>
    <row r="7798" spans="1:7" x14ac:dyDescent="0.5">
      <c r="A7798" t="s">
        <v>378</v>
      </c>
      <c r="B7798">
        <v>22111</v>
      </c>
      <c r="C7798" t="s">
        <v>527</v>
      </c>
      <c r="D7798">
        <v>-1.07546242103731E-2</v>
      </c>
      <c r="E7798">
        <v>55.49</v>
      </c>
      <c r="F7798">
        <v>0.152694467983995</v>
      </c>
      <c r="G7798">
        <v>0.15813241435417499</v>
      </c>
    </row>
    <row r="7799" spans="1:7" x14ac:dyDescent="0.5">
      <c r="A7799" t="s">
        <v>379</v>
      </c>
      <c r="B7799">
        <v>22111</v>
      </c>
      <c r="C7799" t="s">
        <v>527</v>
      </c>
      <c r="D7799">
        <v>-8.6876283975655891E-3</v>
      </c>
      <c r="E7799">
        <v>55.01</v>
      </c>
      <c r="F7799">
        <v>0.155247367484419</v>
      </c>
      <c r="G7799">
        <v>0.15778756590126999</v>
      </c>
    </row>
    <row r="7800" spans="1:7" x14ac:dyDescent="0.5">
      <c r="A7800" t="s">
        <v>380</v>
      </c>
      <c r="B7800">
        <v>22111</v>
      </c>
      <c r="C7800" t="s">
        <v>527</v>
      </c>
      <c r="D7800">
        <v>8.1467251357686503E-3</v>
      </c>
      <c r="E7800">
        <v>55.46</v>
      </c>
      <c r="F7800">
        <v>0.15473264543918</v>
      </c>
      <c r="G7800">
        <v>0.158409170301687</v>
      </c>
    </row>
    <row r="7801" spans="1:7" x14ac:dyDescent="0.5">
      <c r="A7801" t="s">
        <v>381</v>
      </c>
      <c r="B7801">
        <v>22111</v>
      </c>
      <c r="C7801" t="s">
        <v>527</v>
      </c>
      <c r="D7801">
        <v>1.4499374188773E-2</v>
      </c>
      <c r="E7801">
        <v>56.27</v>
      </c>
      <c r="F7801">
        <v>0.145685836857848</v>
      </c>
      <c r="G7801">
        <v>0.160725143890497</v>
      </c>
    </row>
    <row r="7802" spans="1:7" x14ac:dyDescent="0.5">
      <c r="A7802" t="s">
        <v>382</v>
      </c>
      <c r="B7802">
        <v>22111</v>
      </c>
      <c r="C7802" t="s">
        <v>527</v>
      </c>
      <c r="D7802">
        <v>5.8478678416015997E-3</v>
      </c>
      <c r="E7802">
        <v>56.6</v>
      </c>
      <c r="F7802">
        <v>0.14573678024196801</v>
      </c>
      <c r="G7802">
        <v>0.16092162075701699</v>
      </c>
    </row>
    <row r="7803" spans="1:7" x14ac:dyDescent="0.5">
      <c r="A7803" t="s">
        <v>383</v>
      </c>
      <c r="B7803">
        <v>22111</v>
      </c>
      <c r="C7803" t="s">
        <v>527</v>
      </c>
      <c r="D7803">
        <v>6.3398605461796199E-3</v>
      </c>
      <c r="E7803">
        <v>56.96</v>
      </c>
      <c r="F7803">
        <v>0.142468761769005</v>
      </c>
      <c r="G7803">
        <v>0.16118951538635401</v>
      </c>
    </row>
    <row r="7804" spans="1:7" x14ac:dyDescent="0.5">
      <c r="A7804" t="s">
        <v>384</v>
      </c>
      <c r="B7804">
        <v>22111</v>
      </c>
      <c r="C7804" t="s">
        <v>527</v>
      </c>
      <c r="D7804">
        <v>-2.81295264422031E-3</v>
      </c>
      <c r="E7804">
        <v>56.8</v>
      </c>
      <c r="F7804">
        <v>0.13872469903701501</v>
      </c>
      <c r="G7804">
        <v>0.160362239375718</v>
      </c>
    </row>
    <row r="7805" spans="1:7" x14ac:dyDescent="0.5">
      <c r="A7805" t="s">
        <v>385</v>
      </c>
      <c r="B7805">
        <v>22111</v>
      </c>
      <c r="C7805" t="s">
        <v>527</v>
      </c>
      <c r="D7805">
        <v>4.7427354290721898E-3</v>
      </c>
      <c r="E7805">
        <v>57.07</v>
      </c>
      <c r="F7805">
        <v>0.13727189048527999</v>
      </c>
      <c r="G7805">
        <v>0.15988828054795801</v>
      </c>
    </row>
    <row r="7806" spans="1:7" x14ac:dyDescent="0.5">
      <c r="A7806" t="s">
        <v>386</v>
      </c>
      <c r="B7806">
        <v>22111</v>
      </c>
      <c r="C7806" t="s">
        <v>527</v>
      </c>
      <c r="D7806">
        <v>-1.9283741940473199E-2</v>
      </c>
      <c r="E7806">
        <v>55.98</v>
      </c>
      <c r="F7806">
        <v>0.15378942134906201</v>
      </c>
      <c r="G7806">
        <v>0.16503966657879199</v>
      </c>
    </row>
    <row r="7807" spans="1:7" x14ac:dyDescent="0.5">
      <c r="A7807" t="s">
        <v>387</v>
      </c>
      <c r="B7807">
        <v>22111</v>
      </c>
      <c r="C7807" t="s">
        <v>527</v>
      </c>
      <c r="D7807">
        <v>1.13681371718028E-2</v>
      </c>
      <c r="E7807">
        <v>56.62</v>
      </c>
      <c r="F7807">
        <v>0.15734939250868299</v>
      </c>
      <c r="G7807">
        <v>0.16280039323016299</v>
      </c>
    </row>
    <row r="7808" spans="1:7" x14ac:dyDescent="0.5">
      <c r="A7808" t="s">
        <v>388</v>
      </c>
      <c r="B7808">
        <v>22111</v>
      </c>
      <c r="C7808" t="s">
        <v>527</v>
      </c>
      <c r="D7808">
        <v>-6.9118317705380797E-3</v>
      </c>
      <c r="E7808">
        <v>56.23</v>
      </c>
      <c r="F7808">
        <v>0.15945651183906201</v>
      </c>
      <c r="G7808">
        <v>0.16365493200716799</v>
      </c>
    </row>
    <row r="7809" spans="1:7" x14ac:dyDescent="0.5">
      <c r="A7809" t="s">
        <v>389</v>
      </c>
      <c r="B7809">
        <v>22111</v>
      </c>
      <c r="C7809" t="s">
        <v>527</v>
      </c>
      <c r="D7809">
        <v>1.50038767865275E-2</v>
      </c>
      <c r="E7809">
        <v>57.08</v>
      </c>
      <c r="F7809">
        <v>0.16588624650356601</v>
      </c>
      <c r="G7809">
        <v>0.16195653683198599</v>
      </c>
    </row>
    <row r="7810" spans="1:7" x14ac:dyDescent="0.5">
      <c r="A7810" t="s">
        <v>390</v>
      </c>
      <c r="B7810">
        <v>22111</v>
      </c>
      <c r="C7810" t="s">
        <v>527</v>
      </c>
      <c r="D7810">
        <v>-6.85645183648643E-3</v>
      </c>
      <c r="E7810">
        <v>56.69</v>
      </c>
      <c r="F7810">
        <v>0.168231112956575</v>
      </c>
      <c r="G7810">
        <v>0.16288303899750001</v>
      </c>
    </row>
    <row r="7811" spans="1:7" x14ac:dyDescent="0.5">
      <c r="A7811" t="s">
        <v>391</v>
      </c>
      <c r="B7811">
        <v>22111</v>
      </c>
      <c r="C7811" t="s">
        <v>527</v>
      </c>
      <c r="D7811">
        <v>4.2250618425574097E-3</v>
      </c>
      <c r="E7811">
        <v>56.93</v>
      </c>
      <c r="F7811">
        <v>0.16852583760266801</v>
      </c>
      <c r="G7811">
        <v>0.16288352480308199</v>
      </c>
    </row>
    <row r="7812" spans="1:7" x14ac:dyDescent="0.5">
      <c r="A7812" t="s">
        <v>392</v>
      </c>
      <c r="B7812">
        <v>22111</v>
      </c>
      <c r="C7812" t="s">
        <v>527</v>
      </c>
      <c r="D7812">
        <v>1.37815960361881E-2</v>
      </c>
      <c r="E7812">
        <v>57.72</v>
      </c>
      <c r="F7812">
        <v>0.17311257795809901</v>
      </c>
      <c r="G7812">
        <v>0.16403038092978101</v>
      </c>
    </row>
    <row r="7813" spans="1:7" x14ac:dyDescent="0.5">
      <c r="A7813" t="s">
        <v>393</v>
      </c>
      <c r="B7813">
        <v>22111</v>
      </c>
      <c r="C7813" t="s">
        <v>527</v>
      </c>
      <c r="D7813">
        <v>8.7971909953649795E-3</v>
      </c>
      <c r="E7813">
        <v>58.23</v>
      </c>
      <c r="F7813">
        <v>0.174912644152804</v>
      </c>
      <c r="G7813">
        <v>0.16452640689499001</v>
      </c>
    </row>
    <row r="7814" spans="1:7" x14ac:dyDescent="0.5">
      <c r="A7814" t="s">
        <v>394</v>
      </c>
      <c r="B7814">
        <v>22111</v>
      </c>
      <c r="C7814" t="s">
        <v>527</v>
      </c>
      <c r="D7814">
        <v>1.2458074922029E-2</v>
      </c>
      <c r="E7814">
        <v>58.96</v>
      </c>
      <c r="F7814">
        <v>0.151913720975899</v>
      </c>
      <c r="G7814">
        <v>0.16544596289556401</v>
      </c>
    </row>
    <row r="7815" spans="1:7" x14ac:dyDescent="0.5">
      <c r="A7815" t="s">
        <v>395</v>
      </c>
      <c r="B7815">
        <v>22111</v>
      </c>
      <c r="C7815" t="s">
        <v>527</v>
      </c>
      <c r="D7815">
        <v>4.9069412479996596E-3</v>
      </c>
      <c r="E7815">
        <v>59.25</v>
      </c>
      <c r="F7815">
        <v>0.15043477898804</v>
      </c>
      <c r="G7815">
        <v>0.16508094083453501</v>
      </c>
    </row>
    <row r="7816" spans="1:7" x14ac:dyDescent="0.5">
      <c r="A7816" t="s">
        <v>396</v>
      </c>
      <c r="B7816">
        <v>22111</v>
      </c>
      <c r="C7816" t="s">
        <v>527</v>
      </c>
      <c r="D7816">
        <v>-3.3805713487470402E-4</v>
      </c>
      <c r="E7816">
        <v>59.23</v>
      </c>
      <c r="F7816">
        <v>0.149061314337668</v>
      </c>
      <c r="G7816">
        <v>0.16267359866929301</v>
      </c>
    </row>
    <row r="7817" spans="1:7" x14ac:dyDescent="0.5">
      <c r="A7817" t="s">
        <v>397</v>
      </c>
      <c r="B7817">
        <v>22111</v>
      </c>
      <c r="C7817" t="s">
        <v>527</v>
      </c>
      <c r="D7817">
        <v>-2.8741263469683701E-3</v>
      </c>
      <c r="E7817">
        <v>59.06</v>
      </c>
      <c r="F7817">
        <v>0.148093967199354</v>
      </c>
      <c r="G7817">
        <v>0.16086046495168599</v>
      </c>
    </row>
    <row r="7818" spans="1:7" x14ac:dyDescent="0.5">
      <c r="A7818" t="s">
        <v>398</v>
      </c>
      <c r="B7818">
        <v>22111</v>
      </c>
      <c r="C7818" t="s">
        <v>527</v>
      </c>
      <c r="D7818">
        <v>7.2546214834307201E-3</v>
      </c>
      <c r="E7818">
        <v>59.49</v>
      </c>
      <c r="F7818">
        <v>0.14866451686542001</v>
      </c>
      <c r="G7818">
        <v>0.161133763350924</v>
      </c>
    </row>
    <row r="7819" spans="1:7" x14ac:dyDescent="0.5">
      <c r="A7819" t="s">
        <v>399</v>
      </c>
      <c r="B7819">
        <v>22111</v>
      </c>
      <c r="C7819" t="s">
        <v>527</v>
      </c>
      <c r="D7819">
        <v>-5.05575883778802E-3</v>
      </c>
      <c r="E7819">
        <v>59.19</v>
      </c>
      <c r="F7819">
        <v>0.143331450365661</v>
      </c>
      <c r="G7819">
        <v>0.15238615179394499</v>
      </c>
    </row>
    <row r="7820" spans="1:7" x14ac:dyDescent="0.5">
      <c r="A7820" t="s">
        <v>400</v>
      </c>
      <c r="B7820">
        <v>22111</v>
      </c>
      <c r="C7820" t="s">
        <v>527</v>
      </c>
      <c r="D7820">
        <v>1.7252319199759499E-2</v>
      </c>
      <c r="E7820">
        <v>60.22</v>
      </c>
      <c r="F7820">
        <v>0.144672501843569</v>
      </c>
      <c r="G7820">
        <v>0.155201921947758</v>
      </c>
    </row>
    <row r="7821" spans="1:7" x14ac:dyDescent="0.5">
      <c r="A7821" t="s">
        <v>401</v>
      </c>
      <c r="B7821">
        <v>22111</v>
      </c>
      <c r="C7821" t="s">
        <v>527</v>
      </c>
      <c r="D7821">
        <v>2.1194795035716901E-2</v>
      </c>
      <c r="E7821">
        <v>61.51</v>
      </c>
      <c r="F7821">
        <v>0.15567596924303001</v>
      </c>
      <c r="G7821">
        <v>0.1575928341193</v>
      </c>
    </row>
    <row r="7822" spans="1:7" x14ac:dyDescent="0.5">
      <c r="A7822" t="s">
        <v>402</v>
      </c>
      <c r="B7822">
        <v>22111</v>
      </c>
      <c r="C7822" t="s">
        <v>527</v>
      </c>
      <c r="D7822">
        <v>-3.9096326635718196E-3</v>
      </c>
      <c r="E7822">
        <v>61.27</v>
      </c>
      <c r="F7822">
        <v>0.15447529564054599</v>
      </c>
      <c r="G7822">
        <v>0.15799115937210501</v>
      </c>
    </row>
    <row r="7823" spans="1:7" x14ac:dyDescent="0.5">
      <c r="A7823" t="s">
        <v>403</v>
      </c>
      <c r="B7823">
        <v>22111</v>
      </c>
      <c r="C7823" t="s">
        <v>527</v>
      </c>
      <c r="D7823">
        <v>-5.7283758610527204E-3</v>
      </c>
      <c r="E7823">
        <v>60.92</v>
      </c>
      <c r="F7823">
        <v>0.157947371556554</v>
      </c>
      <c r="G7823">
        <v>0.15831891979815799</v>
      </c>
    </row>
    <row r="7824" spans="1:7" x14ac:dyDescent="0.5">
      <c r="A7824" t="s">
        <v>404</v>
      </c>
      <c r="B7824">
        <v>22111</v>
      </c>
      <c r="C7824" t="s">
        <v>527</v>
      </c>
      <c r="D7824">
        <v>3.9322585276051203E-3</v>
      </c>
      <c r="E7824">
        <v>61.16</v>
      </c>
      <c r="F7824">
        <v>0.157622297843174</v>
      </c>
      <c r="G7824">
        <v>0.15807687738287399</v>
      </c>
    </row>
    <row r="7825" spans="1:7" x14ac:dyDescent="0.5">
      <c r="A7825" t="s">
        <v>405</v>
      </c>
      <c r="B7825">
        <v>22111</v>
      </c>
      <c r="C7825" t="s">
        <v>527</v>
      </c>
      <c r="D7825">
        <v>1.0248306256068001E-2</v>
      </c>
      <c r="E7825">
        <v>61.79</v>
      </c>
      <c r="F7825">
        <v>0.15764188096214499</v>
      </c>
      <c r="G7825">
        <v>0.151948984743531</v>
      </c>
    </row>
    <row r="7826" spans="1:7" x14ac:dyDescent="0.5">
      <c r="A7826" t="s">
        <v>406</v>
      </c>
      <c r="B7826">
        <v>22111</v>
      </c>
      <c r="C7826" t="s">
        <v>527</v>
      </c>
      <c r="D7826">
        <v>-1.46721109319053E-2</v>
      </c>
      <c r="E7826">
        <v>60.89</v>
      </c>
      <c r="F7826">
        <v>0.17033982471179401</v>
      </c>
      <c r="G7826">
        <v>0.15585547402928801</v>
      </c>
    </row>
    <row r="7827" spans="1:7" x14ac:dyDescent="0.5">
      <c r="A7827" t="s">
        <v>407</v>
      </c>
      <c r="B7827">
        <v>22111</v>
      </c>
      <c r="C7827" t="s">
        <v>527</v>
      </c>
      <c r="D7827">
        <v>3.4430658401969801E-3</v>
      </c>
      <c r="E7827">
        <v>61.1</v>
      </c>
      <c r="F7827">
        <v>0.149674988609349</v>
      </c>
      <c r="G7827">
        <v>0.15073532884482699</v>
      </c>
    </row>
    <row r="7828" spans="1:7" x14ac:dyDescent="0.5">
      <c r="A7828" t="s">
        <v>408</v>
      </c>
      <c r="B7828">
        <v>22111</v>
      </c>
      <c r="C7828" t="s">
        <v>527</v>
      </c>
      <c r="D7828">
        <v>-6.5521460621645897E-4</v>
      </c>
      <c r="E7828">
        <v>61.06</v>
      </c>
      <c r="F7828">
        <v>0.14817441984141599</v>
      </c>
      <c r="G7828">
        <v>0.149735842967189</v>
      </c>
    </row>
    <row r="7829" spans="1:7" x14ac:dyDescent="0.5">
      <c r="A7829" t="s">
        <v>409</v>
      </c>
      <c r="B7829">
        <v>22111</v>
      </c>
      <c r="C7829" t="s">
        <v>527</v>
      </c>
      <c r="D7829">
        <v>-1.0040234894415301E-2</v>
      </c>
      <c r="E7829">
        <v>60.45</v>
      </c>
      <c r="F7829">
        <v>0.15133215598480901</v>
      </c>
      <c r="G7829">
        <v>0.151372328135193</v>
      </c>
    </row>
    <row r="7830" spans="1:7" x14ac:dyDescent="0.5">
      <c r="A7830" t="s">
        <v>410</v>
      </c>
      <c r="B7830">
        <v>22111</v>
      </c>
      <c r="C7830" t="s">
        <v>527</v>
      </c>
      <c r="D7830">
        <v>-8.6392107469015298E-3</v>
      </c>
      <c r="E7830">
        <v>59.93</v>
      </c>
      <c r="F7830">
        <v>0.15074209517835799</v>
      </c>
      <c r="G7830">
        <v>0.15125288966474401</v>
      </c>
    </row>
    <row r="7831" spans="1:7" x14ac:dyDescent="0.5">
      <c r="A7831" t="s">
        <v>411</v>
      </c>
      <c r="B7831">
        <v>22111</v>
      </c>
      <c r="C7831" t="s">
        <v>527</v>
      </c>
      <c r="D7831">
        <v>-5.0112554243289704E-4</v>
      </c>
      <c r="E7831">
        <v>59.9</v>
      </c>
      <c r="F7831">
        <v>0.147438716914983</v>
      </c>
      <c r="G7831">
        <v>0.15130747429216301</v>
      </c>
    </row>
    <row r="7832" spans="1:7" x14ac:dyDescent="0.5">
      <c r="A7832" t="s">
        <v>412</v>
      </c>
      <c r="B7832">
        <v>22111</v>
      </c>
      <c r="C7832" t="s">
        <v>527</v>
      </c>
      <c r="D7832">
        <v>1.35961520106534E-2</v>
      </c>
      <c r="E7832">
        <v>60.72</v>
      </c>
      <c r="F7832">
        <v>0.15221807349744701</v>
      </c>
      <c r="G7832">
        <v>0.14897754054933901</v>
      </c>
    </row>
    <row r="7833" spans="1:7" x14ac:dyDescent="0.5">
      <c r="A7833" t="s">
        <v>413</v>
      </c>
      <c r="B7833">
        <v>22111</v>
      </c>
      <c r="C7833" t="s">
        <v>527</v>
      </c>
      <c r="D7833">
        <v>-8.2690949226455496E-3</v>
      </c>
      <c r="E7833">
        <v>60.22</v>
      </c>
      <c r="F7833">
        <v>0.15183035065915801</v>
      </c>
      <c r="G7833">
        <v>0.14746249015594101</v>
      </c>
    </row>
    <row r="7834" spans="1:7" x14ac:dyDescent="0.5">
      <c r="A7834" t="s">
        <v>414</v>
      </c>
      <c r="B7834">
        <v>22111</v>
      </c>
      <c r="C7834" t="s">
        <v>527</v>
      </c>
      <c r="D7834">
        <v>6.1252025869115703E-3</v>
      </c>
      <c r="E7834">
        <v>60.59</v>
      </c>
      <c r="F7834">
        <v>0.15060455477581999</v>
      </c>
      <c r="G7834">
        <v>0.14772641706786999</v>
      </c>
    </row>
    <row r="7835" spans="1:7" x14ac:dyDescent="0.5">
      <c r="A7835" t="s">
        <v>415</v>
      </c>
      <c r="B7835">
        <v>22111</v>
      </c>
      <c r="C7835" t="s">
        <v>527</v>
      </c>
      <c r="D7835">
        <v>-4.4659575596008401E-3</v>
      </c>
      <c r="E7835">
        <v>60.32</v>
      </c>
      <c r="F7835">
        <v>0.147011776155347</v>
      </c>
      <c r="G7835">
        <v>0.14801762312957201</v>
      </c>
    </row>
    <row r="7836" spans="1:7" x14ac:dyDescent="0.5">
      <c r="A7836" t="s">
        <v>416</v>
      </c>
      <c r="B7836">
        <v>22111</v>
      </c>
      <c r="C7836" t="s">
        <v>527</v>
      </c>
      <c r="D7836">
        <v>-3.98693728246089E-3</v>
      </c>
      <c r="E7836">
        <v>60.08</v>
      </c>
      <c r="F7836">
        <v>0.14732715547417899</v>
      </c>
      <c r="G7836">
        <v>0.14800999483240401</v>
      </c>
    </row>
    <row r="7837" spans="1:7" x14ac:dyDescent="0.5">
      <c r="A7837" t="s">
        <v>417</v>
      </c>
      <c r="B7837">
        <v>22111</v>
      </c>
      <c r="C7837" t="s">
        <v>527</v>
      </c>
      <c r="D7837">
        <v>-4.3373929034547197E-3</v>
      </c>
      <c r="E7837">
        <v>59.82</v>
      </c>
      <c r="F7837">
        <v>0.14831742525085501</v>
      </c>
      <c r="G7837">
        <v>0.147018880007315</v>
      </c>
    </row>
    <row r="7838" spans="1:7" x14ac:dyDescent="0.5">
      <c r="A7838" t="s">
        <v>418</v>
      </c>
      <c r="B7838">
        <v>22111</v>
      </c>
      <c r="C7838" t="s">
        <v>527</v>
      </c>
      <c r="D7838">
        <v>-3.34055790422959E-4</v>
      </c>
      <c r="E7838">
        <v>59.8</v>
      </c>
      <c r="F7838">
        <v>0.14785566850052201</v>
      </c>
      <c r="G7838">
        <v>0.146823941032481</v>
      </c>
    </row>
    <row r="7839" spans="1:7" x14ac:dyDescent="0.5">
      <c r="A7839" t="s">
        <v>419</v>
      </c>
      <c r="B7839">
        <v>22111</v>
      </c>
      <c r="C7839" t="s">
        <v>527</v>
      </c>
      <c r="D7839">
        <v>9.4868571291791496E-3</v>
      </c>
      <c r="E7839">
        <v>60.37</v>
      </c>
      <c r="F7839">
        <v>0.14931787805042099</v>
      </c>
      <c r="G7839">
        <v>0.147713020306556</v>
      </c>
    </row>
    <row r="7840" spans="1:7" x14ac:dyDescent="0.5">
      <c r="A7840" t="s">
        <v>420</v>
      </c>
      <c r="B7840">
        <v>22111</v>
      </c>
      <c r="C7840" t="s">
        <v>527</v>
      </c>
      <c r="D7840">
        <v>9.5611462197611394E-3</v>
      </c>
      <c r="E7840">
        <v>60.95</v>
      </c>
      <c r="F7840">
        <v>0.150797374260869</v>
      </c>
      <c r="G7840">
        <v>0.14761108638225801</v>
      </c>
    </row>
    <row r="7841" spans="1:7" x14ac:dyDescent="0.5">
      <c r="A7841" t="s">
        <v>421</v>
      </c>
      <c r="B7841">
        <v>22111</v>
      </c>
      <c r="C7841" t="s">
        <v>527</v>
      </c>
      <c r="D7841">
        <v>9.3085407915619103E-3</v>
      </c>
      <c r="E7841">
        <v>61.03</v>
      </c>
      <c r="F7841">
        <v>0.14255797843274701</v>
      </c>
      <c r="G7841">
        <v>0.14794466805398299</v>
      </c>
    </row>
    <row r="7842" spans="1:7" x14ac:dyDescent="0.5">
      <c r="A7842" t="s">
        <v>422</v>
      </c>
      <c r="B7842">
        <v>22111</v>
      </c>
      <c r="C7842" t="s">
        <v>527</v>
      </c>
      <c r="D7842">
        <v>4.0876342283534001E-3</v>
      </c>
      <c r="E7842">
        <v>61.28</v>
      </c>
      <c r="F7842">
        <v>0.123028369337774</v>
      </c>
      <c r="G7842">
        <v>0.14732243142590501</v>
      </c>
    </row>
    <row r="7843" spans="1:7" x14ac:dyDescent="0.5">
      <c r="A7843" t="s">
        <v>423</v>
      </c>
      <c r="B7843">
        <v>22111</v>
      </c>
      <c r="C7843" t="s">
        <v>527</v>
      </c>
      <c r="D7843">
        <v>-2.2876145961607999E-3</v>
      </c>
      <c r="E7843">
        <v>61.14</v>
      </c>
      <c r="F7843">
        <v>0.122472337130817</v>
      </c>
      <c r="G7843">
        <v>0.14142044489158001</v>
      </c>
    </row>
    <row r="7844" spans="1:7" x14ac:dyDescent="0.5">
      <c r="A7844" t="s">
        <v>424</v>
      </c>
      <c r="B7844">
        <v>22111</v>
      </c>
      <c r="C7844" t="s">
        <v>527</v>
      </c>
      <c r="D7844">
        <v>-8.37598079283868E-3</v>
      </c>
      <c r="E7844">
        <v>60.63</v>
      </c>
      <c r="F7844">
        <v>0.124436497351404</v>
      </c>
      <c r="G7844">
        <v>0.14273303603342799</v>
      </c>
    </row>
    <row r="7845" spans="1:7" x14ac:dyDescent="0.5">
      <c r="A7845" t="s">
        <v>425</v>
      </c>
      <c r="B7845">
        <v>22111</v>
      </c>
      <c r="C7845" t="s">
        <v>527</v>
      </c>
      <c r="D7845">
        <v>-2.3116698510825401E-3</v>
      </c>
      <c r="E7845">
        <v>60.49</v>
      </c>
      <c r="F7845">
        <v>0.123926231141314</v>
      </c>
      <c r="G7845">
        <v>0.14159411468671501</v>
      </c>
    </row>
    <row r="7846" spans="1:7" x14ac:dyDescent="0.5">
      <c r="A7846" t="s">
        <v>426</v>
      </c>
      <c r="B7846">
        <v>22111</v>
      </c>
      <c r="C7846" t="s">
        <v>527</v>
      </c>
      <c r="D7846">
        <v>-3.3114768924023398E-3</v>
      </c>
      <c r="E7846">
        <v>60.29</v>
      </c>
      <c r="F7846">
        <v>0.118376832498346</v>
      </c>
      <c r="G7846">
        <v>0.140568587011035</v>
      </c>
    </row>
    <row r="7847" spans="1:7" x14ac:dyDescent="0.5">
      <c r="A7847" t="s">
        <v>427</v>
      </c>
      <c r="B7847">
        <v>22111</v>
      </c>
      <c r="C7847" t="s">
        <v>527</v>
      </c>
      <c r="D7847">
        <v>2.48491005213236E-3</v>
      </c>
      <c r="E7847">
        <v>60.44</v>
      </c>
      <c r="F7847">
        <v>0.107439245307142</v>
      </c>
      <c r="G7847">
        <v>0.14000235101875599</v>
      </c>
    </row>
    <row r="7848" spans="1:7" x14ac:dyDescent="0.5">
      <c r="A7848" t="s">
        <v>428</v>
      </c>
      <c r="B7848">
        <v>22111</v>
      </c>
      <c r="C7848" t="s">
        <v>527</v>
      </c>
      <c r="D7848">
        <v>-8.3074111850803198E-3</v>
      </c>
      <c r="E7848">
        <v>59.94</v>
      </c>
      <c r="F7848">
        <v>0.11040238426348201</v>
      </c>
      <c r="G7848">
        <v>0.14124972301098901</v>
      </c>
    </row>
    <row r="7849" spans="1:7" x14ac:dyDescent="0.5">
      <c r="A7849" t="s">
        <v>429</v>
      </c>
      <c r="B7849">
        <v>22111</v>
      </c>
      <c r="C7849" t="s">
        <v>527</v>
      </c>
      <c r="D7849">
        <v>-3.00751805190707E-3</v>
      </c>
      <c r="E7849">
        <v>59.76</v>
      </c>
      <c r="F7849">
        <v>0.11073566594489399</v>
      </c>
      <c r="G7849">
        <v>0.14081730209086299</v>
      </c>
    </row>
    <row r="7850" spans="1:7" x14ac:dyDescent="0.5">
      <c r="A7850" t="s">
        <v>430</v>
      </c>
      <c r="B7850">
        <v>22111</v>
      </c>
      <c r="C7850" t="s">
        <v>527</v>
      </c>
      <c r="D7850">
        <v>-1.1716861562116199E-3</v>
      </c>
      <c r="E7850">
        <v>59.69</v>
      </c>
      <c r="F7850">
        <v>0.10538631029040001</v>
      </c>
      <c r="G7850">
        <v>0.14089456139447001</v>
      </c>
    </row>
    <row r="7851" spans="1:7" x14ac:dyDescent="0.5">
      <c r="A7851" t="s">
        <v>431</v>
      </c>
      <c r="B7851">
        <v>22111</v>
      </c>
      <c r="C7851" t="s">
        <v>527</v>
      </c>
      <c r="D7851">
        <v>1.04996848811038E-2</v>
      </c>
      <c r="E7851">
        <v>60.32</v>
      </c>
      <c r="F7851">
        <v>0.106967743568326</v>
      </c>
      <c r="G7851">
        <v>0.14147732797426699</v>
      </c>
    </row>
    <row r="7852" spans="1:7" x14ac:dyDescent="0.5">
      <c r="A7852" t="s">
        <v>432</v>
      </c>
      <c r="B7852">
        <v>22111</v>
      </c>
      <c r="C7852" t="s">
        <v>527</v>
      </c>
      <c r="D7852">
        <v>4.1364331523965703E-3</v>
      </c>
      <c r="E7852">
        <v>60.57</v>
      </c>
      <c r="F7852">
        <v>0.10752219443276199</v>
      </c>
      <c r="G7852">
        <v>0.141581698466341</v>
      </c>
    </row>
    <row r="7853" spans="1:7" x14ac:dyDescent="0.5">
      <c r="A7853" t="s">
        <v>433</v>
      </c>
      <c r="B7853">
        <v>22111</v>
      </c>
      <c r="C7853" t="s">
        <v>527</v>
      </c>
      <c r="D7853">
        <v>5.7613713806945804E-3</v>
      </c>
      <c r="E7853">
        <v>60.92</v>
      </c>
      <c r="F7853">
        <v>9.8959640560257606E-2</v>
      </c>
      <c r="G7853">
        <v>0.14176995140238999</v>
      </c>
    </row>
    <row r="7854" spans="1:7" x14ac:dyDescent="0.5">
      <c r="A7854" t="s">
        <v>434</v>
      </c>
      <c r="B7854">
        <v>22111</v>
      </c>
      <c r="C7854" t="s">
        <v>527</v>
      </c>
      <c r="D7854">
        <v>-4.2771339102839704E-3</v>
      </c>
      <c r="E7854">
        <v>60.66</v>
      </c>
      <c r="F7854">
        <v>9.5385170947318507E-2</v>
      </c>
      <c r="G7854">
        <v>0.14180810587019799</v>
      </c>
    </row>
    <row r="7855" spans="1:7" x14ac:dyDescent="0.5">
      <c r="A7855" t="s">
        <v>435</v>
      </c>
      <c r="B7855">
        <v>22111</v>
      </c>
      <c r="C7855" t="s">
        <v>527</v>
      </c>
      <c r="D7855">
        <v>-3.9648496386895504E-3</v>
      </c>
      <c r="E7855">
        <v>60.42</v>
      </c>
      <c r="F7855">
        <v>9.4591563175076804E-2</v>
      </c>
      <c r="G7855">
        <v>0.14219256084007201</v>
      </c>
    </row>
    <row r="7856" spans="1:7" x14ac:dyDescent="0.5">
      <c r="A7856" t="s">
        <v>436</v>
      </c>
      <c r="B7856">
        <v>22111</v>
      </c>
      <c r="C7856" t="s">
        <v>527</v>
      </c>
      <c r="D7856">
        <v>-1.32487726241578E-3</v>
      </c>
      <c r="E7856">
        <v>60.34</v>
      </c>
      <c r="F7856">
        <v>9.3235753027732904E-2</v>
      </c>
      <c r="G7856">
        <v>0.13297551854231901</v>
      </c>
    </row>
    <row r="7857" spans="1:7" x14ac:dyDescent="0.5">
      <c r="A7857" t="s">
        <v>437</v>
      </c>
      <c r="B7857">
        <v>22111</v>
      </c>
      <c r="C7857" t="s">
        <v>527</v>
      </c>
      <c r="D7857">
        <v>-3.15396853385046E-3</v>
      </c>
      <c r="E7857">
        <v>60.15</v>
      </c>
      <c r="F7857">
        <v>9.2785873402458696E-2</v>
      </c>
      <c r="G7857">
        <v>0.133080691865993</v>
      </c>
    </row>
    <row r="7858" spans="1:7" x14ac:dyDescent="0.5">
      <c r="A7858" t="s">
        <v>438</v>
      </c>
      <c r="B7858">
        <v>22111</v>
      </c>
      <c r="C7858" t="s">
        <v>527</v>
      </c>
      <c r="D7858">
        <v>6.6477898547759296E-4</v>
      </c>
      <c r="E7858">
        <v>60.19</v>
      </c>
      <c r="F7858">
        <v>9.1146807725556001E-2</v>
      </c>
      <c r="G7858">
        <v>0.13185532496164701</v>
      </c>
    </row>
    <row r="7859" spans="1:7" x14ac:dyDescent="0.5">
      <c r="A7859" t="s">
        <v>439</v>
      </c>
      <c r="B7859">
        <v>22111</v>
      </c>
      <c r="C7859" t="s">
        <v>527</v>
      </c>
      <c r="D7859">
        <v>9.58986985530382E-3</v>
      </c>
      <c r="E7859">
        <v>60.77</v>
      </c>
      <c r="F7859">
        <v>9.6111113204563794E-2</v>
      </c>
      <c r="G7859">
        <v>0.13157837027060501</v>
      </c>
    </row>
    <row r="7860" spans="1:7" x14ac:dyDescent="0.5">
      <c r="A7860" t="s">
        <v>440</v>
      </c>
      <c r="B7860">
        <v>22111</v>
      </c>
      <c r="C7860" t="s">
        <v>527</v>
      </c>
      <c r="D7860">
        <v>1.6498638899716E-4</v>
      </c>
      <c r="E7860">
        <v>60.78</v>
      </c>
      <c r="F7860">
        <v>9.1219452136452606E-2</v>
      </c>
      <c r="G7860">
        <v>0.131366115739637</v>
      </c>
    </row>
    <row r="7861" spans="1:7" x14ac:dyDescent="0.5">
      <c r="A7861" t="s">
        <v>441</v>
      </c>
      <c r="B7861">
        <v>22111</v>
      </c>
      <c r="C7861" t="s">
        <v>527</v>
      </c>
      <c r="D7861">
        <v>-1.8116400292674101E-3</v>
      </c>
      <c r="E7861">
        <v>60.67</v>
      </c>
      <c r="F7861">
        <v>8.5641157197560602E-2</v>
      </c>
      <c r="G7861">
        <v>0.12920229247905601</v>
      </c>
    </row>
    <row r="7862" spans="1:7" x14ac:dyDescent="0.5">
      <c r="A7862" t="s">
        <v>442</v>
      </c>
      <c r="B7862">
        <v>22111</v>
      </c>
      <c r="C7862" t="s">
        <v>527</v>
      </c>
      <c r="D7862">
        <v>6.7352670799104902E-3</v>
      </c>
      <c r="E7862">
        <v>61.08</v>
      </c>
      <c r="F7862">
        <v>8.2587637242025697E-2</v>
      </c>
      <c r="G7862">
        <v>0.12791394556821101</v>
      </c>
    </row>
    <row r="7863" spans="1:7" x14ac:dyDescent="0.5">
      <c r="A7863" t="s">
        <v>443</v>
      </c>
      <c r="B7863">
        <v>22111</v>
      </c>
      <c r="C7863" t="s">
        <v>527</v>
      </c>
      <c r="D7863">
        <v>-5.0879215489465597E-3</v>
      </c>
      <c r="E7863">
        <v>60.77</v>
      </c>
      <c r="F7863">
        <v>8.3035338795948405E-2</v>
      </c>
      <c r="G7863">
        <v>0.12797866449600701</v>
      </c>
    </row>
    <row r="7864" spans="1:7" x14ac:dyDescent="0.5">
      <c r="A7864" t="s">
        <v>444</v>
      </c>
      <c r="B7864">
        <v>22111</v>
      </c>
      <c r="C7864" t="s">
        <v>527</v>
      </c>
      <c r="D7864">
        <v>-8.2333885042871005E-4</v>
      </c>
      <c r="E7864">
        <v>60.72</v>
      </c>
      <c r="F7864">
        <v>8.27699685704959E-2</v>
      </c>
      <c r="G7864">
        <v>0.12533254506126101</v>
      </c>
    </row>
    <row r="7865" spans="1:7" x14ac:dyDescent="0.5">
      <c r="A7865" t="s">
        <v>445</v>
      </c>
      <c r="B7865">
        <v>22111</v>
      </c>
      <c r="C7865" t="s">
        <v>527</v>
      </c>
      <c r="D7865">
        <v>-1.6483577955642801E-3</v>
      </c>
      <c r="E7865">
        <v>60.62</v>
      </c>
      <c r="F7865">
        <v>7.7650557185856395E-2</v>
      </c>
      <c r="G7865">
        <v>0.125132028556207</v>
      </c>
    </row>
    <row r="7866" spans="1:7" x14ac:dyDescent="0.5">
      <c r="A7866" t="s">
        <v>446</v>
      </c>
      <c r="B7866">
        <v>22111</v>
      </c>
      <c r="C7866" t="s">
        <v>527</v>
      </c>
      <c r="D7866">
        <v>1.06659163449468E-2</v>
      </c>
      <c r="E7866">
        <v>61.27</v>
      </c>
      <c r="F7866">
        <v>8.5423574774383296E-2</v>
      </c>
      <c r="G7866">
        <v>0.12614701451424101</v>
      </c>
    </row>
    <row r="7867" spans="1:7" x14ac:dyDescent="0.5">
      <c r="A7867" t="s">
        <v>447</v>
      </c>
      <c r="B7867">
        <v>22111</v>
      </c>
      <c r="C7867" t="s">
        <v>527</v>
      </c>
      <c r="D7867">
        <v>-5.5644528924127697E-3</v>
      </c>
      <c r="E7867">
        <v>60.93</v>
      </c>
      <c r="F7867">
        <v>8.70674909677914E-2</v>
      </c>
      <c r="G7867">
        <v>0.12662940422782701</v>
      </c>
    </row>
    <row r="7868" spans="1:7" x14ac:dyDescent="0.5">
      <c r="A7868" t="s">
        <v>448</v>
      </c>
      <c r="B7868">
        <v>22111</v>
      </c>
      <c r="C7868" t="s">
        <v>527</v>
      </c>
      <c r="D7868">
        <v>-6.5721591907775395E-4</v>
      </c>
      <c r="E7868">
        <v>60.89</v>
      </c>
      <c r="F7868">
        <v>8.68463103164578E-2</v>
      </c>
      <c r="G7868">
        <v>0.12648294057540399</v>
      </c>
    </row>
    <row r="7869" spans="1:7" x14ac:dyDescent="0.5">
      <c r="A7869" t="s">
        <v>449</v>
      </c>
      <c r="B7869">
        <v>22111</v>
      </c>
      <c r="C7869" t="s">
        <v>527</v>
      </c>
      <c r="D7869">
        <v>-1.7896185711321799E-2</v>
      </c>
      <c r="E7869">
        <v>59.81</v>
      </c>
      <c r="F7869">
        <v>0.103626012073091</v>
      </c>
      <c r="G7869">
        <v>0.12559893595746999</v>
      </c>
    </row>
    <row r="7870" spans="1:7" x14ac:dyDescent="0.5">
      <c r="A7870" t="s">
        <v>450</v>
      </c>
      <c r="B7870">
        <v>22111</v>
      </c>
      <c r="C7870" t="s">
        <v>527</v>
      </c>
      <c r="D7870">
        <v>-1.3388959212508799E-3</v>
      </c>
      <c r="E7870">
        <v>59.73</v>
      </c>
      <c r="F7870">
        <v>0.10319711616455</v>
      </c>
      <c r="G7870">
        <v>0.123968972613373</v>
      </c>
    </row>
    <row r="7871" spans="1:7" x14ac:dyDescent="0.5">
      <c r="A7871" t="s">
        <v>451</v>
      </c>
      <c r="B7871">
        <v>22111</v>
      </c>
      <c r="C7871" t="s">
        <v>527</v>
      </c>
      <c r="D7871">
        <v>1.50586561503568E-3</v>
      </c>
      <c r="E7871">
        <v>59.82</v>
      </c>
      <c r="F7871">
        <v>0.103238709452528</v>
      </c>
      <c r="G7871">
        <v>0.12293091869700599</v>
      </c>
    </row>
    <row r="7872" spans="1:7" x14ac:dyDescent="0.5">
      <c r="A7872" t="s">
        <v>452</v>
      </c>
      <c r="B7872">
        <v>22111</v>
      </c>
      <c r="C7872" t="s">
        <v>527</v>
      </c>
      <c r="D7872">
        <v>7.8262945060096102E-3</v>
      </c>
      <c r="E7872">
        <v>60.29</v>
      </c>
      <c r="F7872">
        <v>0.100217843144125</v>
      </c>
      <c r="G7872">
        <v>0.120446578545509</v>
      </c>
    </row>
    <row r="7873" spans="1:7" x14ac:dyDescent="0.5">
      <c r="A7873" t="s">
        <v>453</v>
      </c>
      <c r="B7873">
        <v>22111</v>
      </c>
      <c r="C7873" t="s">
        <v>527</v>
      </c>
      <c r="D7873">
        <v>6.9418495120011896E-3</v>
      </c>
      <c r="E7873">
        <v>60.71</v>
      </c>
      <c r="F7873">
        <v>0.102137987209462</v>
      </c>
      <c r="G7873">
        <v>0.11995096975229801</v>
      </c>
    </row>
    <row r="7874" spans="1:7" x14ac:dyDescent="0.5">
      <c r="A7874" t="s">
        <v>454</v>
      </c>
      <c r="B7874">
        <v>22111</v>
      </c>
      <c r="C7874" t="s">
        <v>527</v>
      </c>
      <c r="D7874">
        <v>3.78084359461564E-3</v>
      </c>
      <c r="E7874">
        <v>60.94</v>
      </c>
      <c r="F7874">
        <v>0.10098106779850199</v>
      </c>
      <c r="G7874">
        <v>0.119908935395664</v>
      </c>
    </row>
    <row r="7875" spans="1:7" x14ac:dyDescent="0.5">
      <c r="A7875" t="s">
        <v>455</v>
      </c>
      <c r="B7875">
        <v>22111</v>
      </c>
      <c r="C7875" t="s">
        <v>527</v>
      </c>
      <c r="D7875">
        <v>1.3042574638521201E-2</v>
      </c>
      <c r="E7875">
        <v>61.74</v>
      </c>
      <c r="F7875">
        <v>0.109193714755852</v>
      </c>
      <c r="G7875">
        <v>0.119602664169194</v>
      </c>
    </row>
    <row r="7876" spans="1:7" x14ac:dyDescent="0.5">
      <c r="A7876" t="s">
        <v>456</v>
      </c>
      <c r="B7876">
        <v>22111</v>
      </c>
      <c r="C7876" t="s">
        <v>527</v>
      </c>
      <c r="D7876">
        <v>1.27148229528982E-2</v>
      </c>
      <c r="E7876">
        <v>62.53</v>
      </c>
      <c r="F7876">
        <v>0.115074160828916</v>
      </c>
      <c r="G7876">
        <v>0.120864686285996</v>
      </c>
    </row>
    <row r="7877" spans="1:7" x14ac:dyDescent="0.5">
      <c r="A7877" t="s">
        <v>457</v>
      </c>
      <c r="B7877">
        <v>22111</v>
      </c>
      <c r="C7877" t="s">
        <v>527</v>
      </c>
      <c r="D7877">
        <v>-2.4608316143416801E-2</v>
      </c>
      <c r="E7877">
        <v>61.01</v>
      </c>
      <c r="F7877">
        <v>0.146573959514853</v>
      </c>
      <c r="G7877">
        <v>0.129341199127292</v>
      </c>
    </row>
    <row r="7878" spans="1:7" x14ac:dyDescent="0.5">
      <c r="A7878" t="s">
        <v>458</v>
      </c>
      <c r="B7878">
        <v>22111</v>
      </c>
      <c r="C7878" t="s">
        <v>527</v>
      </c>
      <c r="D7878">
        <v>-7.5685694999522704E-3</v>
      </c>
      <c r="E7878">
        <v>60.55</v>
      </c>
      <c r="F7878">
        <v>0.148752014723363</v>
      </c>
      <c r="G7878">
        <v>0.13008443147319801</v>
      </c>
    </row>
    <row r="7879" spans="1:7" x14ac:dyDescent="0.5">
      <c r="A7879" t="s">
        <v>459</v>
      </c>
      <c r="B7879">
        <v>22111</v>
      </c>
      <c r="C7879" t="s">
        <v>527</v>
      </c>
      <c r="D7879">
        <v>6.4203454028979199E-3</v>
      </c>
      <c r="E7879">
        <v>60.94</v>
      </c>
      <c r="F7879">
        <v>0.15025086177740801</v>
      </c>
      <c r="G7879">
        <v>0.13061466523576801</v>
      </c>
    </row>
    <row r="7880" spans="1:7" x14ac:dyDescent="0.5">
      <c r="A7880" t="s">
        <v>460</v>
      </c>
      <c r="B7880">
        <v>22111</v>
      </c>
      <c r="C7880" t="s">
        <v>527</v>
      </c>
      <c r="D7880">
        <v>-7.9081874481450893E-3</v>
      </c>
      <c r="E7880">
        <v>60.46</v>
      </c>
      <c r="F7880">
        <v>0.149267786733669</v>
      </c>
      <c r="G7880">
        <v>0.13154031614661399</v>
      </c>
    </row>
    <row r="7881" spans="1:7" x14ac:dyDescent="0.5">
      <c r="A7881" t="s">
        <v>461</v>
      </c>
      <c r="B7881">
        <v>22111</v>
      </c>
      <c r="C7881" t="s">
        <v>527</v>
      </c>
      <c r="D7881">
        <v>1.15114878508138E-2</v>
      </c>
      <c r="E7881">
        <v>61.16</v>
      </c>
      <c r="F7881">
        <v>0.15473396418275101</v>
      </c>
      <c r="G7881">
        <v>0.13269935295076599</v>
      </c>
    </row>
    <row r="7882" spans="1:7" x14ac:dyDescent="0.5">
      <c r="A7882" t="s">
        <v>462</v>
      </c>
      <c r="B7882">
        <v>22111</v>
      </c>
      <c r="C7882" t="s">
        <v>527</v>
      </c>
      <c r="D7882">
        <v>-9.3637029529659299E-3</v>
      </c>
      <c r="E7882">
        <v>60.59</v>
      </c>
      <c r="F7882">
        <v>0.15820322173226001</v>
      </c>
      <c r="G7882">
        <v>0.13371699749736801</v>
      </c>
    </row>
    <row r="7883" spans="1:7" x14ac:dyDescent="0.5">
      <c r="A7883" t="s">
        <v>463</v>
      </c>
      <c r="B7883">
        <v>22111</v>
      </c>
      <c r="C7883" t="s">
        <v>527</v>
      </c>
      <c r="D7883">
        <v>-4.6317098266425499E-3</v>
      </c>
      <c r="E7883">
        <v>60.31</v>
      </c>
      <c r="F7883">
        <v>0.156944102021119</v>
      </c>
      <c r="G7883">
        <v>0.12967401532787901</v>
      </c>
    </row>
    <row r="7884" spans="1:7" x14ac:dyDescent="0.5">
      <c r="A7884" t="s">
        <v>464</v>
      </c>
      <c r="B7884">
        <v>22111</v>
      </c>
      <c r="C7884" t="s">
        <v>527</v>
      </c>
      <c r="D7884">
        <v>1.03918175419924E-2</v>
      </c>
      <c r="E7884">
        <v>60.94</v>
      </c>
      <c r="F7884">
        <v>0.16049249722226799</v>
      </c>
      <c r="G7884">
        <v>0.12423411621458</v>
      </c>
    </row>
    <row r="7885" spans="1:7" x14ac:dyDescent="0.5">
      <c r="A7885" t="s">
        <v>465</v>
      </c>
      <c r="B7885">
        <v>22111</v>
      </c>
      <c r="C7885" t="s">
        <v>527</v>
      </c>
      <c r="D7885">
        <v>-6.5856377869314801E-3</v>
      </c>
      <c r="E7885">
        <v>60.54</v>
      </c>
      <c r="F7885">
        <v>0.162157823858188</v>
      </c>
      <c r="G7885">
        <v>0.124689027421492</v>
      </c>
    </row>
    <row r="7886" spans="1:7" x14ac:dyDescent="0.5">
      <c r="A7886" t="s">
        <v>466</v>
      </c>
      <c r="B7886">
        <v>22111</v>
      </c>
      <c r="C7886" t="s">
        <v>527</v>
      </c>
      <c r="D7886">
        <v>-7.4607624020099203E-3</v>
      </c>
      <c r="E7886">
        <v>60.09</v>
      </c>
      <c r="F7886">
        <v>0.16407710483007301</v>
      </c>
      <c r="G7886">
        <v>0.125056534991245</v>
      </c>
    </row>
    <row r="7887" spans="1:7" x14ac:dyDescent="0.5">
      <c r="A7887" t="s">
        <v>467</v>
      </c>
      <c r="B7887">
        <v>22111</v>
      </c>
      <c r="C7887" t="s">
        <v>527</v>
      </c>
      <c r="D7887">
        <v>-1.16567914001662E-3</v>
      </c>
      <c r="E7887">
        <v>60.02</v>
      </c>
      <c r="F7887">
        <v>0.15904824264105599</v>
      </c>
      <c r="G7887">
        <v>0.124805332030535</v>
      </c>
    </row>
    <row r="7888" spans="1:7" x14ac:dyDescent="0.5">
      <c r="A7888" t="s">
        <v>468</v>
      </c>
      <c r="B7888">
        <v>22111</v>
      </c>
      <c r="C7888" t="s">
        <v>527</v>
      </c>
      <c r="D7888">
        <v>-7.5262513094717896E-3</v>
      </c>
      <c r="E7888">
        <v>59.57</v>
      </c>
      <c r="F7888">
        <v>0.15990338247461</v>
      </c>
      <c r="G7888">
        <v>0.12383261877905299</v>
      </c>
    </row>
    <row r="7889" spans="1:7" x14ac:dyDescent="0.5">
      <c r="A7889" t="s">
        <v>469</v>
      </c>
      <c r="B7889">
        <v>22111</v>
      </c>
      <c r="C7889" t="s">
        <v>527</v>
      </c>
      <c r="D7889">
        <v>4.8561896011726597E-3</v>
      </c>
      <c r="E7889">
        <v>59.86</v>
      </c>
      <c r="F7889">
        <v>0.161220069552821</v>
      </c>
      <c r="G7889">
        <v>0.120842236483708</v>
      </c>
    </row>
    <row r="7890" spans="1:7" x14ac:dyDescent="0.5">
      <c r="A7890" t="s">
        <v>470</v>
      </c>
      <c r="B7890">
        <v>22111</v>
      </c>
      <c r="C7890" t="s">
        <v>527</v>
      </c>
      <c r="D7890">
        <v>-1.3624391957396899E-2</v>
      </c>
      <c r="E7890">
        <v>59.05</v>
      </c>
      <c r="F7890">
        <v>0.15611483206938701</v>
      </c>
      <c r="G7890">
        <v>0.123573357516958</v>
      </c>
    </row>
    <row r="7891" spans="1:7" x14ac:dyDescent="0.5">
      <c r="A7891" t="s">
        <v>471</v>
      </c>
      <c r="B7891">
        <v>22111</v>
      </c>
      <c r="C7891" t="s">
        <v>527</v>
      </c>
      <c r="D7891">
        <v>7.4233784202376602E-3</v>
      </c>
      <c r="E7891">
        <v>59.49</v>
      </c>
      <c r="F7891">
        <v>0.158530795266036</v>
      </c>
      <c r="G7891">
        <v>0.12456180189696001</v>
      </c>
    </row>
    <row r="7892" spans="1:7" x14ac:dyDescent="0.5">
      <c r="A7892" t="s">
        <v>472</v>
      </c>
      <c r="B7892">
        <v>22111</v>
      </c>
      <c r="C7892" t="s">
        <v>527</v>
      </c>
      <c r="D7892">
        <v>-9.45758227369182E-3</v>
      </c>
      <c r="E7892">
        <v>58.93</v>
      </c>
      <c r="F7892">
        <v>0.16157150417528801</v>
      </c>
      <c r="G7892">
        <v>0.124381683728586</v>
      </c>
    </row>
    <row r="7893" spans="1:7" x14ac:dyDescent="0.5">
      <c r="A7893" t="s">
        <v>473</v>
      </c>
      <c r="B7893">
        <v>22111</v>
      </c>
      <c r="C7893" t="s">
        <v>527</v>
      </c>
      <c r="D7893">
        <v>9.9622119707060506E-3</v>
      </c>
      <c r="E7893">
        <v>59.52</v>
      </c>
      <c r="F7893">
        <v>0.163155667536555</v>
      </c>
      <c r="G7893">
        <v>0.124861698209525</v>
      </c>
    </row>
    <row r="7894" spans="1:7" x14ac:dyDescent="0.5">
      <c r="A7894" t="s">
        <v>474</v>
      </c>
      <c r="B7894">
        <v>22111</v>
      </c>
      <c r="C7894" t="s">
        <v>527</v>
      </c>
      <c r="D7894">
        <v>7.6982919656293503E-3</v>
      </c>
      <c r="E7894">
        <v>59.98</v>
      </c>
      <c r="F7894">
        <v>0.163617344438486</v>
      </c>
      <c r="G7894">
        <v>0.125796539849928</v>
      </c>
    </row>
    <row r="7895" spans="1:7" x14ac:dyDescent="0.5">
      <c r="A7895" t="s">
        <v>475</v>
      </c>
      <c r="B7895">
        <v>22111</v>
      </c>
      <c r="C7895" t="s">
        <v>527</v>
      </c>
      <c r="D7895">
        <v>5.3208193011595297E-3</v>
      </c>
      <c r="E7895">
        <v>60.3</v>
      </c>
      <c r="F7895">
        <v>0.16421990331884501</v>
      </c>
      <c r="G7895">
        <v>0.123264087894648</v>
      </c>
    </row>
    <row r="7896" spans="1:7" x14ac:dyDescent="0.5">
      <c r="A7896" t="s">
        <v>476</v>
      </c>
      <c r="B7896">
        <v>22111</v>
      </c>
      <c r="C7896" t="s">
        <v>527</v>
      </c>
      <c r="D7896">
        <v>7.4352895985807903E-3</v>
      </c>
      <c r="E7896">
        <v>60.75</v>
      </c>
      <c r="F7896">
        <v>0.15947246181986899</v>
      </c>
      <c r="G7896">
        <v>0.122974663241165</v>
      </c>
    </row>
    <row r="7897" spans="1:7" x14ac:dyDescent="0.5">
      <c r="A7897" t="s">
        <v>477</v>
      </c>
      <c r="B7897">
        <v>22111</v>
      </c>
      <c r="C7897" t="s">
        <v>527</v>
      </c>
      <c r="D7897">
        <v>7.8699505401237501E-3</v>
      </c>
      <c r="E7897">
        <v>61.23</v>
      </c>
      <c r="F7897">
        <v>0.15513474591441601</v>
      </c>
      <c r="G7897">
        <v>0.123361445580582</v>
      </c>
    </row>
    <row r="7898" spans="1:7" x14ac:dyDescent="0.5">
      <c r="A7898" t="s">
        <v>478</v>
      </c>
      <c r="B7898">
        <v>22111</v>
      </c>
      <c r="C7898" t="s">
        <v>527</v>
      </c>
      <c r="D7898">
        <v>-5.89634935181098E-3</v>
      </c>
      <c r="E7898">
        <v>60.87</v>
      </c>
      <c r="F7898">
        <v>0.13090602238540699</v>
      </c>
      <c r="G7898">
        <v>0.12361866375627301</v>
      </c>
    </row>
    <row r="7899" spans="1:7" x14ac:dyDescent="0.5">
      <c r="A7899" t="s">
        <v>479</v>
      </c>
      <c r="B7899">
        <v>22111</v>
      </c>
      <c r="C7899" t="s">
        <v>527</v>
      </c>
      <c r="D7899">
        <v>4.5894523338072197E-3</v>
      </c>
      <c r="E7899">
        <v>61.15</v>
      </c>
      <c r="F7899">
        <v>0.12893744296406401</v>
      </c>
      <c r="G7899">
        <v>0.123608007411972</v>
      </c>
    </row>
    <row r="7900" spans="1:7" x14ac:dyDescent="0.5">
      <c r="A7900" t="s">
        <v>480</v>
      </c>
      <c r="B7900">
        <v>22111</v>
      </c>
      <c r="C7900" t="s">
        <v>527</v>
      </c>
      <c r="D7900">
        <v>4.56854827299374E-3</v>
      </c>
      <c r="E7900">
        <v>61.43</v>
      </c>
      <c r="F7900">
        <v>0.128016854208576</v>
      </c>
      <c r="G7900">
        <v>0.12350188736854099</v>
      </c>
    </row>
    <row r="7901" spans="1:7" x14ac:dyDescent="0.5">
      <c r="A7901" t="s">
        <v>481</v>
      </c>
      <c r="B7901">
        <v>22111</v>
      </c>
      <c r="C7901" t="s">
        <v>527</v>
      </c>
      <c r="D7901">
        <v>1.22960922538203E-2</v>
      </c>
      <c r="E7901">
        <v>62.19</v>
      </c>
      <c r="F7901">
        <v>0.130638042389639</v>
      </c>
      <c r="G7901">
        <v>0.125698800086325</v>
      </c>
    </row>
    <row r="7902" spans="1:7" x14ac:dyDescent="0.5">
      <c r="A7902" t="s">
        <v>482</v>
      </c>
      <c r="B7902">
        <v>22111</v>
      </c>
      <c r="C7902" t="s">
        <v>527</v>
      </c>
      <c r="D7902">
        <v>-3.2205185313148197E-4</v>
      </c>
      <c r="E7902">
        <v>62.17</v>
      </c>
      <c r="F7902">
        <v>0.12535754574610899</v>
      </c>
      <c r="G7902">
        <v>0.124452053402466</v>
      </c>
    </row>
    <row r="7903" spans="1:7" x14ac:dyDescent="0.5">
      <c r="A7903" t="s">
        <v>483</v>
      </c>
      <c r="B7903">
        <v>22111</v>
      </c>
      <c r="C7903" t="s">
        <v>527</v>
      </c>
      <c r="D7903">
        <v>2.41009339032708E-3</v>
      </c>
      <c r="E7903">
        <v>62.32</v>
      </c>
      <c r="F7903">
        <v>0.11986816795269201</v>
      </c>
      <c r="G7903">
        <v>0.123172847196448</v>
      </c>
    </row>
    <row r="7904" spans="1:7" x14ac:dyDescent="0.5">
      <c r="A7904" t="s">
        <v>484</v>
      </c>
      <c r="B7904">
        <v>22111</v>
      </c>
      <c r="C7904" t="s">
        <v>527</v>
      </c>
      <c r="D7904">
        <v>1.76344421786799E-3</v>
      </c>
      <c r="E7904">
        <v>62.43</v>
      </c>
      <c r="F7904">
        <v>0.117884161736278</v>
      </c>
      <c r="G7904">
        <v>0.12189239596064</v>
      </c>
    </row>
    <row r="7905" spans="1:7" x14ac:dyDescent="0.5">
      <c r="A7905" t="s">
        <v>485</v>
      </c>
      <c r="B7905">
        <v>22111</v>
      </c>
      <c r="C7905" t="s">
        <v>527</v>
      </c>
      <c r="D7905">
        <v>5.9095044322825798E-3</v>
      </c>
      <c r="E7905">
        <v>62.31</v>
      </c>
      <c r="F7905">
        <v>0.114672527947476</v>
      </c>
      <c r="G7905">
        <v>0.12217299071521801</v>
      </c>
    </row>
    <row r="7906" spans="1:7" x14ac:dyDescent="0.5">
      <c r="A7906" t="s">
        <v>486</v>
      </c>
      <c r="B7906">
        <v>22111</v>
      </c>
      <c r="C7906" t="s">
        <v>527</v>
      </c>
      <c r="D7906">
        <v>6.0794824399232799E-3</v>
      </c>
      <c r="E7906">
        <v>62.69</v>
      </c>
      <c r="F7906">
        <v>0.111874248372918</v>
      </c>
      <c r="G7906">
        <v>0.12257334823387001</v>
      </c>
    </row>
    <row r="7907" spans="1:7" x14ac:dyDescent="0.5">
      <c r="A7907" t="s">
        <v>487</v>
      </c>
      <c r="B7907">
        <v>22111</v>
      </c>
      <c r="C7907" t="s">
        <v>527</v>
      </c>
      <c r="D7907">
        <v>7.7856133042416504E-3</v>
      </c>
      <c r="E7907">
        <v>63.18</v>
      </c>
      <c r="F7907">
        <v>0.10796765357055101</v>
      </c>
      <c r="G7907">
        <v>0.12206576728704301</v>
      </c>
    </row>
    <row r="7908" spans="1:7" x14ac:dyDescent="0.5">
      <c r="A7908" t="s">
        <v>488</v>
      </c>
      <c r="B7908">
        <v>22111</v>
      </c>
      <c r="C7908" t="s">
        <v>527</v>
      </c>
      <c r="D7908">
        <v>1.89719917897909E-3</v>
      </c>
      <c r="E7908">
        <v>63.3</v>
      </c>
      <c r="F7908">
        <v>0.107081876026662</v>
      </c>
      <c r="G7908">
        <v>0.121922890685719</v>
      </c>
    </row>
    <row r="7909" spans="1:7" x14ac:dyDescent="0.5">
      <c r="A7909" t="s">
        <v>489</v>
      </c>
      <c r="B7909">
        <v>22111</v>
      </c>
      <c r="C7909" t="s">
        <v>527</v>
      </c>
      <c r="D7909">
        <v>-6.4980667801259502E-3</v>
      </c>
      <c r="E7909">
        <v>62.89</v>
      </c>
      <c r="F7909">
        <v>0.105872073441135</v>
      </c>
      <c r="G7909">
        <v>0.122529502918032</v>
      </c>
    </row>
    <row r="7910" spans="1:7" x14ac:dyDescent="0.5">
      <c r="A7910" t="s">
        <v>490</v>
      </c>
      <c r="B7910">
        <v>22111</v>
      </c>
      <c r="C7910" t="s">
        <v>527</v>
      </c>
      <c r="D7910">
        <v>-7.9531618008654302E-4</v>
      </c>
      <c r="E7910">
        <v>62.84</v>
      </c>
      <c r="F7910">
        <v>0.10640248501453101</v>
      </c>
      <c r="G7910">
        <v>0.12252119441194</v>
      </c>
    </row>
    <row r="7911" spans="1:7" x14ac:dyDescent="0.5">
      <c r="A7911" t="s">
        <v>491</v>
      </c>
      <c r="B7911">
        <v>22111</v>
      </c>
      <c r="C7911" t="s">
        <v>527</v>
      </c>
      <c r="D7911">
        <v>1.06055616871072E-2</v>
      </c>
      <c r="E7911">
        <v>63.51</v>
      </c>
      <c r="F7911">
        <v>9.1691090693537494E-2</v>
      </c>
      <c r="G7911">
        <v>0.12268206164369901</v>
      </c>
    </row>
    <row r="7912" spans="1:7" x14ac:dyDescent="0.5">
      <c r="A7912" t="s">
        <v>492</v>
      </c>
      <c r="B7912">
        <v>22111</v>
      </c>
      <c r="C7912" t="s">
        <v>527</v>
      </c>
      <c r="D7912">
        <v>5.8090944912164901E-3</v>
      </c>
      <c r="E7912">
        <v>63.88</v>
      </c>
      <c r="F7912">
        <v>9.1064626363353093E-2</v>
      </c>
      <c r="G7912">
        <v>0.122766215777476</v>
      </c>
    </row>
    <row r="7913" spans="1:7" x14ac:dyDescent="0.5">
      <c r="A7913" t="s">
        <v>493</v>
      </c>
      <c r="B7913">
        <v>22111</v>
      </c>
      <c r="C7913" t="s">
        <v>527</v>
      </c>
      <c r="D7913">
        <v>4.3734226303763397E-3</v>
      </c>
      <c r="E7913">
        <v>64.16</v>
      </c>
      <c r="F7913">
        <v>7.7332204266464005E-2</v>
      </c>
      <c r="G7913">
        <v>0.122834912631629</v>
      </c>
    </row>
    <row r="7914" spans="1:7" x14ac:dyDescent="0.5">
      <c r="A7914" t="s">
        <v>494</v>
      </c>
      <c r="B7914">
        <v>22111</v>
      </c>
      <c r="C7914" t="s">
        <v>527</v>
      </c>
      <c r="D7914">
        <v>3.1121522265609501E-3</v>
      </c>
      <c r="E7914">
        <v>64.36</v>
      </c>
      <c r="F7914">
        <v>7.4746185677435004E-2</v>
      </c>
      <c r="G7914">
        <v>0.121459780373788</v>
      </c>
    </row>
    <row r="7915" spans="1:7" x14ac:dyDescent="0.5">
      <c r="A7915" t="s">
        <v>495</v>
      </c>
      <c r="B7915">
        <v>22111</v>
      </c>
      <c r="C7915" t="s">
        <v>527</v>
      </c>
      <c r="D7915">
        <v>1.5498798874105299E-4</v>
      </c>
      <c r="E7915">
        <v>64.37</v>
      </c>
      <c r="F7915">
        <v>7.4732932027674004E-2</v>
      </c>
      <c r="G7915">
        <v>0.121323272288075</v>
      </c>
    </row>
    <row r="7916" spans="1:7" x14ac:dyDescent="0.5">
      <c r="A7916" t="s">
        <v>496</v>
      </c>
      <c r="B7916">
        <v>22111</v>
      </c>
      <c r="C7916" t="s">
        <v>527</v>
      </c>
      <c r="D7916">
        <v>-1.8657394098427001E-3</v>
      </c>
      <c r="E7916">
        <v>64.25</v>
      </c>
      <c r="F7916">
        <v>7.6927688743725797E-2</v>
      </c>
      <c r="G7916">
        <v>0.121088418851443</v>
      </c>
    </row>
    <row r="7917" spans="1:7" x14ac:dyDescent="0.5">
      <c r="A7917" t="s">
        <v>497</v>
      </c>
      <c r="B7917">
        <v>22111</v>
      </c>
      <c r="C7917" t="s">
        <v>527</v>
      </c>
      <c r="D7917">
        <v>2.0209564910483998E-3</v>
      </c>
      <c r="E7917">
        <v>64.38</v>
      </c>
      <c r="F7917">
        <v>7.5619477013620498E-2</v>
      </c>
      <c r="G7917">
        <v>0.12063365168269501</v>
      </c>
    </row>
    <row r="7918" spans="1:7" x14ac:dyDescent="0.5">
      <c r="A7918" t="s">
        <v>498</v>
      </c>
      <c r="B7918">
        <v>22111</v>
      </c>
      <c r="C7918" t="s">
        <v>527</v>
      </c>
      <c r="D7918">
        <v>6.0397240911617498E-3</v>
      </c>
      <c r="E7918">
        <v>64.77</v>
      </c>
      <c r="F7918">
        <v>7.4432456622193804E-2</v>
      </c>
      <c r="G7918">
        <v>0.120596233870741</v>
      </c>
    </row>
    <row r="7919" spans="1:7" x14ac:dyDescent="0.5">
      <c r="A7919" t="s">
        <v>499</v>
      </c>
      <c r="B7919">
        <v>22111</v>
      </c>
      <c r="C7919" t="s">
        <v>527</v>
      </c>
      <c r="D7919">
        <v>1.23423801480338E-3</v>
      </c>
      <c r="E7919">
        <v>64.849999999999994</v>
      </c>
      <c r="F7919">
        <v>6.7400753468034799E-2</v>
      </c>
      <c r="G7919">
        <v>0.120484620167226</v>
      </c>
    </row>
    <row r="7920" spans="1:7" x14ac:dyDescent="0.5">
      <c r="A7920" t="s">
        <v>500</v>
      </c>
      <c r="B7920">
        <v>22111</v>
      </c>
      <c r="C7920" t="s">
        <v>527</v>
      </c>
      <c r="D7920">
        <v>1.6945634160681301E-3</v>
      </c>
      <c r="E7920">
        <v>64.959999999999994</v>
      </c>
      <c r="F7920">
        <v>6.7497034032459199E-2</v>
      </c>
      <c r="G7920">
        <v>0.120151039294176</v>
      </c>
    </row>
    <row r="7921" spans="1:7" x14ac:dyDescent="0.5">
      <c r="A7921" t="s">
        <v>501</v>
      </c>
      <c r="B7921">
        <v>22111</v>
      </c>
      <c r="C7921" t="s">
        <v>527</v>
      </c>
      <c r="D7921">
        <v>-3.3927488691169998E-3</v>
      </c>
      <c r="E7921">
        <v>64.739999999999995</v>
      </c>
      <c r="F7921">
        <v>7.1078321893825805E-2</v>
      </c>
      <c r="G7921">
        <v>0.12051794913418</v>
      </c>
    </row>
    <row r="7922" spans="1:7" x14ac:dyDescent="0.5">
      <c r="A7922" t="s">
        <v>502</v>
      </c>
      <c r="B7922">
        <v>22111</v>
      </c>
      <c r="C7922" t="s">
        <v>527</v>
      </c>
      <c r="D7922">
        <v>9.2657060084808595E-4</v>
      </c>
      <c r="E7922">
        <v>64.8</v>
      </c>
      <c r="F7922">
        <v>6.2475658727061803E-2</v>
      </c>
      <c r="G7922">
        <v>0.11932996852953499</v>
      </c>
    </row>
    <row r="7923" spans="1:7" x14ac:dyDescent="0.5">
      <c r="A7923" t="s">
        <v>503</v>
      </c>
      <c r="B7923">
        <v>22111</v>
      </c>
      <c r="C7923" t="s">
        <v>527</v>
      </c>
      <c r="D7923">
        <v>-5.1060135285714301E-3</v>
      </c>
      <c r="E7923">
        <v>64.47</v>
      </c>
      <c r="F7923">
        <v>6.7064420917988796E-2</v>
      </c>
      <c r="G7923">
        <v>0.119969588532103</v>
      </c>
    </row>
    <row r="7924" spans="1:7" x14ac:dyDescent="0.5">
      <c r="A7924" t="s">
        <v>504</v>
      </c>
      <c r="B7924">
        <v>22111</v>
      </c>
      <c r="C7924" t="s">
        <v>527</v>
      </c>
      <c r="D7924">
        <v>-1.5522040456442099E-3</v>
      </c>
      <c r="E7924">
        <v>64.37</v>
      </c>
      <c r="F7924">
        <v>6.8230129632659994E-2</v>
      </c>
      <c r="G7924">
        <v>0.11994546923735799</v>
      </c>
    </row>
    <row r="7925" spans="1:7" x14ac:dyDescent="0.5">
      <c r="A7925" t="s">
        <v>505</v>
      </c>
      <c r="B7925">
        <v>22111</v>
      </c>
      <c r="C7925" t="s">
        <v>527</v>
      </c>
      <c r="D7925">
        <v>-6.2119290036486796E-4</v>
      </c>
      <c r="E7925">
        <v>64.33</v>
      </c>
      <c r="F7925">
        <v>6.8794206079099904E-2</v>
      </c>
      <c r="G7925">
        <v>0.119432973604661</v>
      </c>
    </row>
    <row r="7926" spans="1:7" x14ac:dyDescent="0.5">
      <c r="A7926" t="s">
        <v>506</v>
      </c>
      <c r="B7926">
        <v>22111</v>
      </c>
      <c r="C7926" t="s">
        <v>527</v>
      </c>
      <c r="D7926">
        <v>3.1041770532753399E-3</v>
      </c>
      <c r="E7926">
        <v>64.53</v>
      </c>
      <c r="F7926">
        <v>6.7354305610931198E-2</v>
      </c>
      <c r="G7926">
        <v>0.118872945258262</v>
      </c>
    </row>
    <row r="7927" spans="1:7" x14ac:dyDescent="0.5">
      <c r="A7927" t="s">
        <v>507</v>
      </c>
      <c r="B7927">
        <v>22111</v>
      </c>
      <c r="C7927" t="s">
        <v>527</v>
      </c>
      <c r="D7927">
        <v>6.1980787940580902E-4</v>
      </c>
      <c r="E7927">
        <v>64.569999999999993</v>
      </c>
      <c r="F7927">
        <v>6.5476785335109797E-2</v>
      </c>
      <c r="G7927">
        <v>0.11881419019481</v>
      </c>
    </row>
    <row r="7928" spans="1:7" x14ac:dyDescent="0.5">
      <c r="A7928" t="s">
        <v>508</v>
      </c>
      <c r="B7928">
        <v>22111</v>
      </c>
      <c r="C7928" t="s">
        <v>527</v>
      </c>
      <c r="D7928">
        <v>2.0109766304070198E-3</v>
      </c>
      <c r="E7928">
        <v>64.7</v>
      </c>
      <c r="F7928">
        <v>6.1311857711392297E-2</v>
      </c>
      <c r="G7928">
        <v>0.11869547756467901</v>
      </c>
    </row>
    <row r="7929" spans="1:7" x14ac:dyDescent="0.5">
      <c r="A7929" t="s">
        <v>509</v>
      </c>
      <c r="B7929">
        <v>22111</v>
      </c>
      <c r="C7929" t="s">
        <v>527</v>
      </c>
      <c r="D7929">
        <v>3.7031349243813001E-3</v>
      </c>
      <c r="E7929">
        <v>64.94</v>
      </c>
      <c r="F7929">
        <v>6.19120691817008E-2</v>
      </c>
      <c r="G7929">
        <v>0.117236488960794</v>
      </c>
    </row>
    <row r="7930" spans="1:7" x14ac:dyDescent="0.5">
      <c r="A7930" t="s">
        <v>510</v>
      </c>
      <c r="B7930">
        <v>22111</v>
      </c>
      <c r="C7930" t="s">
        <v>527</v>
      </c>
      <c r="D7930">
        <v>0</v>
      </c>
      <c r="E7930">
        <v>64.94</v>
      </c>
      <c r="F7930">
        <v>5.54642791824103E-2</v>
      </c>
      <c r="G7930">
        <v>0.11648672185277099</v>
      </c>
    </row>
    <row r="7931" spans="1:7" x14ac:dyDescent="0.5">
      <c r="A7931" t="s">
        <v>511</v>
      </c>
      <c r="B7931">
        <v>22111</v>
      </c>
      <c r="C7931" t="s">
        <v>527</v>
      </c>
      <c r="D7931">
        <v>-4.6210675488173199E-4</v>
      </c>
      <c r="E7931">
        <v>64.91</v>
      </c>
      <c r="F7931">
        <v>5.5300223716052997E-2</v>
      </c>
      <c r="G7931">
        <v>0.116475166920188</v>
      </c>
    </row>
    <row r="7932" spans="1:7" x14ac:dyDescent="0.5">
      <c r="A7932" t="s">
        <v>512</v>
      </c>
      <c r="B7932">
        <v>22111</v>
      </c>
      <c r="C7932" t="s">
        <v>527</v>
      </c>
      <c r="D7932">
        <v>-7.7328213457615903E-3</v>
      </c>
      <c r="E7932">
        <v>64.41</v>
      </c>
      <c r="F7932">
        <v>5.3905041822374801E-2</v>
      </c>
      <c r="G7932">
        <v>0.11138661192908</v>
      </c>
    </row>
    <row r="7933" spans="1:7" x14ac:dyDescent="0.5">
      <c r="A7933" t="s">
        <v>7</v>
      </c>
      <c r="B7933">
        <v>22592</v>
      </c>
      <c r="C7933" t="s">
        <v>528</v>
      </c>
      <c r="D7933">
        <v>-1.9278644599093502E-2</v>
      </c>
      <c r="E7933">
        <v>82.71</v>
      </c>
      <c r="F7933">
        <v>0.204798156663209</v>
      </c>
      <c r="G7933">
        <v>0.27114440252372002</v>
      </c>
    </row>
    <row r="7934" spans="1:7" x14ac:dyDescent="0.5">
      <c r="A7934" t="s">
        <v>9</v>
      </c>
      <c r="B7934">
        <v>22592</v>
      </c>
      <c r="C7934" t="s">
        <v>528</v>
      </c>
      <c r="D7934">
        <v>-1.21007321090612E-4</v>
      </c>
      <c r="E7934">
        <v>82.7</v>
      </c>
      <c r="F7934">
        <v>0.19979542488056401</v>
      </c>
      <c r="G7934">
        <v>0.27097159691451</v>
      </c>
    </row>
    <row r="7935" spans="1:7" x14ac:dyDescent="0.5">
      <c r="A7935" t="s">
        <v>10</v>
      </c>
      <c r="B7935">
        <v>22592</v>
      </c>
      <c r="C7935" t="s">
        <v>528</v>
      </c>
      <c r="D7935">
        <v>-1.14310866310784E-2</v>
      </c>
      <c r="E7935">
        <v>81.760000000000005</v>
      </c>
      <c r="F7935">
        <v>0.20383620804359801</v>
      </c>
      <c r="G7935">
        <v>0.271573505531024</v>
      </c>
    </row>
    <row r="7936" spans="1:7" x14ac:dyDescent="0.5">
      <c r="A7936" t="s">
        <v>11</v>
      </c>
      <c r="B7936">
        <v>22592</v>
      </c>
      <c r="C7936" t="s">
        <v>528</v>
      </c>
      <c r="D7936">
        <v>-7.9817697416577193E-3</v>
      </c>
      <c r="E7936">
        <v>81.11</v>
      </c>
      <c r="F7936">
        <v>0.19139168896915301</v>
      </c>
      <c r="G7936">
        <v>0.26904105891729002</v>
      </c>
    </row>
    <row r="7937" spans="1:7" x14ac:dyDescent="0.5">
      <c r="A7937" t="s">
        <v>12</v>
      </c>
      <c r="B7937">
        <v>22592</v>
      </c>
      <c r="C7937" t="s">
        <v>528</v>
      </c>
      <c r="D7937">
        <v>-1.11580198160006E-2</v>
      </c>
      <c r="E7937">
        <v>80.209999999999994</v>
      </c>
      <c r="F7937">
        <v>0.18695788995795501</v>
      </c>
      <c r="G7937">
        <v>0.26956256317989802</v>
      </c>
    </row>
    <row r="7938" spans="1:7" x14ac:dyDescent="0.5">
      <c r="A7938" t="s">
        <v>13</v>
      </c>
      <c r="B7938">
        <v>22592</v>
      </c>
      <c r="C7938" t="s">
        <v>528</v>
      </c>
      <c r="D7938">
        <v>-2.4903100564709898E-4</v>
      </c>
      <c r="E7938">
        <v>80.19</v>
      </c>
      <c r="F7938">
        <v>0.174554027880647</v>
      </c>
      <c r="G7938">
        <v>0.26942759394543703</v>
      </c>
    </row>
    <row r="7939" spans="1:7" x14ac:dyDescent="0.5">
      <c r="A7939" t="s">
        <v>14</v>
      </c>
      <c r="B7939">
        <v>22592</v>
      </c>
      <c r="C7939" t="s">
        <v>528</v>
      </c>
      <c r="D7939">
        <v>2.48969004645066E-4</v>
      </c>
      <c r="E7939">
        <v>80.209999999999994</v>
      </c>
      <c r="F7939">
        <v>0.171489066535642</v>
      </c>
      <c r="G7939">
        <v>0.26931968694870601</v>
      </c>
    </row>
    <row r="7940" spans="1:7" x14ac:dyDescent="0.5">
      <c r="A7940" t="s">
        <v>15</v>
      </c>
      <c r="B7940">
        <v>22592</v>
      </c>
      <c r="C7940" t="s">
        <v>528</v>
      </c>
      <c r="D7940">
        <v>-3.3338606710660003E-2</v>
      </c>
      <c r="E7940">
        <v>77.58</v>
      </c>
      <c r="F7940">
        <v>0.18716040984815899</v>
      </c>
      <c r="G7940">
        <v>0.27508622575050201</v>
      </c>
    </row>
    <row r="7941" spans="1:7" x14ac:dyDescent="0.5">
      <c r="A7941" t="s">
        <v>16</v>
      </c>
      <c r="B7941">
        <v>22592</v>
      </c>
      <c r="C7941" t="s">
        <v>528</v>
      </c>
      <c r="D7941">
        <v>1.17892330949765E-2</v>
      </c>
      <c r="E7941">
        <v>78.5</v>
      </c>
      <c r="F7941">
        <v>0.168929220971588</v>
      </c>
      <c r="G7941">
        <v>0.27667118511400701</v>
      </c>
    </row>
    <row r="7942" spans="1:7" x14ac:dyDescent="0.5">
      <c r="A7942" t="s">
        <v>17</v>
      </c>
      <c r="B7942">
        <v>22592</v>
      </c>
      <c r="C7942" t="s">
        <v>528</v>
      </c>
      <c r="D7942">
        <v>-1.69579771526304E-2</v>
      </c>
      <c r="E7942">
        <v>77.180000000000007</v>
      </c>
      <c r="F7942">
        <v>0.171582689197358</v>
      </c>
      <c r="G7942">
        <v>0.27790486942729897</v>
      </c>
    </row>
    <row r="7943" spans="1:7" x14ac:dyDescent="0.5">
      <c r="A7943" t="s">
        <v>18</v>
      </c>
      <c r="B7943">
        <v>22592</v>
      </c>
      <c r="C7943" t="s">
        <v>528</v>
      </c>
      <c r="D7943">
        <v>1.5537922393830401E-3</v>
      </c>
      <c r="E7943">
        <v>77.3</v>
      </c>
      <c r="F7943">
        <v>0.17196332050921501</v>
      </c>
      <c r="G7943">
        <v>0.27804790009040498</v>
      </c>
    </row>
    <row r="7944" spans="1:7" x14ac:dyDescent="0.5">
      <c r="A7944" t="s">
        <v>19</v>
      </c>
      <c r="B7944">
        <v>22592</v>
      </c>
      <c r="C7944" t="s">
        <v>528</v>
      </c>
      <c r="D7944">
        <v>-3.07396591787427E-2</v>
      </c>
      <c r="E7944">
        <v>74.959999999999994</v>
      </c>
      <c r="F7944">
        <v>0.193009013500066</v>
      </c>
      <c r="G7944">
        <v>0.28322673237111701</v>
      </c>
    </row>
    <row r="7945" spans="1:7" x14ac:dyDescent="0.5">
      <c r="A7945" t="s">
        <v>20</v>
      </c>
      <c r="B7945">
        <v>22592</v>
      </c>
      <c r="C7945" t="s">
        <v>528</v>
      </c>
      <c r="D7945">
        <v>-6.6722254346313504E-4</v>
      </c>
      <c r="E7945">
        <v>74.91</v>
      </c>
      <c r="F7945">
        <v>0.192375829621557</v>
      </c>
      <c r="G7945">
        <v>0.28276153483711802</v>
      </c>
    </row>
    <row r="7946" spans="1:7" x14ac:dyDescent="0.5">
      <c r="A7946" t="s">
        <v>21</v>
      </c>
      <c r="B7946">
        <v>22592</v>
      </c>
      <c r="C7946" t="s">
        <v>528</v>
      </c>
      <c r="D7946">
        <v>3.3314445710468099E-3</v>
      </c>
      <c r="E7946">
        <v>75.16</v>
      </c>
      <c r="F7946">
        <v>0.19461156380253999</v>
      </c>
      <c r="G7946">
        <v>0.22277167435147899</v>
      </c>
    </row>
    <row r="7947" spans="1:7" x14ac:dyDescent="0.5">
      <c r="A7947" t="s">
        <v>22</v>
      </c>
      <c r="B7947">
        <v>22592</v>
      </c>
      <c r="C7947" t="s">
        <v>528</v>
      </c>
      <c r="D7947">
        <v>1.24294335549054E-2</v>
      </c>
      <c r="E7947">
        <v>76.099999999999994</v>
      </c>
      <c r="F7947">
        <v>0.204642235569301</v>
      </c>
      <c r="G7947">
        <v>0.22463819519952199</v>
      </c>
    </row>
    <row r="7948" spans="1:7" x14ac:dyDescent="0.5">
      <c r="A7948" t="s">
        <v>23</v>
      </c>
      <c r="B7948">
        <v>22592</v>
      </c>
      <c r="C7948" t="s">
        <v>528</v>
      </c>
      <c r="D7948">
        <v>-4.8738579732573702E-3</v>
      </c>
      <c r="E7948">
        <v>75.73</v>
      </c>
      <c r="F7948">
        <v>0.186360604096687</v>
      </c>
      <c r="G7948">
        <v>0.224675687468537</v>
      </c>
    </row>
    <row r="7949" spans="1:7" x14ac:dyDescent="0.5">
      <c r="A7949" t="s">
        <v>24</v>
      </c>
      <c r="B7949">
        <v>22592</v>
      </c>
      <c r="C7949" t="s">
        <v>528</v>
      </c>
      <c r="D7949">
        <v>-2.9092277021350202E-3</v>
      </c>
      <c r="E7949">
        <v>75.510000000000005</v>
      </c>
      <c r="F7949">
        <v>0.18418829902884301</v>
      </c>
      <c r="G7949">
        <v>0.22454437778067099</v>
      </c>
    </row>
    <row r="7950" spans="1:7" x14ac:dyDescent="0.5">
      <c r="A7950" t="s">
        <v>25</v>
      </c>
      <c r="B7950">
        <v>22592</v>
      </c>
      <c r="C7950" t="s">
        <v>528</v>
      </c>
      <c r="D7950">
        <v>2.5238804863625501E-2</v>
      </c>
      <c r="E7950">
        <v>77.44</v>
      </c>
      <c r="F7950">
        <v>0.21406001156906501</v>
      </c>
      <c r="G7950">
        <v>0.23103687759744801</v>
      </c>
    </row>
    <row r="7951" spans="1:7" x14ac:dyDescent="0.5">
      <c r="A7951" t="s">
        <v>26</v>
      </c>
      <c r="B7951">
        <v>22592</v>
      </c>
      <c r="C7951" t="s">
        <v>528</v>
      </c>
      <c r="D7951">
        <v>7.4620892311296604E-3</v>
      </c>
      <c r="E7951">
        <v>78.02</v>
      </c>
      <c r="F7951">
        <v>0.21806124027186899</v>
      </c>
      <c r="G7951">
        <v>0.23171246338704701</v>
      </c>
    </row>
    <row r="7952" spans="1:7" x14ac:dyDescent="0.5">
      <c r="A7952" t="s">
        <v>27</v>
      </c>
      <c r="B7952">
        <v>22592</v>
      </c>
      <c r="C7952" t="s">
        <v>528</v>
      </c>
      <c r="D7952">
        <v>2.5607185598781599E-3</v>
      </c>
      <c r="E7952">
        <v>78.22</v>
      </c>
      <c r="F7952">
        <v>0.21935309199449701</v>
      </c>
      <c r="G7952">
        <v>0.231851419772509</v>
      </c>
    </row>
    <row r="7953" spans="1:7" x14ac:dyDescent="0.5">
      <c r="A7953" t="s">
        <v>28</v>
      </c>
      <c r="B7953">
        <v>22592</v>
      </c>
      <c r="C7953" t="s">
        <v>528</v>
      </c>
      <c r="D7953">
        <v>1.8116893519561399E-2</v>
      </c>
      <c r="E7953">
        <v>79.650000000000006</v>
      </c>
      <c r="F7953">
        <v>0.23133199328585699</v>
      </c>
      <c r="G7953">
        <v>0.23510873322371301</v>
      </c>
    </row>
    <row r="7954" spans="1:7" x14ac:dyDescent="0.5">
      <c r="A7954" t="s">
        <v>29</v>
      </c>
      <c r="B7954">
        <v>22592</v>
      </c>
      <c r="C7954" t="s">
        <v>528</v>
      </c>
      <c r="D7954">
        <v>1.9396662550701198E-2</v>
      </c>
      <c r="E7954">
        <v>81.209999999999994</v>
      </c>
      <c r="F7954">
        <v>0.23519938984187799</v>
      </c>
      <c r="G7954">
        <v>0.238179225745214</v>
      </c>
    </row>
    <row r="7955" spans="1:7" x14ac:dyDescent="0.5">
      <c r="A7955" t="s">
        <v>30</v>
      </c>
      <c r="B7955">
        <v>22592</v>
      </c>
      <c r="C7955" t="s">
        <v>528</v>
      </c>
      <c r="D7955">
        <v>-7.9122192144316702E-3</v>
      </c>
      <c r="E7955">
        <v>80.569999999999993</v>
      </c>
      <c r="F7955">
        <v>0.23643150708511099</v>
      </c>
      <c r="G7955">
        <v>0.23175784777073999</v>
      </c>
    </row>
    <row r="7956" spans="1:7" x14ac:dyDescent="0.5">
      <c r="A7956" t="s">
        <v>31</v>
      </c>
      <c r="B7956">
        <v>22592</v>
      </c>
      <c r="C7956" t="s">
        <v>528</v>
      </c>
      <c r="D7956">
        <v>-1.8539804992013E-2</v>
      </c>
      <c r="E7956">
        <v>79.09</v>
      </c>
      <c r="F7956">
        <v>0.24151906827417299</v>
      </c>
      <c r="G7956">
        <v>0.23314139234506301</v>
      </c>
    </row>
    <row r="7957" spans="1:7" x14ac:dyDescent="0.5">
      <c r="A7957" t="s">
        <v>32</v>
      </c>
      <c r="B7957">
        <v>22592</v>
      </c>
      <c r="C7957" t="s">
        <v>528</v>
      </c>
      <c r="D7957">
        <v>1.13735296883454E-3</v>
      </c>
      <c r="E7957">
        <v>79.180000000000007</v>
      </c>
      <c r="F7957">
        <v>0.240537801865746</v>
      </c>
      <c r="G7957">
        <v>0.233108270726884</v>
      </c>
    </row>
    <row r="7958" spans="1:7" x14ac:dyDescent="0.5">
      <c r="A7958" t="s">
        <v>33</v>
      </c>
      <c r="B7958">
        <v>22592</v>
      </c>
      <c r="C7958" t="s">
        <v>528</v>
      </c>
      <c r="D7958">
        <v>-7.58287427255788E-4</v>
      </c>
      <c r="E7958">
        <v>79.12</v>
      </c>
      <c r="F7958">
        <v>0.23776581400535399</v>
      </c>
      <c r="G7958">
        <v>0.232817985079218</v>
      </c>
    </row>
    <row r="7959" spans="1:7" x14ac:dyDescent="0.5">
      <c r="A7959" t="s">
        <v>34</v>
      </c>
      <c r="B7959">
        <v>22592</v>
      </c>
      <c r="C7959" t="s">
        <v>528</v>
      </c>
      <c r="D7959">
        <v>-7.10316787110803E-3</v>
      </c>
      <c r="E7959">
        <v>78.56</v>
      </c>
      <c r="F7959">
        <v>0.23880289924530901</v>
      </c>
      <c r="G7959">
        <v>0.22769298341647901</v>
      </c>
    </row>
    <row r="7960" spans="1:7" x14ac:dyDescent="0.5">
      <c r="A7960" t="s">
        <v>35</v>
      </c>
      <c r="B7960">
        <v>22592</v>
      </c>
      <c r="C7960" t="s">
        <v>528</v>
      </c>
      <c r="D7960">
        <v>9.1232562479737992E-3</v>
      </c>
      <c r="E7960">
        <v>79.28</v>
      </c>
      <c r="F7960">
        <v>0.24134252451517099</v>
      </c>
      <c r="G7960">
        <v>0.22836898455705801</v>
      </c>
    </row>
    <row r="7961" spans="1:7" x14ac:dyDescent="0.5">
      <c r="A7961" t="s">
        <v>36</v>
      </c>
      <c r="B7961">
        <v>22592</v>
      </c>
      <c r="C7961" t="s">
        <v>528</v>
      </c>
      <c r="D7961">
        <v>-2.2725803556778298E-3</v>
      </c>
      <c r="E7961">
        <v>79.099999999999994</v>
      </c>
      <c r="F7961">
        <v>0.210148729359113</v>
      </c>
      <c r="G7961">
        <v>0.213224673381881</v>
      </c>
    </row>
    <row r="7962" spans="1:7" x14ac:dyDescent="0.5">
      <c r="A7962" t="s">
        <v>37</v>
      </c>
      <c r="B7962">
        <v>22592</v>
      </c>
      <c r="C7962" t="s">
        <v>528</v>
      </c>
      <c r="D7962">
        <v>2.8416402378421E-2</v>
      </c>
      <c r="E7962">
        <v>81.38</v>
      </c>
      <c r="F7962">
        <v>0.22810653531809</v>
      </c>
      <c r="G7962">
        <v>0.220507319268577</v>
      </c>
    </row>
    <row r="7963" spans="1:7" x14ac:dyDescent="0.5">
      <c r="A7963" t="s">
        <v>38</v>
      </c>
      <c r="B7963">
        <v>22592</v>
      </c>
      <c r="C7963" t="s">
        <v>528</v>
      </c>
      <c r="D7963">
        <v>-1.3484508708998699E-2</v>
      </c>
      <c r="E7963">
        <v>80.290000000000006</v>
      </c>
      <c r="F7963">
        <v>0.224817314598804</v>
      </c>
      <c r="G7963">
        <v>0.21651297488843599</v>
      </c>
    </row>
    <row r="7964" spans="1:7" x14ac:dyDescent="0.5">
      <c r="A7964" t="s">
        <v>39</v>
      </c>
      <c r="B7964">
        <v>22592</v>
      </c>
      <c r="C7964" t="s">
        <v>528</v>
      </c>
      <c r="D7964">
        <v>-4.2439930117507798E-3</v>
      </c>
      <c r="E7964">
        <v>79.95</v>
      </c>
      <c r="F7964">
        <v>0.22581860000857201</v>
      </c>
      <c r="G7964">
        <v>0.21518316752012401</v>
      </c>
    </row>
    <row r="7965" spans="1:7" x14ac:dyDescent="0.5">
      <c r="A7965" t="s">
        <v>40</v>
      </c>
      <c r="B7965">
        <v>22592</v>
      </c>
      <c r="C7965" t="s">
        <v>528</v>
      </c>
      <c r="D7965">
        <v>-1.2517831537183399E-3</v>
      </c>
      <c r="E7965">
        <v>79.849999999999994</v>
      </c>
      <c r="F7965">
        <v>0.193373203027977</v>
      </c>
      <c r="G7965">
        <v>0.21472442556101401</v>
      </c>
    </row>
    <row r="7966" spans="1:7" x14ac:dyDescent="0.5">
      <c r="A7966" t="s">
        <v>41</v>
      </c>
      <c r="B7966">
        <v>22592</v>
      </c>
      <c r="C7966" t="s">
        <v>528</v>
      </c>
      <c r="D7966">
        <v>7.3618350718630196E-3</v>
      </c>
      <c r="E7966">
        <v>79.94</v>
      </c>
      <c r="F7966">
        <v>0.19344998089145901</v>
      </c>
      <c r="G7966">
        <v>0.209812061323744</v>
      </c>
    </row>
    <row r="7967" spans="1:7" x14ac:dyDescent="0.5">
      <c r="A7967" t="s">
        <v>42</v>
      </c>
      <c r="B7967">
        <v>22592</v>
      </c>
      <c r="C7967" t="s">
        <v>528</v>
      </c>
      <c r="D7967">
        <v>-1.2334761349460099E-2</v>
      </c>
      <c r="E7967">
        <v>78.959999999999994</v>
      </c>
      <c r="F7967">
        <v>0.200977209883412</v>
      </c>
      <c r="G7967">
        <v>0.211192060323285</v>
      </c>
    </row>
    <row r="7968" spans="1:7" x14ac:dyDescent="0.5">
      <c r="A7968" t="s">
        <v>43</v>
      </c>
      <c r="B7968">
        <v>22592</v>
      </c>
      <c r="C7968" t="s">
        <v>528</v>
      </c>
      <c r="D7968">
        <v>8.9518126978201506E-3</v>
      </c>
      <c r="E7968">
        <v>79.67</v>
      </c>
      <c r="F7968">
        <v>0.199197277809122</v>
      </c>
      <c r="G7968">
        <v>0.21081992149492201</v>
      </c>
    </row>
    <row r="7969" spans="1:7" x14ac:dyDescent="0.5">
      <c r="A7969" t="s">
        <v>44</v>
      </c>
      <c r="B7969">
        <v>22592</v>
      </c>
      <c r="C7969" t="s">
        <v>528</v>
      </c>
      <c r="D7969">
        <v>1.6556186835710401E-2</v>
      </c>
      <c r="E7969">
        <v>81</v>
      </c>
      <c r="F7969">
        <v>0.20302492188021401</v>
      </c>
      <c r="G7969">
        <v>0.21244805514225201</v>
      </c>
    </row>
    <row r="7970" spans="1:7" x14ac:dyDescent="0.5">
      <c r="A7970" t="s">
        <v>45</v>
      </c>
      <c r="B7970">
        <v>22592</v>
      </c>
      <c r="C7970" t="s">
        <v>528</v>
      </c>
      <c r="D7970">
        <v>3.5736070532894799E-3</v>
      </c>
      <c r="E7970">
        <v>81.290000000000006</v>
      </c>
      <c r="F7970">
        <v>0.20168365004232999</v>
      </c>
      <c r="G7970">
        <v>0.20928357924304</v>
      </c>
    </row>
    <row r="7971" spans="1:7" x14ac:dyDescent="0.5">
      <c r="A7971" t="s">
        <v>46</v>
      </c>
      <c r="B7971">
        <v>22592</v>
      </c>
      <c r="C7971" t="s">
        <v>528</v>
      </c>
      <c r="D7971">
        <v>-1.00139728782788E-2</v>
      </c>
      <c r="E7971">
        <v>80.48</v>
      </c>
      <c r="F7971">
        <v>0.191185858185251</v>
      </c>
      <c r="G7971">
        <v>0.20581258678266601</v>
      </c>
    </row>
    <row r="7972" spans="1:7" x14ac:dyDescent="0.5">
      <c r="A7972" t="s">
        <v>47</v>
      </c>
      <c r="B7972">
        <v>22592</v>
      </c>
      <c r="C7972" t="s">
        <v>528</v>
      </c>
      <c r="D7972">
        <v>-8.4848951287957892E-3</v>
      </c>
      <c r="E7972">
        <v>79.8</v>
      </c>
      <c r="F7972">
        <v>0.19354885166236899</v>
      </c>
      <c r="G7972">
        <v>0.20457894341555799</v>
      </c>
    </row>
    <row r="7973" spans="1:7" x14ac:dyDescent="0.5">
      <c r="A7973" t="s">
        <v>48</v>
      </c>
      <c r="B7973">
        <v>22592</v>
      </c>
      <c r="C7973" t="s">
        <v>528</v>
      </c>
      <c r="D7973">
        <v>-1.7699719956553998E-2</v>
      </c>
      <c r="E7973">
        <v>78.400000000000006</v>
      </c>
      <c r="F7973">
        <v>0.20440070286874201</v>
      </c>
      <c r="G7973">
        <v>0.20486731760442201</v>
      </c>
    </row>
    <row r="7974" spans="1:7" x14ac:dyDescent="0.5">
      <c r="A7974" t="s">
        <v>49</v>
      </c>
      <c r="B7974">
        <v>22592</v>
      </c>
      <c r="C7974" t="s">
        <v>528</v>
      </c>
      <c r="D7974">
        <v>1.1473415518840401E-3</v>
      </c>
      <c r="E7974">
        <v>78.489999999999995</v>
      </c>
      <c r="F7974">
        <v>0.19406609081419399</v>
      </c>
      <c r="G7974">
        <v>0.20480132355052999</v>
      </c>
    </row>
    <row r="7975" spans="1:7" x14ac:dyDescent="0.5">
      <c r="A7975" t="s">
        <v>50</v>
      </c>
      <c r="B7975">
        <v>22592</v>
      </c>
      <c r="C7975" t="s">
        <v>528</v>
      </c>
      <c r="D7975">
        <v>-1.01951953346638E-3</v>
      </c>
      <c r="E7975">
        <v>78.41</v>
      </c>
      <c r="F7975">
        <v>0.18021511890063399</v>
      </c>
      <c r="G7975">
        <v>0.204692381848358</v>
      </c>
    </row>
    <row r="7976" spans="1:7" x14ac:dyDescent="0.5">
      <c r="A7976" t="s">
        <v>51</v>
      </c>
      <c r="B7976">
        <v>22592</v>
      </c>
      <c r="C7976" t="s">
        <v>528</v>
      </c>
      <c r="D7976">
        <v>6.6101050396057699E-3</v>
      </c>
      <c r="E7976">
        <v>78.930000000000007</v>
      </c>
      <c r="F7976">
        <v>0.18059755093576799</v>
      </c>
      <c r="G7976">
        <v>0.203793545063441</v>
      </c>
    </row>
    <row r="7977" spans="1:7" x14ac:dyDescent="0.5">
      <c r="A7977" t="s">
        <v>52</v>
      </c>
      <c r="B7977">
        <v>22592</v>
      </c>
      <c r="C7977" t="s">
        <v>528</v>
      </c>
      <c r="D7977">
        <v>-1.24937225333975E-2</v>
      </c>
      <c r="E7977">
        <v>77.95</v>
      </c>
      <c r="F7977">
        <v>0.17416472158258001</v>
      </c>
      <c r="G7977">
        <v>0.205184406649597</v>
      </c>
    </row>
    <row r="7978" spans="1:7" x14ac:dyDescent="0.5">
      <c r="A7978" t="s">
        <v>53</v>
      </c>
      <c r="B7978">
        <v>22592</v>
      </c>
      <c r="C7978" t="s">
        <v>528</v>
      </c>
      <c r="D7978">
        <v>-1.86457567290584E-2</v>
      </c>
      <c r="E7978">
        <v>76.510000000000005</v>
      </c>
      <c r="F7978">
        <v>0.18511121352537099</v>
      </c>
      <c r="G7978">
        <v>0.20381436106252601</v>
      </c>
    </row>
    <row r="7979" spans="1:7" x14ac:dyDescent="0.5">
      <c r="A7979" t="s">
        <v>54</v>
      </c>
      <c r="B7979">
        <v>22592</v>
      </c>
      <c r="C7979" t="s">
        <v>528</v>
      </c>
      <c r="D7979">
        <v>-1.35534342410702E-2</v>
      </c>
      <c r="E7979">
        <v>75.48</v>
      </c>
      <c r="F7979">
        <v>0.18985341459223501</v>
      </c>
      <c r="G7979">
        <v>0.20326310949878601</v>
      </c>
    </row>
    <row r="7980" spans="1:7" x14ac:dyDescent="0.5">
      <c r="A7980" t="s">
        <v>55</v>
      </c>
      <c r="B7980">
        <v>22592</v>
      </c>
      <c r="C7980" t="s">
        <v>528</v>
      </c>
      <c r="D7980">
        <v>3.2199971475528902E-2</v>
      </c>
      <c r="E7980">
        <v>77.95</v>
      </c>
      <c r="F7980">
        <v>0.22242543979097501</v>
      </c>
      <c r="G7980">
        <v>0.21142433169023001</v>
      </c>
    </row>
    <row r="7981" spans="1:7" x14ac:dyDescent="0.5">
      <c r="A7981" t="s">
        <v>56</v>
      </c>
      <c r="B7981">
        <v>22592</v>
      </c>
      <c r="C7981" t="s">
        <v>528</v>
      </c>
      <c r="D7981">
        <v>6.0118923064667196E-3</v>
      </c>
      <c r="E7981">
        <v>78.42</v>
      </c>
      <c r="F7981">
        <v>0.22106131363838799</v>
      </c>
      <c r="G7981">
        <v>0.21137278797049699</v>
      </c>
    </row>
    <row r="7982" spans="1:7" x14ac:dyDescent="0.5">
      <c r="A7982" t="s">
        <v>57</v>
      </c>
      <c r="B7982">
        <v>22592</v>
      </c>
      <c r="C7982" t="s">
        <v>528</v>
      </c>
      <c r="D7982">
        <v>8.3807829253083593E-3</v>
      </c>
      <c r="E7982">
        <v>79.08</v>
      </c>
      <c r="F7982">
        <v>0.22288925819496</v>
      </c>
      <c r="G7982">
        <v>0.207067091761063</v>
      </c>
    </row>
    <row r="7983" spans="1:7" x14ac:dyDescent="0.5">
      <c r="A7983" t="s">
        <v>58</v>
      </c>
      <c r="B7983">
        <v>22592</v>
      </c>
      <c r="C7983" t="s">
        <v>528</v>
      </c>
      <c r="D7983">
        <v>-1.97946273281795E-2</v>
      </c>
      <c r="E7983">
        <v>77.53</v>
      </c>
      <c r="F7983">
        <v>0.208311907980372</v>
      </c>
      <c r="G7983">
        <v>0.204365049682768</v>
      </c>
    </row>
    <row r="7984" spans="1:7" x14ac:dyDescent="0.5">
      <c r="A7984" t="s">
        <v>59</v>
      </c>
      <c r="B7984">
        <v>22592</v>
      </c>
      <c r="C7984" t="s">
        <v>528</v>
      </c>
      <c r="D7984">
        <v>1.25607820448582E-2</v>
      </c>
      <c r="E7984">
        <v>78.510000000000005</v>
      </c>
      <c r="F7984">
        <v>0.20977006242819901</v>
      </c>
      <c r="G7984">
        <v>0.206139938878902</v>
      </c>
    </row>
    <row r="7985" spans="1:7" x14ac:dyDescent="0.5">
      <c r="A7985" t="s">
        <v>60</v>
      </c>
      <c r="B7985">
        <v>22592</v>
      </c>
      <c r="C7985" t="s">
        <v>528</v>
      </c>
      <c r="D7985">
        <v>3.0605826735580901E-2</v>
      </c>
      <c r="E7985">
        <v>80.95</v>
      </c>
      <c r="F7985">
        <v>0.23564205973879301</v>
      </c>
      <c r="G7985">
        <v>0.2148764667818</v>
      </c>
    </row>
    <row r="7986" spans="1:7" x14ac:dyDescent="0.5">
      <c r="A7986" t="s">
        <v>61</v>
      </c>
      <c r="B7986">
        <v>22592</v>
      </c>
      <c r="C7986" t="s">
        <v>528</v>
      </c>
      <c r="D7986">
        <v>-1.84521995343408E-2</v>
      </c>
      <c r="E7986">
        <v>79.47</v>
      </c>
      <c r="F7986">
        <v>0.24495986214287399</v>
      </c>
      <c r="G7986">
        <v>0.21773871500443701</v>
      </c>
    </row>
    <row r="7987" spans="1:7" x14ac:dyDescent="0.5">
      <c r="A7987" t="s">
        <v>62</v>
      </c>
      <c r="B7987">
        <v>22592</v>
      </c>
      <c r="C7987" t="s">
        <v>528</v>
      </c>
      <c r="D7987">
        <v>-1.8926990777757901E-2</v>
      </c>
      <c r="E7987">
        <v>77.98</v>
      </c>
      <c r="F7987">
        <v>0.25192816703116</v>
      </c>
      <c r="G7987">
        <v>0.22058918329100699</v>
      </c>
    </row>
    <row r="7988" spans="1:7" x14ac:dyDescent="0.5">
      <c r="A7988" t="s">
        <v>63</v>
      </c>
      <c r="B7988">
        <v>22592</v>
      </c>
      <c r="C7988" t="s">
        <v>528</v>
      </c>
      <c r="D7988">
        <v>8.4283811959135601E-3</v>
      </c>
      <c r="E7988">
        <v>78.64</v>
      </c>
      <c r="F7988">
        <v>0.25061047091098099</v>
      </c>
      <c r="G7988">
        <v>0.22062527202000501</v>
      </c>
    </row>
    <row r="7989" spans="1:7" x14ac:dyDescent="0.5">
      <c r="A7989" t="s">
        <v>64</v>
      </c>
      <c r="B7989">
        <v>22592</v>
      </c>
      <c r="C7989" t="s">
        <v>528</v>
      </c>
      <c r="D7989">
        <v>4.3146783734817401E-3</v>
      </c>
      <c r="E7989">
        <v>78.98</v>
      </c>
      <c r="F7989">
        <v>0.248987934226126</v>
      </c>
      <c r="G7989">
        <v>0.22073157782082001</v>
      </c>
    </row>
    <row r="7990" spans="1:7" x14ac:dyDescent="0.5">
      <c r="A7990" t="s">
        <v>65</v>
      </c>
      <c r="B7990">
        <v>22592</v>
      </c>
      <c r="C7990" t="s">
        <v>528</v>
      </c>
      <c r="D7990">
        <v>-4.0602315958088104E-3</v>
      </c>
      <c r="E7990">
        <v>78.66</v>
      </c>
      <c r="F7990">
        <v>0.24141005663132201</v>
      </c>
      <c r="G7990">
        <v>0.21730196783172001</v>
      </c>
    </row>
    <row r="7991" spans="1:7" x14ac:dyDescent="0.5">
      <c r="A7991" t="s">
        <v>66</v>
      </c>
      <c r="B7991">
        <v>22592</v>
      </c>
      <c r="C7991" t="s">
        <v>528</v>
      </c>
      <c r="D7991">
        <v>-1.02220677703002E-2</v>
      </c>
      <c r="E7991">
        <v>77.86</v>
      </c>
      <c r="F7991">
        <v>0.242559364774449</v>
      </c>
      <c r="G7991">
        <v>0.21788504199845601</v>
      </c>
    </row>
    <row r="7992" spans="1:7" x14ac:dyDescent="0.5">
      <c r="A7992" t="s">
        <v>67</v>
      </c>
      <c r="B7992">
        <v>22592</v>
      </c>
      <c r="C7992" t="s">
        <v>528</v>
      </c>
      <c r="D7992">
        <v>1.1553323464886999E-3</v>
      </c>
      <c r="E7992">
        <v>77.95</v>
      </c>
      <c r="F7992">
        <v>0.24102129264723901</v>
      </c>
      <c r="G7992">
        <v>0.21794618829443699</v>
      </c>
    </row>
    <row r="7993" spans="1:7" x14ac:dyDescent="0.5">
      <c r="A7993" t="s">
        <v>68</v>
      </c>
      <c r="B7993">
        <v>22592</v>
      </c>
      <c r="C7993" t="s">
        <v>528</v>
      </c>
      <c r="D7993">
        <v>1.5277699351217601E-2</v>
      </c>
      <c r="E7993">
        <v>79.150000000000006</v>
      </c>
      <c r="F7993">
        <v>0.24636763039730999</v>
      </c>
      <c r="G7993">
        <v>0.22009836742236599</v>
      </c>
    </row>
    <row r="7994" spans="1:7" x14ac:dyDescent="0.5">
      <c r="A7994" t="s">
        <v>69</v>
      </c>
      <c r="B7994">
        <v>22592</v>
      </c>
      <c r="C7994" t="s">
        <v>528</v>
      </c>
      <c r="D7994">
        <v>2.70469122215726E-2</v>
      </c>
      <c r="E7994">
        <v>81.319999999999993</v>
      </c>
      <c r="F7994">
        <v>0.25535203234659198</v>
      </c>
      <c r="G7994">
        <v>0.22710862247254801</v>
      </c>
    </row>
    <row r="7995" spans="1:7" x14ac:dyDescent="0.5">
      <c r="A7995" t="s">
        <v>70</v>
      </c>
      <c r="B7995">
        <v>22592</v>
      </c>
      <c r="C7995" t="s">
        <v>528</v>
      </c>
      <c r="D7995">
        <v>-5.0547537697323199E-3</v>
      </c>
      <c r="E7995">
        <v>80.91</v>
      </c>
      <c r="F7995">
        <v>0.25643539612359001</v>
      </c>
      <c r="G7995">
        <v>0.22663983784991601</v>
      </c>
    </row>
    <row r="7996" spans="1:7" x14ac:dyDescent="0.5">
      <c r="A7996" t="s">
        <v>71</v>
      </c>
      <c r="B7996">
        <v>22592</v>
      </c>
      <c r="C7996" t="s">
        <v>528</v>
      </c>
      <c r="D7996">
        <v>-9.1880814390809997E-3</v>
      </c>
      <c r="E7996">
        <v>80.17</v>
      </c>
      <c r="F7996">
        <v>0.25897368379535102</v>
      </c>
      <c r="G7996">
        <v>0.224136470722965</v>
      </c>
    </row>
    <row r="7997" spans="1:7" x14ac:dyDescent="0.5">
      <c r="A7997" t="s">
        <v>72</v>
      </c>
      <c r="B7997">
        <v>22592</v>
      </c>
      <c r="C7997" t="s">
        <v>528</v>
      </c>
      <c r="D7997">
        <v>4.3564966729766497E-3</v>
      </c>
      <c r="E7997">
        <v>80.52</v>
      </c>
      <c r="F7997">
        <v>0.25848202522202601</v>
      </c>
      <c r="G7997">
        <v>0.224337603073018</v>
      </c>
    </row>
    <row r="7998" spans="1:7" x14ac:dyDescent="0.5">
      <c r="A7998" t="s">
        <v>73</v>
      </c>
      <c r="B7998">
        <v>22592</v>
      </c>
      <c r="C7998" t="s">
        <v>528</v>
      </c>
      <c r="D7998">
        <v>-4.1064198128013298E-3</v>
      </c>
      <c r="E7998">
        <v>80.19</v>
      </c>
      <c r="F7998">
        <v>0.25458924810273598</v>
      </c>
      <c r="G7998">
        <v>0.223339825039269</v>
      </c>
    </row>
    <row r="7999" spans="1:7" x14ac:dyDescent="0.5">
      <c r="A7999" t="s">
        <v>74</v>
      </c>
      <c r="B7999">
        <v>22592</v>
      </c>
      <c r="C7999" t="s">
        <v>528</v>
      </c>
      <c r="D7999">
        <v>-3.8734922943740101E-3</v>
      </c>
      <c r="E7999">
        <v>79.88</v>
      </c>
      <c r="F7999">
        <v>0.24493052351581601</v>
      </c>
      <c r="G7999">
        <v>0.22290939266575799</v>
      </c>
    </row>
    <row r="8000" spans="1:7" x14ac:dyDescent="0.5">
      <c r="A8000" t="s">
        <v>75</v>
      </c>
      <c r="B8000">
        <v>22592</v>
      </c>
      <c r="C8000" t="s">
        <v>528</v>
      </c>
      <c r="D8000">
        <v>-3.6366044375831302E-3</v>
      </c>
      <c r="E8000">
        <v>79.59</v>
      </c>
      <c r="F8000">
        <v>0.23931370478153499</v>
      </c>
      <c r="G8000">
        <v>0.22190411359793299</v>
      </c>
    </row>
    <row r="8001" spans="1:7" x14ac:dyDescent="0.5">
      <c r="A8001" t="s">
        <v>76</v>
      </c>
      <c r="B8001">
        <v>22592</v>
      </c>
      <c r="C8001" t="s">
        <v>528</v>
      </c>
      <c r="D8001">
        <v>9.5036964734157899E-3</v>
      </c>
      <c r="E8001">
        <v>80.349999999999994</v>
      </c>
      <c r="F8001">
        <v>0.215592134206188</v>
      </c>
      <c r="G8001">
        <v>0.22271970287750401</v>
      </c>
    </row>
    <row r="8002" spans="1:7" x14ac:dyDescent="0.5">
      <c r="A8002" t="s">
        <v>77</v>
      </c>
      <c r="B8002">
        <v>22592</v>
      </c>
      <c r="C8002" t="s">
        <v>528</v>
      </c>
      <c r="D8002">
        <v>-2.3676079435314398E-2</v>
      </c>
      <c r="E8002">
        <v>78.47</v>
      </c>
      <c r="F8002">
        <v>0.23160132748123299</v>
      </c>
      <c r="G8002">
        <v>0.22775139171960501</v>
      </c>
    </row>
    <row r="8003" spans="1:7" x14ac:dyDescent="0.5">
      <c r="A8003" t="s">
        <v>78</v>
      </c>
      <c r="B8003">
        <v>22592</v>
      </c>
      <c r="C8003" t="s">
        <v>528</v>
      </c>
      <c r="D8003">
        <v>-2.6795868884380001E-3</v>
      </c>
      <c r="E8003">
        <v>78.260000000000005</v>
      </c>
      <c r="F8003">
        <v>0.22973840559799999</v>
      </c>
      <c r="G8003">
        <v>0.21767809174355601</v>
      </c>
    </row>
    <row r="8004" spans="1:7" x14ac:dyDescent="0.5">
      <c r="A8004" t="s">
        <v>79</v>
      </c>
      <c r="B8004">
        <v>22592</v>
      </c>
      <c r="C8004" t="s">
        <v>528</v>
      </c>
      <c r="D8004">
        <v>7.3836734677344097E-3</v>
      </c>
      <c r="E8004">
        <v>78.84</v>
      </c>
      <c r="F8004">
        <v>0.22005983503721899</v>
      </c>
      <c r="G8004">
        <v>0.21690479297606899</v>
      </c>
    </row>
    <row r="8005" spans="1:7" x14ac:dyDescent="0.5">
      <c r="A8005" t="s">
        <v>80</v>
      </c>
      <c r="B8005">
        <v>22592</v>
      </c>
      <c r="C8005" t="s">
        <v>528</v>
      </c>
      <c r="D8005">
        <v>2.31939291495439E-2</v>
      </c>
      <c r="E8005">
        <v>80.69</v>
      </c>
      <c r="F8005">
        <v>0.23007609568888099</v>
      </c>
      <c r="G8005">
        <v>0.218875876339576</v>
      </c>
    </row>
    <row r="8006" spans="1:7" x14ac:dyDescent="0.5">
      <c r="A8006" t="s">
        <v>81</v>
      </c>
      <c r="B8006">
        <v>22592</v>
      </c>
      <c r="C8006" t="s">
        <v>528</v>
      </c>
      <c r="D8006">
        <v>-4.9612304868983396E-4</v>
      </c>
      <c r="E8006">
        <v>80.650000000000006</v>
      </c>
      <c r="F8006">
        <v>0.203905238130626</v>
      </c>
      <c r="G8006">
        <v>0.21888576928197601</v>
      </c>
    </row>
    <row r="8007" spans="1:7" x14ac:dyDescent="0.5">
      <c r="A8007" t="s">
        <v>82</v>
      </c>
      <c r="B8007">
        <v>22592</v>
      </c>
      <c r="C8007" t="s">
        <v>528</v>
      </c>
      <c r="D8007">
        <v>2.7515940320282602E-2</v>
      </c>
      <c r="E8007">
        <v>82.9</v>
      </c>
      <c r="F8007">
        <v>0.21392512949498499</v>
      </c>
      <c r="G8007">
        <v>0.21578440837968299</v>
      </c>
    </row>
    <row r="8008" spans="1:7" x14ac:dyDescent="0.5">
      <c r="A8008" t="s">
        <v>83</v>
      </c>
      <c r="B8008">
        <v>22592</v>
      </c>
      <c r="C8008" t="s">
        <v>528</v>
      </c>
      <c r="D8008">
        <v>-6.7779182794598797E-3</v>
      </c>
      <c r="E8008">
        <v>82.34</v>
      </c>
      <c r="F8008">
        <v>0.202791733020874</v>
      </c>
      <c r="G8008">
        <v>0.216401758525849</v>
      </c>
    </row>
    <row r="8009" spans="1:7" x14ac:dyDescent="0.5">
      <c r="A8009" t="s">
        <v>84</v>
      </c>
      <c r="B8009">
        <v>22592</v>
      </c>
      <c r="C8009" t="s">
        <v>528</v>
      </c>
      <c r="D8009">
        <v>-1.4188177855375199E-2</v>
      </c>
      <c r="E8009">
        <v>81.180000000000007</v>
      </c>
      <c r="F8009">
        <v>0.20960796308527899</v>
      </c>
      <c r="G8009">
        <v>0.21865704477318401</v>
      </c>
    </row>
    <row r="8010" spans="1:7" x14ac:dyDescent="0.5">
      <c r="A8010" t="s">
        <v>85</v>
      </c>
      <c r="B8010">
        <v>22592</v>
      </c>
      <c r="C8010" t="s">
        <v>528</v>
      </c>
      <c r="D8010">
        <v>-6.7980545009992902E-3</v>
      </c>
      <c r="E8010">
        <v>80.63</v>
      </c>
      <c r="F8010">
        <v>0.21126532776274101</v>
      </c>
      <c r="G8010">
        <v>0.218067871617977</v>
      </c>
    </row>
    <row r="8011" spans="1:7" x14ac:dyDescent="0.5">
      <c r="A8011" t="s">
        <v>86</v>
      </c>
      <c r="B8011">
        <v>22592</v>
      </c>
      <c r="C8011" t="s">
        <v>528</v>
      </c>
      <c r="D8011">
        <v>-1.87782121885567E-2</v>
      </c>
      <c r="E8011">
        <v>79.13</v>
      </c>
      <c r="F8011">
        <v>0.221593209293281</v>
      </c>
      <c r="G8011">
        <v>0.22134304370908101</v>
      </c>
    </row>
    <row r="8012" spans="1:7" x14ac:dyDescent="0.5">
      <c r="A8012" t="s">
        <v>87</v>
      </c>
      <c r="B8012">
        <v>22592</v>
      </c>
      <c r="C8012" t="s">
        <v>528</v>
      </c>
      <c r="D8012">
        <v>-1.6693565441718999E-2</v>
      </c>
      <c r="E8012">
        <v>77.819999999999993</v>
      </c>
      <c r="F8012">
        <v>0.22653789056745199</v>
      </c>
      <c r="G8012">
        <v>0.223982088339157</v>
      </c>
    </row>
    <row r="8013" spans="1:7" x14ac:dyDescent="0.5">
      <c r="A8013" t="s">
        <v>88</v>
      </c>
      <c r="B8013">
        <v>22592</v>
      </c>
      <c r="C8013" t="s">
        <v>528</v>
      </c>
      <c r="D8013">
        <v>-8.9065457863820897E-3</v>
      </c>
      <c r="E8013">
        <v>77.13</v>
      </c>
      <c r="F8013">
        <v>0.22855014432993201</v>
      </c>
      <c r="G8013">
        <v>0.21905787354474099</v>
      </c>
    </row>
    <row r="8014" spans="1:7" x14ac:dyDescent="0.5">
      <c r="A8014" t="s">
        <v>89</v>
      </c>
      <c r="B8014">
        <v>22592</v>
      </c>
      <c r="C8014" t="s">
        <v>528</v>
      </c>
      <c r="D8014">
        <v>-3.5071428420841602E-3</v>
      </c>
      <c r="E8014">
        <v>76.86</v>
      </c>
      <c r="F8014">
        <v>0.22135740157286499</v>
      </c>
      <c r="G8014">
        <v>0.21864449084762599</v>
      </c>
    </row>
    <row r="8015" spans="1:7" x14ac:dyDescent="0.5">
      <c r="A8015" t="s">
        <v>90</v>
      </c>
      <c r="B8015">
        <v>22592</v>
      </c>
      <c r="C8015" t="s">
        <v>528</v>
      </c>
      <c r="D8015">
        <v>5.1986484685113802E-4</v>
      </c>
      <c r="E8015">
        <v>76.900000000000006</v>
      </c>
      <c r="F8015">
        <v>0.19603148401245399</v>
      </c>
      <c r="G8015">
        <v>0.21858016651295401</v>
      </c>
    </row>
    <row r="8016" spans="1:7" x14ac:dyDescent="0.5">
      <c r="A8016" t="s">
        <v>91</v>
      </c>
      <c r="B8016">
        <v>22592</v>
      </c>
      <c r="C8016" t="s">
        <v>528</v>
      </c>
      <c r="D8016">
        <v>1.21498902458506E-2</v>
      </c>
      <c r="E8016">
        <v>77.84</v>
      </c>
      <c r="F8016">
        <v>0.20234287330218001</v>
      </c>
      <c r="G8016">
        <v>0.216870078958217</v>
      </c>
    </row>
    <row r="8017" spans="1:7" x14ac:dyDescent="0.5">
      <c r="A8017" t="s">
        <v>92</v>
      </c>
      <c r="B8017">
        <v>22592</v>
      </c>
      <c r="C8017" t="s">
        <v>528</v>
      </c>
      <c r="D8017">
        <v>9.0796548951356804E-3</v>
      </c>
      <c r="E8017">
        <v>78.55</v>
      </c>
      <c r="F8017">
        <v>0.20387600566646</v>
      </c>
      <c r="G8017">
        <v>0.21403119386145</v>
      </c>
    </row>
    <row r="8018" spans="1:7" x14ac:dyDescent="0.5">
      <c r="A8018" t="s">
        <v>93</v>
      </c>
      <c r="B8018">
        <v>22592</v>
      </c>
      <c r="C8018" t="s">
        <v>528</v>
      </c>
      <c r="D8018">
        <v>-1.2812733621991401E-2</v>
      </c>
      <c r="E8018">
        <v>77.55</v>
      </c>
      <c r="F8018">
        <v>0.20687509807677601</v>
      </c>
      <c r="G8018">
        <v>0.214949976630365</v>
      </c>
    </row>
    <row r="8019" spans="1:7" x14ac:dyDescent="0.5">
      <c r="A8019" t="s">
        <v>94</v>
      </c>
      <c r="B8019">
        <v>22592</v>
      </c>
      <c r="C8019" t="s">
        <v>528</v>
      </c>
      <c r="D8019">
        <v>2.7043399740777699E-3</v>
      </c>
      <c r="E8019">
        <v>77.760000000000005</v>
      </c>
      <c r="F8019">
        <v>0.207259076573862</v>
      </c>
      <c r="G8019">
        <v>0.211883583585153</v>
      </c>
    </row>
    <row r="8020" spans="1:7" x14ac:dyDescent="0.5">
      <c r="A8020" t="s">
        <v>95</v>
      </c>
      <c r="B8020">
        <v>22592</v>
      </c>
      <c r="C8020" t="s">
        <v>528</v>
      </c>
      <c r="D8020">
        <v>-1.39863546508026E-2</v>
      </c>
      <c r="E8020">
        <v>76.680000000000007</v>
      </c>
      <c r="F8020">
        <v>0.21165361958986001</v>
      </c>
      <c r="G8020">
        <v>0.213655817034654</v>
      </c>
    </row>
    <row r="8021" spans="1:7" x14ac:dyDescent="0.5">
      <c r="A8021" t="s">
        <v>96</v>
      </c>
      <c r="B8021">
        <v>22592</v>
      </c>
      <c r="C8021" t="s">
        <v>528</v>
      </c>
      <c r="D8021">
        <v>3.5148157916471399E-3</v>
      </c>
      <c r="E8021">
        <v>76.95</v>
      </c>
      <c r="F8021">
        <v>0.212382832125833</v>
      </c>
      <c r="G8021">
        <v>0.21379840110498899</v>
      </c>
    </row>
    <row r="8022" spans="1:7" x14ac:dyDescent="0.5">
      <c r="A8022" t="s">
        <v>97</v>
      </c>
      <c r="B8022">
        <v>22592</v>
      </c>
      <c r="C8022" t="s">
        <v>528</v>
      </c>
      <c r="D8022">
        <v>-8.2206975316587404E-3</v>
      </c>
      <c r="E8022">
        <v>76.319999999999993</v>
      </c>
      <c r="F8022">
        <v>0.20955651698875299</v>
      </c>
      <c r="G8022">
        <v>0.21395366168185001</v>
      </c>
    </row>
    <row r="8023" spans="1:7" x14ac:dyDescent="0.5">
      <c r="A8023" t="s">
        <v>98</v>
      </c>
      <c r="B8023">
        <v>22592</v>
      </c>
      <c r="C8023" t="s">
        <v>528</v>
      </c>
      <c r="D8023">
        <v>1.7534370471081299E-2</v>
      </c>
      <c r="E8023">
        <v>77.67</v>
      </c>
      <c r="F8023">
        <v>0.20554961164625599</v>
      </c>
      <c r="G8023">
        <v>0.21611936059949199</v>
      </c>
    </row>
    <row r="8024" spans="1:7" x14ac:dyDescent="0.5">
      <c r="A8024" t="s">
        <v>99</v>
      </c>
      <c r="B8024">
        <v>22592</v>
      </c>
      <c r="C8024" t="s">
        <v>528</v>
      </c>
      <c r="D8024">
        <v>-6.3289858453094896E-3</v>
      </c>
      <c r="E8024">
        <v>77.180000000000007</v>
      </c>
      <c r="F8024">
        <v>0.20642675794169599</v>
      </c>
      <c r="G8024">
        <v>0.21642749246821899</v>
      </c>
    </row>
    <row r="8025" spans="1:7" x14ac:dyDescent="0.5">
      <c r="A8025" t="s">
        <v>100</v>
      </c>
      <c r="B8025">
        <v>22592</v>
      </c>
      <c r="C8025" t="s">
        <v>528</v>
      </c>
      <c r="D8025">
        <v>7.1007300401364597E-3</v>
      </c>
      <c r="E8025">
        <v>77.73</v>
      </c>
      <c r="F8025">
        <v>0.206290090335048</v>
      </c>
      <c r="G8025">
        <v>0.20900714442649501</v>
      </c>
    </row>
    <row r="8026" spans="1:7" x14ac:dyDescent="0.5">
      <c r="A8026" t="s">
        <v>101</v>
      </c>
      <c r="B8026">
        <v>22592</v>
      </c>
      <c r="C8026" t="s">
        <v>528</v>
      </c>
      <c r="D8026">
        <v>1.6706037641208301E-3</v>
      </c>
      <c r="E8026">
        <v>77.86</v>
      </c>
      <c r="F8026">
        <v>0.18753205990142299</v>
      </c>
      <c r="G8026">
        <v>0.20741019994526899</v>
      </c>
    </row>
    <row r="8027" spans="1:7" x14ac:dyDescent="0.5">
      <c r="A8027" t="s">
        <v>102</v>
      </c>
      <c r="B8027">
        <v>22592</v>
      </c>
      <c r="C8027" t="s">
        <v>528</v>
      </c>
      <c r="D8027">
        <v>1.02225710201736E-2</v>
      </c>
      <c r="E8027">
        <v>78.66</v>
      </c>
      <c r="F8027">
        <v>0.19202133777792199</v>
      </c>
      <c r="G8027">
        <v>0.20833327276894401</v>
      </c>
    </row>
    <row r="8028" spans="1:7" x14ac:dyDescent="0.5">
      <c r="A8028" t="s">
        <v>103</v>
      </c>
      <c r="B8028">
        <v>22592</v>
      </c>
      <c r="C8028" t="s">
        <v>528</v>
      </c>
      <c r="D8028">
        <v>4.9457495929929301E-3</v>
      </c>
      <c r="E8028">
        <v>79.05</v>
      </c>
      <c r="F8028">
        <v>0.16327348787054899</v>
      </c>
      <c r="G8028">
        <v>0.20856976248683601</v>
      </c>
    </row>
    <row r="8029" spans="1:7" x14ac:dyDescent="0.5">
      <c r="A8029" t="s">
        <v>104</v>
      </c>
      <c r="B8029">
        <v>22592</v>
      </c>
      <c r="C8029" t="s">
        <v>528</v>
      </c>
      <c r="D8029">
        <v>-1.9415262331675998E-2</v>
      </c>
      <c r="E8029">
        <v>77.53</v>
      </c>
      <c r="F8029">
        <v>0.17323968872765699</v>
      </c>
      <c r="G8029">
        <v>0.21155068716039299</v>
      </c>
    </row>
    <row r="8030" spans="1:7" x14ac:dyDescent="0.5">
      <c r="A8030" t="s">
        <v>105</v>
      </c>
      <c r="B8030">
        <v>22592</v>
      </c>
      <c r="C8030" t="s">
        <v>528</v>
      </c>
      <c r="D8030">
        <v>-1.18064223257104E-2</v>
      </c>
      <c r="E8030">
        <v>76.12</v>
      </c>
      <c r="F8030">
        <v>0.171465808401981</v>
      </c>
      <c r="G8030">
        <v>0.211433015703681</v>
      </c>
    </row>
    <row r="8031" spans="1:7" x14ac:dyDescent="0.5">
      <c r="A8031" t="s">
        <v>106</v>
      </c>
      <c r="B8031">
        <v>22592</v>
      </c>
      <c r="C8031" t="s">
        <v>528</v>
      </c>
      <c r="D8031">
        <v>6.8077744287606996E-3</v>
      </c>
      <c r="E8031">
        <v>76.64</v>
      </c>
      <c r="F8031">
        <v>0.173882157864997</v>
      </c>
      <c r="G8031">
        <v>0.21108757695729899</v>
      </c>
    </row>
    <row r="8032" spans="1:7" x14ac:dyDescent="0.5">
      <c r="A8032" t="s">
        <v>107</v>
      </c>
      <c r="B8032">
        <v>22592</v>
      </c>
      <c r="C8032" t="s">
        <v>528</v>
      </c>
      <c r="D8032">
        <v>-1.08890713321689E-2</v>
      </c>
      <c r="E8032">
        <v>75.81</v>
      </c>
      <c r="F8032">
        <v>0.16633439864322599</v>
      </c>
      <c r="G8032">
        <v>0.20919625776486001</v>
      </c>
    </row>
    <row r="8033" spans="1:7" x14ac:dyDescent="0.5">
      <c r="A8033" t="s">
        <v>108</v>
      </c>
      <c r="B8033">
        <v>22592</v>
      </c>
      <c r="C8033" t="s">
        <v>528</v>
      </c>
      <c r="D8033">
        <v>4.7377590742222102E-3</v>
      </c>
      <c r="E8033">
        <v>76.17</v>
      </c>
      <c r="F8033">
        <v>0.158420451359604</v>
      </c>
      <c r="G8033">
        <v>0.209311435572263</v>
      </c>
    </row>
    <row r="8034" spans="1:7" x14ac:dyDescent="0.5">
      <c r="A8034" t="s">
        <v>109</v>
      </c>
      <c r="B8034">
        <v>22592</v>
      </c>
      <c r="C8034" t="s">
        <v>528</v>
      </c>
      <c r="D8034">
        <v>9.5383648186941998E-3</v>
      </c>
      <c r="E8034">
        <v>76.900000000000006</v>
      </c>
      <c r="F8034">
        <v>0.15927716113455301</v>
      </c>
      <c r="G8034">
        <v>0.20951472354297701</v>
      </c>
    </row>
    <row r="8035" spans="1:7" x14ac:dyDescent="0.5">
      <c r="A8035" t="s">
        <v>110</v>
      </c>
      <c r="B8035">
        <v>22592</v>
      </c>
      <c r="C8035" t="s">
        <v>528</v>
      </c>
      <c r="D8035">
        <v>1.11209325602767E-2</v>
      </c>
      <c r="E8035">
        <v>77.760000000000005</v>
      </c>
      <c r="F8035">
        <v>0.16303884165586</v>
      </c>
      <c r="G8035">
        <v>0.21019092561460301</v>
      </c>
    </row>
    <row r="8036" spans="1:7" x14ac:dyDescent="0.5">
      <c r="A8036" t="s">
        <v>111</v>
      </c>
      <c r="B8036">
        <v>22592</v>
      </c>
      <c r="C8036" t="s">
        <v>528</v>
      </c>
      <c r="D8036">
        <v>-2.5753132743804902E-3</v>
      </c>
      <c r="E8036">
        <v>77.56</v>
      </c>
      <c r="F8036">
        <v>0.16347363846449001</v>
      </c>
      <c r="G8036">
        <v>0.207260343280357</v>
      </c>
    </row>
    <row r="8037" spans="1:7" x14ac:dyDescent="0.5">
      <c r="A8037" t="s">
        <v>112</v>
      </c>
      <c r="B8037">
        <v>22592</v>
      </c>
      <c r="C8037" t="s">
        <v>528</v>
      </c>
      <c r="D8037">
        <v>-1.7034262755794002E-2</v>
      </c>
      <c r="E8037">
        <v>76.25</v>
      </c>
      <c r="F8037">
        <v>0.16892970849670499</v>
      </c>
      <c r="G8037">
        <v>0.20999916474267899</v>
      </c>
    </row>
    <row r="8038" spans="1:7" x14ac:dyDescent="0.5">
      <c r="A8038" t="s">
        <v>113</v>
      </c>
      <c r="B8038">
        <v>22592</v>
      </c>
      <c r="C8038" t="s">
        <v>528</v>
      </c>
      <c r="D8038">
        <v>-2.62034327996072E-4</v>
      </c>
      <c r="E8038">
        <v>76.23</v>
      </c>
      <c r="F8038">
        <v>0.16519394719683</v>
      </c>
      <c r="G8038">
        <v>0.20999489604976099</v>
      </c>
    </row>
    <row r="8039" spans="1:7" x14ac:dyDescent="0.5">
      <c r="A8039" t="s">
        <v>114</v>
      </c>
      <c r="B8039">
        <v>22592</v>
      </c>
      <c r="C8039" t="s">
        <v>528</v>
      </c>
      <c r="D8039">
        <v>1.70354813754945E-3</v>
      </c>
      <c r="E8039">
        <v>76.36</v>
      </c>
      <c r="F8039">
        <v>0.15980886624013799</v>
      </c>
      <c r="G8039">
        <v>0.20956335741625901</v>
      </c>
    </row>
    <row r="8040" spans="1:7" x14ac:dyDescent="0.5">
      <c r="A8040" t="s">
        <v>115</v>
      </c>
      <c r="B8040">
        <v>22592</v>
      </c>
      <c r="C8040" t="s">
        <v>528</v>
      </c>
      <c r="D8040">
        <v>1.48186593081673E-2</v>
      </c>
      <c r="E8040">
        <v>77.5</v>
      </c>
      <c r="F8040">
        <v>0.16809272300595299</v>
      </c>
      <c r="G8040">
        <v>0.21028635192409001</v>
      </c>
    </row>
    <row r="8041" spans="1:7" x14ac:dyDescent="0.5">
      <c r="A8041" t="s">
        <v>116</v>
      </c>
      <c r="B8041">
        <v>22592</v>
      </c>
      <c r="C8041" t="s">
        <v>528</v>
      </c>
      <c r="D8041">
        <v>-3.4658734818222701E-2</v>
      </c>
      <c r="E8041">
        <v>74.86</v>
      </c>
      <c r="F8041">
        <v>0.20186321532895901</v>
      </c>
      <c r="G8041">
        <v>0.21834536211316299</v>
      </c>
    </row>
    <row r="8042" spans="1:7" x14ac:dyDescent="0.5">
      <c r="A8042" t="s">
        <v>117</v>
      </c>
      <c r="B8042">
        <v>22592</v>
      </c>
      <c r="C8042" t="s">
        <v>528</v>
      </c>
      <c r="D8042">
        <v>1.27424688094771E-2</v>
      </c>
      <c r="E8042">
        <v>75.819999999999993</v>
      </c>
      <c r="F8042">
        <v>0.206836601492807</v>
      </c>
      <c r="G8042">
        <v>0.218163170195046</v>
      </c>
    </row>
    <row r="8043" spans="1:7" x14ac:dyDescent="0.5">
      <c r="A8043" t="s">
        <v>118</v>
      </c>
      <c r="B8043">
        <v>22592</v>
      </c>
      <c r="C8043" t="s">
        <v>528</v>
      </c>
      <c r="D8043">
        <v>2.3711865139309199E-3</v>
      </c>
      <c r="E8043">
        <v>76</v>
      </c>
      <c r="F8043">
        <v>0.205032263628947</v>
      </c>
      <c r="G8043">
        <v>0.208299950457909</v>
      </c>
    </row>
    <row r="8044" spans="1:7" x14ac:dyDescent="0.5">
      <c r="A8044" t="s">
        <v>119</v>
      </c>
      <c r="B8044">
        <v>22592</v>
      </c>
      <c r="C8044" t="s">
        <v>528</v>
      </c>
      <c r="D8044">
        <v>-9.6514255298154692E-3</v>
      </c>
      <c r="E8044">
        <v>75.27</v>
      </c>
      <c r="F8044">
        <v>0.197410854207792</v>
      </c>
      <c r="G8044">
        <v>0.20872655977578</v>
      </c>
    </row>
    <row r="8045" spans="1:7" x14ac:dyDescent="0.5">
      <c r="A8045" t="s">
        <v>120</v>
      </c>
      <c r="B8045">
        <v>22592</v>
      </c>
      <c r="C8045" t="s">
        <v>528</v>
      </c>
      <c r="D8045">
        <v>3.71309791188265E-3</v>
      </c>
      <c r="E8045">
        <v>75.55</v>
      </c>
      <c r="F8045">
        <v>0.19717732828165299</v>
      </c>
      <c r="G8045">
        <v>0.20812298860807801</v>
      </c>
    </row>
    <row r="8046" spans="1:7" x14ac:dyDescent="0.5">
      <c r="A8046" t="s">
        <v>121</v>
      </c>
      <c r="B8046">
        <v>22592</v>
      </c>
      <c r="C8046" t="s">
        <v>528</v>
      </c>
      <c r="D8046">
        <v>7.5166788536558896E-3</v>
      </c>
      <c r="E8046">
        <v>76.12</v>
      </c>
      <c r="F8046">
        <v>0.19738994643923499</v>
      </c>
      <c r="G8046">
        <v>0.205041383715761</v>
      </c>
    </row>
    <row r="8047" spans="1:7" x14ac:dyDescent="0.5">
      <c r="A8047" t="s">
        <v>122</v>
      </c>
      <c r="B8047">
        <v>22592</v>
      </c>
      <c r="C8047" t="s">
        <v>528</v>
      </c>
      <c r="D8047">
        <v>-1.2159629557277601E-2</v>
      </c>
      <c r="E8047">
        <v>75.2</v>
      </c>
      <c r="F8047">
        <v>0.20108989718968401</v>
      </c>
      <c r="G8047">
        <v>0.204754915260904</v>
      </c>
    </row>
    <row r="8048" spans="1:7" x14ac:dyDescent="0.5">
      <c r="A8048" t="s">
        <v>123</v>
      </c>
      <c r="B8048">
        <v>22592</v>
      </c>
      <c r="C8048" t="s">
        <v>528</v>
      </c>
      <c r="D8048">
        <v>-3.06268523607266E-3</v>
      </c>
      <c r="E8048">
        <v>74.97</v>
      </c>
      <c r="F8048">
        <v>0.19667978601762701</v>
      </c>
      <c r="G8048">
        <v>0.19473977463719699</v>
      </c>
    </row>
    <row r="8049" spans="1:7" x14ac:dyDescent="0.5">
      <c r="A8049" t="s">
        <v>124</v>
      </c>
      <c r="B8049">
        <v>22592</v>
      </c>
      <c r="C8049" t="s">
        <v>528</v>
      </c>
      <c r="D8049">
        <v>-8.9771745234283901E-3</v>
      </c>
      <c r="E8049">
        <v>74.3</v>
      </c>
      <c r="F8049">
        <v>0.196419243364027</v>
      </c>
      <c r="G8049">
        <v>0.19221671367072701</v>
      </c>
    </row>
    <row r="8050" spans="1:7" x14ac:dyDescent="0.5">
      <c r="A8050" t="s">
        <v>125</v>
      </c>
      <c r="B8050">
        <v>22592</v>
      </c>
      <c r="C8050" t="s">
        <v>528</v>
      </c>
      <c r="D8050">
        <v>-2.4259402148872999E-3</v>
      </c>
      <c r="E8050">
        <v>74.12</v>
      </c>
      <c r="F8050">
        <v>0.186713093465465</v>
      </c>
      <c r="G8050">
        <v>0.18875081025703799</v>
      </c>
    </row>
    <row r="8051" spans="1:7" x14ac:dyDescent="0.5">
      <c r="A8051" t="s">
        <v>126</v>
      </c>
      <c r="B8051">
        <v>22592</v>
      </c>
      <c r="C8051" t="s">
        <v>528</v>
      </c>
      <c r="D8051">
        <v>-1.4952229517270601E-2</v>
      </c>
      <c r="E8051">
        <v>73.02</v>
      </c>
      <c r="F8051">
        <v>0.189133282158887</v>
      </c>
      <c r="G8051">
        <v>0.18994252347580701</v>
      </c>
    </row>
    <row r="8052" spans="1:7" x14ac:dyDescent="0.5">
      <c r="A8052" t="s">
        <v>127</v>
      </c>
      <c r="B8052">
        <v>22592</v>
      </c>
      <c r="C8052" t="s">
        <v>528</v>
      </c>
      <c r="D8052">
        <v>-8.2233802725161799E-4</v>
      </c>
      <c r="E8052">
        <v>72.959999999999994</v>
      </c>
      <c r="F8052">
        <v>0.18649487077416099</v>
      </c>
      <c r="G8052">
        <v>0.189627880350935</v>
      </c>
    </row>
    <row r="8053" spans="1:7" x14ac:dyDescent="0.5">
      <c r="A8053" t="s">
        <v>128</v>
      </c>
      <c r="B8053">
        <v>22592</v>
      </c>
      <c r="C8053" t="s">
        <v>528</v>
      </c>
      <c r="D8053">
        <v>-7.2905113114628498E-3</v>
      </c>
      <c r="E8053">
        <v>72.430000000000007</v>
      </c>
      <c r="F8053">
        <v>0.18482631081446599</v>
      </c>
      <c r="G8053">
        <v>0.18993886349617201</v>
      </c>
    </row>
    <row r="8054" spans="1:7" x14ac:dyDescent="0.5">
      <c r="A8054" t="s">
        <v>129</v>
      </c>
      <c r="B8054">
        <v>22592</v>
      </c>
      <c r="C8054" t="s">
        <v>528</v>
      </c>
      <c r="D8054">
        <v>1.9311341595594301E-3</v>
      </c>
      <c r="E8054">
        <v>72.569999999999993</v>
      </c>
      <c r="F8054">
        <v>0.18375688520571901</v>
      </c>
      <c r="G8054">
        <v>0.18914763004780899</v>
      </c>
    </row>
    <row r="8055" spans="1:7" x14ac:dyDescent="0.5">
      <c r="A8055" t="s">
        <v>130</v>
      </c>
      <c r="B8055">
        <v>22592</v>
      </c>
      <c r="C8055" t="s">
        <v>528</v>
      </c>
      <c r="D8055">
        <v>-3.2348620167198201E-2</v>
      </c>
      <c r="E8055">
        <v>70.260000000000005</v>
      </c>
      <c r="F8055">
        <v>0.205715764960613</v>
      </c>
      <c r="G8055">
        <v>0.19918922760619201</v>
      </c>
    </row>
    <row r="8056" spans="1:7" x14ac:dyDescent="0.5">
      <c r="A8056" t="s">
        <v>131</v>
      </c>
      <c r="B8056">
        <v>22592</v>
      </c>
      <c r="C8056" t="s">
        <v>528</v>
      </c>
      <c r="D8056">
        <v>-1.0732386579043801E-2</v>
      </c>
      <c r="E8056">
        <v>69.510000000000005</v>
      </c>
      <c r="F8056">
        <v>0.19889026919401001</v>
      </c>
      <c r="G8056">
        <v>0.19704203458268099</v>
      </c>
    </row>
    <row r="8057" spans="1:7" x14ac:dyDescent="0.5">
      <c r="A8057" t="s">
        <v>132</v>
      </c>
      <c r="B8057">
        <v>22592</v>
      </c>
      <c r="C8057" t="s">
        <v>528</v>
      </c>
      <c r="D8057">
        <v>1.15033810734352E-3</v>
      </c>
      <c r="E8057">
        <v>69.59</v>
      </c>
      <c r="F8057">
        <v>0.199958858932656</v>
      </c>
      <c r="G8057">
        <v>0.18815481775993101</v>
      </c>
    </row>
    <row r="8058" spans="1:7" x14ac:dyDescent="0.5">
      <c r="A8058" t="s">
        <v>133</v>
      </c>
      <c r="B8058">
        <v>22592</v>
      </c>
      <c r="C8058" t="s">
        <v>528</v>
      </c>
      <c r="D8058">
        <v>2.7262803182827298E-3</v>
      </c>
      <c r="E8058">
        <v>69.78</v>
      </c>
      <c r="F8058">
        <v>0.196870513080697</v>
      </c>
      <c r="G8058">
        <v>0.18834678544036601</v>
      </c>
    </row>
    <row r="8059" spans="1:7" x14ac:dyDescent="0.5">
      <c r="A8059" t="s">
        <v>134</v>
      </c>
      <c r="B8059">
        <v>22592</v>
      </c>
      <c r="C8059" t="s">
        <v>528</v>
      </c>
      <c r="D8059">
        <v>-1.8805724369066901E-2</v>
      </c>
      <c r="E8059">
        <v>68.48</v>
      </c>
      <c r="F8059">
        <v>0.20256786329735599</v>
      </c>
      <c r="G8059">
        <v>0.19075460990349399</v>
      </c>
    </row>
    <row r="8060" spans="1:7" x14ac:dyDescent="0.5">
      <c r="A8060" t="s">
        <v>135</v>
      </c>
      <c r="B8060">
        <v>22592</v>
      </c>
      <c r="C8060" t="s">
        <v>528</v>
      </c>
      <c r="D8060">
        <v>1.4209564258684399E-2</v>
      </c>
      <c r="E8060">
        <v>69.459999999999994</v>
      </c>
      <c r="F8060">
        <v>0.212264939578621</v>
      </c>
      <c r="G8060">
        <v>0.19317516691327299</v>
      </c>
    </row>
    <row r="8061" spans="1:7" x14ac:dyDescent="0.5">
      <c r="A8061" t="s">
        <v>136</v>
      </c>
      <c r="B8061">
        <v>22592</v>
      </c>
      <c r="C8061" t="s">
        <v>528</v>
      </c>
      <c r="D8061">
        <v>5.59929465043157E-3</v>
      </c>
      <c r="E8061">
        <v>69.849999999999994</v>
      </c>
      <c r="F8061">
        <v>0.20392596317178199</v>
      </c>
      <c r="G8061">
        <v>0.19376868434922101</v>
      </c>
    </row>
    <row r="8062" spans="1:7" x14ac:dyDescent="0.5">
      <c r="A8062" t="s">
        <v>137</v>
      </c>
      <c r="B8062">
        <v>22592</v>
      </c>
      <c r="C8062" t="s">
        <v>528</v>
      </c>
      <c r="D8062">
        <v>1.6751900125218398E-2</v>
      </c>
      <c r="E8062">
        <v>71.03</v>
      </c>
      <c r="F8062">
        <v>0.18657960802632301</v>
      </c>
      <c r="G8062">
        <v>0.19735363658838301</v>
      </c>
    </row>
    <row r="8063" spans="1:7" x14ac:dyDescent="0.5">
      <c r="A8063" t="s">
        <v>138</v>
      </c>
      <c r="B8063">
        <v>22592</v>
      </c>
      <c r="C8063" t="s">
        <v>528</v>
      </c>
      <c r="D8063">
        <v>-3.4227121909298101E-2</v>
      </c>
      <c r="E8063">
        <v>68.64</v>
      </c>
      <c r="F8063">
        <v>0.207950036171651</v>
      </c>
      <c r="G8063">
        <v>0.20774562213741801</v>
      </c>
    </row>
    <row r="8064" spans="1:7" x14ac:dyDescent="0.5">
      <c r="A8064" t="s">
        <v>139</v>
      </c>
      <c r="B8064">
        <v>22592</v>
      </c>
      <c r="C8064" t="s">
        <v>528</v>
      </c>
      <c r="D8064">
        <v>4.0707034329789298E-3</v>
      </c>
      <c r="E8064">
        <v>68.92</v>
      </c>
      <c r="F8064">
        <v>0.20876380195285599</v>
      </c>
      <c r="G8064">
        <v>0.206778647264796</v>
      </c>
    </row>
    <row r="8065" spans="1:7" x14ac:dyDescent="0.5">
      <c r="A8065" t="s">
        <v>140</v>
      </c>
      <c r="B8065">
        <v>22592</v>
      </c>
      <c r="C8065" t="s">
        <v>528</v>
      </c>
      <c r="D8065">
        <v>-2.9062189662703501E-3</v>
      </c>
      <c r="E8065">
        <v>68.72</v>
      </c>
      <c r="F8065">
        <v>0.20803669787092899</v>
      </c>
      <c r="G8065">
        <v>0.202186071924189</v>
      </c>
    </row>
    <row r="8066" spans="1:7" x14ac:dyDescent="0.5">
      <c r="A8066" t="s">
        <v>141</v>
      </c>
      <c r="B8066">
        <v>22592</v>
      </c>
      <c r="C8066" t="s">
        <v>528</v>
      </c>
      <c r="D8066">
        <v>4.3555010195017504E-3</v>
      </c>
      <c r="E8066">
        <v>69.02</v>
      </c>
      <c r="F8066">
        <v>0.20836149361970299</v>
      </c>
      <c r="G8066">
        <v>0.202579446807714</v>
      </c>
    </row>
    <row r="8067" spans="1:7" x14ac:dyDescent="0.5">
      <c r="A8067" t="s">
        <v>142</v>
      </c>
      <c r="B8067">
        <v>22592</v>
      </c>
      <c r="C8067" t="s">
        <v>528</v>
      </c>
      <c r="D8067">
        <v>-1.9458086657122901E-2</v>
      </c>
      <c r="E8067">
        <v>67.69</v>
      </c>
      <c r="F8067">
        <v>0.210024767950102</v>
      </c>
      <c r="G8067">
        <v>0.20468700215289501</v>
      </c>
    </row>
    <row r="8068" spans="1:7" x14ac:dyDescent="0.5">
      <c r="A8068" t="s">
        <v>143</v>
      </c>
      <c r="B8068">
        <v>22592</v>
      </c>
      <c r="C8068" t="s">
        <v>528</v>
      </c>
      <c r="D8068">
        <v>1.3937421338587601E-2</v>
      </c>
      <c r="E8068">
        <v>68.64</v>
      </c>
      <c r="F8068">
        <v>0.219002476754357</v>
      </c>
      <c r="G8068">
        <v>0.200798239714919</v>
      </c>
    </row>
    <row r="8069" spans="1:7" x14ac:dyDescent="0.5">
      <c r="A8069" t="s">
        <v>144</v>
      </c>
      <c r="B8069">
        <v>22592</v>
      </c>
      <c r="C8069" t="s">
        <v>528</v>
      </c>
      <c r="D8069">
        <v>1.1731911212826299E-2</v>
      </c>
      <c r="E8069">
        <v>69.45</v>
      </c>
      <c r="F8069">
        <v>0.22598072854590401</v>
      </c>
      <c r="G8069">
        <v>0.202764849935089</v>
      </c>
    </row>
    <row r="8070" spans="1:7" x14ac:dyDescent="0.5">
      <c r="A8070" t="s">
        <v>145</v>
      </c>
      <c r="B8070">
        <v>22592</v>
      </c>
      <c r="C8070" t="s">
        <v>528</v>
      </c>
      <c r="D8070">
        <v>-7.3700925329556596E-3</v>
      </c>
      <c r="E8070">
        <v>68.94</v>
      </c>
      <c r="F8070">
        <v>0.22557086785545</v>
      </c>
      <c r="G8070">
        <v>0.19373934993606301</v>
      </c>
    </row>
    <row r="8071" spans="1:7" x14ac:dyDescent="0.5">
      <c r="A8071" t="s">
        <v>146</v>
      </c>
      <c r="B8071">
        <v>22592</v>
      </c>
      <c r="C8071" t="s">
        <v>528</v>
      </c>
      <c r="D8071">
        <v>-3.05064849995387E-3</v>
      </c>
      <c r="E8071">
        <v>68.73</v>
      </c>
      <c r="F8071">
        <v>0.225541481926439</v>
      </c>
      <c r="G8071">
        <v>0.19357344120150399</v>
      </c>
    </row>
    <row r="8072" spans="1:7" x14ac:dyDescent="0.5">
      <c r="A8072" t="s">
        <v>147</v>
      </c>
      <c r="B8072">
        <v>22592</v>
      </c>
      <c r="C8072" t="s">
        <v>528</v>
      </c>
      <c r="D8072">
        <v>2.25860050060071E-2</v>
      </c>
      <c r="E8072">
        <v>70.3</v>
      </c>
      <c r="F8072">
        <v>0.23882019608376301</v>
      </c>
      <c r="G8072">
        <v>0.198657697105282</v>
      </c>
    </row>
    <row r="8073" spans="1:7" x14ac:dyDescent="0.5">
      <c r="A8073" t="s">
        <v>148</v>
      </c>
      <c r="B8073">
        <v>22592</v>
      </c>
      <c r="C8073" t="s">
        <v>528</v>
      </c>
      <c r="D8073">
        <v>7.0868290016294104E-3</v>
      </c>
      <c r="E8073">
        <v>70.8</v>
      </c>
      <c r="F8073">
        <v>0.240794805965512</v>
      </c>
      <c r="G8073">
        <v>0.19928576868695599</v>
      </c>
    </row>
    <row r="8074" spans="1:7" x14ac:dyDescent="0.5">
      <c r="A8074" t="s">
        <v>149</v>
      </c>
      <c r="B8074">
        <v>22592</v>
      </c>
      <c r="C8074" t="s">
        <v>528</v>
      </c>
      <c r="D8074">
        <v>3.5247806555369901E-3</v>
      </c>
      <c r="E8074">
        <v>71.05</v>
      </c>
      <c r="F8074">
        <v>0.24039305791556501</v>
      </c>
      <c r="G8074">
        <v>0.196609513140414</v>
      </c>
    </row>
    <row r="8075" spans="1:7" x14ac:dyDescent="0.5">
      <c r="A8075" t="s">
        <v>150</v>
      </c>
      <c r="B8075">
        <v>22592</v>
      </c>
      <c r="C8075" t="s">
        <v>528</v>
      </c>
      <c r="D8075">
        <v>-1.40899216342005E-3</v>
      </c>
      <c r="E8075">
        <v>70.95</v>
      </c>
      <c r="F8075">
        <v>0.240172954375064</v>
      </c>
      <c r="G8075">
        <v>0.19420384270815999</v>
      </c>
    </row>
    <row r="8076" spans="1:7" x14ac:dyDescent="0.5">
      <c r="A8076" t="s">
        <v>151</v>
      </c>
      <c r="B8076">
        <v>22592</v>
      </c>
      <c r="C8076" t="s">
        <v>528</v>
      </c>
      <c r="D8076">
        <v>-1.8780250101896399E-2</v>
      </c>
      <c r="E8076">
        <v>69.63</v>
      </c>
      <c r="F8076">
        <v>0.22180876171775499</v>
      </c>
      <c r="G8076">
        <v>0.19674997575706099</v>
      </c>
    </row>
    <row r="8077" spans="1:7" x14ac:dyDescent="0.5">
      <c r="A8077" t="s">
        <v>152</v>
      </c>
      <c r="B8077">
        <v>22592</v>
      </c>
      <c r="C8077" t="s">
        <v>528</v>
      </c>
      <c r="D8077">
        <v>1.2275348675562099E-2</v>
      </c>
      <c r="E8077">
        <v>70.489999999999995</v>
      </c>
      <c r="F8077">
        <v>0.22266015778850801</v>
      </c>
      <c r="G8077">
        <v>0.19862513016254299</v>
      </c>
    </row>
    <row r="8078" spans="1:7" x14ac:dyDescent="0.5">
      <c r="A8078" t="s">
        <v>153</v>
      </c>
      <c r="B8078">
        <v>22592</v>
      </c>
      <c r="C8078" t="s">
        <v>528</v>
      </c>
      <c r="D8078">
        <v>1.14254799093607E-2</v>
      </c>
      <c r="E8078">
        <v>71.3</v>
      </c>
      <c r="F8078">
        <v>0.225764794893794</v>
      </c>
      <c r="G8078">
        <v>0.20021561103222801</v>
      </c>
    </row>
    <row r="8079" spans="1:7" x14ac:dyDescent="0.5">
      <c r="A8079" t="s">
        <v>154</v>
      </c>
      <c r="B8079">
        <v>22592</v>
      </c>
      <c r="C8079" t="s">
        <v>528</v>
      </c>
      <c r="D8079">
        <v>-1.28451467926809E-2</v>
      </c>
      <c r="E8079">
        <v>70.39</v>
      </c>
      <c r="F8079">
        <v>0.23078812198679699</v>
      </c>
      <c r="G8079">
        <v>0.199734507859579</v>
      </c>
    </row>
    <row r="8080" spans="1:7" x14ac:dyDescent="0.5">
      <c r="A8080" t="s">
        <v>155</v>
      </c>
      <c r="B8080">
        <v>22592</v>
      </c>
      <c r="C8080" t="s">
        <v>528</v>
      </c>
      <c r="D8080">
        <v>-3.4158273011693501E-3</v>
      </c>
      <c r="E8080">
        <v>70.150000000000006</v>
      </c>
      <c r="F8080">
        <v>0.22057037614849501</v>
      </c>
      <c r="G8080">
        <v>0.198606373455846</v>
      </c>
    </row>
    <row r="8081" spans="1:7" x14ac:dyDescent="0.5">
      <c r="A8081" t="s">
        <v>156</v>
      </c>
      <c r="B8081">
        <v>22592</v>
      </c>
      <c r="C8081" t="s">
        <v>528</v>
      </c>
      <c r="D8081">
        <v>-5.71831846348465E-3</v>
      </c>
      <c r="E8081">
        <v>69.75</v>
      </c>
      <c r="F8081">
        <v>0.216464943878661</v>
      </c>
      <c r="G8081">
        <v>0.19749540735736201</v>
      </c>
    </row>
    <row r="8082" spans="1:7" x14ac:dyDescent="0.5">
      <c r="A8082" t="s">
        <v>157</v>
      </c>
      <c r="B8082">
        <v>22592</v>
      </c>
      <c r="C8082" t="s">
        <v>528</v>
      </c>
      <c r="D8082">
        <v>3.00809959717502E-2</v>
      </c>
      <c r="E8082">
        <v>71.88</v>
      </c>
      <c r="F8082">
        <v>0.23954413963885501</v>
      </c>
      <c r="G8082">
        <v>0.20725718640190699</v>
      </c>
    </row>
    <row r="8083" spans="1:7" x14ac:dyDescent="0.5">
      <c r="A8083" t="s">
        <v>158</v>
      </c>
      <c r="B8083">
        <v>22592</v>
      </c>
      <c r="C8083" t="s">
        <v>528</v>
      </c>
      <c r="D8083">
        <v>-9.7447464622867704E-4</v>
      </c>
      <c r="E8083">
        <v>71.81</v>
      </c>
      <c r="F8083">
        <v>0.23297700950348799</v>
      </c>
      <c r="G8083">
        <v>0.20560741702737201</v>
      </c>
    </row>
    <row r="8084" spans="1:7" x14ac:dyDescent="0.5">
      <c r="A8084" t="s">
        <v>159</v>
      </c>
      <c r="B8084">
        <v>22592</v>
      </c>
      <c r="C8084" t="s">
        <v>528</v>
      </c>
      <c r="D8084">
        <v>-8.8117093287554404E-3</v>
      </c>
      <c r="E8084">
        <v>71.180000000000007</v>
      </c>
      <c r="F8084">
        <v>0.199437153011017</v>
      </c>
      <c r="G8084">
        <v>0.206000082114803</v>
      </c>
    </row>
    <row r="8085" spans="1:7" x14ac:dyDescent="0.5">
      <c r="A8085" t="s">
        <v>160</v>
      </c>
      <c r="B8085">
        <v>22592</v>
      </c>
      <c r="C8085" t="s">
        <v>528</v>
      </c>
      <c r="D8085">
        <v>3.1800946949596502E-2</v>
      </c>
      <c r="E8085">
        <v>73.48</v>
      </c>
      <c r="F8085">
        <v>0.22502953146662499</v>
      </c>
      <c r="G8085">
        <v>0.21572475504203301</v>
      </c>
    </row>
    <row r="8086" spans="1:7" x14ac:dyDescent="0.5">
      <c r="A8086" t="s">
        <v>161</v>
      </c>
      <c r="B8086">
        <v>22592</v>
      </c>
      <c r="C8086" t="s">
        <v>528</v>
      </c>
      <c r="D8086">
        <v>1.2173600131688601E-2</v>
      </c>
      <c r="E8086">
        <v>74.38</v>
      </c>
      <c r="F8086">
        <v>0.22606058999551201</v>
      </c>
      <c r="G8086">
        <v>0.21416420595365701</v>
      </c>
    </row>
    <row r="8087" spans="1:7" x14ac:dyDescent="0.5">
      <c r="A8087" t="s">
        <v>162</v>
      </c>
      <c r="B8087">
        <v>22592</v>
      </c>
      <c r="C8087" t="s">
        <v>528</v>
      </c>
      <c r="D8087">
        <v>-1.0542376077359901E-2</v>
      </c>
      <c r="E8087">
        <v>73.599999999999994</v>
      </c>
      <c r="F8087">
        <v>0.23140115946982501</v>
      </c>
      <c r="G8087">
        <v>0.21478854172679299</v>
      </c>
    </row>
    <row r="8088" spans="1:7" x14ac:dyDescent="0.5">
      <c r="A8088" t="s">
        <v>163</v>
      </c>
      <c r="B8088">
        <v>22592</v>
      </c>
      <c r="C8088" t="s">
        <v>528</v>
      </c>
      <c r="D8088">
        <v>-8.7340308460091796E-3</v>
      </c>
      <c r="E8088">
        <v>72.959999999999994</v>
      </c>
      <c r="F8088">
        <v>0.22100066918582201</v>
      </c>
      <c r="G8088">
        <v>0.21480081606349299</v>
      </c>
    </row>
    <row r="8089" spans="1:7" x14ac:dyDescent="0.5">
      <c r="A8089" t="s">
        <v>164</v>
      </c>
      <c r="B8089">
        <v>22592</v>
      </c>
      <c r="C8089" t="s">
        <v>528</v>
      </c>
      <c r="D8089">
        <v>1.0963987351847301E-3</v>
      </c>
      <c r="E8089">
        <v>73.040000000000006</v>
      </c>
      <c r="F8089">
        <v>0.21786506728309399</v>
      </c>
      <c r="G8089">
        <v>0.214775939516829</v>
      </c>
    </row>
    <row r="8090" spans="1:7" x14ac:dyDescent="0.5">
      <c r="A8090" t="s">
        <v>165</v>
      </c>
      <c r="B8090">
        <v>22592</v>
      </c>
      <c r="C8090" t="s">
        <v>528</v>
      </c>
      <c r="D8090">
        <v>6.14209863398253E-3</v>
      </c>
      <c r="E8090">
        <v>73.489999999999995</v>
      </c>
      <c r="F8090">
        <v>0.215880293419975</v>
      </c>
      <c r="G8090">
        <v>0.21407012607643</v>
      </c>
    </row>
    <row r="8091" spans="1:7" x14ac:dyDescent="0.5">
      <c r="A8091" t="s">
        <v>166</v>
      </c>
      <c r="B8091">
        <v>22592</v>
      </c>
      <c r="C8091" t="s">
        <v>528</v>
      </c>
      <c r="D8091">
        <v>-1.42530944781108E-2</v>
      </c>
      <c r="E8091">
        <v>72.45</v>
      </c>
      <c r="F8091">
        <v>0.22117451795162399</v>
      </c>
      <c r="G8091">
        <v>0.215351628106772</v>
      </c>
    </row>
    <row r="8092" spans="1:7" x14ac:dyDescent="0.5">
      <c r="A8092" t="s">
        <v>167</v>
      </c>
      <c r="B8092">
        <v>22592</v>
      </c>
      <c r="C8092" t="s">
        <v>528</v>
      </c>
      <c r="D8092">
        <v>-1.58601092439382E-2</v>
      </c>
      <c r="E8092">
        <v>71.31</v>
      </c>
      <c r="F8092">
        <v>0.22942363439024099</v>
      </c>
      <c r="G8092">
        <v>0.21424932098770499</v>
      </c>
    </row>
    <row r="8093" spans="1:7" x14ac:dyDescent="0.5">
      <c r="A8093" t="s">
        <v>168</v>
      </c>
      <c r="B8093">
        <v>22592</v>
      </c>
      <c r="C8093" t="s">
        <v>528</v>
      </c>
      <c r="D8093">
        <v>-1.68441783553477E-3</v>
      </c>
      <c r="E8093">
        <v>70.69</v>
      </c>
      <c r="F8093">
        <v>0.21670970855792501</v>
      </c>
      <c r="G8093">
        <v>0.21317084915524601</v>
      </c>
    </row>
    <row r="8094" spans="1:7" x14ac:dyDescent="0.5">
      <c r="A8094" t="s">
        <v>169</v>
      </c>
      <c r="B8094">
        <v>22592</v>
      </c>
      <c r="C8094" t="s">
        <v>528</v>
      </c>
      <c r="D8094">
        <v>3.1071677507109401E-3</v>
      </c>
      <c r="E8094">
        <v>70.91</v>
      </c>
      <c r="F8094">
        <v>0.215644374502546</v>
      </c>
      <c r="G8094">
        <v>0.212743556504668</v>
      </c>
    </row>
    <row r="8095" spans="1:7" x14ac:dyDescent="0.5">
      <c r="A8095" t="s">
        <v>170</v>
      </c>
      <c r="B8095">
        <v>22592</v>
      </c>
      <c r="C8095" t="s">
        <v>528</v>
      </c>
      <c r="D8095">
        <v>1.9135738308476001E-2</v>
      </c>
      <c r="E8095">
        <v>72.28</v>
      </c>
      <c r="F8095">
        <v>0.22506107257635199</v>
      </c>
      <c r="G8095">
        <v>0.215596410023389</v>
      </c>
    </row>
    <row r="8096" spans="1:7" x14ac:dyDescent="0.5">
      <c r="A8096" t="s">
        <v>171</v>
      </c>
      <c r="B8096">
        <v>22592</v>
      </c>
      <c r="C8096" t="s">
        <v>528</v>
      </c>
      <c r="D8096">
        <v>-2.1677263328828401E-2</v>
      </c>
      <c r="E8096">
        <v>70.73</v>
      </c>
      <c r="F8096">
        <v>0.23851747901874301</v>
      </c>
      <c r="G8096">
        <v>0.21935583871764799</v>
      </c>
    </row>
    <row r="8097" spans="1:7" x14ac:dyDescent="0.5">
      <c r="A8097" t="s">
        <v>172</v>
      </c>
      <c r="B8097">
        <v>22592</v>
      </c>
      <c r="C8097" t="s">
        <v>528</v>
      </c>
      <c r="D8097">
        <v>-1.4100994143445301E-4</v>
      </c>
      <c r="E8097">
        <v>70.72</v>
      </c>
      <c r="F8097">
        <v>0.22836429255730401</v>
      </c>
      <c r="G8097">
        <v>0.21830593951376001</v>
      </c>
    </row>
    <row r="8098" spans="1:7" x14ac:dyDescent="0.5">
      <c r="A8098" t="s">
        <v>173</v>
      </c>
      <c r="B8098">
        <v>22592</v>
      </c>
      <c r="C8098" t="s">
        <v>528</v>
      </c>
      <c r="D8098">
        <v>0</v>
      </c>
      <c r="E8098">
        <v>70.72</v>
      </c>
      <c r="F8098">
        <v>0.22470832577390701</v>
      </c>
      <c r="G8098">
        <v>0.216879498874708</v>
      </c>
    </row>
    <row r="8099" spans="1:7" x14ac:dyDescent="0.5">
      <c r="A8099" t="s">
        <v>174</v>
      </c>
      <c r="B8099">
        <v>22592</v>
      </c>
      <c r="C8099" t="s">
        <v>528</v>
      </c>
      <c r="D8099">
        <v>2.4858452496710499E-2</v>
      </c>
      <c r="E8099">
        <v>72.5</v>
      </c>
      <c r="F8099">
        <v>0.23740411080692</v>
      </c>
      <c r="G8099">
        <v>0.22312290017022099</v>
      </c>
    </row>
    <row r="8100" spans="1:7" x14ac:dyDescent="0.5">
      <c r="A8100" t="s">
        <v>175</v>
      </c>
      <c r="B8100">
        <v>22592</v>
      </c>
      <c r="C8100" t="s">
        <v>528</v>
      </c>
      <c r="D8100">
        <v>-1.24916973912578E-2</v>
      </c>
      <c r="E8100">
        <v>71.599999999999994</v>
      </c>
      <c r="F8100">
        <v>0.23714496016228201</v>
      </c>
      <c r="G8100">
        <v>0.22197469178519499</v>
      </c>
    </row>
    <row r="8101" spans="1:7" x14ac:dyDescent="0.5">
      <c r="A8101" t="s">
        <v>176</v>
      </c>
      <c r="B8101">
        <v>22592</v>
      </c>
      <c r="C8101" t="s">
        <v>528</v>
      </c>
      <c r="D8101">
        <v>-6.7265727497062902E-3</v>
      </c>
      <c r="E8101">
        <v>71.12</v>
      </c>
      <c r="F8101">
        <v>0.23822250311520099</v>
      </c>
      <c r="G8101">
        <v>0.22227704809698201</v>
      </c>
    </row>
    <row r="8102" spans="1:7" x14ac:dyDescent="0.5">
      <c r="A8102" t="s">
        <v>177</v>
      </c>
      <c r="B8102">
        <v>22592</v>
      </c>
      <c r="C8102" t="s">
        <v>528</v>
      </c>
      <c r="D8102">
        <v>-4.0863377171937998E-3</v>
      </c>
      <c r="E8102">
        <v>70.83</v>
      </c>
      <c r="F8102">
        <v>0.23771002195681501</v>
      </c>
      <c r="G8102">
        <v>0.222293552879544</v>
      </c>
    </row>
    <row r="8103" spans="1:7" x14ac:dyDescent="0.5">
      <c r="A8103" t="s">
        <v>178</v>
      </c>
      <c r="B8103">
        <v>22592</v>
      </c>
      <c r="C8103" t="s">
        <v>528</v>
      </c>
      <c r="D8103">
        <v>-1.5508639670880399E-2</v>
      </c>
      <c r="E8103">
        <v>69.739999999999995</v>
      </c>
      <c r="F8103">
        <v>0.21934980783444</v>
      </c>
      <c r="G8103">
        <v>0.22175104324275399</v>
      </c>
    </row>
    <row r="8104" spans="1:7" x14ac:dyDescent="0.5">
      <c r="A8104" t="s">
        <v>179</v>
      </c>
      <c r="B8104">
        <v>22592</v>
      </c>
      <c r="C8104" t="s">
        <v>528</v>
      </c>
      <c r="D8104">
        <v>-7.9172589451487092E-3</v>
      </c>
      <c r="E8104">
        <v>69.19</v>
      </c>
      <c r="F8104">
        <v>0.22061314397085</v>
      </c>
      <c r="G8104">
        <v>0.211753364804938</v>
      </c>
    </row>
    <row r="8105" spans="1:7" x14ac:dyDescent="0.5">
      <c r="A8105" t="s">
        <v>180</v>
      </c>
      <c r="B8105">
        <v>22592</v>
      </c>
      <c r="C8105" t="s">
        <v>528</v>
      </c>
      <c r="D8105">
        <v>2.8355165540069598E-2</v>
      </c>
      <c r="E8105">
        <v>71.180000000000007</v>
      </c>
      <c r="F8105">
        <v>0.24153043242486699</v>
      </c>
      <c r="G8105">
        <v>0.21811972467899199</v>
      </c>
    </row>
    <row r="8106" spans="1:7" x14ac:dyDescent="0.5">
      <c r="A8106" t="s">
        <v>181</v>
      </c>
      <c r="B8106">
        <v>22592</v>
      </c>
      <c r="C8106" t="s">
        <v>528</v>
      </c>
      <c r="D8106">
        <v>-2.4605241407344498E-2</v>
      </c>
      <c r="E8106">
        <v>69.45</v>
      </c>
      <c r="F8106">
        <v>0.227575953793237</v>
      </c>
      <c r="G8106">
        <v>0.22309606109305499</v>
      </c>
    </row>
    <row r="8107" spans="1:7" x14ac:dyDescent="0.5">
      <c r="A8107" t="s">
        <v>182</v>
      </c>
      <c r="B8107">
        <v>22592</v>
      </c>
      <c r="C8107" t="s">
        <v>528</v>
      </c>
      <c r="D8107">
        <v>-1.1148918872890001E-2</v>
      </c>
      <c r="E8107">
        <v>68.680000000000007</v>
      </c>
      <c r="F8107">
        <v>0.223118602327775</v>
      </c>
      <c r="G8107">
        <v>0.22334336256833501</v>
      </c>
    </row>
    <row r="8108" spans="1:7" x14ac:dyDescent="0.5">
      <c r="A8108" t="s">
        <v>183</v>
      </c>
      <c r="B8108">
        <v>22592</v>
      </c>
      <c r="C8108" t="s">
        <v>528</v>
      </c>
      <c r="D8108">
        <v>1.8179742503294499E-2</v>
      </c>
      <c r="E8108">
        <v>69.94</v>
      </c>
      <c r="F8108">
        <v>0.23357222220366999</v>
      </c>
      <c r="G8108">
        <v>0.226525785852909</v>
      </c>
    </row>
    <row r="8109" spans="1:7" x14ac:dyDescent="0.5">
      <c r="A8109" t="s">
        <v>184</v>
      </c>
      <c r="B8109">
        <v>22592</v>
      </c>
      <c r="C8109" t="s">
        <v>528</v>
      </c>
      <c r="D8109">
        <v>2.9985000022446999E-3</v>
      </c>
      <c r="E8109">
        <v>70.150000000000006</v>
      </c>
      <c r="F8109">
        <v>0.23290431679787299</v>
      </c>
      <c r="G8109">
        <v>0.226005834520245</v>
      </c>
    </row>
    <row r="8110" spans="1:7" x14ac:dyDescent="0.5">
      <c r="A8110" t="s">
        <v>185</v>
      </c>
      <c r="B8110">
        <v>22592</v>
      </c>
      <c r="C8110" t="s">
        <v>528</v>
      </c>
      <c r="D8110">
        <v>-1.8269882549786402E-2</v>
      </c>
      <c r="E8110">
        <v>68.88</v>
      </c>
      <c r="F8110">
        <v>0.239710307890907</v>
      </c>
      <c r="G8110">
        <v>0.227537057628032</v>
      </c>
    </row>
    <row r="8111" spans="1:7" x14ac:dyDescent="0.5">
      <c r="A8111" t="s">
        <v>186</v>
      </c>
      <c r="B8111">
        <v>22592</v>
      </c>
      <c r="C8111" t="s">
        <v>528</v>
      </c>
      <c r="D8111">
        <v>1.22644828199821E-2</v>
      </c>
      <c r="E8111">
        <v>69.73</v>
      </c>
      <c r="F8111">
        <v>0.24338757911322301</v>
      </c>
      <c r="G8111">
        <v>0.229108893410128</v>
      </c>
    </row>
    <row r="8112" spans="1:7" x14ac:dyDescent="0.5">
      <c r="A8112" t="s">
        <v>187</v>
      </c>
      <c r="B8112">
        <v>22592</v>
      </c>
      <c r="C8112" t="s">
        <v>528</v>
      </c>
      <c r="D8112">
        <v>-1.27003085782322E-2</v>
      </c>
      <c r="E8112">
        <v>68.849999999999994</v>
      </c>
      <c r="F8112">
        <v>0.24247360542334201</v>
      </c>
      <c r="G8112">
        <v>0.22975335858321699</v>
      </c>
    </row>
    <row r="8113" spans="1:7" x14ac:dyDescent="0.5">
      <c r="A8113" t="s">
        <v>188</v>
      </c>
      <c r="B8113">
        <v>22592</v>
      </c>
      <c r="C8113" t="s">
        <v>528</v>
      </c>
      <c r="D8113">
        <v>2.3682346345677199E-2</v>
      </c>
      <c r="E8113">
        <v>70.5</v>
      </c>
      <c r="F8113">
        <v>0.25265899501684802</v>
      </c>
      <c r="G8113">
        <v>0.23501321834508401</v>
      </c>
    </row>
    <row r="8114" spans="1:7" x14ac:dyDescent="0.5">
      <c r="A8114" t="s">
        <v>189</v>
      </c>
      <c r="B8114">
        <v>22592</v>
      </c>
      <c r="C8114" t="s">
        <v>528</v>
      </c>
      <c r="D8114">
        <v>3.0453547468690601E-2</v>
      </c>
      <c r="E8114">
        <v>72.680000000000007</v>
      </c>
      <c r="F8114">
        <v>0.27392579982127302</v>
      </c>
      <c r="G8114">
        <v>0.24126976469337399</v>
      </c>
    </row>
    <row r="8115" spans="1:7" x14ac:dyDescent="0.5">
      <c r="A8115" t="s">
        <v>190</v>
      </c>
      <c r="B8115">
        <v>22592</v>
      </c>
      <c r="C8115" t="s">
        <v>528</v>
      </c>
      <c r="D8115">
        <v>-2.76209710498167E-2</v>
      </c>
      <c r="E8115">
        <v>70.7</v>
      </c>
      <c r="F8115">
        <v>0.29151950772782298</v>
      </c>
      <c r="G8115">
        <v>0.247530065123298</v>
      </c>
    </row>
    <row r="8116" spans="1:7" x14ac:dyDescent="0.5">
      <c r="A8116" t="s">
        <v>191</v>
      </c>
      <c r="B8116">
        <v>22592</v>
      </c>
      <c r="C8116" t="s">
        <v>528</v>
      </c>
      <c r="D8116">
        <v>-2.43388001893616E-2</v>
      </c>
      <c r="E8116">
        <v>69</v>
      </c>
      <c r="F8116">
        <v>0.29418529857236198</v>
      </c>
      <c r="G8116">
        <v>0.25177440957730601</v>
      </c>
    </row>
    <row r="8117" spans="1:7" x14ac:dyDescent="0.5">
      <c r="A8117" t="s">
        <v>192</v>
      </c>
      <c r="B8117">
        <v>22592</v>
      </c>
      <c r="C8117" t="s">
        <v>528</v>
      </c>
      <c r="D8117">
        <v>-6.2514999700904001E-3</v>
      </c>
      <c r="E8117">
        <v>68.569999999999993</v>
      </c>
      <c r="F8117">
        <v>0.28606557504607599</v>
      </c>
      <c r="G8117">
        <v>0.25196416104157299</v>
      </c>
    </row>
    <row r="8118" spans="1:7" x14ac:dyDescent="0.5">
      <c r="A8118" t="s">
        <v>193</v>
      </c>
      <c r="B8118">
        <v>22592</v>
      </c>
      <c r="C8118" t="s">
        <v>528</v>
      </c>
      <c r="D8118">
        <v>1.6775501149897301E-2</v>
      </c>
      <c r="E8118">
        <v>69.73</v>
      </c>
      <c r="F8118">
        <v>0.29297955240729301</v>
      </c>
      <c r="G8118">
        <v>0.246039735242681</v>
      </c>
    </row>
    <row r="8119" spans="1:7" x14ac:dyDescent="0.5">
      <c r="A8119" t="s">
        <v>194</v>
      </c>
      <c r="B8119">
        <v>22592</v>
      </c>
      <c r="C8119" t="s">
        <v>528</v>
      </c>
      <c r="D8119">
        <v>-4.02408578359851E-3</v>
      </c>
      <c r="E8119">
        <v>69.45</v>
      </c>
      <c r="F8119">
        <v>0.29319491394784303</v>
      </c>
      <c r="G8119">
        <v>0.24521573069404301</v>
      </c>
    </row>
    <row r="8120" spans="1:7" x14ac:dyDescent="0.5">
      <c r="A8120" t="s">
        <v>195</v>
      </c>
      <c r="B8120">
        <v>22592</v>
      </c>
      <c r="C8120" t="s">
        <v>528</v>
      </c>
      <c r="D8120">
        <v>-4.6115145225027E-2</v>
      </c>
      <c r="E8120">
        <v>66.319999999999993</v>
      </c>
      <c r="F8120">
        <v>0.31687002330084602</v>
      </c>
      <c r="G8120">
        <v>0.262035433256394</v>
      </c>
    </row>
    <row r="8121" spans="1:7" x14ac:dyDescent="0.5">
      <c r="A8121" t="s">
        <v>196</v>
      </c>
      <c r="B8121">
        <v>22592</v>
      </c>
      <c r="C8121" t="s">
        <v>528</v>
      </c>
      <c r="D8121">
        <v>2.9564627467296201E-2</v>
      </c>
      <c r="E8121">
        <v>68.31</v>
      </c>
      <c r="F8121">
        <v>0.33598950320062798</v>
      </c>
      <c r="G8121">
        <v>0.268850932999047</v>
      </c>
    </row>
    <row r="8122" spans="1:7" x14ac:dyDescent="0.5">
      <c r="A8122" t="s">
        <v>197</v>
      </c>
      <c r="B8122">
        <v>22592</v>
      </c>
      <c r="C8122" t="s">
        <v>528</v>
      </c>
      <c r="D8122">
        <v>-1.3559516133755301E-2</v>
      </c>
      <c r="E8122">
        <v>67.39</v>
      </c>
      <c r="F8122">
        <v>0.33796710111841</v>
      </c>
      <c r="G8122">
        <v>0.26757906970659501</v>
      </c>
    </row>
    <row r="8123" spans="1:7" x14ac:dyDescent="0.5">
      <c r="A8123" t="s">
        <v>198</v>
      </c>
      <c r="B8123">
        <v>22592</v>
      </c>
      <c r="C8123" t="s">
        <v>528</v>
      </c>
      <c r="D8123">
        <v>-2.69211439227366E-2</v>
      </c>
      <c r="E8123">
        <v>65.599999999999994</v>
      </c>
      <c r="F8123">
        <v>0.34835919009627597</v>
      </c>
      <c r="G8123">
        <v>0.27123186767444502</v>
      </c>
    </row>
    <row r="8124" spans="1:7" x14ac:dyDescent="0.5">
      <c r="A8124" t="s">
        <v>199</v>
      </c>
      <c r="B8124">
        <v>22592</v>
      </c>
      <c r="C8124" t="s">
        <v>528</v>
      </c>
      <c r="D8124">
        <v>-1.53613842326996E-2</v>
      </c>
      <c r="E8124">
        <v>64.599999999999994</v>
      </c>
      <c r="F8124">
        <v>0.34829641143082501</v>
      </c>
      <c r="G8124">
        <v>0.27246004942261098</v>
      </c>
    </row>
    <row r="8125" spans="1:7" x14ac:dyDescent="0.5">
      <c r="A8125" t="s">
        <v>200</v>
      </c>
      <c r="B8125">
        <v>22592</v>
      </c>
      <c r="C8125" t="s">
        <v>528</v>
      </c>
      <c r="D8125">
        <v>-2.5079887571647301E-2</v>
      </c>
      <c r="E8125">
        <v>63</v>
      </c>
      <c r="F8125">
        <v>0.35593888605915802</v>
      </c>
      <c r="G8125">
        <v>0.27414198793112299</v>
      </c>
    </row>
    <row r="8126" spans="1:7" x14ac:dyDescent="0.5">
      <c r="A8126" t="s">
        <v>201</v>
      </c>
      <c r="B8126">
        <v>22592</v>
      </c>
      <c r="C8126" t="s">
        <v>528</v>
      </c>
      <c r="D8126">
        <v>-4.92900390860831E-2</v>
      </c>
      <c r="E8126">
        <v>59.97</v>
      </c>
      <c r="F8126">
        <v>0.36718370338127998</v>
      </c>
      <c r="G8126">
        <v>0.282900908469634</v>
      </c>
    </row>
    <row r="8127" spans="1:7" x14ac:dyDescent="0.5">
      <c r="A8127" t="s">
        <v>202</v>
      </c>
      <c r="B8127">
        <v>22592</v>
      </c>
      <c r="C8127" t="s">
        <v>528</v>
      </c>
      <c r="D8127">
        <v>-4.4322907236675403E-2</v>
      </c>
      <c r="E8127">
        <v>57.37</v>
      </c>
      <c r="F8127">
        <v>0.38426620172668702</v>
      </c>
      <c r="G8127">
        <v>0.29495781856006298</v>
      </c>
    </row>
    <row r="8128" spans="1:7" x14ac:dyDescent="0.5">
      <c r="A8128" t="s">
        <v>203</v>
      </c>
      <c r="B8128">
        <v>22592</v>
      </c>
      <c r="C8128" t="s">
        <v>528</v>
      </c>
      <c r="D8128">
        <v>-6.9840015926783502E-2</v>
      </c>
      <c r="E8128">
        <v>53.5</v>
      </c>
      <c r="F8128">
        <v>0.43820958396156501</v>
      </c>
      <c r="G8128">
        <v>0.32400403870352801</v>
      </c>
    </row>
    <row r="8129" spans="1:7" x14ac:dyDescent="0.5">
      <c r="A8129" t="s">
        <v>204</v>
      </c>
      <c r="B8129">
        <v>22592</v>
      </c>
      <c r="C8129" t="s">
        <v>528</v>
      </c>
      <c r="D8129">
        <v>1.4106040354182999E-2</v>
      </c>
      <c r="E8129">
        <v>54.26</v>
      </c>
      <c r="F8129">
        <v>0.43490168676825902</v>
      </c>
      <c r="G8129">
        <v>0.325592164942547</v>
      </c>
    </row>
    <row r="8130" spans="1:7" x14ac:dyDescent="0.5">
      <c r="A8130" t="s">
        <v>205</v>
      </c>
      <c r="B8130">
        <v>22592</v>
      </c>
      <c r="C8130" t="s">
        <v>528</v>
      </c>
      <c r="D8130">
        <v>9.4204113793321206E-2</v>
      </c>
      <c r="E8130">
        <v>59.62</v>
      </c>
      <c r="F8130">
        <v>0.56889002031156399</v>
      </c>
      <c r="G8130">
        <v>0.37832992371462498</v>
      </c>
    </row>
    <row r="8131" spans="1:7" x14ac:dyDescent="0.5">
      <c r="A8131" t="s">
        <v>206</v>
      </c>
      <c r="B8131">
        <v>22592</v>
      </c>
      <c r="C8131" t="s">
        <v>528</v>
      </c>
      <c r="D8131">
        <v>-4.2018152747608896E-3</v>
      </c>
      <c r="E8131">
        <v>59.37</v>
      </c>
      <c r="F8131">
        <v>0.56769670454598797</v>
      </c>
      <c r="G8131">
        <v>0.37697996072736201</v>
      </c>
    </row>
    <row r="8132" spans="1:7" x14ac:dyDescent="0.5">
      <c r="A8132" t="s">
        <v>207</v>
      </c>
      <c r="B8132">
        <v>22592</v>
      </c>
      <c r="C8132" t="s">
        <v>528</v>
      </c>
      <c r="D8132">
        <v>-8.2290899630941106E-2</v>
      </c>
      <c r="E8132">
        <v>54.68</v>
      </c>
      <c r="F8132">
        <v>0.61926242104719997</v>
      </c>
      <c r="G8132">
        <v>0.40845254213996501</v>
      </c>
    </row>
    <row r="8133" spans="1:7" x14ac:dyDescent="0.5">
      <c r="A8133" t="s">
        <v>208</v>
      </c>
      <c r="B8133">
        <v>22592</v>
      </c>
      <c r="C8133" t="s">
        <v>528</v>
      </c>
      <c r="D8133">
        <v>4.6278441003545702E-2</v>
      </c>
      <c r="E8133">
        <v>57.27</v>
      </c>
      <c r="F8133">
        <v>0.65081441757974501</v>
      </c>
      <c r="G8133">
        <v>0.42040265644793001</v>
      </c>
    </row>
    <row r="8134" spans="1:7" x14ac:dyDescent="0.5">
      <c r="A8134" t="s">
        <v>209</v>
      </c>
      <c r="B8134">
        <v>22592</v>
      </c>
      <c r="C8134" t="s">
        <v>528</v>
      </c>
      <c r="D8134">
        <v>-1.3713603087760999E-2</v>
      </c>
      <c r="E8134">
        <v>56.49</v>
      </c>
      <c r="F8134">
        <v>0.64012440699337902</v>
      </c>
      <c r="G8134">
        <v>0.42096572621755401</v>
      </c>
    </row>
    <row r="8135" spans="1:7" x14ac:dyDescent="0.5">
      <c r="A8135" t="s">
        <v>210</v>
      </c>
      <c r="B8135">
        <v>22592</v>
      </c>
      <c r="C8135" t="s">
        <v>528</v>
      </c>
      <c r="D8135">
        <v>1.7894926438528899E-2</v>
      </c>
      <c r="E8135">
        <v>57.51</v>
      </c>
      <c r="F8135">
        <v>0.63140731895202296</v>
      </c>
      <c r="G8135">
        <v>0.41991002115859899</v>
      </c>
    </row>
    <row r="8136" spans="1:7" x14ac:dyDescent="0.5">
      <c r="A8136" t="s">
        <v>211</v>
      </c>
      <c r="B8136">
        <v>22592</v>
      </c>
      <c r="C8136" t="s">
        <v>528</v>
      </c>
      <c r="D8136">
        <v>4.3051826595838297E-2</v>
      </c>
      <c r="E8136">
        <v>60.04</v>
      </c>
      <c r="F8136">
        <v>0.65518953582744299</v>
      </c>
      <c r="G8136">
        <v>0.42949909173030498</v>
      </c>
    </row>
    <row r="8137" spans="1:7" x14ac:dyDescent="0.5">
      <c r="A8137" t="s">
        <v>212</v>
      </c>
      <c r="B8137">
        <v>22592</v>
      </c>
      <c r="C8137" t="s">
        <v>528</v>
      </c>
      <c r="D8137">
        <v>-3.1297703253949302E-2</v>
      </c>
      <c r="E8137">
        <v>58.19</v>
      </c>
      <c r="F8137">
        <v>0.65784329872621905</v>
      </c>
      <c r="G8137">
        <v>0.433143250131446</v>
      </c>
    </row>
    <row r="8138" spans="1:7" x14ac:dyDescent="0.5">
      <c r="A8138" t="s">
        <v>213</v>
      </c>
      <c r="B8138">
        <v>22592</v>
      </c>
      <c r="C8138" t="s">
        <v>528</v>
      </c>
      <c r="D8138">
        <v>5.5973823601007298E-2</v>
      </c>
      <c r="E8138">
        <v>61.54</v>
      </c>
      <c r="F8138">
        <v>0.69436464099866102</v>
      </c>
      <c r="G8138">
        <v>0.44894679407497901</v>
      </c>
    </row>
    <row r="8139" spans="1:7" x14ac:dyDescent="0.5">
      <c r="A8139" t="s">
        <v>214</v>
      </c>
      <c r="B8139">
        <v>22592</v>
      </c>
      <c r="C8139" t="s">
        <v>528</v>
      </c>
      <c r="D8139">
        <v>-3.1864317901493001E-2</v>
      </c>
      <c r="E8139">
        <v>59.61</v>
      </c>
      <c r="F8139">
        <v>0.69545419543281095</v>
      </c>
      <c r="G8139">
        <v>0.45167150848290999</v>
      </c>
    </row>
    <row r="8140" spans="1:7" x14ac:dyDescent="0.5">
      <c r="A8140" t="s">
        <v>215</v>
      </c>
      <c r="B8140">
        <v>22592</v>
      </c>
      <c r="C8140" t="s">
        <v>528</v>
      </c>
      <c r="D8140">
        <v>1.2669403100662901E-2</v>
      </c>
      <c r="E8140">
        <v>60.37</v>
      </c>
      <c r="F8140">
        <v>0.69889125996651702</v>
      </c>
      <c r="G8140">
        <v>0.451724070513773</v>
      </c>
    </row>
    <row r="8141" spans="1:7" x14ac:dyDescent="0.5">
      <c r="A8141" t="s">
        <v>216</v>
      </c>
      <c r="B8141">
        <v>22592</v>
      </c>
      <c r="C8141" t="s">
        <v>528</v>
      </c>
      <c r="D8141">
        <v>6.3222655766345906E-2</v>
      </c>
      <c r="E8141">
        <v>64.31</v>
      </c>
      <c r="F8141">
        <v>0.72334519578179002</v>
      </c>
      <c r="G8141">
        <v>0.46966579586155</v>
      </c>
    </row>
    <row r="8142" spans="1:7" x14ac:dyDescent="0.5">
      <c r="A8142" t="s">
        <v>217</v>
      </c>
      <c r="B8142">
        <v>22592</v>
      </c>
      <c r="C8142" t="s">
        <v>528</v>
      </c>
      <c r="D8142">
        <v>-3.4485860281745502E-2</v>
      </c>
      <c r="E8142">
        <v>62.13</v>
      </c>
      <c r="F8142">
        <v>0.72275365026218297</v>
      </c>
      <c r="G8142">
        <v>0.47376206064748999</v>
      </c>
    </row>
    <row r="8143" spans="1:7" x14ac:dyDescent="0.5">
      <c r="A8143" t="s">
        <v>218</v>
      </c>
      <c r="B8143">
        <v>22592</v>
      </c>
      <c r="C8143" t="s">
        <v>528</v>
      </c>
      <c r="D8143">
        <v>6.7372536526652997E-3</v>
      </c>
      <c r="E8143">
        <v>62.55</v>
      </c>
      <c r="F8143">
        <v>0.72297343117522495</v>
      </c>
      <c r="G8143">
        <v>0.47406244531778402</v>
      </c>
    </row>
    <row r="8144" spans="1:7" x14ac:dyDescent="0.5">
      <c r="A8144" t="s">
        <v>219</v>
      </c>
      <c r="B8144">
        <v>22592</v>
      </c>
      <c r="C8144" t="s">
        <v>528</v>
      </c>
      <c r="D8144">
        <v>2.7593766025763401E-2</v>
      </c>
      <c r="E8144">
        <v>64.3</v>
      </c>
      <c r="F8144">
        <v>0.72542755661494296</v>
      </c>
      <c r="G8144">
        <v>0.47758569008890001</v>
      </c>
    </row>
    <row r="8145" spans="1:7" x14ac:dyDescent="0.5">
      <c r="A8145" t="s">
        <v>220</v>
      </c>
      <c r="B8145">
        <v>22592</v>
      </c>
      <c r="C8145" t="s">
        <v>528</v>
      </c>
      <c r="D8145">
        <v>-2.9593746326519099E-3</v>
      </c>
      <c r="E8145">
        <v>64.11</v>
      </c>
      <c r="F8145">
        <v>0.72359370077513696</v>
      </c>
      <c r="G8145">
        <v>0.47334829084563401</v>
      </c>
    </row>
    <row r="8146" spans="1:7" x14ac:dyDescent="0.5">
      <c r="A8146" t="s">
        <v>221</v>
      </c>
      <c r="B8146">
        <v>22592</v>
      </c>
      <c r="C8146" t="s">
        <v>528</v>
      </c>
      <c r="D8146">
        <v>2.3127485979437701E-2</v>
      </c>
      <c r="E8146">
        <v>65.61</v>
      </c>
      <c r="F8146">
        <v>0.72211358561300298</v>
      </c>
      <c r="G8146">
        <v>0.47594658774772602</v>
      </c>
    </row>
    <row r="8147" spans="1:7" x14ac:dyDescent="0.5">
      <c r="A8147" t="s">
        <v>222</v>
      </c>
      <c r="B8147">
        <v>22592</v>
      </c>
      <c r="C8147" t="s">
        <v>528</v>
      </c>
      <c r="D8147">
        <v>-1.6752543534425301E-2</v>
      </c>
      <c r="E8147">
        <v>64.52</v>
      </c>
      <c r="F8147">
        <v>0.70153561354915805</v>
      </c>
      <c r="G8147">
        <v>0.47671887873213398</v>
      </c>
    </row>
    <row r="8148" spans="1:7" x14ac:dyDescent="0.5">
      <c r="A8148" t="s">
        <v>223</v>
      </c>
      <c r="B8148">
        <v>22592</v>
      </c>
      <c r="C8148" t="s">
        <v>528</v>
      </c>
      <c r="D8148">
        <v>-3.40512180475478E-2</v>
      </c>
      <c r="E8148">
        <v>62.36</v>
      </c>
      <c r="F8148">
        <v>0.693573402698488</v>
      </c>
      <c r="G8148">
        <v>0.47624422757214702</v>
      </c>
    </row>
    <row r="8149" spans="1:7" x14ac:dyDescent="0.5">
      <c r="A8149" t="s">
        <v>224</v>
      </c>
      <c r="B8149">
        <v>22592</v>
      </c>
      <c r="C8149" t="s">
        <v>528</v>
      </c>
      <c r="D8149">
        <v>3.88446809235619E-2</v>
      </c>
      <c r="E8149">
        <v>64.83</v>
      </c>
      <c r="F8149">
        <v>0.64856250063841203</v>
      </c>
      <c r="G8149">
        <v>0.482528508369785</v>
      </c>
    </row>
    <row r="8150" spans="1:7" x14ac:dyDescent="0.5">
      <c r="A8150" t="s">
        <v>225</v>
      </c>
      <c r="B8150">
        <v>22592</v>
      </c>
      <c r="C8150" t="s">
        <v>528</v>
      </c>
      <c r="D8150">
        <v>1.84928901053569E-3</v>
      </c>
      <c r="E8150">
        <v>64.95</v>
      </c>
      <c r="F8150">
        <v>0.64877141923667203</v>
      </c>
      <c r="G8150">
        <v>0.48228049115518501</v>
      </c>
    </row>
    <row r="8151" spans="1:7" x14ac:dyDescent="0.5">
      <c r="A8151" t="s">
        <v>226</v>
      </c>
      <c r="B8151">
        <v>22592</v>
      </c>
      <c r="C8151" t="s">
        <v>528</v>
      </c>
      <c r="D8151">
        <v>-4.03731369385599E-2</v>
      </c>
      <c r="E8151">
        <v>62.38</v>
      </c>
      <c r="F8151">
        <v>0.58974508471659304</v>
      </c>
      <c r="G8151">
        <v>0.48822464775204899</v>
      </c>
    </row>
    <row r="8152" spans="1:7" x14ac:dyDescent="0.5">
      <c r="A8152" t="s">
        <v>227</v>
      </c>
      <c r="B8152">
        <v>22592</v>
      </c>
      <c r="C8152" t="s">
        <v>528</v>
      </c>
      <c r="D8152">
        <v>-4.8277845427093201E-2</v>
      </c>
      <c r="E8152">
        <v>59.44</v>
      </c>
      <c r="F8152">
        <v>0.61495702025247401</v>
      </c>
      <c r="G8152">
        <v>0.496710489694345</v>
      </c>
    </row>
    <row r="8153" spans="1:7" x14ac:dyDescent="0.5">
      <c r="A8153" t="s">
        <v>228</v>
      </c>
      <c r="B8153">
        <v>22592</v>
      </c>
      <c r="C8153" t="s">
        <v>528</v>
      </c>
      <c r="D8153">
        <v>8.0611776492388001E-2</v>
      </c>
      <c r="E8153">
        <v>64.430000000000007</v>
      </c>
      <c r="F8153">
        <v>0.59880977798492396</v>
      </c>
      <c r="G8153">
        <v>0.52396048334843004</v>
      </c>
    </row>
    <row r="8154" spans="1:7" x14ac:dyDescent="0.5">
      <c r="A8154" t="s">
        <v>229</v>
      </c>
      <c r="B8154">
        <v>22592</v>
      </c>
      <c r="C8154" t="s">
        <v>528</v>
      </c>
      <c r="D8154">
        <v>-2.14923140130991E-2</v>
      </c>
      <c r="E8154">
        <v>63.06</v>
      </c>
      <c r="F8154">
        <v>0.589911886741463</v>
      </c>
      <c r="G8154">
        <v>0.52484917886321403</v>
      </c>
    </row>
    <row r="8155" spans="1:7" x14ac:dyDescent="0.5">
      <c r="A8155" t="s">
        <v>230</v>
      </c>
      <c r="B8155">
        <v>22592</v>
      </c>
      <c r="C8155" t="s">
        <v>528</v>
      </c>
      <c r="D8155">
        <v>-3.6496985868484898E-2</v>
      </c>
      <c r="E8155">
        <v>60.8</v>
      </c>
      <c r="F8155">
        <v>0.60393018025457401</v>
      </c>
      <c r="G8155">
        <v>0.52865866069188205</v>
      </c>
    </row>
    <row r="8156" spans="1:7" x14ac:dyDescent="0.5">
      <c r="A8156" t="s">
        <v>231</v>
      </c>
      <c r="B8156">
        <v>22592</v>
      </c>
      <c r="C8156" t="s">
        <v>528</v>
      </c>
      <c r="D8156">
        <v>2.2282882252661399E-2</v>
      </c>
      <c r="E8156">
        <v>62.17</v>
      </c>
      <c r="F8156">
        <v>0.60543729498033305</v>
      </c>
      <c r="G8156">
        <v>0.53096217704225201</v>
      </c>
    </row>
    <row r="8157" spans="1:7" x14ac:dyDescent="0.5">
      <c r="A8157" t="s">
        <v>232</v>
      </c>
      <c r="B8157">
        <v>22592</v>
      </c>
      <c r="C8157" t="s">
        <v>528</v>
      </c>
      <c r="D8157">
        <v>-4.7768985749641502E-2</v>
      </c>
      <c r="E8157">
        <v>58.77</v>
      </c>
      <c r="F8157">
        <v>0.61277623665399195</v>
      </c>
      <c r="G8157">
        <v>0.53865221207859904</v>
      </c>
    </row>
    <row r="8158" spans="1:7" x14ac:dyDescent="0.5">
      <c r="A8158" t="s">
        <v>233</v>
      </c>
      <c r="B8158">
        <v>22592</v>
      </c>
      <c r="C8158" t="s">
        <v>528</v>
      </c>
      <c r="D8158">
        <v>-3.4271620142570403E-2</v>
      </c>
      <c r="E8158">
        <v>56.79</v>
      </c>
      <c r="F8158">
        <v>0.61473597484993503</v>
      </c>
      <c r="G8158">
        <v>0.540381477377187</v>
      </c>
    </row>
    <row r="8159" spans="1:7" x14ac:dyDescent="0.5">
      <c r="A8159" t="s">
        <v>234</v>
      </c>
      <c r="B8159">
        <v>22592</v>
      </c>
      <c r="C8159" t="s">
        <v>528</v>
      </c>
      <c r="D8159">
        <v>7.6419227715075796E-2</v>
      </c>
      <c r="E8159">
        <v>61.3</v>
      </c>
      <c r="F8159">
        <v>0.64198535625935405</v>
      </c>
      <c r="G8159">
        <v>0.56228406185899504</v>
      </c>
    </row>
    <row r="8160" spans="1:7" x14ac:dyDescent="0.5">
      <c r="A8160" t="s">
        <v>235</v>
      </c>
      <c r="B8160">
        <v>22592</v>
      </c>
      <c r="C8160" t="s">
        <v>528</v>
      </c>
      <c r="D8160">
        <v>3.1473472943552301E-2</v>
      </c>
      <c r="E8160">
        <v>63.26</v>
      </c>
      <c r="F8160">
        <v>0.63959312923356304</v>
      </c>
      <c r="G8160">
        <v>0.56628100913604995</v>
      </c>
    </row>
    <row r="8161" spans="1:7" x14ac:dyDescent="0.5">
      <c r="A8161" t="s">
        <v>236</v>
      </c>
      <c r="B8161">
        <v>22592</v>
      </c>
      <c r="C8161" t="s">
        <v>528</v>
      </c>
      <c r="D8161">
        <v>5.9890299038360597E-3</v>
      </c>
      <c r="E8161">
        <v>63.64</v>
      </c>
      <c r="F8161">
        <v>0.63876943940657704</v>
      </c>
      <c r="G8161">
        <v>0.566477938903301</v>
      </c>
    </row>
    <row r="8162" spans="1:7" x14ac:dyDescent="0.5">
      <c r="A8162" t="s">
        <v>237</v>
      </c>
      <c r="B8162">
        <v>22592</v>
      </c>
      <c r="C8162" t="s">
        <v>528</v>
      </c>
      <c r="D8162">
        <v>3.5047594717411E-2</v>
      </c>
      <c r="E8162">
        <v>65.91</v>
      </c>
      <c r="F8162">
        <v>0.61215479938968598</v>
      </c>
      <c r="G8162">
        <v>0.56876977063171297</v>
      </c>
    </row>
    <row r="8163" spans="1:7" x14ac:dyDescent="0.5">
      <c r="A8163" t="s">
        <v>238</v>
      </c>
      <c r="B8163">
        <v>22592</v>
      </c>
      <c r="C8163" t="s">
        <v>528</v>
      </c>
      <c r="D8163">
        <v>1.53574680810315E-2</v>
      </c>
      <c r="E8163">
        <v>66.930000000000007</v>
      </c>
      <c r="F8163">
        <v>0.599377323560502</v>
      </c>
      <c r="G8163">
        <v>0.569284997452147</v>
      </c>
    </row>
    <row r="8164" spans="1:7" x14ac:dyDescent="0.5">
      <c r="A8164" t="s">
        <v>239</v>
      </c>
      <c r="B8164">
        <v>22592</v>
      </c>
      <c r="C8164" t="s">
        <v>528</v>
      </c>
      <c r="D8164">
        <v>-7.0883944152554695E-2</v>
      </c>
      <c r="E8164">
        <v>62.35</v>
      </c>
      <c r="F8164">
        <v>0.65276041798100803</v>
      </c>
      <c r="G8164">
        <v>0.58614844629155705</v>
      </c>
    </row>
    <row r="8165" spans="1:7" x14ac:dyDescent="0.5">
      <c r="A8165" t="s">
        <v>240</v>
      </c>
      <c r="B8165">
        <v>22592</v>
      </c>
      <c r="C8165" t="s">
        <v>528</v>
      </c>
      <c r="D8165">
        <v>-2.4187165350352199E-2</v>
      </c>
      <c r="E8165">
        <v>60.86</v>
      </c>
      <c r="F8165">
        <v>0.65007090759630703</v>
      </c>
      <c r="G8165">
        <v>0.58782183776136598</v>
      </c>
    </row>
    <row r="8166" spans="1:7" x14ac:dyDescent="0.5">
      <c r="A8166" t="s">
        <v>241</v>
      </c>
      <c r="B8166">
        <v>22592</v>
      </c>
      <c r="C8166" t="s">
        <v>528</v>
      </c>
      <c r="D8166">
        <v>-2.46804311437996E-3</v>
      </c>
      <c r="E8166">
        <v>60.71</v>
      </c>
      <c r="F8166">
        <v>0.65006604559265602</v>
      </c>
      <c r="G8166">
        <v>0.58720671619114595</v>
      </c>
    </row>
    <row r="8167" spans="1:7" x14ac:dyDescent="0.5">
      <c r="A8167" t="s">
        <v>242</v>
      </c>
      <c r="B8167">
        <v>22592</v>
      </c>
      <c r="C8167" t="s">
        <v>528</v>
      </c>
      <c r="D8167">
        <v>-2.6201275049493399E-2</v>
      </c>
      <c r="E8167">
        <v>59.14</v>
      </c>
      <c r="F8167">
        <v>0.64831487210892003</v>
      </c>
      <c r="G8167">
        <v>0.58908279642929595</v>
      </c>
    </row>
    <row r="8168" spans="1:7" x14ac:dyDescent="0.5">
      <c r="A8168" t="s">
        <v>243</v>
      </c>
      <c r="B8168">
        <v>22592</v>
      </c>
      <c r="C8168" t="s">
        <v>528</v>
      </c>
      <c r="D8168">
        <v>1.1933511564530999E-2</v>
      </c>
      <c r="E8168">
        <v>59.85</v>
      </c>
      <c r="F8168">
        <v>0.649121617645253</v>
      </c>
      <c r="G8168">
        <v>0.58651292867220595</v>
      </c>
    </row>
    <row r="8169" spans="1:7" x14ac:dyDescent="0.5">
      <c r="A8169" t="s">
        <v>244</v>
      </c>
      <c r="B8169">
        <v>22592</v>
      </c>
      <c r="C8169" t="s">
        <v>528</v>
      </c>
      <c r="D8169">
        <v>-4.2145787013691101E-2</v>
      </c>
      <c r="E8169">
        <v>57.38</v>
      </c>
      <c r="F8169">
        <v>0.65455593926868805</v>
      </c>
      <c r="G8169">
        <v>0.59022307860361201</v>
      </c>
    </row>
    <row r="8170" spans="1:7" x14ac:dyDescent="0.5">
      <c r="A8170" t="s">
        <v>245</v>
      </c>
      <c r="B8170">
        <v>22592</v>
      </c>
      <c r="C8170" t="s">
        <v>528</v>
      </c>
      <c r="D8170">
        <v>-2.1669088050868899E-2</v>
      </c>
      <c r="E8170">
        <v>56.15</v>
      </c>
      <c r="F8170">
        <v>0.63853090400463697</v>
      </c>
      <c r="G8170">
        <v>0.59119520195534303</v>
      </c>
    </row>
    <row r="8171" spans="1:7" x14ac:dyDescent="0.5">
      <c r="A8171" t="s">
        <v>246</v>
      </c>
      <c r="B8171">
        <v>22592</v>
      </c>
      <c r="C8171" t="s">
        <v>528</v>
      </c>
      <c r="D8171">
        <v>2.41060991615775E-2</v>
      </c>
      <c r="E8171">
        <v>57.52</v>
      </c>
      <c r="F8171">
        <v>0.64677367175702905</v>
      </c>
      <c r="G8171">
        <v>0.59217871350511397</v>
      </c>
    </row>
    <row r="8172" spans="1:7" x14ac:dyDescent="0.5">
      <c r="A8172" t="s">
        <v>247</v>
      </c>
      <c r="B8172">
        <v>22592</v>
      </c>
      <c r="C8172" t="s">
        <v>528</v>
      </c>
      <c r="D8172">
        <v>-4.2257399220844399E-2</v>
      </c>
      <c r="E8172">
        <v>55.14</v>
      </c>
      <c r="F8172">
        <v>0.64808973285583105</v>
      </c>
      <c r="G8172">
        <v>0.59722082917855601</v>
      </c>
    </row>
    <row r="8173" spans="1:7" x14ac:dyDescent="0.5">
      <c r="A8173" t="s">
        <v>248</v>
      </c>
      <c r="B8173">
        <v>22592</v>
      </c>
      <c r="C8173" t="s">
        <v>528</v>
      </c>
      <c r="D8173">
        <v>1.6190228078719102E-2</v>
      </c>
      <c r="E8173">
        <v>56.04</v>
      </c>
      <c r="F8173">
        <v>0.63273275127102102</v>
      </c>
      <c r="G8173">
        <v>0.59777729713682903</v>
      </c>
    </row>
    <row r="8174" spans="1:7" x14ac:dyDescent="0.5">
      <c r="A8174" t="s">
        <v>249</v>
      </c>
      <c r="B8174">
        <v>22592</v>
      </c>
      <c r="C8174" t="s">
        <v>528</v>
      </c>
      <c r="D8174">
        <v>-7.3428931752617804E-3</v>
      </c>
      <c r="E8174">
        <v>55.63</v>
      </c>
      <c r="F8174">
        <v>0.55604642522111103</v>
      </c>
      <c r="G8174">
        <v>0.59700934716574405</v>
      </c>
    </row>
    <row r="8175" spans="1:7" x14ac:dyDescent="0.5">
      <c r="A8175" t="s">
        <v>250</v>
      </c>
      <c r="B8175">
        <v>22592</v>
      </c>
      <c r="C8175" t="s">
        <v>528</v>
      </c>
      <c r="D8175">
        <v>4.7222268997269598E-2</v>
      </c>
      <c r="E8175">
        <v>58.32</v>
      </c>
      <c r="F8175">
        <v>0.58313177283089401</v>
      </c>
      <c r="G8175">
        <v>0.60520886029335996</v>
      </c>
    </row>
    <row r="8176" spans="1:7" x14ac:dyDescent="0.5">
      <c r="A8176" t="s">
        <v>251</v>
      </c>
      <c r="B8176">
        <v>22592</v>
      </c>
      <c r="C8176" t="s">
        <v>528</v>
      </c>
      <c r="D8176">
        <v>4.4480925520226002E-3</v>
      </c>
      <c r="E8176">
        <v>58.58</v>
      </c>
      <c r="F8176">
        <v>0.57089905065582802</v>
      </c>
      <c r="G8176">
        <v>0.60304542747332801</v>
      </c>
    </row>
    <row r="8177" spans="1:7" x14ac:dyDescent="0.5">
      <c r="A8177" t="s">
        <v>252</v>
      </c>
      <c r="B8177">
        <v>22592</v>
      </c>
      <c r="C8177" t="s">
        <v>528</v>
      </c>
      <c r="D8177">
        <v>-3.24426164394373E-2</v>
      </c>
      <c r="E8177">
        <v>56.71</v>
      </c>
      <c r="F8177">
        <v>0.57380125401568205</v>
      </c>
      <c r="G8177">
        <v>0.60206529313554902</v>
      </c>
    </row>
    <row r="8178" spans="1:7" x14ac:dyDescent="0.5">
      <c r="A8178" t="s">
        <v>253</v>
      </c>
      <c r="B8178">
        <v>22592</v>
      </c>
      <c r="C8178" t="s">
        <v>528</v>
      </c>
      <c r="D8178">
        <v>-1.5882606184108199E-3</v>
      </c>
      <c r="E8178">
        <v>56.62</v>
      </c>
      <c r="F8178">
        <v>0.55124683144383402</v>
      </c>
      <c r="G8178">
        <v>0.60012768736669497</v>
      </c>
    </row>
    <row r="8179" spans="1:7" x14ac:dyDescent="0.5">
      <c r="A8179" t="s">
        <v>254</v>
      </c>
      <c r="B8179">
        <v>22592</v>
      </c>
      <c r="C8179" t="s">
        <v>528</v>
      </c>
      <c r="D8179">
        <v>-4.4247748938811803E-3</v>
      </c>
      <c r="E8179">
        <v>56.37</v>
      </c>
      <c r="F8179">
        <v>0.53862873611470097</v>
      </c>
      <c r="G8179">
        <v>0.59862208308618103</v>
      </c>
    </row>
    <row r="8180" spans="1:7" x14ac:dyDescent="0.5">
      <c r="A8180" t="s">
        <v>255</v>
      </c>
      <c r="B8180">
        <v>22592</v>
      </c>
      <c r="C8180" t="s">
        <v>528</v>
      </c>
      <c r="D8180">
        <v>-1.6635607601456E-2</v>
      </c>
      <c r="E8180">
        <v>55.44</v>
      </c>
      <c r="F8180">
        <v>0.46260199598348301</v>
      </c>
      <c r="G8180">
        <v>0.59920604822548096</v>
      </c>
    </row>
    <row r="8181" spans="1:7" x14ac:dyDescent="0.5">
      <c r="A8181" t="s">
        <v>256</v>
      </c>
      <c r="B8181">
        <v>22592</v>
      </c>
      <c r="C8181" t="s">
        <v>528</v>
      </c>
      <c r="D8181">
        <v>1.0814150598988E-3</v>
      </c>
      <c r="E8181">
        <v>55.5</v>
      </c>
      <c r="F8181">
        <v>0.44420188465584598</v>
      </c>
      <c r="G8181">
        <v>0.59789601672503601</v>
      </c>
    </row>
    <row r="8182" spans="1:7" x14ac:dyDescent="0.5">
      <c r="A8182" t="s">
        <v>257</v>
      </c>
      <c r="B8182">
        <v>22592</v>
      </c>
      <c r="C8182" t="s">
        <v>528</v>
      </c>
      <c r="D8182">
        <v>4.3146783734817401E-3</v>
      </c>
      <c r="E8182">
        <v>55.74</v>
      </c>
      <c r="F8182">
        <v>0.44365899914240298</v>
      </c>
      <c r="G8182">
        <v>0.598098222686966</v>
      </c>
    </row>
    <row r="8183" spans="1:7" x14ac:dyDescent="0.5">
      <c r="A8183" t="s">
        <v>258</v>
      </c>
      <c r="B8183">
        <v>22592</v>
      </c>
      <c r="C8183" t="s">
        <v>528</v>
      </c>
      <c r="D8183">
        <v>-6.6601295068086297E-3</v>
      </c>
      <c r="E8183">
        <v>55.37</v>
      </c>
      <c r="F8183">
        <v>0.41741786842279399</v>
      </c>
      <c r="G8183">
        <v>0.59180583449842605</v>
      </c>
    </row>
    <row r="8184" spans="1:7" x14ac:dyDescent="0.5">
      <c r="A8184" t="s">
        <v>259</v>
      </c>
      <c r="B8184">
        <v>22592</v>
      </c>
      <c r="C8184" t="s">
        <v>528</v>
      </c>
      <c r="D8184">
        <v>3.1991762522082197E-2</v>
      </c>
      <c r="E8184">
        <v>57.17</v>
      </c>
      <c r="F8184">
        <v>0.43298265261264401</v>
      </c>
      <c r="G8184">
        <v>0.59236381488227896</v>
      </c>
    </row>
    <row r="8185" spans="1:7" x14ac:dyDescent="0.5">
      <c r="A8185" t="s">
        <v>260</v>
      </c>
      <c r="B8185">
        <v>22592</v>
      </c>
      <c r="C8185" t="s">
        <v>528</v>
      </c>
      <c r="D8185">
        <v>6.4511465353885604E-3</v>
      </c>
      <c r="E8185">
        <v>57.54</v>
      </c>
      <c r="F8185">
        <v>0.36841304523336399</v>
      </c>
      <c r="G8185">
        <v>0.59222352614889195</v>
      </c>
    </row>
    <row r="8186" spans="1:7" x14ac:dyDescent="0.5">
      <c r="A8186" t="s">
        <v>261</v>
      </c>
      <c r="B8186">
        <v>22592</v>
      </c>
      <c r="C8186" t="s">
        <v>528</v>
      </c>
      <c r="D8186">
        <v>2.8272538465657599E-2</v>
      </c>
      <c r="E8186">
        <v>59.19</v>
      </c>
      <c r="F8186">
        <v>0.37660504405693102</v>
      </c>
      <c r="G8186">
        <v>0.59321190628248899</v>
      </c>
    </row>
    <row r="8187" spans="1:7" x14ac:dyDescent="0.5">
      <c r="A8187" t="s">
        <v>262</v>
      </c>
      <c r="B8187">
        <v>22592</v>
      </c>
      <c r="C8187" t="s">
        <v>528</v>
      </c>
      <c r="D8187">
        <v>-1.17254754905357E-2</v>
      </c>
      <c r="E8187">
        <v>58.5</v>
      </c>
      <c r="F8187">
        <v>0.37832053463170401</v>
      </c>
      <c r="G8187">
        <v>0.59291102453789701</v>
      </c>
    </row>
    <row r="8188" spans="1:7" x14ac:dyDescent="0.5">
      <c r="A8188" t="s">
        <v>263</v>
      </c>
      <c r="B8188">
        <v>22592</v>
      </c>
      <c r="C8188" t="s">
        <v>528</v>
      </c>
      <c r="D8188">
        <v>1.1725981175407799E-2</v>
      </c>
      <c r="E8188">
        <v>59.19</v>
      </c>
      <c r="F8188">
        <v>0.37018038880462401</v>
      </c>
      <c r="G8188">
        <v>0.59151432180143104</v>
      </c>
    </row>
    <row r="8189" spans="1:7" x14ac:dyDescent="0.5">
      <c r="A8189" t="s">
        <v>264</v>
      </c>
      <c r="B8189">
        <v>22592</v>
      </c>
      <c r="C8189" t="s">
        <v>528</v>
      </c>
      <c r="D8189">
        <v>-1.9103311874218501E-2</v>
      </c>
      <c r="E8189">
        <v>58.07</v>
      </c>
      <c r="F8189">
        <v>0.373216957380823</v>
      </c>
      <c r="G8189">
        <v>0.58450740388253697</v>
      </c>
    </row>
    <row r="8190" spans="1:7" x14ac:dyDescent="0.5">
      <c r="A8190" t="s">
        <v>265</v>
      </c>
      <c r="B8190">
        <v>22592</v>
      </c>
      <c r="C8190" t="s">
        <v>528</v>
      </c>
      <c r="D8190">
        <v>8.7446538215851192E-3</v>
      </c>
      <c r="E8190">
        <v>58.58</v>
      </c>
      <c r="F8190">
        <v>0.34374883771224402</v>
      </c>
      <c r="G8190">
        <v>0.57788896112592603</v>
      </c>
    </row>
    <row r="8191" spans="1:7" x14ac:dyDescent="0.5">
      <c r="A8191" t="s">
        <v>266</v>
      </c>
      <c r="B8191">
        <v>22592</v>
      </c>
      <c r="C8191" t="s">
        <v>528</v>
      </c>
      <c r="D8191">
        <v>-1.4442796884298901E-2</v>
      </c>
      <c r="E8191">
        <v>57.74</v>
      </c>
      <c r="F8191">
        <v>0.33862132810693202</v>
      </c>
      <c r="G8191">
        <v>0.56086589384415297</v>
      </c>
    </row>
    <row r="8192" spans="1:7" x14ac:dyDescent="0.5">
      <c r="A8192" t="s">
        <v>267</v>
      </c>
      <c r="B8192">
        <v>22592</v>
      </c>
      <c r="C8192" t="s">
        <v>528</v>
      </c>
      <c r="D8192">
        <v>-1.14968360761515E-2</v>
      </c>
      <c r="E8192">
        <v>57.08</v>
      </c>
      <c r="F8192">
        <v>0.33081787287369802</v>
      </c>
      <c r="G8192">
        <v>0.56083570403972904</v>
      </c>
    </row>
    <row r="8193" spans="1:7" x14ac:dyDescent="0.5">
      <c r="A8193" t="s">
        <v>268</v>
      </c>
      <c r="B8193">
        <v>22592</v>
      </c>
      <c r="C8193" t="s">
        <v>528</v>
      </c>
      <c r="D8193">
        <v>-1.4647756501883999E-2</v>
      </c>
      <c r="E8193">
        <v>56.25</v>
      </c>
      <c r="F8193">
        <v>0.299067218146639</v>
      </c>
      <c r="G8193">
        <v>0.52858748965244196</v>
      </c>
    </row>
    <row r="8194" spans="1:7" x14ac:dyDescent="0.5">
      <c r="A8194" t="s">
        <v>269</v>
      </c>
      <c r="B8194">
        <v>22592</v>
      </c>
      <c r="C8194" t="s">
        <v>528</v>
      </c>
      <c r="D8194">
        <v>-2.1745733905668599E-2</v>
      </c>
      <c r="E8194">
        <v>55.04</v>
      </c>
      <c r="F8194">
        <v>0.30354669110168803</v>
      </c>
      <c r="G8194">
        <v>0.530209952386827</v>
      </c>
    </row>
    <row r="8195" spans="1:7" x14ac:dyDescent="0.5">
      <c r="A8195" t="s">
        <v>270</v>
      </c>
      <c r="B8195">
        <v>22592</v>
      </c>
      <c r="C8195" t="s">
        <v>528</v>
      </c>
      <c r="D8195">
        <v>2.3592148628005299E-3</v>
      </c>
      <c r="E8195">
        <v>55.17</v>
      </c>
      <c r="F8195">
        <v>0.30279446113628999</v>
      </c>
      <c r="G8195">
        <v>0.50387844706662499</v>
      </c>
    </row>
    <row r="8196" spans="1:7" x14ac:dyDescent="0.5">
      <c r="A8196" t="s">
        <v>271</v>
      </c>
      <c r="B8196">
        <v>22592</v>
      </c>
      <c r="C8196" t="s">
        <v>528</v>
      </c>
      <c r="D8196">
        <v>2.2404142380230901E-2</v>
      </c>
      <c r="E8196">
        <v>56.42</v>
      </c>
      <c r="F8196">
        <v>0.263239290467428</v>
      </c>
      <c r="G8196">
        <v>0.49723788041967998</v>
      </c>
    </row>
    <row r="8197" spans="1:7" x14ac:dyDescent="0.5">
      <c r="A8197" t="s">
        <v>272</v>
      </c>
      <c r="B8197">
        <v>22592</v>
      </c>
      <c r="C8197" t="s">
        <v>528</v>
      </c>
      <c r="D8197">
        <v>-4.5322732664282502E-2</v>
      </c>
      <c r="E8197">
        <v>53.92</v>
      </c>
      <c r="F8197">
        <v>0.30242943702199698</v>
      </c>
      <c r="G8197">
        <v>0.50471710178176399</v>
      </c>
    </row>
    <row r="8198" spans="1:7" x14ac:dyDescent="0.5">
      <c r="A8198" t="s">
        <v>273</v>
      </c>
      <c r="B8198">
        <v>22592</v>
      </c>
      <c r="C8198" t="s">
        <v>528</v>
      </c>
      <c r="D8198">
        <v>5.9174572640374899E-3</v>
      </c>
      <c r="E8198">
        <v>54.24</v>
      </c>
      <c r="F8198">
        <v>0.28561460230475899</v>
      </c>
      <c r="G8198">
        <v>0.50349973085849897</v>
      </c>
    </row>
    <row r="8199" spans="1:7" x14ac:dyDescent="0.5">
      <c r="A8199" t="s">
        <v>274</v>
      </c>
      <c r="B8199">
        <v>22592</v>
      </c>
      <c r="C8199" t="s">
        <v>528</v>
      </c>
      <c r="D8199">
        <v>-3.3245200980210701E-3</v>
      </c>
      <c r="E8199">
        <v>54.06</v>
      </c>
      <c r="F8199">
        <v>0.28563716303318798</v>
      </c>
      <c r="G8199">
        <v>0.49556544692460802</v>
      </c>
    </row>
    <row r="8200" spans="1:7" x14ac:dyDescent="0.5">
      <c r="A8200" t="s">
        <v>275</v>
      </c>
      <c r="B8200">
        <v>22592</v>
      </c>
      <c r="C8200" t="s">
        <v>528</v>
      </c>
      <c r="D8200">
        <v>-2.1691570226081602E-2</v>
      </c>
      <c r="E8200">
        <v>52.9</v>
      </c>
      <c r="F8200">
        <v>0.29348418202569998</v>
      </c>
      <c r="G8200">
        <v>0.49358866918929001</v>
      </c>
    </row>
    <row r="8201" spans="1:7" x14ac:dyDescent="0.5">
      <c r="A8201" t="s">
        <v>276</v>
      </c>
      <c r="B8201">
        <v>22592</v>
      </c>
      <c r="C8201" t="s">
        <v>528</v>
      </c>
      <c r="D8201">
        <v>1.23988160139162E-2</v>
      </c>
      <c r="E8201">
        <v>53.56</v>
      </c>
      <c r="F8201">
        <v>0.293752948451803</v>
      </c>
      <c r="G8201">
        <v>0.48053037873512</v>
      </c>
    </row>
    <row r="8202" spans="1:7" x14ac:dyDescent="0.5">
      <c r="A8202" t="s">
        <v>277</v>
      </c>
      <c r="B8202">
        <v>22592</v>
      </c>
      <c r="C8202" t="s">
        <v>528</v>
      </c>
      <c r="D8202">
        <v>7.9959470411592494E-3</v>
      </c>
      <c r="E8202">
        <v>53.99</v>
      </c>
      <c r="F8202">
        <v>0.29553207951604998</v>
      </c>
      <c r="G8202">
        <v>0.47708564514600599</v>
      </c>
    </row>
    <row r="8203" spans="1:7" x14ac:dyDescent="0.5">
      <c r="A8203" t="s">
        <v>278</v>
      </c>
      <c r="B8203">
        <v>22592</v>
      </c>
      <c r="C8203" t="s">
        <v>528</v>
      </c>
      <c r="D8203">
        <v>2.61413188061538E-2</v>
      </c>
      <c r="E8203">
        <v>55.42</v>
      </c>
      <c r="F8203">
        <v>0.31008343738607003</v>
      </c>
      <c r="G8203">
        <v>0.47945966020379999</v>
      </c>
    </row>
    <row r="8204" spans="1:7" x14ac:dyDescent="0.5">
      <c r="A8204" t="s">
        <v>279</v>
      </c>
      <c r="B8204">
        <v>22592</v>
      </c>
      <c r="C8204" t="s">
        <v>528</v>
      </c>
      <c r="D8204">
        <v>2.0184907159097501E-2</v>
      </c>
      <c r="E8204">
        <v>56.55</v>
      </c>
      <c r="F8204">
        <v>0.31698509586308798</v>
      </c>
      <c r="G8204">
        <v>0.463404493217969</v>
      </c>
    </row>
    <row r="8205" spans="1:7" x14ac:dyDescent="0.5">
      <c r="A8205" t="s">
        <v>280</v>
      </c>
      <c r="B8205">
        <v>22592</v>
      </c>
      <c r="C8205" t="s">
        <v>528</v>
      </c>
      <c r="D8205">
        <v>-5.00372414471583E-2</v>
      </c>
      <c r="E8205">
        <v>53.79</v>
      </c>
      <c r="F8205">
        <v>0.34229985359646597</v>
      </c>
      <c r="G8205">
        <v>0.46885999319409599</v>
      </c>
    </row>
    <row r="8206" spans="1:7" x14ac:dyDescent="0.5">
      <c r="A8206" t="s">
        <v>281</v>
      </c>
      <c r="B8206">
        <v>22592</v>
      </c>
      <c r="C8206" t="s">
        <v>528</v>
      </c>
      <c r="D8206">
        <v>-6.0740941081258201E-2</v>
      </c>
      <c r="E8206">
        <v>50.62</v>
      </c>
      <c r="F8206">
        <v>0.39434679391107302</v>
      </c>
      <c r="G8206">
        <v>0.48287270617517702</v>
      </c>
    </row>
    <row r="8207" spans="1:7" x14ac:dyDescent="0.5">
      <c r="A8207" t="s">
        <v>282</v>
      </c>
      <c r="B8207">
        <v>22592</v>
      </c>
      <c r="C8207" t="s">
        <v>528</v>
      </c>
      <c r="D8207">
        <v>1.9949675307620401E-2</v>
      </c>
      <c r="E8207">
        <v>51.64</v>
      </c>
      <c r="F8207">
        <v>0.38617500123341197</v>
      </c>
      <c r="G8207">
        <v>0.48112862654715299</v>
      </c>
    </row>
    <row r="8208" spans="1:7" x14ac:dyDescent="0.5">
      <c r="A8208" t="s">
        <v>283</v>
      </c>
      <c r="B8208">
        <v>22592</v>
      </c>
      <c r="C8208" t="s">
        <v>528</v>
      </c>
      <c r="D8208">
        <v>-1.56132549837121E-2</v>
      </c>
      <c r="E8208">
        <v>50.84</v>
      </c>
      <c r="F8208">
        <v>0.38707190749540699</v>
      </c>
      <c r="G8208">
        <v>0.48175250510996998</v>
      </c>
    </row>
    <row r="8209" spans="1:7" x14ac:dyDescent="0.5">
      <c r="A8209" t="s">
        <v>284</v>
      </c>
      <c r="B8209">
        <v>22592</v>
      </c>
      <c r="C8209" t="s">
        <v>528</v>
      </c>
      <c r="D8209">
        <v>1.38683878079882E-2</v>
      </c>
      <c r="E8209">
        <v>51.55</v>
      </c>
      <c r="F8209">
        <v>0.38842453643160202</v>
      </c>
      <c r="G8209">
        <v>0.48002155615367798</v>
      </c>
    </row>
    <row r="8210" spans="1:7" x14ac:dyDescent="0.5">
      <c r="A8210" t="s">
        <v>285</v>
      </c>
      <c r="B8210">
        <v>22592</v>
      </c>
      <c r="C8210" t="s">
        <v>528</v>
      </c>
      <c r="D8210">
        <v>1.61636613423378E-2</v>
      </c>
      <c r="E8210">
        <v>52.39</v>
      </c>
      <c r="F8210">
        <v>0.39328088854426302</v>
      </c>
      <c r="G8210">
        <v>0.48089538228402801</v>
      </c>
    </row>
    <row r="8211" spans="1:7" x14ac:dyDescent="0.5">
      <c r="A8211" t="s">
        <v>286</v>
      </c>
      <c r="B8211">
        <v>22592</v>
      </c>
      <c r="C8211" t="s">
        <v>528</v>
      </c>
      <c r="D8211">
        <v>3.2303575591706699E-2</v>
      </c>
      <c r="E8211">
        <v>54.11</v>
      </c>
      <c r="F8211">
        <v>0.41162088137802499</v>
      </c>
      <c r="G8211">
        <v>0.48188748756838801</v>
      </c>
    </row>
    <row r="8212" spans="1:7" x14ac:dyDescent="0.5">
      <c r="A8212" t="s">
        <v>287</v>
      </c>
      <c r="B8212">
        <v>22592</v>
      </c>
      <c r="C8212" t="s">
        <v>528</v>
      </c>
      <c r="D8212">
        <v>-5.76259348755844E-2</v>
      </c>
      <c r="E8212">
        <v>51.08</v>
      </c>
      <c r="F8212">
        <v>0.45101303745975901</v>
      </c>
      <c r="G8212">
        <v>0.48715336266004799</v>
      </c>
    </row>
    <row r="8213" spans="1:7" x14ac:dyDescent="0.5">
      <c r="A8213" t="s">
        <v>288</v>
      </c>
      <c r="B8213">
        <v>22592</v>
      </c>
      <c r="C8213" t="s">
        <v>528</v>
      </c>
      <c r="D8213">
        <v>4.1025729274020099E-3</v>
      </c>
      <c r="E8213">
        <v>51.29</v>
      </c>
      <c r="F8213">
        <v>0.45178271227530198</v>
      </c>
      <c r="G8213">
        <v>0.48727756526965199</v>
      </c>
    </row>
    <row r="8214" spans="1:7" x14ac:dyDescent="0.5">
      <c r="A8214" t="s">
        <v>289</v>
      </c>
      <c r="B8214">
        <v>22592</v>
      </c>
      <c r="C8214" t="s">
        <v>528</v>
      </c>
      <c r="D8214">
        <v>-2.6072964838339398E-2</v>
      </c>
      <c r="E8214">
        <v>49.97</v>
      </c>
      <c r="F8214">
        <v>0.45653576830946802</v>
      </c>
      <c r="G8214">
        <v>0.48371916190396502</v>
      </c>
    </row>
    <row r="8215" spans="1:7" x14ac:dyDescent="0.5">
      <c r="A8215" t="s">
        <v>290</v>
      </c>
      <c r="B8215">
        <v>22592</v>
      </c>
      <c r="C8215" t="s">
        <v>528</v>
      </c>
      <c r="D8215">
        <v>-1.10680252408937E-2</v>
      </c>
      <c r="E8215">
        <v>49.42</v>
      </c>
      <c r="F8215">
        <v>0.453275484142527</v>
      </c>
      <c r="G8215">
        <v>0.47533545780396802</v>
      </c>
    </row>
    <row r="8216" spans="1:7" x14ac:dyDescent="0.5">
      <c r="A8216" t="s">
        <v>291</v>
      </c>
      <c r="B8216">
        <v>22592</v>
      </c>
      <c r="C8216" t="s">
        <v>528</v>
      </c>
      <c r="D8216">
        <v>-4.1310655562283298E-2</v>
      </c>
      <c r="E8216">
        <v>47.42</v>
      </c>
      <c r="F8216">
        <v>0.46915114564794103</v>
      </c>
      <c r="G8216">
        <v>0.45026415057596803</v>
      </c>
    </row>
    <row r="8217" spans="1:7" x14ac:dyDescent="0.5">
      <c r="A8217" t="s">
        <v>292</v>
      </c>
      <c r="B8217">
        <v>22592</v>
      </c>
      <c r="C8217" t="s">
        <v>528</v>
      </c>
      <c r="D8217">
        <v>4.8382766402492302E-3</v>
      </c>
      <c r="E8217">
        <v>47.14</v>
      </c>
      <c r="F8217">
        <v>0.45901765751255302</v>
      </c>
      <c r="G8217">
        <v>0.44935889543998703</v>
      </c>
    </row>
    <row r="8218" spans="1:7" x14ac:dyDescent="0.5">
      <c r="A8218" t="s">
        <v>293</v>
      </c>
      <c r="B8218">
        <v>22592</v>
      </c>
      <c r="C8218" t="s">
        <v>528</v>
      </c>
      <c r="D8218">
        <v>-1.4861037053035299E-3</v>
      </c>
      <c r="E8218">
        <v>47.07</v>
      </c>
      <c r="F8218">
        <v>0.43883577639974303</v>
      </c>
      <c r="G8218">
        <v>0.44459737234104102</v>
      </c>
    </row>
    <row r="8219" spans="1:7" x14ac:dyDescent="0.5">
      <c r="A8219" t="s">
        <v>294</v>
      </c>
      <c r="B8219">
        <v>22592</v>
      </c>
      <c r="C8219" t="s">
        <v>528</v>
      </c>
      <c r="D8219">
        <v>3.8167070981252899E-3</v>
      </c>
      <c r="E8219">
        <v>47.25</v>
      </c>
      <c r="F8219">
        <v>0.43817935992787899</v>
      </c>
      <c r="G8219">
        <v>0.441725981139381</v>
      </c>
    </row>
    <row r="8220" spans="1:7" x14ac:dyDescent="0.5">
      <c r="A8220" t="s">
        <v>295</v>
      </c>
      <c r="B8220">
        <v>22592</v>
      </c>
      <c r="C8220" t="s">
        <v>528</v>
      </c>
      <c r="D8220">
        <v>-3.9720518034934801E-2</v>
      </c>
      <c r="E8220">
        <v>45.41</v>
      </c>
      <c r="F8220">
        <v>0.45320034103808898</v>
      </c>
      <c r="G8220">
        <v>0.438771723602082</v>
      </c>
    </row>
    <row r="8221" spans="1:7" x14ac:dyDescent="0.5">
      <c r="A8221" t="s">
        <v>296</v>
      </c>
      <c r="B8221">
        <v>22592</v>
      </c>
      <c r="C8221" t="s">
        <v>528</v>
      </c>
      <c r="D8221">
        <v>4.2889934856992502E-2</v>
      </c>
      <c r="E8221">
        <v>47.4</v>
      </c>
      <c r="F8221">
        <v>0.48251079711472999</v>
      </c>
      <c r="G8221">
        <v>0.44418468556312601</v>
      </c>
    </row>
    <row r="8222" spans="1:7" x14ac:dyDescent="0.5">
      <c r="A8222" t="s">
        <v>297</v>
      </c>
      <c r="B8222">
        <v>22592</v>
      </c>
      <c r="C8222" t="s">
        <v>528</v>
      </c>
      <c r="D8222">
        <v>-1.6807457299489501E-2</v>
      </c>
      <c r="E8222">
        <v>46.61</v>
      </c>
      <c r="F8222">
        <v>0.48005913165917502</v>
      </c>
      <c r="G8222">
        <v>0.41485709705880103</v>
      </c>
    </row>
    <row r="8223" spans="1:7" x14ac:dyDescent="0.5">
      <c r="A8223" t="s">
        <v>298</v>
      </c>
      <c r="B8223">
        <v>22592</v>
      </c>
      <c r="C8223" t="s">
        <v>528</v>
      </c>
      <c r="D8223">
        <v>-6.0251146038809104E-3</v>
      </c>
      <c r="E8223">
        <v>46.33</v>
      </c>
      <c r="F8223">
        <v>0.47731872420034299</v>
      </c>
      <c r="G8223">
        <v>0.40848927152520698</v>
      </c>
    </row>
    <row r="8224" spans="1:7" x14ac:dyDescent="0.5">
      <c r="A8224" t="s">
        <v>299</v>
      </c>
      <c r="B8224">
        <v>22592</v>
      </c>
      <c r="C8224" t="s">
        <v>528</v>
      </c>
      <c r="D8224">
        <v>-1.8956545324497701E-2</v>
      </c>
      <c r="E8224">
        <v>45.46</v>
      </c>
      <c r="F8224">
        <v>0.46349982334904699</v>
      </c>
      <c r="G8224">
        <v>0.408864564500523</v>
      </c>
    </row>
    <row r="8225" spans="1:7" x14ac:dyDescent="0.5">
      <c r="A8225" t="s">
        <v>300</v>
      </c>
      <c r="B8225">
        <v>22592</v>
      </c>
      <c r="C8225" t="s">
        <v>528</v>
      </c>
      <c r="D8225">
        <v>-5.9360483675852199E-2</v>
      </c>
      <c r="E8225">
        <v>42.84</v>
      </c>
      <c r="F8225">
        <v>0.48209653724804002</v>
      </c>
      <c r="G8225">
        <v>0.41467777110597398</v>
      </c>
    </row>
    <row r="8226" spans="1:7" x14ac:dyDescent="0.5">
      <c r="A8226" t="s">
        <v>301</v>
      </c>
      <c r="B8226">
        <v>22592</v>
      </c>
      <c r="C8226" t="s">
        <v>528</v>
      </c>
      <c r="D8226">
        <v>6.5147329692443901E-3</v>
      </c>
      <c r="E8226">
        <v>43.12</v>
      </c>
      <c r="F8226">
        <v>0.46647397996151002</v>
      </c>
      <c r="G8226">
        <v>0.41314308020795298</v>
      </c>
    </row>
    <row r="8227" spans="1:7" x14ac:dyDescent="0.5">
      <c r="A8227" t="s">
        <v>302</v>
      </c>
      <c r="B8227">
        <v>22592</v>
      </c>
      <c r="C8227" t="s">
        <v>528</v>
      </c>
      <c r="D8227">
        <v>3.8667675640838901E-2</v>
      </c>
      <c r="E8227">
        <v>44.82</v>
      </c>
      <c r="F8227">
        <v>0.45728818026576801</v>
      </c>
      <c r="G8227">
        <v>0.402033145233677</v>
      </c>
    </row>
    <row r="8228" spans="1:7" x14ac:dyDescent="0.5">
      <c r="A8228" t="s">
        <v>303</v>
      </c>
      <c r="B8228">
        <v>22592</v>
      </c>
      <c r="C8228" t="s">
        <v>528</v>
      </c>
      <c r="D8228">
        <v>-5.29156623466156E-2</v>
      </c>
      <c r="E8228">
        <v>42.51</v>
      </c>
      <c r="F8228">
        <v>0.47591316497224401</v>
      </c>
      <c r="G8228">
        <v>0.41157830930184403</v>
      </c>
    </row>
    <row r="8229" spans="1:7" x14ac:dyDescent="0.5">
      <c r="A8229" t="s">
        <v>304</v>
      </c>
      <c r="B8229">
        <v>22592</v>
      </c>
      <c r="C8229" t="s">
        <v>528</v>
      </c>
      <c r="D8229">
        <v>-1.6125316897495499E-2</v>
      </c>
      <c r="E8229">
        <v>41.83</v>
      </c>
      <c r="F8229">
        <v>0.47600947601028698</v>
      </c>
      <c r="G8229">
        <v>0.41207207991262901</v>
      </c>
    </row>
    <row r="8230" spans="1:7" x14ac:dyDescent="0.5">
      <c r="A8230" t="s">
        <v>305</v>
      </c>
      <c r="B8230">
        <v>22592</v>
      </c>
      <c r="C8230" t="s">
        <v>528</v>
      </c>
      <c r="D8230">
        <v>5.7206060868681503E-3</v>
      </c>
      <c r="E8230">
        <v>42.07</v>
      </c>
      <c r="F8230">
        <v>0.47194500660503003</v>
      </c>
      <c r="G8230">
        <v>0.41057316307188202</v>
      </c>
    </row>
    <row r="8231" spans="1:7" x14ac:dyDescent="0.5">
      <c r="A8231" t="s">
        <v>306</v>
      </c>
      <c r="B8231">
        <v>22592</v>
      </c>
      <c r="C8231" t="s">
        <v>528</v>
      </c>
      <c r="D8231">
        <v>7.8157547259322002E-2</v>
      </c>
      <c r="E8231">
        <v>45.49</v>
      </c>
      <c r="F8231">
        <v>0.55535573977559505</v>
      </c>
      <c r="G8231">
        <v>0.44199020038192699</v>
      </c>
    </row>
    <row r="8232" spans="1:7" x14ac:dyDescent="0.5">
      <c r="A8232" t="s">
        <v>307</v>
      </c>
      <c r="B8232">
        <v>22592</v>
      </c>
      <c r="C8232" t="s">
        <v>528</v>
      </c>
      <c r="D8232">
        <v>2.8390158478303701E-2</v>
      </c>
      <c r="E8232">
        <v>46.8</v>
      </c>
      <c r="F8232">
        <v>0.55209183113654303</v>
      </c>
      <c r="G8232">
        <v>0.43987466693058902</v>
      </c>
    </row>
    <row r="8233" spans="1:7" x14ac:dyDescent="0.5">
      <c r="A8233" t="s">
        <v>308</v>
      </c>
      <c r="B8233">
        <v>22592</v>
      </c>
      <c r="C8233" t="s">
        <v>528</v>
      </c>
      <c r="D8233">
        <v>2.5317782984289602E-2</v>
      </c>
      <c r="E8233">
        <v>48</v>
      </c>
      <c r="F8233">
        <v>0.52942182696042905</v>
      </c>
      <c r="G8233">
        <v>0.44183091686230702</v>
      </c>
    </row>
    <row r="8234" spans="1:7" x14ac:dyDescent="0.5">
      <c r="A8234" t="s">
        <v>309</v>
      </c>
      <c r="B8234">
        <v>22592</v>
      </c>
      <c r="C8234" t="s">
        <v>528</v>
      </c>
      <c r="D8234">
        <v>0</v>
      </c>
      <c r="E8234">
        <v>48</v>
      </c>
      <c r="F8234">
        <v>0.52897267589805197</v>
      </c>
      <c r="G8234">
        <v>0.43858958797588499</v>
      </c>
    </row>
    <row r="8235" spans="1:7" x14ac:dyDescent="0.5">
      <c r="A8235" t="s">
        <v>310</v>
      </c>
      <c r="B8235">
        <v>22592</v>
      </c>
      <c r="C8235" t="s">
        <v>528</v>
      </c>
      <c r="D8235">
        <v>-1.11034153997032E-2</v>
      </c>
      <c r="E8235">
        <v>47.47</v>
      </c>
      <c r="F8235">
        <v>0.52312825924212603</v>
      </c>
      <c r="G8235">
        <v>0.43153843615795701</v>
      </c>
    </row>
    <row r="8236" spans="1:7" x14ac:dyDescent="0.5">
      <c r="A8236" t="s">
        <v>311</v>
      </c>
      <c r="B8236">
        <v>22592</v>
      </c>
      <c r="C8236" t="s">
        <v>528</v>
      </c>
      <c r="D8236">
        <v>2.6812315651155001E-2</v>
      </c>
      <c r="E8236">
        <v>48.76</v>
      </c>
      <c r="F8236">
        <v>0.53118813149967703</v>
      </c>
      <c r="G8236">
        <v>0.43389544506605499</v>
      </c>
    </row>
    <row r="8237" spans="1:7" x14ac:dyDescent="0.5">
      <c r="A8237" t="s">
        <v>312</v>
      </c>
      <c r="B8237">
        <v>22592</v>
      </c>
      <c r="C8237" t="s">
        <v>528</v>
      </c>
      <c r="D8237">
        <v>8.9835270152512203E-3</v>
      </c>
      <c r="E8237">
        <v>49.2</v>
      </c>
      <c r="F8237">
        <v>0.51021494524785804</v>
      </c>
      <c r="G8237">
        <v>0.43431257882753199</v>
      </c>
    </row>
    <row r="8238" spans="1:7" x14ac:dyDescent="0.5">
      <c r="A8238" t="s">
        <v>313</v>
      </c>
      <c r="B8238">
        <v>22592</v>
      </c>
      <c r="C8238" t="s">
        <v>528</v>
      </c>
      <c r="D8238">
        <v>-3.5796103827474099E-2</v>
      </c>
      <c r="E8238">
        <v>47.47</v>
      </c>
      <c r="F8238">
        <v>0.52678292770013002</v>
      </c>
      <c r="G8238">
        <v>0.42793310239591598</v>
      </c>
    </row>
    <row r="8239" spans="1:7" x14ac:dyDescent="0.5">
      <c r="A8239" t="s">
        <v>314</v>
      </c>
      <c r="B8239">
        <v>22592</v>
      </c>
      <c r="C8239" t="s">
        <v>528</v>
      </c>
      <c r="D8239">
        <v>-3.2979907554615502E-2</v>
      </c>
      <c r="E8239">
        <v>45.93</v>
      </c>
      <c r="F8239">
        <v>0.53930101204905101</v>
      </c>
      <c r="G8239">
        <v>0.43178078767588801</v>
      </c>
    </row>
    <row r="8240" spans="1:7" x14ac:dyDescent="0.5">
      <c r="A8240" t="s">
        <v>315</v>
      </c>
      <c r="B8240">
        <v>22592</v>
      </c>
      <c r="C8240" t="s">
        <v>528</v>
      </c>
      <c r="D8240">
        <v>7.1211209155521399E-2</v>
      </c>
      <c r="E8240">
        <v>49.32</v>
      </c>
      <c r="F8240">
        <v>0.59482338449343397</v>
      </c>
      <c r="G8240">
        <v>0.452973098582654</v>
      </c>
    </row>
    <row r="8241" spans="1:7" x14ac:dyDescent="0.5">
      <c r="A8241" t="s">
        <v>316</v>
      </c>
      <c r="B8241">
        <v>22592</v>
      </c>
      <c r="C8241" t="s">
        <v>528</v>
      </c>
      <c r="D8241">
        <v>-2.0897846830199698E-2</v>
      </c>
      <c r="E8241">
        <v>48.3</v>
      </c>
      <c r="F8241">
        <v>0.58159888495690804</v>
      </c>
      <c r="G8241">
        <v>0.45453746336818701</v>
      </c>
    </row>
    <row r="8242" spans="1:7" x14ac:dyDescent="0.5">
      <c r="A8242" t="s">
        <v>317</v>
      </c>
      <c r="B8242">
        <v>22592</v>
      </c>
      <c r="C8242" t="s">
        <v>528</v>
      </c>
      <c r="D8242">
        <v>1.4796982680103999E-2</v>
      </c>
      <c r="E8242">
        <v>49.02</v>
      </c>
      <c r="F8242">
        <v>0.56519390462549401</v>
      </c>
      <c r="G8242">
        <v>0.45580513446154602</v>
      </c>
    </row>
    <row r="8243" spans="1:7" x14ac:dyDescent="0.5">
      <c r="A8243" t="s">
        <v>318</v>
      </c>
      <c r="B8243">
        <v>22592</v>
      </c>
      <c r="C8243" t="s">
        <v>528</v>
      </c>
      <c r="D8243">
        <v>4.0185632084623502E-2</v>
      </c>
      <c r="E8243">
        <v>51.03</v>
      </c>
      <c r="F8243">
        <v>0.57618149073589897</v>
      </c>
      <c r="G8243">
        <v>0.462530383179314</v>
      </c>
    </row>
    <row r="8244" spans="1:7" x14ac:dyDescent="0.5">
      <c r="A8244" t="s">
        <v>319</v>
      </c>
      <c r="B8244">
        <v>22592</v>
      </c>
      <c r="C8244" t="s">
        <v>528</v>
      </c>
      <c r="D8244">
        <v>-1.3811947305783299E-2</v>
      </c>
      <c r="E8244">
        <v>50.33</v>
      </c>
      <c r="F8244">
        <v>0.57856856842860604</v>
      </c>
      <c r="G8244">
        <v>0.463197653340297</v>
      </c>
    </row>
    <row r="8245" spans="1:7" x14ac:dyDescent="0.5">
      <c r="A8245" t="s">
        <v>320</v>
      </c>
      <c r="B8245">
        <v>22592</v>
      </c>
      <c r="C8245" t="s">
        <v>528</v>
      </c>
      <c r="D8245">
        <v>-3.3949828703067203E-2</v>
      </c>
      <c r="E8245">
        <v>48.65</v>
      </c>
      <c r="F8245">
        <v>0.58829539007548504</v>
      </c>
      <c r="G8245">
        <v>0.46758635375945701</v>
      </c>
    </row>
    <row r="8246" spans="1:7" x14ac:dyDescent="0.5">
      <c r="A8246" t="s">
        <v>321</v>
      </c>
      <c r="B8246">
        <v>22592</v>
      </c>
      <c r="C8246" t="s">
        <v>528</v>
      </c>
      <c r="D8246">
        <v>2.1755620922791999E-2</v>
      </c>
      <c r="E8246">
        <v>49.72</v>
      </c>
      <c r="F8246">
        <v>0.54507587704724603</v>
      </c>
      <c r="G8246">
        <v>0.46988056918918197</v>
      </c>
    </row>
    <row r="8247" spans="1:7" x14ac:dyDescent="0.5">
      <c r="A8247" t="s">
        <v>322</v>
      </c>
      <c r="B8247">
        <v>22592</v>
      </c>
      <c r="C8247" t="s">
        <v>528</v>
      </c>
      <c r="D8247">
        <v>1.8532212818192499E-2</v>
      </c>
      <c r="E8247">
        <v>50.65</v>
      </c>
      <c r="F8247">
        <v>0.54650334341106199</v>
      </c>
      <c r="G8247">
        <v>0.46673743208618501</v>
      </c>
    </row>
    <row r="8248" spans="1:7" x14ac:dyDescent="0.5">
      <c r="A8248" t="s">
        <v>323</v>
      </c>
      <c r="B8248">
        <v>22592</v>
      </c>
      <c r="C8248" t="s">
        <v>528</v>
      </c>
      <c r="D8248">
        <v>2.88012338056278E-2</v>
      </c>
      <c r="E8248">
        <v>52.13</v>
      </c>
      <c r="F8248">
        <v>0.54048642160874705</v>
      </c>
      <c r="G8248">
        <v>0.47045955386117999</v>
      </c>
    </row>
    <row r="8249" spans="1:7" x14ac:dyDescent="0.5">
      <c r="A8249" t="s">
        <v>324</v>
      </c>
      <c r="B8249">
        <v>22592</v>
      </c>
      <c r="C8249" t="s">
        <v>528</v>
      </c>
      <c r="D8249">
        <v>-3.84073746879856E-4</v>
      </c>
      <c r="E8249">
        <v>52.11</v>
      </c>
      <c r="F8249">
        <v>0.495647830820165</v>
      </c>
      <c r="G8249">
        <v>0.46658929894298501</v>
      </c>
    </row>
    <row r="8250" spans="1:7" x14ac:dyDescent="0.5">
      <c r="A8250" t="s">
        <v>325</v>
      </c>
      <c r="B8250">
        <v>22592</v>
      </c>
      <c r="C8250" t="s">
        <v>528</v>
      </c>
      <c r="D8250">
        <v>-5.7616595172854505E-4</v>
      </c>
      <c r="E8250">
        <v>52.08</v>
      </c>
      <c r="F8250">
        <v>0.48831372018793301</v>
      </c>
      <c r="G8250">
        <v>0.46616293654737401</v>
      </c>
    </row>
    <row r="8251" spans="1:7" x14ac:dyDescent="0.5">
      <c r="A8251" t="s">
        <v>326</v>
      </c>
      <c r="B8251">
        <v>22592</v>
      </c>
      <c r="C8251" t="s">
        <v>528</v>
      </c>
      <c r="D8251">
        <v>-2.4885081111248999E-2</v>
      </c>
      <c r="E8251">
        <v>50.8</v>
      </c>
      <c r="F8251">
        <v>0.50331694497851798</v>
      </c>
      <c r="G8251">
        <v>0.46763365652458799</v>
      </c>
    </row>
    <row r="8252" spans="1:7" x14ac:dyDescent="0.5">
      <c r="A8252" t="s">
        <v>327</v>
      </c>
      <c r="B8252">
        <v>22592</v>
      </c>
      <c r="C8252" t="s">
        <v>528</v>
      </c>
      <c r="D8252">
        <v>1.13523179069039E-2</v>
      </c>
      <c r="E8252">
        <v>51.38</v>
      </c>
      <c r="F8252">
        <v>0.43637342245239502</v>
      </c>
      <c r="G8252">
        <v>0.46714059543130698</v>
      </c>
    </row>
    <row r="8253" spans="1:7" x14ac:dyDescent="0.5">
      <c r="A8253" t="s">
        <v>328</v>
      </c>
      <c r="B8253">
        <v>22592</v>
      </c>
      <c r="C8253" t="s">
        <v>528</v>
      </c>
      <c r="D8253">
        <v>3.3492801482035199E-2</v>
      </c>
      <c r="E8253">
        <v>53.13</v>
      </c>
      <c r="F8253">
        <v>0.44004463070994299</v>
      </c>
      <c r="G8253">
        <v>0.47200208514870301</v>
      </c>
    </row>
    <row r="8254" spans="1:7" x14ac:dyDescent="0.5">
      <c r="A8254" t="s">
        <v>329</v>
      </c>
      <c r="B8254">
        <v>22592</v>
      </c>
      <c r="C8254" t="s">
        <v>528</v>
      </c>
      <c r="D8254">
        <v>4.1324496560219302E-3</v>
      </c>
      <c r="E8254">
        <v>53.35</v>
      </c>
      <c r="F8254">
        <v>0.43443491852062099</v>
      </c>
      <c r="G8254">
        <v>0.47137411330581203</v>
      </c>
    </row>
    <row r="8255" spans="1:7" x14ac:dyDescent="0.5">
      <c r="A8255" t="s">
        <v>330</v>
      </c>
      <c r="B8255">
        <v>22592</v>
      </c>
      <c r="C8255" t="s">
        <v>528</v>
      </c>
      <c r="D8255">
        <v>-7.7146817799417103E-3</v>
      </c>
      <c r="E8255">
        <v>52.94</v>
      </c>
      <c r="F8255">
        <v>0.43637846487959198</v>
      </c>
      <c r="G8255">
        <v>0.47109515174321698</v>
      </c>
    </row>
    <row r="8256" spans="1:7" x14ac:dyDescent="0.5">
      <c r="A8256" t="s">
        <v>331</v>
      </c>
      <c r="B8256">
        <v>22592</v>
      </c>
      <c r="C8256" t="s">
        <v>528</v>
      </c>
      <c r="D8256">
        <v>1.4812747547112899E-2</v>
      </c>
      <c r="E8256">
        <v>53.73</v>
      </c>
      <c r="F8256">
        <v>0.43380643573620198</v>
      </c>
      <c r="G8256">
        <v>0.47131702294397498</v>
      </c>
    </row>
    <row r="8257" spans="1:7" x14ac:dyDescent="0.5">
      <c r="A8257" t="s">
        <v>332</v>
      </c>
      <c r="B8257">
        <v>22592</v>
      </c>
      <c r="C8257" t="s">
        <v>528</v>
      </c>
      <c r="D8257">
        <v>1.8988570551684601E-2</v>
      </c>
      <c r="E8257">
        <v>54.76</v>
      </c>
      <c r="F8257">
        <v>0.429882853494578</v>
      </c>
      <c r="G8257">
        <v>0.47091460459622603</v>
      </c>
    </row>
    <row r="8258" spans="1:7" x14ac:dyDescent="0.5">
      <c r="A8258" t="s">
        <v>333</v>
      </c>
      <c r="B8258">
        <v>22592</v>
      </c>
      <c r="C8258" t="s">
        <v>528</v>
      </c>
      <c r="D8258">
        <v>-1.7500239825538399E-2</v>
      </c>
      <c r="E8258">
        <v>53.81</v>
      </c>
      <c r="F8258">
        <v>0.43693081952136398</v>
      </c>
      <c r="G8258">
        <v>0.47219888232111501</v>
      </c>
    </row>
    <row r="8259" spans="1:7" x14ac:dyDescent="0.5">
      <c r="A8259" t="s">
        <v>334</v>
      </c>
      <c r="B8259">
        <v>22592</v>
      </c>
      <c r="C8259" t="s">
        <v>528</v>
      </c>
      <c r="D8259">
        <v>-3.4792293095643703E-2</v>
      </c>
      <c r="E8259">
        <v>51.97</v>
      </c>
      <c r="F8259">
        <v>0.435783483728992</v>
      </c>
      <c r="G8259">
        <v>0.47490614912935603</v>
      </c>
    </row>
    <row r="8260" spans="1:7" x14ac:dyDescent="0.5">
      <c r="A8260" t="s">
        <v>335</v>
      </c>
      <c r="B8260">
        <v>22592</v>
      </c>
      <c r="C8260" t="s">
        <v>528</v>
      </c>
      <c r="D8260">
        <v>2.5081805137808701E-2</v>
      </c>
      <c r="E8260">
        <v>53.29</v>
      </c>
      <c r="F8260">
        <v>0.41928047102757199</v>
      </c>
      <c r="G8260">
        <v>0.469118885806103</v>
      </c>
    </row>
    <row r="8261" spans="1:7" x14ac:dyDescent="0.5">
      <c r="A8261" t="s">
        <v>336</v>
      </c>
      <c r="B8261">
        <v>22592</v>
      </c>
      <c r="C8261" t="s">
        <v>528</v>
      </c>
      <c r="D8261">
        <v>-4.3253408143253498E-3</v>
      </c>
      <c r="E8261">
        <v>53.06</v>
      </c>
      <c r="F8261">
        <v>0.34955092302812502</v>
      </c>
      <c r="G8261">
        <v>0.46903961731610999</v>
      </c>
    </row>
    <row r="8262" spans="1:7" x14ac:dyDescent="0.5">
      <c r="A8262" t="s">
        <v>337</v>
      </c>
      <c r="B8262">
        <v>22592</v>
      </c>
      <c r="C8262" t="s">
        <v>528</v>
      </c>
      <c r="D8262">
        <v>2.1442458508334001E-2</v>
      </c>
      <c r="E8262">
        <v>54.21</v>
      </c>
      <c r="F8262">
        <v>0.34305530081123797</v>
      </c>
      <c r="G8262">
        <v>0.47097596211083897</v>
      </c>
    </row>
    <row r="8263" spans="1:7" x14ac:dyDescent="0.5">
      <c r="A8263" t="s">
        <v>338</v>
      </c>
      <c r="B8263">
        <v>22592</v>
      </c>
      <c r="C8263" t="s">
        <v>528</v>
      </c>
      <c r="D8263">
        <v>5.01863319306197E-2</v>
      </c>
      <c r="E8263">
        <v>57</v>
      </c>
      <c r="F8263">
        <v>0.37551261177384998</v>
      </c>
      <c r="G8263">
        <v>0.47925386997615699</v>
      </c>
    </row>
    <row r="8264" spans="1:7" x14ac:dyDescent="0.5">
      <c r="A8264" t="s">
        <v>339</v>
      </c>
      <c r="B8264">
        <v>22592</v>
      </c>
      <c r="C8264" t="s">
        <v>528</v>
      </c>
      <c r="D8264">
        <v>6.1212270049361599E-3</v>
      </c>
      <c r="E8264">
        <v>57.35</v>
      </c>
      <c r="F8264">
        <v>0.35581364815503103</v>
      </c>
      <c r="G8264">
        <v>0.478830204527873</v>
      </c>
    </row>
    <row r="8265" spans="1:7" x14ac:dyDescent="0.5">
      <c r="A8265" t="s">
        <v>340</v>
      </c>
      <c r="B8265">
        <v>22592</v>
      </c>
      <c r="C8265" t="s">
        <v>528</v>
      </c>
      <c r="D8265">
        <v>-1.40472015792177E-2</v>
      </c>
      <c r="E8265">
        <v>56.55</v>
      </c>
      <c r="F8265">
        <v>0.35597592781665599</v>
      </c>
      <c r="G8265">
        <v>0.479598002375977</v>
      </c>
    </row>
    <row r="8266" spans="1:7" x14ac:dyDescent="0.5">
      <c r="A8266" t="s">
        <v>341</v>
      </c>
      <c r="B8266">
        <v>22592</v>
      </c>
      <c r="C8266" t="s">
        <v>528</v>
      </c>
      <c r="D8266">
        <v>1.70075482289643E-2</v>
      </c>
      <c r="E8266">
        <v>57.52</v>
      </c>
      <c r="F8266">
        <v>0.327349195736231</v>
      </c>
      <c r="G8266">
        <v>0.47798981902154303</v>
      </c>
    </row>
    <row r="8267" spans="1:7" x14ac:dyDescent="0.5">
      <c r="A8267" t="s">
        <v>342</v>
      </c>
      <c r="B8267">
        <v>22592</v>
      </c>
      <c r="C8267" t="s">
        <v>528</v>
      </c>
      <c r="D8267">
        <v>1.3900334557048399E-3</v>
      </c>
      <c r="E8267">
        <v>57.6</v>
      </c>
      <c r="F8267">
        <v>0.32413325623667</v>
      </c>
      <c r="G8267">
        <v>0.47636080362682598</v>
      </c>
    </row>
    <row r="8268" spans="1:7" x14ac:dyDescent="0.5">
      <c r="A8268" t="s">
        <v>343</v>
      </c>
      <c r="B8268">
        <v>22592</v>
      </c>
      <c r="C8268" t="s">
        <v>528</v>
      </c>
      <c r="D8268">
        <v>4.8492234878309004E-3</v>
      </c>
      <c r="E8268">
        <v>57.88</v>
      </c>
      <c r="F8268">
        <v>0.32145689605493399</v>
      </c>
      <c r="G8268">
        <v>0.46522887121221002</v>
      </c>
    </row>
    <row r="8269" spans="1:7" x14ac:dyDescent="0.5">
      <c r="A8269" t="s">
        <v>344</v>
      </c>
      <c r="B8269">
        <v>22592</v>
      </c>
      <c r="C8269" t="s">
        <v>528</v>
      </c>
      <c r="D8269">
        <v>1.03126414483808E-2</v>
      </c>
      <c r="E8269">
        <v>58.48</v>
      </c>
      <c r="F8269">
        <v>0.311412937833626</v>
      </c>
      <c r="G8269">
        <v>0.44808262105302898</v>
      </c>
    </row>
    <row r="8270" spans="1:7" x14ac:dyDescent="0.5">
      <c r="A8270" t="s">
        <v>345</v>
      </c>
      <c r="B8270">
        <v>22592</v>
      </c>
      <c r="C8270" t="s">
        <v>528</v>
      </c>
      <c r="D8270">
        <v>-8.55365720975866E-4</v>
      </c>
      <c r="E8270">
        <v>58.43</v>
      </c>
      <c r="F8270">
        <v>0.31152889424453101</v>
      </c>
      <c r="G8270">
        <v>0.44671222542080802</v>
      </c>
    </row>
    <row r="8271" spans="1:7" x14ac:dyDescent="0.5">
      <c r="A8271" t="s">
        <v>346</v>
      </c>
      <c r="B8271">
        <v>22592</v>
      </c>
      <c r="C8271" t="s">
        <v>528</v>
      </c>
      <c r="D8271">
        <v>1.20777692208116E-2</v>
      </c>
      <c r="E8271">
        <v>59.14</v>
      </c>
      <c r="F8271">
        <v>0.31152806757588197</v>
      </c>
      <c r="G8271">
        <v>0.44567318426543601</v>
      </c>
    </row>
    <row r="8272" spans="1:7" x14ac:dyDescent="0.5">
      <c r="A8272" t="s">
        <v>347</v>
      </c>
      <c r="B8272">
        <v>22592</v>
      </c>
      <c r="C8272" t="s">
        <v>528</v>
      </c>
      <c r="D8272">
        <v>-6.2756507676716899E-3</v>
      </c>
      <c r="E8272">
        <v>58.77</v>
      </c>
      <c r="F8272">
        <v>0.29444267567445498</v>
      </c>
      <c r="G8272">
        <v>0.445418657321905</v>
      </c>
    </row>
    <row r="8273" spans="1:7" x14ac:dyDescent="0.5">
      <c r="A8273" t="s">
        <v>348</v>
      </c>
      <c r="B8273">
        <v>22592</v>
      </c>
      <c r="C8273" t="s">
        <v>528</v>
      </c>
      <c r="D8273">
        <v>2.22114883652192E-2</v>
      </c>
      <c r="E8273">
        <v>60.09</v>
      </c>
      <c r="F8273">
        <v>0.29886287992404498</v>
      </c>
      <c r="G8273">
        <v>0.44634969698574201</v>
      </c>
    </row>
    <row r="8274" spans="1:7" x14ac:dyDescent="0.5">
      <c r="A8274" t="s">
        <v>349</v>
      </c>
      <c r="B8274">
        <v>22592</v>
      </c>
      <c r="C8274" t="s">
        <v>528</v>
      </c>
      <c r="D8274">
        <v>-1.6443455636110899E-2</v>
      </c>
      <c r="E8274">
        <v>59.11</v>
      </c>
      <c r="F8274">
        <v>0.29407354466522601</v>
      </c>
      <c r="G8274">
        <v>0.44369193668499501</v>
      </c>
    </row>
    <row r="8275" spans="1:7" x14ac:dyDescent="0.5">
      <c r="A8275" t="s">
        <v>350</v>
      </c>
      <c r="B8275">
        <v>22592</v>
      </c>
      <c r="C8275" t="s">
        <v>528</v>
      </c>
      <c r="D8275">
        <v>7.0798784099105304E-3</v>
      </c>
      <c r="E8275">
        <v>59.53</v>
      </c>
      <c r="F8275">
        <v>0.29413124403684299</v>
      </c>
      <c r="G8275">
        <v>0.42716644678600002</v>
      </c>
    </row>
    <row r="8276" spans="1:7" x14ac:dyDescent="0.5">
      <c r="A8276" t="s">
        <v>351</v>
      </c>
      <c r="B8276">
        <v>22592</v>
      </c>
      <c r="C8276" t="s">
        <v>528</v>
      </c>
      <c r="D8276">
        <v>-4.4481808476753003E-2</v>
      </c>
      <c r="E8276">
        <v>56.94</v>
      </c>
      <c r="F8276">
        <v>0.33870176782584799</v>
      </c>
      <c r="G8276">
        <v>0.43740119058982402</v>
      </c>
    </row>
    <row r="8277" spans="1:7" x14ac:dyDescent="0.5">
      <c r="A8277" t="s">
        <v>352</v>
      </c>
      <c r="B8277">
        <v>22592</v>
      </c>
      <c r="C8277" t="s">
        <v>528</v>
      </c>
      <c r="D8277">
        <v>1.7409570139166601E-2</v>
      </c>
      <c r="E8277">
        <v>57.94</v>
      </c>
      <c r="F8277">
        <v>0.339914945711144</v>
      </c>
      <c r="G8277">
        <v>0.43476429708623099</v>
      </c>
    </row>
    <row r="8278" spans="1:7" x14ac:dyDescent="0.5">
      <c r="A8278" t="s">
        <v>353</v>
      </c>
      <c r="B8278">
        <v>22592</v>
      </c>
      <c r="C8278" t="s">
        <v>528</v>
      </c>
      <c r="D8278">
        <v>-3.4505952619145699E-4</v>
      </c>
      <c r="E8278">
        <v>57.92</v>
      </c>
      <c r="F8278">
        <v>0.33544960492320602</v>
      </c>
      <c r="G8278">
        <v>0.43393030683422001</v>
      </c>
    </row>
    <row r="8279" spans="1:7" x14ac:dyDescent="0.5">
      <c r="A8279" t="s">
        <v>354</v>
      </c>
      <c r="B8279">
        <v>22592</v>
      </c>
      <c r="C8279" t="s">
        <v>528</v>
      </c>
      <c r="D8279">
        <v>2.2365027816602798E-2</v>
      </c>
      <c r="E8279">
        <v>59.23</v>
      </c>
      <c r="F8279">
        <v>0.33366538348493702</v>
      </c>
      <c r="G8279">
        <v>0.42630764397901599</v>
      </c>
    </row>
    <row r="8280" spans="1:7" x14ac:dyDescent="0.5">
      <c r="A8280" t="s">
        <v>355</v>
      </c>
      <c r="B8280">
        <v>22592</v>
      </c>
      <c r="C8280" t="s">
        <v>528</v>
      </c>
      <c r="D8280">
        <v>-3.8905584170667298E-3</v>
      </c>
      <c r="E8280">
        <v>59</v>
      </c>
      <c r="F8280">
        <v>0.30354453877508702</v>
      </c>
      <c r="G8280">
        <v>0.42657034325118998</v>
      </c>
    </row>
    <row r="8281" spans="1:7" x14ac:dyDescent="0.5">
      <c r="A8281" t="s">
        <v>356</v>
      </c>
      <c r="B8281">
        <v>22592</v>
      </c>
      <c r="C8281" t="s">
        <v>528</v>
      </c>
      <c r="D8281">
        <v>-4.9271183365558503E-3</v>
      </c>
      <c r="E8281">
        <v>58.2</v>
      </c>
      <c r="F8281">
        <v>0.29756835651629399</v>
      </c>
      <c r="G8281">
        <v>0.42679131905189899</v>
      </c>
    </row>
    <row r="8282" spans="1:7" x14ac:dyDescent="0.5">
      <c r="A8282" t="s">
        <v>357</v>
      </c>
      <c r="B8282">
        <v>22592</v>
      </c>
      <c r="C8282" t="s">
        <v>528</v>
      </c>
      <c r="D8282">
        <v>-2.8760650849127101E-2</v>
      </c>
      <c r="E8282">
        <v>56.55</v>
      </c>
      <c r="F8282">
        <v>0.318143940111066</v>
      </c>
      <c r="G8282">
        <v>0.43164115463592201</v>
      </c>
    </row>
    <row r="8283" spans="1:7" x14ac:dyDescent="0.5">
      <c r="A8283" t="s">
        <v>358</v>
      </c>
      <c r="B8283">
        <v>22592</v>
      </c>
      <c r="C8283" t="s">
        <v>528</v>
      </c>
      <c r="D8283">
        <v>-8.5242282210929495E-3</v>
      </c>
      <c r="E8283">
        <v>56.07</v>
      </c>
      <c r="F8283">
        <v>0.31369339984734701</v>
      </c>
      <c r="G8283">
        <v>0.42352758305252902</v>
      </c>
    </row>
    <row r="8284" spans="1:7" x14ac:dyDescent="0.5">
      <c r="A8284" t="s">
        <v>359</v>
      </c>
      <c r="B8284">
        <v>22592</v>
      </c>
      <c r="C8284" t="s">
        <v>528</v>
      </c>
      <c r="D8284">
        <v>3.2289052297067897E-2</v>
      </c>
      <c r="E8284">
        <v>57.91</v>
      </c>
      <c r="F8284">
        <v>0.28376854099426702</v>
      </c>
      <c r="G8284">
        <v>0.42003507320970501</v>
      </c>
    </row>
    <row r="8285" spans="1:7" x14ac:dyDescent="0.5">
      <c r="A8285" t="s">
        <v>360</v>
      </c>
      <c r="B8285">
        <v>22592</v>
      </c>
      <c r="C8285" t="s">
        <v>528</v>
      </c>
      <c r="D8285">
        <v>-3.2823856735471203E-2</v>
      </c>
      <c r="E8285">
        <v>56.04</v>
      </c>
      <c r="F8285">
        <v>0.30637501291946401</v>
      </c>
      <c r="G8285">
        <v>0.42435335049632</v>
      </c>
    </row>
    <row r="8286" spans="1:7" x14ac:dyDescent="0.5">
      <c r="A8286" t="s">
        <v>361</v>
      </c>
      <c r="B8286">
        <v>22592</v>
      </c>
      <c r="C8286" t="s">
        <v>528</v>
      </c>
      <c r="D8286">
        <v>9.0598354699182697E-3</v>
      </c>
      <c r="E8286">
        <v>56.55</v>
      </c>
      <c r="F8286">
        <v>0.30412502847092399</v>
      </c>
      <c r="G8286">
        <v>0.42411264703107998</v>
      </c>
    </row>
    <row r="8287" spans="1:7" x14ac:dyDescent="0.5">
      <c r="A8287" t="s">
        <v>362</v>
      </c>
      <c r="B8287">
        <v>22592</v>
      </c>
      <c r="C8287" t="s">
        <v>528</v>
      </c>
      <c r="D8287">
        <v>9.6790069194453796E-3</v>
      </c>
      <c r="E8287">
        <v>57.1</v>
      </c>
      <c r="F8287">
        <v>0.300120485582272</v>
      </c>
      <c r="G8287">
        <v>0.42186498013358098</v>
      </c>
    </row>
    <row r="8288" spans="1:7" x14ac:dyDescent="0.5">
      <c r="A8288" t="s">
        <v>363</v>
      </c>
      <c r="B8288">
        <v>22592</v>
      </c>
      <c r="C8288" t="s">
        <v>528</v>
      </c>
      <c r="D8288">
        <v>3.76367670650447E-2</v>
      </c>
      <c r="E8288">
        <v>59.29</v>
      </c>
      <c r="F8288">
        <v>0.32718066059174</v>
      </c>
      <c r="G8288">
        <v>0.40722981988134699</v>
      </c>
    </row>
    <row r="8289" spans="1:7" x14ac:dyDescent="0.5">
      <c r="A8289" t="s">
        <v>364</v>
      </c>
      <c r="B8289">
        <v>22592</v>
      </c>
      <c r="C8289" t="s">
        <v>528</v>
      </c>
      <c r="D8289">
        <v>1.1236631925987801E-2</v>
      </c>
      <c r="E8289">
        <v>59.96</v>
      </c>
      <c r="F8289">
        <v>0.32867733552258399</v>
      </c>
      <c r="G8289">
        <v>0.407396691889503</v>
      </c>
    </row>
    <row r="8290" spans="1:7" x14ac:dyDescent="0.5">
      <c r="A8290" t="s">
        <v>365</v>
      </c>
      <c r="B8290">
        <v>22592</v>
      </c>
      <c r="C8290" t="s">
        <v>528</v>
      </c>
      <c r="D8290">
        <v>-7.7015811870388799E-3</v>
      </c>
      <c r="E8290">
        <v>59.5</v>
      </c>
      <c r="F8290">
        <v>0.32892738534947003</v>
      </c>
      <c r="G8290">
        <v>0.402519554277881</v>
      </c>
    </row>
    <row r="8291" spans="1:7" x14ac:dyDescent="0.5">
      <c r="A8291" t="s">
        <v>366</v>
      </c>
      <c r="B8291">
        <v>22592</v>
      </c>
      <c r="C8291" t="s">
        <v>528</v>
      </c>
      <c r="D8291">
        <v>5.86476857514348E-3</v>
      </c>
      <c r="E8291">
        <v>59.85</v>
      </c>
      <c r="F8291">
        <v>0.329211935685645</v>
      </c>
      <c r="G8291">
        <v>0.38515311384281398</v>
      </c>
    </row>
    <row r="8292" spans="1:7" x14ac:dyDescent="0.5">
      <c r="A8292" t="s">
        <v>367</v>
      </c>
      <c r="B8292">
        <v>22592</v>
      </c>
      <c r="C8292" t="s">
        <v>528</v>
      </c>
      <c r="D8292">
        <v>1.80481479204803E-2</v>
      </c>
      <c r="E8292">
        <v>60.94</v>
      </c>
      <c r="F8292">
        <v>0.33225118883863802</v>
      </c>
      <c r="G8292">
        <v>0.38338974430012002</v>
      </c>
    </row>
    <row r="8293" spans="1:7" x14ac:dyDescent="0.5">
      <c r="A8293" t="s">
        <v>368</v>
      </c>
      <c r="B8293">
        <v>22592</v>
      </c>
      <c r="C8293" t="s">
        <v>528</v>
      </c>
      <c r="D8293">
        <v>-4.1104362803181596E-3</v>
      </c>
      <c r="E8293">
        <v>60.69</v>
      </c>
      <c r="F8293">
        <v>0.33166869126809201</v>
      </c>
      <c r="G8293">
        <v>0.38393424029557099</v>
      </c>
    </row>
    <row r="8294" spans="1:7" x14ac:dyDescent="0.5">
      <c r="A8294" t="s">
        <v>369</v>
      </c>
      <c r="B8294">
        <v>22592</v>
      </c>
      <c r="C8294" t="s">
        <v>528</v>
      </c>
      <c r="D8294">
        <v>-5.7836933558279204E-3</v>
      </c>
      <c r="E8294">
        <v>60.34</v>
      </c>
      <c r="F8294">
        <v>0.32421011295568902</v>
      </c>
      <c r="G8294">
        <v>0.35541786578678503</v>
      </c>
    </row>
    <row r="8295" spans="1:7" x14ac:dyDescent="0.5">
      <c r="A8295" t="s">
        <v>370</v>
      </c>
      <c r="B8295">
        <v>22592</v>
      </c>
      <c r="C8295" t="s">
        <v>528</v>
      </c>
      <c r="D8295">
        <v>1.9870245585017301E-3</v>
      </c>
      <c r="E8295">
        <v>60.46</v>
      </c>
      <c r="F8295">
        <v>0.31822394389770597</v>
      </c>
      <c r="G8295">
        <v>0.35214925229416499</v>
      </c>
    </row>
    <row r="8296" spans="1:7" x14ac:dyDescent="0.5">
      <c r="A8296" t="s">
        <v>371</v>
      </c>
      <c r="B8296">
        <v>22592</v>
      </c>
      <c r="C8296" t="s">
        <v>528</v>
      </c>
      <c r="D8296">
        <v>1.9830324907402601E-3</v>
      </c>
      <c r="E8296">
        <v>60.58</v>
      </c>
      <c r="F8296">
        <v>0.31758518214362802</v>
      </c>
      <c r="G8296">
        <v>0.34954542331202898</v>
      </c>
    </row>
    <row r="8297" spans="1:7" x14ac:dyDescent="0.5">
      <c r="A8297" t="s">
        <v>372</v>
      </c>
      <c r="B8297">
        <v>22592</v>
      </c>
      <c r="C8297" t="s">
        <v>528</v>
      </c>
      <c r="D8297">
        <v>6.9090772627445002E-3</v>
      </c>
      <c r="E8297">
        <v>61</v>
      </c>
      <c r="F8297">
        <v>0.27079532284888902</v>
      </c>
      <c r="G8297">
        <v>0.34951059802080903</v>
      </c>
    </row>
    <row r="8298" spans="1:7" x14ac:dyDescent="0.5">
      <c r="A8298" t="s">
        <v>373</v>
      </c>
      <c r="B8298">
        <v>22592</v>
      </c>
      <c r="C8298" t="s">
        <v>528</v>
      </c>
      <c r="D8298">
        <v>-2.80960226254953E-2</v>
      </c>
      <c r="E8298">
        <v>59.31</v>
      </c>
      <c r="F8298">
        <v>0.28714538136487699</v>
      </c>
      <c r="G8298">
        <v>0.354105976995433</v>
      </c>
    </row>
    <row r="8299" spans="1:7" x14ac:dyDescent="0.5">
      <c r="A8299" t="s">
        <v>374</v>
      </c>
      <c r="B8299">
        <v>22592</v>
      </c>
      <c r="C8299" t="s">
        <v>528</v>
      </c>
      <c r="D8299">
        <v>-1.52913185689587E-2</v>
      </c>
      <c r="E8299">
        <v>58.41</v>
      </c>
      <c r="F8299">
        <v>0.292982535929874</v>
      </c>
      <c r="G8299">
        <v>0.35293376140874499</v>
      </c>
    </row>
    <row r="8300" spans="1:7" x14ac:dyDescent="0.5">
      <c r="A8300" t="s">
        <v>375</v>
      </c>
      <c r="B8300">
        <v>22592</v>
      </c>
      <c r="C8300" t="s">
        <v>528</v>
      </c>
      <c r="D8300">
        <v>1.0728246020471699E-2</v>
      </c>
      <c r="E8300">
        <v>59.04</v>
      </c>
      <c r="F8300">
        <v>0.28485915337155998</v>
      </c>
      <c r="G8300">
        <v>0.35307111426652998</v>
      </c>
    </row>
    <row r="8301" spans="1:7" x14ac:dyDescent="0.5">
      <c r="A8301" t="s">
        <v>376</v>
      </c>
      <c r="B8301">
        <v>22592</v>
      </c>
      <c r="C8301" t="s">
        <v>528</v>
      </c>
      <c r="D8301">
        <v>4.5625756039271896E-3</v>
      </c>
      <c r="E8301">
        <v>59.31</v>
      </c>
      <c r="F8301">
        <v>0.28481138757884</v>
      </c>
      <c r="G8301">
        <v>0.34414493310005301</v>
      </c>
    </row>
    <row r="8302" spans="1:7" x14ac:dyDescent="0.5">
      <c r="A8302" t="s">
        <v>377</v>
      </c>
      <c r="B8302">
        <v>22592</v>
      </c>
      <c r="C8302" t="s">
        <v>528</v>
      </c>
      <c r="D8302">
        <v>1.01148827321592E-3</v>
      </c>
      <c r="E8302">
        <v>59.37</v>
      </c>
      <c r="F8302">
        <v>0.28408423499483398</v>
      </c>
      <c r="G8302">
        <v>0.336049905827361</v>
      </c>
    </row>
    <row r="8303" spans="1:7" x14ac:dyDescent="0.5">
      <c r="A8303" t="s">
        <v>378</v>
      </c>
      <c r="B8303">
        <v>22592</v>
      </c>
      <c r="C8303" t="s">
        <v>528</v>
      </c>
      <c r="D8303">
        <v>-3.2526290883916197E-2</v>
      </c>
      <c r="E8303">
        <v>57.47</v>
      </c>
      <c r="F8303">
        <v>0.28929772030804002</v>
      </c>
      <c r="G8303">
        <v>0.31539895720873601</v>
      </c>
    </row>
    <row r="8304" spans="1:7" x14ac:dyDescent="0.5">
      <c r="A8304" t="s">
        <v>379</v>
      </c>
      <c r="B8304">
        <v>22592</v>
      </c>
      <c r="C8304" t="s">
        <v>528</v>
      </c>
      <c r="D8304">
        <v>-7.1595686550938297E-3</v>
      </c>
      <c r="E8304">
        <v>57.06</v>
      </c>
      <c r="F8304">
        <v>0.28878356502478197</v>
      </c>
      <c r="G8304">
        <v>0.31242766213298101</v>
      </c>
    </row>
    <row r="8305" spans="1:7" x14ac:dyDescent="0.5">
      <c r="A8305" t="s">
        <v>380</v>
      </c>
      <c r="B8305">
        <v>22592</v>
      </c>
      <c r="C8305" t="s">
        <v>528</v>
      </c>
      <c r="D8305">
        <v>7.3340400600730299E-3</v>
      </c>
      <c r="E8305">
        <v>57.48</v>
      </c>
      <c r="F8305">
        <v>0.26662262398828102</v>
      </c>
      <c r="G8305">
        <v>0.31161682557927201</v>
      </c>
    </row>
    <row r="8306" spans="1:7" x14ac:dyDescent="0.5">
      <c r="A8306" t="s">
        <v>381</v>
      </c>
      <c r="B8306">
        <v>22592</v>
      </c>
      <c r="C8306" t="s">
        <v>528</v>
      </c>
      <c r="D8306">
        <v>2.4403790397452298E-2</v>
      </c>
      <c r="E8306">
        <v>58.9</v>
      </c>
      <c r="F8306">
        <v>0.25211691586503898</v>
      </c>
      <c r="G8306">
        <v>0.305430564779897</v>
      </c>
    </row>
    <row r="8307" spans="1:7" x14ac:dyDescent="0.5">
      <c r="A8307" t="s">
        <v>382</v>
      </c>
      <c r="B8307">
        <v>22592</v>
      </c>
      <c r="C8307" t="s">
        <v>528</v>
      </c>
      <c r="D8307">
        <v>6.0933974885515902E-3</v>
      </c>
      <c r="E8307">
        <v>59.26</v>
      </c>
      <c r="F8307">
        <v>0.25133336909965098</v>
      </c>
      <c r="G8307">
        <v>0.30372191047243502</v>
      </c>
    </row>
    <row r="8308" spans="1:7" x14ac:dyDescent="0.5">
      <c r="A8308" t="s">
        <v>383</v>
      </c>
      <c r="B8308">
        <v>22592</v>
      </c>
      <c r="C8308" t="s">
        <v>528</v>
      </c>
      <c r="D8308">
        <v>1.17427828567623E-2</v>
      </c>
      <c r="E8308">
        <v>59.96</v>
      </c>
      <c r="F8308">
        <v>0.25220433367645101</v>
      </c>
      <c r="G8308">
        <v>0.29491290304625301</v>
      </c>
    </row>
    <row r="8309" spans="1:7" x14ac:dyDescent="0.5">
      <c r="A8309" t="s">
        <v>384</v>
      </c>
      <c r="B8309">
        <v>22592</v>
      </c>
      <c r="C8309" t="s">
        <v>528</v>
      </c>
      <c r="D8309">
        <v>2.3322781237306001E-3</v>
      </c>
      <c r="E8309">
        <v>60.1</v>
      </c>
      <c r="F8309">
        <v>0.217140523018054</v>
      </c>
      <c r="G8309">
        <v>0.29256343077446101</v>
      </c>
    </row>
    <row r="8310" spans="1:7" x14ac:dyDescent="0.5">
      <c r="A8310" t="s">
        <v>385</v>
      </c>
      <c r="B8310">
        <v>22592</v>
      </c>
      <c r="C8310" t="s">
        <v>528</v>
      </c>
      <c r="D8310">
        <v>1.0592698748153001E-2</v>
      </c>
      <c r="E8310">
        <v>60.74</v>
      </c>
      <c r="F8310">
        <v>0.216755920227135</v>
      </c>
      <c r="G8310">
        <v>0.29129470023194898</v>
      </c>
    </row>
    <row r="8311" spans="1:7" x14ac:dyDescent="0.5">
      <c r="A8311" t="s">
        <v>386</v>
      </c>
      <c r="B8311">
        <v>22592</v>
      </c>
      <c r="C8311" t="s">
        <v>528</v>
      </c>
      <c r="D8311">
        <v>-8.0997143007952403E-3</v>
      </c>
      <c r="E8311">
        <v>60.25</v>
      </c>
      <c r="F8311">
        <v>0.21695270328375599</v>
      </c>
      <c r="G8311">
        <v>0.28734362875090202</v>
      </c>
    </row>
    <row r="8312" spans="1:7" x14ac:dyDescent="0.5">
      <c r="A8312" t="s">
        <v>387</v>
      </c>
      <c r="B8312">
        <v>22592</v>
      </c>
      <c r="C8312" t="s">
        <v>528</v>
      </c>
      <c r="D8312">
        <v>6.9468149106209501E-3</v>
      </c>
      <c r="E8312">
        <v>60.67</v>
      </c>
      <c r="F8312">
        <v>0.21731584957858399</v>
      </c>
      <c r="G8312">
        <v>0.28742521446978903</v>
      </c>
    </row>
    <row r="8313" spans="1:7" x14ac:dyDescent="0.5">
      <c r="A8313" t="s">
        <v>388</v>
      </c>
      <c r="B8313">
        <v>22592</v>
      </c>
      <c r="C8313" t="s">
        <v>528</v>
      </c>
      <c r="D8313">
        <v>-3.1988210866389401E-2</v>
      </c>
      <c r="E8313">
        <v>58.76</v>
      </c>
      <c r="F8313">
        <v>0.23522269615752001</v>
      </c>
      <c r="G8313">
        <v>0.29556567114528098</v>
      </c>
    </row>
    <row r="8314" spans="1:7" x14ac:dyDescent="0.5">
      <c r="A8314" t="s">
        <v>389</v>
      </c>
      <c r="B8314">
        <v>22592</v>
      </c>
      <c r="C8314" t="s">
        <v>528</v>
      </c>
      <c r="D8314">
        <v>4.4152384734096198E-3</v>
      </c>
      <c r="E8314">
        <v>59.02</v>
      </c>
      <c r="F8314">
        <v>0.235990541026389</v>
      </c>
      <c r="G8314">
        <v>0.290476588294311</v>
      </c>
    </row>
    <row r="8315" spans="1:7" x14ac:dyDescent="0.5">
      <c r="A8315" t="s">
        <v>390</v>
      </c>
      <c r="B8315">
        <v>22592</v>
      </c>
      <c r="C8315" t="s">
        <v>528</v>
      </c>
      <c r="D8315">
        <v>1.1852972575800401E-3</v>
      </c>
      <c r="E8315">
        <v>59.09</v>
      </c>
      <c r="F8315">
        <v>0.23556730422900399</v>
      </c>
      <c r="G8315">
        <v>0.28993115959138699</v>
      </c>
    </row>
    <row r="8316" spans="1:7" x14ac:dyDescent="0.5">
      <c r="A8316" t="s">
        <v>391</v>
      </c>
      <c r="B8316">
        <v>22592</v>
      </c>
      <c r="C8316" t="s">
        <v>528</v>
      </c>
      <c r="D8316">
        <v>1.17763853726057E-2</v>
      </c>
      <c r="E8316">
        <v>59.79</v>
      </c>
      <c r="F8316">
        <v>0.23953710684135099</v>
      </c>
      <c r="G8316">
        <v>0.283637291214348</v>
      </c>
    </row>
    <row r="8317" spans="1:7" x14ac:dyDescent="0.5">
      <c r="A8317" t="s">
        <v>392</v>
      </c>
      <c r="B8317">
        <v>22592</v>
      </c>
      <c r="C8317" t="s">
        <v>528</v>
      </c>
      <c r="D8317">
        <v>1.1639991680898999E-2</v>
      </c>
      <c r="E8317">
        <v>60.49</v>
      </c>
      <c r="F8317">
        <v>0.24312307556864499</v>
      </c>
      <c r="G8317">
        <v>0.28426204466073501</v>
      </c>
    </row>
    <row r="8318" spans="1:7" x14ac:dyDescent="0.5">
      <c r="A8318" t="s">
        <v>393</v>
      </c>
      <c r="B8318">
        <v>22592</v>
      </c>
      <c r="C8318" t="s">
        <v>528</v>
      </c>
      <c r="D8318">
        <v>2.31132682502363E-3</v>
      </c>
      <c r="E8318">
        <v>60.63</v>
      </c>
      <c r="F8318">
        <v>0.24197890127107599</v>
      </c>
      <c r="G8318">
        <v>0.28355678990435401</v>
      </c>
    </row>
    <row r="8319" spans="1:7" x14ac:dyDescent="0.5">
      <c r="A8319" t="s">
        <v>394</v>
      </c>
      <c r="B8319">
        <v>22592</v>
      </c>
      <c r="C8319" t="s">
        <v>528</v>
      </c>
      <c r="D8319">
        <v>2.2344492058223801E-2</v>
      </c>
      <c r="E8319">
        <v>62</v>
      </c>
      <c r="F8319">
        <v>0.23181923184446299</v>
      </c>
      <c r="G8319">
        <v>0.28530333514335199</v>
      </c>
    </row>
    <row r="8320" spans="1:7" x14ac:dyDescent="0.5">
      <c r="A8320" t="s">
        <v>395</v>
      </c>
      <c r="B8320">
        <v>22592</v>
      </c>
      <c r="C8320" t="s">
        <v>528</v>
      </c>
      <c r="D8320">
        <v>2.2329823401182999E-2</v>
      </c>
      <c r="E8320">
        <v>63.4</v>
      </c>
      <c r="F8320">
        <v>0.23286246313609399</v>
      </c>
      <c r="G8320">
        <v>0.28616938507934803</v>
      </c>
    </row>
    <row r="8321" spans="1:7" x14ac:dyDescent="0.5">
      <c r="A8321" t="s">
        <v>396</v>
      </c>
      <c r="B8321">
        <v>22592</v>
      </c>
      <c r="C8321" t="s">
        <v>528</v>
      </c>
      <c r="D8321">
        <v>-7.5998055035802004E-3</v>
      </c>
      <c r="E8321">
        <v>62.92</v>
      </c>
      <c r="F8321">
        <v>0.234742170336111</v>
      </c>
      <c r="G8321">
        <v>0.28403917644196802</v>
      </c>
    </row>
    <row r="8322" spans="1:7" x14ac:dyDescent="0.5">
      <c r="A8322" t="s">
        <v>397</v>
      </c>
      <c r="B8322">
        <v>22592</v>
      </c>
      <c r="C8322" t="s">
        <v>528</v>
      </c>
      <c r="D8322">
        <v>1.4516129337408701E-2</v>
      </c>
      <c r="E8322">
        <v>63.84</v>
      </c>
      <c r="F8322">
        <v>0.23806922448367401</v>
      </c>
      <c r="G8322">
        <v>0.27460358976976801</v>
      </c>
    </row>
    <row r="8323" spans="1:7" x14ac:dyDescent="0.5">
      <c r="A8323" t="s">
        <v>398</v>
      </c>
      <c r="B8323">
        <v>22592</v>
      </c>
      <c r="C8323" t="s">
        <v>528</v>
      </c>
      <c r="D8323">
        <v>5.6231603580957096E-3</v>
      </c>
      <c r="E8323">
        <v>64.2</v>
      </c>
      <c r="F8323">
        <v>0.237996636610948</v>
      </c>
      <c r="G8323">
        <v>0.27109529349171402</v>
      </c>
    </row>
    <row r="8324" spans="1:7" x14ac:dyDescent="0.5">
      <c r="A8324" t="s">
        <v>399</v>
      </c>
      <c r="B8324">
        <v>22592</v>
      </c>
      <c r="C8324" t="s">
        <v>528</v>
      </c>
      <c r="D8324">
        <v>7.2943315601655496E-3</v>
      </c>
      <c r="E8324">
        <v>64.67</v>
      </c>
      <c r="F8324">
        <v>0.19822631415499201</v>
      </c>
      <c r="G8324">
        <v>0.270798509240264</v>
      </c>
    </row>
    <row r="8325" spans="1:7" x14ac:dyDescent="0.5">
      <c r="A8325" t="s">
        <v>400</v>
      </c>
      <c r="B8325">
        <v>22592</v>
      </c>
      <c r="C8325" t="s">
        <v>528</v>
      </c>
      <c r="D8325">
        <v>7.1021213010753897E-2</v>
      </c>
      <c r="E8325">
        <v>69.430000000000007</v>
      </c>
      <c r="F8325">
        <v>0.29573868514093299</v>
      </c>
      <c r="G8325">
        <v>0.30080603634451802</v>
      </c>
    </row>
    <row r="8326" spans="1:7" x14ac:dyDescent="0.5">
      <c r="A8326" t="s">
        <v>401</v>
      </c>
      <c r="B8326">
        <v>22592</v>
      </c>
      <c r="C8326" t="s">
        <v>528</v>
      </c>
      <c r="D8326">
        <v>-1.44010368995469E-4</v>
      </c>
      <c r="E8326">
        <v>69.42</v>
      </c>
      <c r="F8326">
        <v>0.29750818271909402</v>
      </c>
      <c r="G8326">
        <v>0.28591509508461699</v>
      </c>
    </row>
    <row r="8327" spans="1:7" x14ac:dyDescent="0.5">
      <c r="A8327" t="s">
        <v>402</v>
      </c>
      <c r="B8327">
        <v>22592</v>
      </c>
      <c r="C8327" t="s">
        <v>528</v>
      </c>
      <c r="D8327">
        <v>7.0342018910094003E-3</v>
      </c>
      <c r="E8327">
        <v>69.91</v>
      </c>
      <c r="F8327">
        <v>0.29220477023488201</v>
      </c>
      <c r="G8327">
        <v>0.28595796105094801</v>
      </c>
    </row>
    <row r="8328" spans="1:7" x14ac:dyDescent="0.5">
      <c r="A8328" t="s">
        <v>403</v>
      </c>
      <c r="B8328">
        <v>22592</v>
      </c>
      <c r="C8328" t="s">
        <v>528</v>
      </c>
      <c r="D8328">
        <v>-4.2909204682634597E-4</v>
      </c>
      <c r="E8328">
        <v>69.88</v>
      </c>
      <c r="F8328">
        <v>0.29365606433388203</v>
      </c>
      <c r="G8328">
        <v>0.28389328699138999</v>
      </c>
    </row>
    <row r="8329" spans="1:7" x14ac:dyDescent="0.5">
      <c r="A8329" t="s">
        <v>404</v>
      </c>
      <c r="B8329">
        <v>22592</v>
      </c>
      <c r="C8329" t="s">
        <v>528</v>
      </c>
      <c r="D8329">
        <v>-1.6739324004297999E-2</v>
      </c>
      <c r="E8329">
        <v>68.72</v>
      </c>
      <c r="F8329">
        <v>0.30524489868295401</v>
      </c>
      <c r="G8329">
        <v>0.28538528011824799</v>
      </c>
    </row>
    <row r="8330" spans="1:7" x14ac:dyDescent="0.5">
      <c r="A8330" t="s">
        <v>405</v>
      </c>
      <c r="B8330">
        <v>22592</v>
      </c>
      <c r="C8330" t="s">
        <v>528</v>
      </c>
      <c r="D8330">
        <v>1.702524452513E-2</v>
      </c>
      <c r="E8330">
        <v>69.900000000000006</v>
      </c>
      <c r="F8330">
        <v>0.306959780224493</v>
      </c>
      <c r="G8330">
        <v>0.28674509525202702</v>
      </c>
    </row>
    <row r="8331" spans="1:7" x14ac:dyDescent="0.5">
      <c r="A8331" t="s">
        <v>406</v>
      </c>
      <c r="B8331">
        <v>22592</v>
      </c>
      <c r="C8331" t="s">
        <v>528</v>
      </c>
      <c r="D8331">
        <v>8.8308926347545492E-3</v>
      </c>
      <c r="E8331">
        <v>70.52</v>
      </c>
      <c r="F8331">
        <v>0.306774547153081</v>
      </c>
      <c r="G8331">
        <v>0.28694808293631902</v>
      </c>
    </row>
    <row r="8332" spans="1:7" x14ac:dyDescent="0.5">
      <c r="A8332" t="s">
        <v>407</v>
      </c>
      <c r="B8332">
        <v>22592</v>
      </c>
      <c r="C8332" t="s">
        <v>528</v>
      </c>
      <c r="D8332">
        <v>2.2712116115927598E-2</v>
      </c>
      <c r="E8332">
        <v>72.14</v>
      </c>
      <c r="F8332">
        <v>0.30609462677642002</v>
      </c>
      <c r="G8332">
        <v>0.28924673966157699</v>
      </c>
    </row>
    <row r="8333" spans="1:7" x14ac:dyDescent="0.5">
      <c r="A8333" t="s">
        <v>408</v>
      </c>
      <c r="B8333">
        <v>22592</v>
      </c>
      <c r="C8333" t="s">
        <v>528</v>
      </c>
      <c r="D8333">
        <v>-1.5261639960464899E-3</v>
      </c>
      <c r="E8333">
        <v>72.03</v>
      </c>
      <c r="F8333">
        <v>0.30806392674397598</v>
      </c>
      <c r="G8333">
        <v>0.28929062473064698</v>
      </c>
    </row>
    <row r="8334" spans="1:7" x14ac:dyDescent="0.5">
      <c r="A8334" t="s">
        <v>409</v>
      </c>
      <c r="B8334">
        <v>22592</v>
      </c>
      <c r="C8334" t="s">
        <v>528</v>
      </c>
      <c r="D8334">
        <v>-2.7808630178913002E-3</v>
      </c>
      <c r="E8334">
        <v>71.83</v>
      </c>
      <c r="F8334">
        <v>0.27491915677781298</v>
      </c>
      <c r="G8334">
        <v>0.28901776406546797</v>
      </c>
    </row>
    <row r="8335" spans="1:7" x14ac:dyDescent="0.5">
      <c r="A8335" t="s">
        <v>410</v>
      </c>
      <c r="B8335">
        <v>22592</v>
      </c>
      <c r="C8335" t="s">
        <v>528</v>
      </c>
      <c r="D8335">
        <v>7.9036834430020707E-3</v>
      </c>
      <c r="E8335">
        <v>72.400000000000006</v>
      </c>
      <c r="F8335">
        <v>0.274361014943728</v>
      </c>
      <c r="G8335">
        <v>0.28851429660158501</v>
      </c>
    </row>
    <row r="8336" spans="1:7" x14ac:dyDescent="0.5">
      <c r="A8336" t="s">
        <v>411</v>
      </c>
      <c r="B8336">
        <v>22592</v>
      </c>
      <c r="C8336" t="s">
        <v>528</v>
      </c>
      <c r="D8336">
        <v>6.8822628053806104E-3</v>
      </c>
      <c r="E8336">
        <v>72.900000000000006</v>
      </c>
      <c r="F8336">
        <v>0.27283095579878902</v>
      </c>
      <c r="G8336">
        <v>0.28608116871241002</v>
      </c>
    </row>
    <row r="8337" spans="1:7" x14ac:dyDescent="0.5">
      <c r="A8337" t="s">
        <v>412</v>
      </c>
      <c r="B8337">
        <v>22592</v>
      </c>
      <c r="C8337" t="s">
        <v>528</v>
      </c>
      <c r="D8337">
        <v>-2.7677512976441401E-2</v>
      </c>
      <c r="E8337">
        <v>70.91</v>
      </c>
      <c r="F8337">
        <v>0.30224349801754302</v>
      </c>
      <c r="G8337">
        <v>0.29007182893141797</v>
      </c>
    </row>
    <row r="8338" spans="1:7" x14ac:dyDescent="0.5">
      <c r="A8338" t="s">
        <v>413</v>
      </c>
      <c r="B8338">
        <v>22592</v>
      </c>
      <c r="C8338" t="s">
        <v>528</v>
      </c>
      <c r="D8338">
        <v>6.0456879442483801E-3</v>
      </c>
      <c r="E8338">
        <v>71.34</v>
      </c>
      <c r="F8338">
        <v>0.30204436876102603</v>
      </c>
      <c r="G8338">
        <v>0.29002047554724097</v>
      </c>
    </row>
    <row r="8339" spans="1:7" x14ac:dyDescent="0.5">
      <c r="A8339" t="s">
        <v>414</v>
      </c>
      <c r="B8339">
        <v>22592</v>
      </c>
      <c r="C8339" t="s">
        <v>528</v>
      </c>
      <c r="D8339">
        <v>1.37815960361881E-2</v>
      </c>
      <c r="E8339">
        <v>72.33</v>
      </c>
      <c r="F8339">
        <v>0.302004782722888</v>
      </c>
      <c r="G8339">
        <v>0.27421985718394298</v>
      </c>
    </row>
    <row r="8340" spans="1:7" x14ac:dyDescent="0.5">
      <c r="A8340" t="s">
        <v>415</v>
      </c>
      <c r="B8340">
        <v>22592</v>
      </c>
      <c r="C8340" t="s">
        <v>528</v>
      </c>
      <c r="D8340">
        <v>3.7260496472410602E-3</v>
      </c>
      <c r="E8340">
        <v>72.599999999999994</v>
      </c>
      <c r="F8340">
        <v>0.298035528742504</v>
      </c>
      <c r="G8340">
        <v>0.27284933919733101</v>
      </c>
    </row>
    <row r="8341" spans="1:7" x14ac:dyDescent="0.5">
      <c r="A8341" t="s">
        <v>416</v>
      </c>
      <c r="B8341">
        <v>22592</v>
      </c>
      <c r="C8341" t="s">
        <v>528</v>
      </c>
      <c r="D8341">
        <v>-1.7788277461733101E-2</v>
      </c>
      <c r="E8341">
        <v>71.319999999999993</v>
      </c>
      <c r="F8341">
        <v>0.30522449354945702</v>
      </c>
      <c r="G8341">
        <v>0.27611602194653601</v>
      </c>
    </row>
    <row r="8342" spans="1:7" x14ac:dyDescent="0.5">
      <c r="A8342" t="s">
        <v>417</v>
      </c>
      <c r="B8342">
        <v>22592</v>
      </c>
      <c r="C8342" t="s">
        <v>528</v>
      </c>
      <c r="D8342">
        <v>-1.7538911435391401E-2</v>
      </c>
      <c r="E8342">
        <v>70.08</v>
      </c>
      <c r="F8342">
        <v>0.31249775512129302</v>
      </c>
      <c r="G8342">
        <v>0.27653399573159398</v>
      </c>
    </row>
    <row r="8343" spans="1:7" x14ac:dyDescent="0.5">
      <c r="A8343" t="s">
        <v>418</v>
      </c>
      <c r="B8343">
        <v>22592</v>
      </c>
      <c r="C8343" t="s">
        <v>528</v>
      </c>
      <c r="D8343">
        <v>3.8455962072818598E-3</v>
      </c>
      <c r="E8343">
        <v>70.349999999999994</v>
      </c>
      <c r="F8343">
        <v>0.310640962007524</v>
      </c>
      <c r="G8343">
        <v>0.276204921334051</v>
      </c>
    </row>
    <row r="8344" spans="1:7" x14ac:dyDescent="0.5">
      <c r="A8344" t="s">
        <v>419</v>
      </c>
      <c r="B8344">
        <v>22592</v>
      </c>
      <c r="C8344" t="s">
        <v>528</v>
      </c>
      <c r="D8344">
        <v>1.3413633621419001E-2</v>
      </c>
      <c r="E8344">
        <v>70.790000000000006</v>
      </c>
      <c r="F8344">
        <v>0.31212542328297099</v>
      </c>
      <c r="G8344">
        <v>0.276519556588675</v>
      </c>
    </row>
    <row r="8345" spans="1:7" x14ac:dyDescent="0.5">
      <c r="A8345" t="s">
        <v>420</v>
      </c>
      <c r="B8345">
        <v>22592</v>
      </c>
      <c r="C8345" t="s">
        <v>528</v>
      </c>
      <c r="D8345">
        <v>6.1967603599052601E-3</v>
      </c>
      <c r="E8345">
        <v>71.23</v>
      </c>
      <c r="F8345">
        <v>0.31204668815209602</v>
      </c>
      <c r="G8345">
        <v>0.26881690910385603</v>
      </c>
    </row>
    <row r="8346" spans="1:7" x14ac:dyDescent="0.5">
      <c r="A8346" t="s">
        <v>421</v>
      </c>
      <c r="B8346">
        <v>22592</v>
      </c>
      <c r="C8346" t="s">
        <v>528</v>
      </c>
      <c r="D8346">
        <v>1.9601626704757399E-2</v>
      </c>
      <c r="E8346">
        <v>72.64</v>
      </c>
      <c r="F8346">
        <v>0.20851357878767501</v>
      </c>
      <c r="G8346">
        <v>0.26947026092058801</v>
      </c>
    </row>
    <row r="8347" spans="1:7" x14ac:dyDescent="0.5">
      <c r="A8347" t="s">
        <v>422</v>
      </c>
      <c r="B8347">
        <v>22592</v>
      </c>
      <c r="C8347" t="s">
        <v>528</v>
      </c>
      <c r="D8347">
        <v>-1.1016065457454701E-3</v>
      </c>
      <c r="E8347">
        <v>72.56</v>
      </c>
      <c r="F8347">
        <v>0.20869254118194799</v>
      </c>
      <c r="G8347">
        <v>0.26354522231836103</v>
      </c>
    </row>
    <row r="8348" spans="1:7" x14ac:dyDescent="0.5">
      <c r="A8348" t="s">
        <v>423</v>
      </c>
      <c r="B8348">
        <v>22592</v>
      </c>
      <c r="C8348" t="s">
        <v>528</v>
      </c>
      <c r="D8348">
        <v>1.6526336484228999E-3</v>
      </c>
      <c r="E8348">
        <v>72.680000000000007</v>
      </c>
      <c r="F8348">
        <v>0.20803416525080701</v>
      </c>
      <c r="G8348">
        <v>0.25293511009667802</v>
      </c>
    </row>
    <row r="8349" spans="1:7" x14ac:dyDescent="0.5">
      <c r="A8349" t="s">
        <v>424</v>
      </c>
      <c r="B8349">
        <v>22592</v>
      </c>
      <c r="C8349" t="s">
        <v>528</v>
      </c>
      <c r="D8349">
        <v>-1.7488028048907901E-2</v>
      </c>
      <c r="E8349">
        <v>71.42</v>
      </c>
      <c r="F8349">
        <v>0.218854181293101</v>
      </c>
      <c r="G8349">
        <v>0.256428095912409</v>
      </c>
    </row>
    <row r="8350" spans="1:7" x14ac:dyDescent="0.5">
      <c r="A8350" t="s">
        <v>425</v>
      </c>
      <c r="B8350">
        <v>22592</v>
      </c>
      <c r="C8350" t="s">
        <v>528</v>
      </c>
      <c r="D8350">
        <v>2.9356866520938098E-3</v>
      </c>
      <c r="E8350">
        <v>71.63</v>
      </c>
      <c r="F8350">
        <v>0.208707323445188</v>
      </c>
      <c r="G8350">
        <v>0.25615632301701802</v>
      </c>
    </row>
    <row r="8351" spans="1:7" x14ac:dyDescent="0.5">
      <c r="A8351" t="s">
        <v>426</v>
      </c>
      <c r="B8351">
        <v>22592</v>
      </c>
      <c r="C8351" t="s">
        <v>528</v>
      </c>
      <c r="D8351">
        <v>4.0408248594993503E-3</v>
      </c>
      <c r="E8351">
        <v>71.92</v>
      </c>
      <c r="F8351">
        <v>0.201913759750251</v>
      </c>
      <c r="G8351">
        <v>0.24671038096325801</v>
      </c>
    </row>
    <row r="8352" spans="1:7" x14ac:dyDescent="0.5">
      <c r="A8352" t="s">
        <v>427</v>
      </c>
      <c r="B8352">
        <v>22592</v>
      </c>
      <c r="C8352" t="s">
        <v>528</v>
      </c>
      <c r="D8352">
        <v>2.4998727128127899E-3</v>
      </c>
      <c r="E8352">
        <v>72.099999999999994</v>
      </c>
      <c r="F8352">
        <v>0.200280373227013</v>
      </c>
      <c r="G8352">
        <v>0.246168821812705</v>
      </c>
    </row>
    <row r="8353" spans="1:7" x14ac:dyDescent="0.5">
      <c r="A8353" t="s">
        <v>428</v>
      </c>
      <c r="B8353">
        <v>22592</v>
      </c>
      <c r="C8353" t="s">
        <v>528</v>
      </c>
      <c r="D8353">
        <v>-2.7846129702797501E-2</v>
      </c>
      <c r="E8353">
        <v>70.12</v>
      </c>
      <c r="F8353">
        <v>0.208875415917432</v>
      </c>
      <c r="G8353">
        <v>0.25294542376615098</v>
      </c>
    </row>
    <row r="8354" spans="1:7" x14ac:dyDescent="0.5">
      <c r="A8354" t="s">
        <v>429</v>
      </c>
      <c r="B8354">
        <v>22592</v>
      </c>
      <c r="C8354" t="s">
        <v>528</v>
      </c>
      <c r="D8354">
        <v>6.5385768395823602E-3</v>
      </c>
      <c r="E8354">
        <v>70.58</v>
      </c>
      <c r="F8354">
        <v>0.210486653253774</v>
      </c>
      <c r="G8354">
        <v>0.25298305126940801</v>
      </c>
    </row>
    <row r="8355" spans="1:7" x14ac:dyDescent="0.5">
      <c r="A8355" t="s">
        <v>430</v>
      </c>
      <c r="B8355">
        <v>22592</v>
      </c>
      <c r="C8355" t="s">
        <v>528</v>
      </c>
      <c r="D8355">
        <v>6.2146490031019198E-3</v>
      </c>
      <c r="E8355">
        <v>71.02</v>
      </c>
      <c r="F8355">
        <v>0.21163010135923399</v>
      </c>
      <c r="G8355">
        <v>0.25117159088607299</v>
      </c>
    </row>
    <row r="8356" spans="1:7" x14ac:dyDescent="0.5">
      <c r="A8356" t="s">
        <v>431</v>
      </c>
      <c r="B8356">
        <v>22592</v>
      </c>
      <c r="C8356" t="s">
        <v>528</v>
      </c>
      <c r="D8356">
        <v>4.6362360293993599E-3</v>
      </c>
      <c r="E8356">
        <v>71.349999999999994</v>
      </c>
      <c r="F8356">
        <v>0.21035282582487</v>
      </c>
      <c r="G8356">
        <v>0.25083872306145499</v>
      </c>
    </row>
    <row r="8357" spans="1:7" x14ac:dyDescent="0.5">
      <c r="A8357" t="s">
        <v>432</v>
      </c>
      <c r="B8357">
        <v>22592</v>
      </c>
      <c r="C8357" t="s">
        <v>528</v>
      </c>
      <c r="D8357">
        <v>4.7536833225731599E-3</v>
      </c>
      <c r="E8357">
        <v>71.69</v>
      </c>
      <c r="F8357">
        <v>0.20955796402267701</v>
      </c>
      <c r="G8357">
        <v>0.25027785906030903</v>
      </c>
    </row>
    <row r="8358" spans="1:7" x14ac:dyDescent="0.5">
      <c r="A8358" t="s">
        <v>433</v>
      </c>
      <c r="B8358">
        <v>22592</v>
      </c>
      <c r="C8358" t="s">
        <v>528</v>
      </c>
      <c r="D8358">
        <v>2.0570959504358902E-2</v>
      </c>
      <c r="E8358">
        <v>73.180000000000007</v>
      </c>
      <c r="F8358">
        <v>0.196852360965314</v>
      </c>
      <c r="G8358">
        <v>0.25276495672743499</v>
      </c>
    </row>
    <row r="8359" spans="1:7" x14ac:dyDescent="0.5">
      <c r="A8359" t="s">
        <v>434</v>
      </c>
      <c r="B8359">
        <v>22592</v>
      </c>
      <c r="C8359" t="s">
        <v>528</v>
      </c>
      <c r="D8359">
        <v>1.63997853675786E-2</v>
      </c>
      <c r="E8359">
        <v>74.39</v>
      </c>
      <c r="F8359">
        <v>0.20281535111219801</v>
      </c>
      <c r="G8359">
        <v>0.25413647479252199</v>
      </c>
    </row>
    <row r="8360" spans="1:7" x14ac:dyDescent="0.5">
      <c r="A8360" t="s">
        <v>435</v>
      </c>
      <c r="B8360">
        <v>22592</v>
      </c>
      <c r="C8360" t="s">
        <v>528</v>
      </c>
      <c r="D8360">
        <v>-5.2567927559024402E-3</v>
      </c>
      <c r="E8360">
        <v>74</v>
      </c>
      <c r="F8360">
        <v>0.199980297666419</v>
      </c>
      <c r="G8360">
        <v>0.25461290797616898</v>
      </c>
    </row>
    <row r="8361" spans="1:7" x14ac:dyDescent="0.5">
      <c r="A8361" t="s">
        <v>436</v>
      </c>
      <c r="B8361">
        <v>22592</v>
      </c>
      <c r="C8361" t="s">
        <v>528</v>
      </c>
      <c r="D8361">
        <v>7.53950635762327E-3</v>
      </c>
      <c r="E8361">
        <v>74.56</v>
      </c>
      <c r="F8361">
        <v>0.20096612461150201</v>
      </c>
      <c r="G8361">
        <v>0.24667193990172401</v>
      </c>
    </row>
    <row r="8362" spans="1:7" x14ac:dyDescent="0.5">
      <c r="A8362" t="s">
        <v>437</v>
      </c>
      <c r="B8362">
        <v>22592</v>
      </c>
      <c r="C8362" t="s">
        <v>528</v>
      </c>
      <c r="D8362">
        <v>1.6077069463297301E-3</v>
      </c>
      <c r="E8362">
        <v>74.680000000000007</v>
      </c>
      <c r="F8362">
        <v>0.18820235776211899</v>
      </c>
      <c r="G8362">
        <v>0.24366807179710601</v>
      </c>
    </row>
    <row r="8363" spans="1:7" x14ac:dyDescent="0.5">
      <c r="A8363" t="s">
        <v>438</v>
      </c>
      <c r="B8363">
        <v>22592</v>
      </c>
      <c r="C8363" t="s">
        <v>528</v>
      </c>
      <c r="D8363">
        <v>9.3293460027727496E-3</v>
      </c>
      <c r="E8363">
        <v>75.38</v>
      </c>
      <c r="F8363">
        <v>0.174619371069516</v>
      </c>
      <c r="G8363">
        <v>0.24352742879747299</v>
      </c>
    </row>
    <row r="8364" spans="1:7" x14ac:dyDescent="0.5">
      <c r="A8364" t="s">
        <v>439</v>
      </c>
      <c r="B8364">
        <v>22592</v>
      </c>
      <c r="C8364" t="s">
        <v>528</v>
      </c>
      <c r="D8364">
        <v>-6.5212169902654597E-3</v>
      </c>
      <c r="E8364">
        <v>74.89</v>
      </c>
      <c r="F8364">
        <v>0.17825039239399099</v>
      </c>
      <c r="G8364">
        <v>0.244429161996813</v>
      </c>
    </row>
    <row r="8365" spans="1:7" x14ac:dyDescent="0.5">
      <c r="A8365" t="s">
        <v>440</v>
      </c>
      <c r="B8365">
        <v>22592</v>
      </c>
      <c r="C8365" t="s">
        <v>528</v>
      </c>
      <c r="D8365">
        <v>-3.61151367173632E-3</v>
      </c>
      <c r="E8365">
        <v>74.62</v>
      </c>
      <c r="F8365">
        <v>0.17584343681006401</v>
      </c>
      <c r="G8365">
        <v>0.24481933584606499</v>
      </c>
    </row>
    <row r="8366" spans="1:7" x14ac:dyDescent="0.5">
      <c r="A8366" t="s">
        <v>441</v>
      </c>
      <c r="B8366">
        <v>22592</v>
      </c>
      <c r="C8366" t="s">
        <v>528</v>
      </c>
      <c r="D8366">
        <v>-1.07257500297215E-3</v>
      </c>
      <c r="E8366">
        <v>74.540000000000006</v>
      </c>
      <c r="F8366">
        <v>0.17572567694424801</v>
      </c>
      <c r="G8366">
        <v>0.233709778512939</v>
      </c>
    </row>
    <row r="8367" spans="1:7" x14ac:dyDescent="0.5">
      <c r="A8367" t="s">
        <v>442</v>
      </c>
      <c r="B8367">
        <v>22592</v>
      </c>
      <c r="C8367" t="s">
        <v>528</v>
      </c>
      <c r="D8367">
        <v>5.7524230439167604E-3</v>
      </c>
      <c r="E8367">
        <v>74.97</v>
      </c>
      <c r="F8367">
        <v>0.164605720272119</v>
      </c>
      <c r="G8367">
        <v>0.232573420930896</v>
      </c>
    </row>
    <row r="8368" spans="1:7" x14ac:dyDescent="0.5">
      <c r="A8368" t="s">
        <v>443</v>
      </c>
      <c r="B8368">
        <v>22592</v>
      </c>
      <c r="C8368" t="s">
        <v>528</v>
      </c>
      <c r="D8368">
        <v>-7.3630407765897998E-3</v>
      </c>
      <c r="E8368">
        <v>74.42</v>
      </c>
      <c r="F8368">
        <v>0.167261976363517</v>
      </c>
      <c r="G8368">
        <v>0.23368674842252499</v>
      </c>
    </row>
    <row r="8369" spans="1:7" x14ac:dyDescent="0.5">
      <c r="A8369" t="s">
        <v>444</v>
      </c>
      <c r="B8369">
        <v>22592</v>
      </c>
      <c r="C8369" t="s">
        <v>528</v>
      </c>
      <c r="D8369">
        <v>-4.3092715880983998E-3</v>
      </c>
      <c r="E8369">
        <v>74.099999999999994</v>
      </c>
      <c r="F8369">
        <v>0.16833271323739299</v>
      </c>
      <c r="G8369">
        <v>0.230639796571834</v>
      </c>
    </row>
    <row r="8370" spans="1:7" x14ac:dyDescent="0.5">
      <c r="A8370" t="s">
        <v>445</v>
      </c>
      <c r="B8370">
        <v>22592</v>
      </c>
      <c r="C8370" t="s">
        <v>528</v>
      </c>
      <c r="D8370">
        <v>-4.0572193948890103E-3</v>
      </c>
      <c r="E8370">
        <v>73.8</v>
      </c>
      <c r="F8370">
        <v>0.15578746001765201</v>
      </c>
      <c r="G8370">
        <v>0.23111501890011801</v>
      </c>
    </row>
    <row r="8371" spans="1:7" x14ac:dyDescent="0.5">
      <c r="A8371" t="s">
        <v>446</v>
      </c>
      <c r="B8371">
        <v>22592</v>
      </c>
      <c r="C8371" t="s">
        <v>528</v>
      </c>
      <c r="D8371">
        <v>1.6263036997647199E-2</v>
      </c>
      <c r="E8371">
        <v>75.010000000000005</v>
      </c>
      <c r="F8371">
        <v>0.16389884506244101</v>
      </c>
      <c r="G8371">
        <v>0.23193793576024299</v>
      </c>
    </row>
    <row r="8372" spans="1:7" x14ac:dyDescent="0.5">
      <c r="A8372" t="s">
        <v>447</v>
      </c>
      <c r="B8372">
        <v>22592</v>
      </c>
      <c r="C8372" t="s">
        <v>528</v>
      </c>
      <c r="D8372">
        <v>-1.4367723180147301E-2</v>
      </c>
      <c r="E8372">
        <v>73.94</v>
      </c>
      <c r="F8372">
        <v>0.17341673307077499</v>
      </c>
      <c r="G8372">
        <v>0.23471724163795801</v>
      </c>
    </row>
    <row r="8373" spans="1:7" x14ac:dyDescent="0.5">
      <c r="A8373" t="s">
        <v>448</v>
      </c>
      <c r="B8373">
        <v>22592</v>
      </c>
      <c r="C8373" t="s">
        <v>528</v>
      </c>
      <c r="D8373">
        <v>-1.8947939888715E-3</v>
      </c>
      <c r="E8373">
        <v>73.8</v>
      </c>
      <c r="F8373">
        <v>0.17370765914767899</v>
      </c>
      <c r="G8373">
        <v>0.23449126834909401</v>
      </c>
    </row>
    <row r="8374" spans="1:7" x14ac:dyDescent="0.5">
      <c r="A8374" t="s">
        <v>449</v>
      </c>
      <c r="B8374">
        <v>22592</v>
      </c>
      <c r="C8374" t="s">
        <v>528</v>
      </c>
      <c r="D8374">
        <v>-1.7083088596065998E-2</v>
      </c>
      <c r="E8374">
        <v>72.55</v>
      </c>
      <c r="F8374">
        <v>0.15398309109732999</v>
      </c>
      <c r="G8374">
        <v>0.23692725416612001</v>
      </c>
    </row>
    <row r="8375" spans="1:7" x14ac:dyDescent="0.5">
      <c r="A8375" t="s">
        <v>450</v>
      </c>
      <c r="B8375">
        <v>22592</v>
      </c>
      <c r="C8375" t="s">
        <v>528</v>
      </c>
      <c r="D8375">
        <v>-8.5827264505296107E-3</v>
      </c>
      <c r="E8375">
        <v>71.930000000000007</v>
      </c>
      <c r="F8375">
        <v>0.15678413168312699</v>
      </c>
      <c r="G8375">
        <v>0.237926176788295</v>
      </c>
    </row>
    <row r="8376" spans="1:7" x14ac:dyDescent="0.5">
      <c r="A8376" t="s">
        <v>451</v>
      </c>
      <c r="B8376">
        <v>22592</v>
      </c>
      <c r="C8376" t="s">
        <v>528</v>
      </c>
      <c r="D8376">
        <v>1.50403251227387E-2</v>
      </c>
      <c r="E8376">
        <v>73.02</v>
      </c>
      <c r="F8376">
        <v>0.163393660558042</v>
      </c>
      <c r="G8376">
        <v>0.22836369058522901</v>
      </c>
    </row>
    <row r="8377" spans="1:7" x14ac:dyDescent="0.5">
      <c r="A8377" t="s">
        <v>452</v>
      </c>
      <c r="B8377">
        <v>22592</v>
      </c>
      <c r="C8377" t="s">
        <v>528</v>
      </c>
      <c r="D8377">
        <v>1.2384988430059101E-2</v>
      </c>
      <c r="E8377">
        <v>73.930000000000007</v>
      </c>
      <c r="F8377">
        <v>0.16752632527552899</v>
      </c>
      <c r="G8377">
        <v>0.22903989483539899</v>
      </c>
    </row>
    <row r="8378" spans="1:7" x14ac:dyDescent="0.5">
      <c r="A8378" t="s">
        <v>453</v>
      </c>
      <c r="B8378">
        <v>22592</v>
      </c>
      <c r="C8378" t="s">
        <v>528</v>
      </c>
      <c r="D8378">
        <v>-1.07435053328944E-2</v>
      </c>
      <c r="E8378">
        <v>73.14</v>
      </c>
      <c r="F8378">
        <v>0.17248523886723099</v>
      </c>
      <c r="G8378">
        <v>0.23080568674051699</v>
      </c>
    </row>
    <row r="8379" spans="1:7" x14ac:dyDescent="0.5">
      <c r="A8379" t="s">
        <v>454</v>
      </c>
      <c r="B8379">
        <v>22592</v>
      </c>
      <c r="C8379" t="s">
        <v>528</v>
      </c>
      <c r="D8379">
        <v>1.8826660999893999E-2</v>
      </c>
      <c r="E8379">
        <v>74.53</v>
      </c>
      <c r="F8379">
        <v>0.17007457042406199</v>
      </c>
      <c r="G8379">
        <v>0.232259407203703</v>
      </c>
    </row>
    <row r="8380" spans="1:7" x14ac:dyDescent="0.5">
      <c r="A8380" t="s">
        <v>455</v>
      </c>
      <c r="B8380">
        <v>22592</v>
      </c>
      <c r="C8380" t="s">
        <v>528</v>
      </c>
      <c r="D8380">
        <v>2.6804045041036498E-3</v>
      </c>
      <c r="E8380">
        <v>74.73</v>
      </c>
      <c r="F8380">
        <v>0.160670776400372</v>
      </c>
      <c r="G8380">
        <v>0.23169120339306701</v>
      </c>
    </row>
    <row r="8381" spans="1:7" x14ac:dyDescent="0.5">
      <c r="A8381" t="s">
        <v>456</v>
      </c>
      <c r="B8381">
        <v>22592</v>
      </c>
      <c r="C8381" t="s">
        <v>528</v>
      </c>
      <c r="D8381">
        <v>2.0049886662150801E-3</v>
      </c>
      <c r="E8381">
        <v>74.88</v>
      </c>
      <c r="F8381">
        <v>0.15951858421144699</v>
      </c>
      <c r="G8381">
        <v>0.23169823788260799</v>
      </c>
    </row>
    <row r="8382" spans="1:7" x14ac:dyDescent="0.5">
      <c r="A8382" t="s">
        <v>457</v>
      </c>
      <c r="B8382">
        <v>22592</v>
      </c>
      <c r="C8382" t="s">
        <v>528</v>
      </c>
      <c r="D8382">
        <v>-3.0767282779963498E-3</v>
      </c>
      <c r="E8382">
        <v>74.650000000000006</v>
      </c>
      <c r="F8382">
        <v>0.15789936585922801</v>
      </c>
      <c r="G8382">
        <v>0.228839517179452</v>
      </c>
    </row>
    <row r="8383" spans="1:7" x14ac:dyDescent="0.5">
      <c r="A8383" t="s">
        <v>458</v>
      </c>
      <c r="B8383">
        <v>22592</v>
      </c>
      <c r="C8383" t="s">
        <v>528</v>
      </c>
      <c r="D8383">
        <v>2.5394805019941999E-2</v>
      </c>
      <c r="E8383">
        <v>76.569999999999993</v>
      </c>
      <c r="F8383">
        <v>0.180696982391373</v>
      </c>
      <c r="G8383">
        <v>0.22996779113340199</v>
      </c>
    </row>
    <row r="8384" spans="1:7" x14ac:dyDescent="0.5">
      <c r="A8384" t="s">
        <v>459</v>
      </c>
      <c r="B8384">
        <v>22592</v>
      </c>
      <c r="C8384" t="s">
        <v>528</v>
      </c>
      <c r="D8384">
        <v>2.6085946565491901E-3</v>
      </c>
      <c r="E8384">
        <v>76.77</v>
      </c>
      <c r="F8384">
        <v>0.17836744867360299</v>
      </c>
      <c r="G8384">
        <v>0.22893950103053101</v>
      </c>
    </row>
    <row r="8385" spans="1:7" x14ac:dyDescent="0.5">
      <c r="A8385" t="s">
        <v>460</v>
      </c>
      <c r="B8385">
        <v>22592</v>
      </c>
      <c r="C8385" t="s">
        <v>528</v>
      </c>
      <c r="D8385">
        <v>-9.8170297381565304E-3</v>
      </c>
      <c r="E8385">
        <v>76.02</v>
      </c>
      <c r="F8385">
        <v>0.18044162543291301</v>
      </c>
      <c r="G8385">
        <v>0.22925431442194799</v>
      </c>
    </row>
    <row r="8386" spans="1:7" x14ac:dyDescent="0.5">
      <c r="A8386" t="s">
        <v>461</v>
      </c>
      <c r="B8386">
        <v>22592</v>
      </c>
      <c r="C8386" t="s">
        <v>528</v>
      </c>
      <c r="D8386">
        <v>3.93823496252221E-3</v>
      </c>
      <c r="E8386">
        <v>76.319999999999993</v>
      </c>
      <c r="F8386">
        <v>0.180056584777644</v>
      </c>
      <c r="G8386">
        <v>0.229197298306349</v>
      </c>
    </row>
    <row r="8387" spans="1:7" x14ac:dyDescent="0.5">
      <c r="A8387" t="s">
        <v>462</v>
      </c>
      <c r="B8387">
        <v>22592</v>
      </c>
      <c r="C8387" t="s">
        <v>528</v>
      </c>
      <c r="D8387">
        <v>-4.85978967165278E-3</v>
      </c>
      <c r="E8387">
        <v>75.95</v>
      </c>
      <c r="F8387">
        <v>0.181100055995457</v>
      </c>
      <c r="G8387">
        <v>0.22953010170105301</v>
      </c>
    </row>
    <row r="8388" spans="1:7" x14ac:dyDescent="0.5">
      <c r="A8388" t="s">
        <v>463</v>
      </c>
      <c r="B8388">
        <v>22592</v>
      </c>
      <c r="C8388" t="s">
        <v>528</v>
      </c>
      <c r="D8388">
        <v>4.9905265812106997E-3</v>
      </c>
      <c r="E8388">
        <v>76.33</v>
      </c>
      <c r="F8388">
        <v>0.18086150477325</v>
      </c>
      <c r="G8388">
        <v>0.182848419401374</v>
      </c>
    </row>
    <row r="8389" spans="1:7" x14ac:dyDescent="0.5">
      <c r="A8389" t="s">
        <v>464</v>
      </c>
      <c r="B8389">
        <v>22592</v>
      </c>
      <c r="C8389" t="s">
        <v>528</v>
      </c>
      <c r="D8389">
        <v>3.1719572890439203E-2</v>
      </c>
      <c r="E8389">
        <v>78.790000000000006</v>
      </c>
      <c r="F8389">
        <v>0.20723279340780201</v>
      </c>
      <c r="G8389">
        <v>0.19245344745271001</v>
      </c>
    </row>
    <row r="8390" spans="1:7" x14ac:dyDescent="0.5">
      <c r="A8390" t="s">
        <v>465</v>
      </c>
      <c r="B8390">
        <v>22592</v>
      </c>
      <c r="C8390" t="s">
        <v>528</v>
      </c>
      <c r="D8390">
        <v>-1.23874081149865E-2</v>
      </c>
      <c r="E8390">
        <v>77.819999999999993</v>
      </c>
      <c r="F8390">
        <v>0.212506162576241</v>
      </c>
      <c r="G8390">
        <v>0.194349823626673</v>
      </c>
    </row>
    <row r="8391" spans="1:7" x14ac:dyDescent="0.5">
      <c r="A8391" t="s">
        <v>466</v>
      </c>
      <c r="B8391">
        <v>22592</v>
      </c>
      <c r="C8391" t="s">
        <v>528</v>
      </c>
      <c r="D8391">
        <v>-1.29332754118993E-2</v>
      </c>
      <c r="E8391">
        <v>76.819999999999993</v>
      </c>
      <c r="F8391">
        <v>0.21802180711737201</v>
      </c>
      <c r="G8391">
        <v>0.19653349802820999</v>
      </c>
    </row>
    <row r="8392" spans="1:7" x14ac:dyDescent="0.5">
      <c r="A8392" t="s">
        <v>467</v>
      </c>
      <c r="B8392">
        <v>22592</v>
      </c>
      <c r="C8392" t="s">
        <v>528</v>
      </c>
      <c r="D8392">
        <v>-1.0731375789369399E-2</v>
      </c>
      <c r="E8392">
        <v>76</v>
      </c>
      <c r="F8392">
        <v>0.21567098886552399</v>
      </c>
      <c r="G8392">
        <v>0.194610641027301</v>
      </c>
    </row>
    <row r="8393" spans="1:7" x14ac:dyDescent="0.5">
      <c r="A8393" t="s">
        <v>468</v>
      </c>
      <c r="B8393">
        <v>22592</v>
      </c>
      <c r="C8393" t="s">
        <v>528</v>
      </c>
      <c r="D8393">
        <v>-2.04711106814187E-2</v>
      </c>
      <c r="E8393">
        <v>74.459999999999994</v>
      </c>
      <c r="F8393">
        <v>0.22196138187695499</v>
      </c>
      <c r="G8393">
        <v>0.197052461527394</v>
      </c>
    </row>
    <row r="8394" spans="1:7" x14ac:dyDescent="0.5">
      <c r="A8394" t="s">
        <v>469</v>
      </c>
      <c r="B8394">
        <v>22592</v>
      </c>
      <c r="C8394" t="s">
        <v>528</v>
      </c>
      <c r="D8394">
        <v>1.3606016920576801E-2</v>
      </c>
      <c r="E8394">
        <v>75.48</v>
      </c>
      <c r="F8394">
        <v>0.22645010669312701</v>
      </c>
      <c r="G8394">
        <v>0.19804117715434599</v>
      </c>
    </row>
    <row r="8395" spans="1:7" x14ac:dyDescent="0.5">
      <c r="A8395" t="s">
        <v>470</v>
      </c>
      <c r="B8395">
        <v>22592</v>
      </c>
      <c r="C8395" t="s">
        <v>528</v>
      </c>
      <c r="D8395">
        <v>-2.5630677435653299E-2</v>
      </c>
      <c r="E8395">
        <v>73.569999999999993</v>
      </c>
      <c r="F8395">
        <v>0.23678460347003999</v>
      </c>
      <c r="G8395">
        <v>0.20027925020276899</v>
      </c>
    </row>
    <row r="8396" spans="1:7" x14ac:dyDescent="0.5">
      <c r="A8396" t="s">
        <v>471</v>
      </c>
      <c r="B8396">
        <v>22592</v>
      </c>
      <c r="C8396" t="s">
        <v>528</v>
      </c>
      <c r="D8396">
        <v>9.6047265844368002E-3</v>
      </c>
      <c r="E8396">
        <v>74.28</v>
      </c>
      <c r="F8396">
        <v>0.23621594590513101</v>
      </c>
      <c r="G8396">
        <v>0.20107403818594899</v>
      </c>
    </row>
    <row r="8397" spans="1:7" x14ac:dyDescent="0.5">
      <c r="A8397" t="s">
        <v>472</v>
      </c>
      <c r="B8397">
        <v>22592</v>
      </c>
      <c r="C8397" t="s">
        <v>528</v>
      </c>
      <c r="D8397">
        <v>-2.9663954036027698E-3</v>
      </c>
      <c r="E8397">
        <v>74.06</v>
      </c>
      <c r="F8397">
        <v>0.23142755826422901</v>
      </c>
      <c r="G8397">
        <v>0.201087067893194</v>
      </c>
    </row>
    <row r="8398" spans="1:7" x14ac:dyDescent="0.5">
      <c r="A8398" t="s">
        <v>473</v>
      </c>
      <c r="B8398">
        <v>22592</v>
      </c>
      <c r="C8398" t="s">
        <v>528</v>
      </c>
      <c r="D8398">
        <v>1.3499088832003801E-4</v>
      </c>
      <c r="E8398">
        <v>74.069999999999993</v>
      </c>
      <c r="F8398">
        <v>0.22747331601010201</v>
      </c>
      <c r="G8398">
        <v>0.20053960001659701</v>
      </c>
    </row>
    <row r="8399" spans="1:7" x14ac:dyDescent="0.5">
      <c r="A8399" t="s">
        <v>474</v>
      </c>
      <c r="B8399">
        <v>22592</v>
      </c>
      <c r="C8399" t="s">
        <v>528</v>
      </c>
      <c r="D8399">
        <v>1.8592090971077498E-2</v>
      </c>
      <c r="E8399">
        <v>75.459999999999994</v>
      </c>
      <c r="F8399">
        <v>0.23251282263541501</v>
      </c>
      <c r="G8399">
        <v>0.20340704274049501</v>
      </c>
    </row>
    <row r="8400" spans="1:7" x14ac:dyDescent="0.5">
      <c r="A8400" t="s">
        <v>475</v>
      </c>
      <c r="B8400">
        <v>22592</v>
      </c>
      <c r="C8400" t="s">
        <v>528</v>
      </c>
      <c r="D8400">
        <v>-6.6321988169304902E-4</v>
      </c>
      <c r="E8400">
        <v>75.41</v>
      </c>
      <c r="F8400">
        <v>0.22383969632617901</v>
      </c>
      <c r="G8400">
        <v>0.195115843729222</v>
      </c>
    </row>
    <row r="8401" spans="1:7" x14ac:dyDescent="0.5">
      <c r="A8401" t="s">
        <v>476</v>
      </c>
      <c r="B8401">
        <v>22592</v>
      </c>
      <c r="C8401" t="s">
        <v>528</v>
      </c>
      <c r="D8401">
        <v>2.3459657691818101E-2</v>
      </c>
      <c r="E8401">
        <v>77.2</v>
      </c>
      <c r="F8401">
        <v>0.23747928468840401</v>
      </c>
      <c r="G8401">
        <v>0.199961521857423</v>
      </c>
    </row>
    <row r="8402" spans="1:7" x14ac:dyDescent="0.5">
      <c r="A8402" t="s">
        <v>477</v>
      </c>
      <c r="B8402">
        <v>22592</v>
      </c>
      <c r="C8402" t="s">
        <v>528</v>
      </c>
      <c r="D8402">
        <v>1.01809973169206E-2</v>
      </c>
      <c r="E8402">
        <v>77.989999999999995</v>
      </c>
      <c r="F8402">
        <v>0.23935881370484599</v>
      </c>
      <c r="G8402">
        <v>0.19918107588058501</v>
      </c>
    </row>
    <row r="8403" spans="1:7" x14ac:dyDescent="0.5">
      <c r="A8403" t="s">
        <v>478</v>
      </c>
      <c r="B8403">
        <v>22592</v>
      </c>
      <c r="C8403" t="s">
        <v>528</v>
      </c>
      <c r="D8403">
        <v>-3.8507413152767098E-4</v>
      </c>
      <c r="E8403">
        <v>77.959999999999994</v>
      </c>
      <c r="F8403">
        <v>0.23882933190162201</v>
      </c>
      <c r="G8403">
        <v>0.19914808416322299</v>
      </c>
    </row>
    <row r="8404" spans="1:7" x14ac:dyDescent="0.5">
      <c r="A8404" t="s">
        <v>479</v>
      </c>
      <c r="B8404">
        <v>22592</v>
      </c>
      <c r="C8404" t="s">
        <v>528</v>
      </c>
      <c r="D8404">
        <v>-9.6665711167703491E-3</v>
      </c>
      <c r="E8404">
        <v>77.209999999999994</v>
      </c>
      <c r="F8404">
        <v>0.226227572822045</v>
      </c>
      <c r="G8404">
        <v>0.19663983499250401</v>
      </c>
    </row>
    <row r="8405" spans="1:7" x14ac:dyDescent="0.5">
      <c r="A8405" t="s">
        <v>480</v>
      </c>
      <c r="B8405">
        <v>22592</v>
      </c>
      <c r="C8405" t="s">
        <v>528</v>
      </c>
      <c r="D8405">
        <v>1.4239856510172E-3</v>
      </c>
      <c r="E8405">
        <v>77.319999999999993</v>
      </c>
      <c r="F8405">
        <v>0.226118805547257</v>
      </c>
      <c r="G8405">
        <v>0.192847699983134</v>
      </c>
    </row>
    <row r="8406" spans="1:7" x14ac:dyDescent="0.5">
      <c r="A8406" t="s">
        <v>481</v>
      </c>
      <c r="B8406">
        <v>22592</v>
      </c>
      <c r="C8406" t="s">
        <v>528</v>
      </c>
      <c r="D8406">
        <v>9.0122672466715799E-3</v>
      </c>
      <c r="E8406">
        <v>78.02</v>
      </c>
      <c r="F8406">
        <v>0.22486608370952299</v>
      </c>
      <c r="G8406">
        <v>0.19336027939817901</v>
      </c>
    </row>
    <row r="8407" spans="1:7" x14ac:dyDescent="0.5">
      <c r="A8407" t="s">
        <v>482</v>
      </c>
      <c r="B8407">
        <v>22592</v>
      </c>
      <c r="C8407" t="s">
        <v>528</v>
      </c>
      <c r="D8407">
        <v>9.6938623243619897E-3</v>
      </c>
      <c r="E8407">
        <v>78.78</v>
      </c>
      <c r="F8407">
        <v>0.22661450869674099</v>
      </c>
      <c r="G8407">
        <v>0.19259038403850501</v>
      </c>
    </row>
    <row r="8408" spans="1:7" x14ac:dyDescent="0.5">
      <c r="A8408" t="s">
        <v>483</v>
      </c>
      <c r="B8408">
        <v>22592</v>
      </c>
      <c r="C8408" t="s">
        <v>528</v>
      </c>
      <c r="D8408">
        <v>-5.9838676791603004E-3</v>
      </c>
      <c r="E8408">
        <v>77.8</v>
      </c>
      <c r="F8408">
        <v>0.227045705353982</v>
      </c>
      <c r="G8408">
        <v>0.19297415839250001</v>
      </c>
    </row>
    <row r="8409" spans="1:7" x14ac:dyDescent="0.5">
      <c r="A8409" t="s">
        <v>484</v>
      </c>
      <c r="B8409">
        <v>22592</v>
      </c>
      <c r="C8409" t="s">
        <v>528</v>
      </c>
      <c r="D8409">
        <v>-7.0941037560903596E-3</v>
      </c>
      <c r="E8409">
        <v>77.25</v>
      </c>
      <c r="F8409">
        <v>0.22853047259536999</v>
      </c>
      <c r="G8409">
        <v>0.19016397101638299</v>
      </c>
    </row>
    <row r="8410" spans="1:7" x14ac:dyDescent="0.5">
      <c r="A8410" t="s">
        <v>485</v>
      </c>
      <c r="B8410">
        <v>22592</v>
      </c>
      <c r="C8410" t="s">
        <v>528</v>
      </c>
      <c r="D8410">
        <v>-7.9273384827803096E-3</v>
      </c>
      <c r="E8410">
        <v>76.64</v>
      </c>
      <c r="F8410">
        <v>0.20069502534546901</v>
      </c>
      <c r="G8410">
        <v>0.19097060462600701</v>
      </c>
    </row>
    <row r="8411" spans="1:7" x14ac:dyDescent="0.5">
      <c r="A8411" t="s">
        <v>486</v>
      </c>
      <c r="B8411">
        <v>22592</v>
      </c>
      <c r="C8411" t="s">
        <v>528</v>
      </c>
      <c r="D8411">
        <v>1.4121816117483799E-2</v>
      </c>
      <c r="E8411">
        <v>77.73</v>
      </c>
      <c r="F8411">
        <v>0.202752055697526</v>
      </c>
      <c r="G8411">
        <v>0.19277104665681999</v>
      </c>
    </row>
    <row r="8412" spans="1:7" x14ac:dyDescent="0.5">
      <c r="A8412" t="s">
        <v>487</v>
      </c>
      <c r="B8412">
        <v>22592</v>
      </c>
      <c r="C8412" t="s">
        <v>528</v>
      </c>
      <c r="D8412">
        <v>-1.54519319635493E-3</v>
      </c>
      <c r="E8412">
        <v>77.61</v>
      </c>
      <c r="F8412">
        <v>0.19717906582651401</v>
      </c>
      <c r="G8412">
        <v>0.18910128202306001</v>
      </c>
    </row>
    <row r="8413" spans="1:7" x14ac:dyDescent="0.5">
      <c r="A8413" t="s">
        <v>488</v>
      </c>
      <c r="B8413">
        <v>22592</v>
      </c>
      <c r="C8413" t="s">
        <v>528</v>
      </c>
      <c r="D8413">
        <v>3.85854622668199E-3</v>
      </c>
      <c r="E8413">
        <v>77.91</v>
      </c>
      <c r="F8413">
        <v>0.192859749510465</v>
      </c>
      <c r="G8413">
        <v>0.18914028964535901</v>
      </c>
    </row>
    <row r="8414" spans="1:7" x14ac:dyDescent="0.5">
      <c r="A8414" t="s">
        <v>489</v>
      </c>
      <c r="B8414">
        <v>22592</v>
      </c>
      <c r="C8414" t="s">
        <v>528</v>
      </c>
      <c r="D8414">
        <v>-1.5000953803799399E-2</v>
      </c>
      <c r="E8414">
        <v>76.75</v>
      </c>
      <c r="F8414">
        <v>0.18581235394345499</v>
      </c>
      <c r="G8414">
        <v>0.19188920655070299</v>
      </c>
    </row>
    <row r="8415" spans="1:7" x14ac:dyDescent="0.5">
      <c r="A8415" t="s">
        <v>490</v>
      </c>
      <c r="B8415">
        <v>22592</v>
      </c>
      <c r="C8415" t="s">
        <v>528</v>
      </c>
      <c r="D8415">
        <v>8.9498305195845999E-3</v>
      </c>
      <c r="E8415">
        <v>77.44</v>
      </c>
      <c r="F8415">
        <v>0.182744842768719</v>
      </c>
      <c r="G8415">
        <v>0.19250821815850799</v>
      </c>
    </row>
    <row r="8416" spans="1:7" x14ac:dyDescent="0.5">
      <c r="A8416" t="s">
        <v>491</v>
      </c>
      <c r="B8416">
        <v>22592</v>
      </c>
      <c r="C8416" t="s">
        <v>528</v>
      </c>
      <c r="D8416">
        <v>1.52501234954532E-2</v>
      </c>
      <c r="E8416">
        <v>78.63</v>
      </c>
      <c r="F8416">
        <v>0.15958633476100301</v>
      </c>
      <c r="G8416">
        <v>0.185201376768235</v>
      </c>
    </row>
    <row r="8417" spans="1:7" x14ac:dyDescent="0.5">
      <c r="A8417" t="s">
        <v>492</v>
      </c>
      <c r="B8417">
        <v>22592</v>
      </c>
      <c r="C8417" t="s">
        <v>528</v>
      </c>
      <c r="D8417">
        <v>-2.8019217190214198E-3</v>
      </c>
      <c r="E8417">
        <v>78.41</v>
      </c>
      <c r="F8417">
        <v>0.15937243371901499</v>
      </c>
      <c r="G8417">
        <v>0.185197164505426</v>
      </c>
    </row>
    <row r="8418" spans="1:7" x14ac:dyDescent="0.5">
      <c r="A8418" t="s">
        <v>493</v>
      </c>
      <c r="B8418">
        <v>22592</v>
      </c>
      <c r="C8418" t="s">
        <v>528</v>
      </c>
      <c r="D8418">
        <v>-1.6199506339762099E-2</v>
      </c>
      <c r="E8418">
        <v>77.150000000000006</v>
      </c>
      <c r="F8418">
        <v>0.17161927428179999</v>
      </c>
      <c r="G8418">
        <v>0.18841017199392099</v>
      </c>
    </row>
    <row r="8419" spans="1:7" x14ac:dyDescent="0.5">
      <c r="A8419" t="s">
        <v>494</v>
      </c>
      <c r="B8419">
        <v>22592</v>
      </c>
      <c r="C8419" t="s">
        <v>528</v>
      </c>
      <c r="D8419">
        <v>1.40291299439266E-2</v>
      </c>
      <c r="E8419">
        <v>78.239999999999995</v>
      </c>
      <c r="F8419">
        <v>0.176143500711161</v>
      </c>
      <c r="G8419">
        <v>0.18999220421611901</v>
      </c>
    </row>
    <row r="8420" spans="1:7" x14ac:dyDescent="0.5">
      <c r="A8420" t="s">
        <v>495</v>
      </c>
      <c r="B8420">
        <v>22592</v>
      </c>
      <c r="C8420" t="s">
        <v>528</v>
      </c>
      <c r="D8420">
        <v>-4.2269208562853502E-3</v>
      </c>
      <c r="E8420">
        <v>77.91</v>
      </c>
      <c r="F8420">
        <v>0.16811464104488799</v>
      </c>
      <c r="G8420">
        <v>0.19022881076729201</v>
      </c>
    </row>
    <row r="8421" spans="1:7" x14ac:dyDescent="0.5">
      <c r="A8421" t="s">
        <v>496</v>
      </c>
      <c r="B8421">
        <v>22592</v>
      </c>
      <c r="C8421" t="s">
        <v>528</v>
      </c>
      <c r="D8421">
        <v>-1.0321079571981501E-2</v>
      </c>
      <c r="E8421">
        <v>77.11</v>
      </c>
      <c r="F8421">
        <v>0.17317408105496801</v>
      </c>
      <c r="G8421">
        <v>0.18760635978061499</v>
      </c>
    </row>
    <row r="8422" spans="1:7" x14ac:dyDescent="0.5">
      <c r="A8422" t="s">
        <v>497</v>
      </c>
      <c r="B8422">
        <v>22592</v>
      </c>
      <c r="C8422" t="s">
        <v>528</v>
      </c>
      <c r="D8422">
        <v>3.3538252357141703E-2</v>
      </c>
      <c r="E8422">
        <v>79.739999999999995</v>
      </c>
      <c r="F8422">
        <v>0.19187976891471201</v>
      </c>
      <c r="G8422">
        <v>0.19627971318520299</v>
      </c>
    </row>
    <row r="8423" spans="1:7" x14ac:dyDescent="0.5">
      <c r="A8423" t="s">
        <v>498</v>
      </c>
      <c r="B8423">
        <v>22592</v>
      </c>
      <c r="C8423" t="s">
        <v>528</v>
      </c>
      <c r="D8423">
        <v>1.1719062753974101E-2</v>
      </c>
      <c r="E8423">
        <v>80.680000000000007</v>
      </c>
      <c r="F8423">
        <v>0.19279271974317999</v>
      </c>
      <c r="G8423">
        <v>0.19694309496263099</v>
      </c>
    </row>
    <row r="8424" spans="1:7" x14ac:dyDescent="0.5">
      <c r="A8424" t="s">
        <v>499</v>
      </c>
      <c r="B8424">
        <v>22592</v>
      </c>
      <c r="C8424" t="s">
        <v>528</v>
      </c>
      <c r="D8424">
        <v>1.31748295353529E-2</v>
      </c>
      <c r="E8424">
        <v>81.75</v>
      </c>
      <c r="F8424">
        <v>0.196432673952499</v>
      </c>
      <c r="G8424">
        <v>0.19796817381606599</v>
      </c>
    </row>
    <row r="8425" spans="1:7" x14ac:dyDescent="0.5">
      <c r="A8425" t="s">
        <v>500</v>
      </c>
      <c r="B8425">
        <v>22592</v>
      </c>
      <c r="C8425" t="s">
        <v>528</v>
      </c>
      <c r="D8425">
        <v>1.9550875701769498E-3</v>
      </c>
      <c r="E8425">
        <v>81.91</v>
      </c>
      <c r="F8425">
        <v>0.19136979903430101</v>
      </c>
      <c r="G8425">
        <v>0.19796969745345999</v>
      </c>
    </row>
    <row r="8426" spans="1:7" x14ac:dyDescent="0.5">
      <c r="A8426" t="s">
        <v>501</v>
      </c>
      <c r="B8426">
        <v>22592</v>
      </c>
      <c r="C8426" t="s">
        <v>528</v>
      </c>
      <c r="D8426">
        <v>9.5987839192701405E-3</v>
      </c>
      <c r="E8426">
        <v>82.7</v>
      </c>
      <c r="F8426">
        <v>0.192545843044966</v>
      </c>
      <c r="G8426">
        <v>0.198013346544827</v>
      </c>
    </row>
    <row r="8427" spans="1:7" x14ac:dyDescent="0.5">
      <c r="A8427" t="s">
        <v>502</v>
      </c>
      <c r="B8427">
        <v>22592</v>
      </c>
      <c r="C8427" t="s">
        <v>528</v>
      </c>
      <c r="D8427">
        <v>-1.19207708956937E-2</v>
      </c>
      <c r="E8427">
        <v>81.72</v>
      </c>
      <c r="F8427">
        <v>0.198574847688437</v>
      </c>
      <c r="G8427">
        <v>0.19920157080971099</v>
      </c>
    </row>
    <row r="8428" spans="1:7" x14ac:dyDescent="0.5">
      <c r="A8428" t="s">
        <v>503</v>
      </c>
      <c r="B8428">
        <v>22592</v>
      </c>
      <c r="C8428" t="s">
        <v>528</v>
      </c>
      <c r="D8428">
        <v>-1.5414190585722199E-2</v>
      </c>
      <c r="E8428">
        <v>80.47</v>
      </c>
      <c r="F8428">
        <v>0.206049261199578</v>
      </c>
      <c r="G8428">
        <v>0.201811429003248</v>
      </c>
    </row>
    <row r="8429" spans="1:7" x14ac:dyDescent="0.5">
      <c r="A8429" t="s">
        <v>504</v>
      </c>
      <c r="B8429">
        <v>22592</v>
      </c>
      <c r="C8429" t="s">
        <v>528</v>
      </c>
      <c r="D8429">
        <v>6.1937788882608204E-3</v>
      </c>
      <c r="E8429">
        <v>80.97</v>
      </c>
      <c r="F8429">
        <v>0.20492406710724401</v>
      </c>
      <c r="G8429">
        <v>0.201987140445061</v>
      </c>
    </row>
    <row r="8430" spans="1:7" x14ac:dyDescent="0.5">
      <c r="A8430" t="s">
        <v>505</v>
      </c>
      <c r="B8430">
        <v>22592</v>
      </c>
      <c r="C8430" t="s">
        <v>528</v>
      </c>
      <c r="D8430">
        <v>5.6649239760244302E-3</v>
      </c>
      <c r="E8430">
        <v>81.430000000000007</v>
      </c>
      <c r="F8430">
        <v>0.202620247124047</v>
      </c>
      <c r="G8430">
        <v>0.20197958283033299</v>
      </c>
    </row>
    <row r="8431" spans="1:7" x14ac:dyDescent="0.5">
      <c r="A8431" t="s">
        <v>506</v>
      </c>
      <c r="B8431">
        <v>22592</v>
      </c>
      <c r="C8431" t="s">
        <v>528</v>
      </c>
      <c r="D8431">
        <v>6.4879079355252096E-3</v>
      </c>
      <c r="E8431">
        <v>81.96</v>
      </c>
      <c r="F8431">
        <v>0.199392282053899</v>
      </c>
      <c r="G8431">
        <v>0.20143164222662599</v>
      </c>
    </row>
    <row r="8432" spans="1:7" x14ac:dyDescent="0.5">
      <c r="A8432" t="s">
        <v>507</v>
      </c>
      <c r="B8432">
        <v>22592</v>
      </c>
      <c r="C8432" t="s">
        <v>528</v>
      </c>
      <c r="D8432">
        <v>2.8020705310104698E-3</v>
      </c>
      <c r="E8432">
        <v>82.19</v>
      </c>
      <c r="F8432">
        <v>0.195392398084755</v>
      </c>
      <c r="G8432">
        <v>0.201080408623729</v>
      </c>
    </row>
    <row r="8433" spans="1:7" x14ac:dyDescent="0.5">
      <c r="A8433" t="s">
        <v>508</v>
      </c>
      <c r="B8433">
        <v>22592</v>
      </c>
      <c r="C8433" t="s">
        <v>528</v>
      </c>
      <c r="D8433">
        <v>4.37043571753498E-3</v>
      </c>
      <c r="E8433">
        <v>82.55</v>
      </c>
      <c r="F8433">
        <v>0.194863349765583</v>
      </c>
      <c r="G8433">
        <v>0.20079764587316501</v>
      </c>
    </row>
    <row r="8434" spans="1:7" x14ac:dyDescent="0.5">
      <c r="A8434" t="s">
        <v>509</v>
      </c>
      <c r="B8434">
        <v>22592</v>
      </c>
      <c r="C8434" t="s">
        <v>528</v>
      </c>
      <c r="D8434">
        <v>1.08430016109756E-2</v>
      </c>
      <c r="E8434">
        <v>83.45</v>
      </c>
      <c r="F8434">
        <v>0.19677159675924</v>
      </c>
      <c r="G8434">
        <v>0.19950836435366201</v>
      </c>
    </row>
    <row r="8435" spans="1:7" x14ac:dyDescent="0.5">
      <c r="A8435" t="s">
        <v>510</v>
      </c>
      <c r="B8435">
        <v>22592</v>
      </c>
      <c r="C8435" t="s">
        <v>528</v>
      </c>
      <c r="D8435">
        <v>8.1159761855699904E-3</v>
      </c>
      <c r="E8435">
        <v>84.13</v>
      </c>
      <c r="F8435">
        <v>0.18570805375063901</v>
      </c>
      <c r="G8435">
        <v>0.19715822929847901</v>
      </c>
    </row>
    <row r="8436" spans="1:7" x14ac:dyDescent="0.5">
      <c r="A8436" t="s">
        <v>511</v>
      </c>
      <c r="B8436">
        <v>22592</v>
      </c>
      <c r="C8436" t="s">
        <v>528</v>
      </c>
      <c r="D8436">
        <v>-2.73774420399293E-3</v>
      </c>
      <c r="E8436">
        <v>83.9</v>
      </c>
      <c r="F8436">
        <v>0.18648950398970199</v>
      </c>
      <c r="G8436">
        <v>0.1972357650531</v>
      </c>
    </row>
    <row r="8437" spans="1:7" x14ac:dyDescent="0.5">
      <c r="A8437" t="s">
        <v>512</v>
      </c>
      <c r="B8437">
        <v>22592</v>
      </c>
      <c r="C8437" t="s">
        <v>528</v>
      </c>
      <c r="D8437">
        <v>-1.47685197051783E-2</v>
      </c>
      <c r="E8437">
        <v>82.67</v>
      </c>
      <c r="F8437">
        <v>0.19220213609464701</v>
      </c>
      <c r="G8437">
        <v>0.19637132082610101</v>
      </c>
    </row>
    <row r="8438" spans="1:7" x14ac:dyDescent="0.5">
      <c r="A8438" t="s">
        <v>7</v>
      </c>
      <c r="B8438">
        <v>22752</v>
      </c>
      <c r="C8438" t="s">
        <v>529</v>
      </c>
      <c r="D8438">
        <v>-1.28157723121133E-2</v>
      </c>
      <c r="E8438">
        <v>57.37</v>
      </c>
      <c r="F8438">
        <v>0.16613670626118299</v>
      </c>
      <c r="G8438">
        <v>0.20389167788523799</v>
      </c>
    </row>
    <row r="8439" spans="1:7" x14ac:dyDescent="0.5">
      <c r="A8439" t="s">
        <v>9</v>
      </c>
      <c r="B8439">
        <v>22752</v>
      </c>
      <c r="C8439" t="s">
        <v>529</v>
      </c>
      <c r="D8439">
        <v>-8.7238041316291303E-4</v>
      </c>
      <c r="E8439">
        <v>57.32</v>
      </c>
      <c r="F8439">
        <v>0.163117365648005</v>
      </c>
      <c r="G8439">
        <v>0.20323163557492899</v>
      </c>
    </row>
    <row r="8440" spans="1:7" x14ac:dyDescent="0.5">
      <c r="A8440" t="s">
        <v>10</v>
      </c>
      <c r="B8440">
        <v>22752</v>
      </c>
      <c r="C8440" t="s">
        <v>529</v>
      </c>
      <c r="D8440">
        <v>-8.2338049271035406E-3</v>
      </c>
      <c r="E8440">
        <v>56.85</v>
      </c>
      <c r="F8440">
        <v>0.16398304295251501</v>
      </c>
      <c r="G8440">
        <v>0.202701934650168</v>
      </c>
    </row>
    <row r="8441" spans="1:7" x14ac:dyDescent="0.5">
      <c r="A8441" t="s">
        <v>11</v>
      </c>
      <c r="B8441">
        <v>22752</v>
      </c>
      <c r="C8441" t="s">
        <v>529</v>
      </c>
      <c r="D8441">
        <v>1.8646076396007301E-2</v>
      </c>
      <c r="E8441">
        <v>57.92</v>
      </c>
      <c r="F8441">
        <v>0.155447300237016</v>
      </c>
      <c r="G8441">
        <v>0.20451356376719201</v>
      </c>
    </row>
    <row r="8442" spans="1:7" x14ac:dyDescent="0.5">
      <c r="A8442" t="s">
        <v>12</v>
      </c>
      <c r="B8442">
        <v>22752</v>
      </c>
      <c r="C8442" t="s">
        <v>529</v>
      </c>
      <c r="D8442">
        <v>2.95986072745563E-2</v>
      </c>
      <c r="E8442">
        <v>59.66</v>
      </c>
      <c r="F8442">
        <v>0.188532771965576</v>
      </c>
      <c r="G8442">
        <v>0.211458806214912</v>
      </c>
    </row>
    <row r="8443" spans="1:7" x14ac:dyDescent="0.5">
      <c r="A8443" t="s">
        <v>13</v>
      </c>
      <c r="B8443">
        <v>22752</v>
      </c>
      <c r="C8443" t="s">
        <v>529</v>
      </c>
      <c r="D8443">
        <v>1.3981797520419E-2</v>
      </c>
      <c r="E8443">
        <v>60.5</v>
      </c>
      <c r="F8443">
        <v>0.18228931104841301</v>
      </c>
      <c r="G8443">
        <v>0.21236936344996901</v>
      </c>
    </row>
    <row r="8444" spans="1:7" x14ac:dyDescent="0.5">
      <c r="A8444" t="s">
        <v>14</v>
      </c>
      <c r="B8444">
        <v>22752</v>
      </c>
      <c r="C8444" t="s">
        <v>529</v>
      </c>
      <c r="D8444">
        <v>-4.9612304868983396E-4</v>
      </c>
      <c r="E8444">
        <v>60.47</v>
      </c>
      <c r="F8444">
        <v>0.18217669842206599</v>
      </c>
      <c r="G8444">
        <v>0.211556808702103</v>
      </c>
    </row>
    <row r="8445" spans="1:7" x14ac:dyDescent="0.5">
      <c r="A8445" t="s">
        <v>15</v>
      </c>
      <c r="B8445">
        <v>22752</v>
      </c>
      <c r="C8445" t="s">
        <v>529</v>
      </c>
      <c r="D8445">
        <v>1.32212560662995E-3</v>
      </c>
      <c r="E8445">
        <v>60.55</v>
      </c>
      <c r="F8445">
        <v>0.18097346669561601</v>
      </c>
      <c r="G8445">
        <v>0.21124693408551501</v>
      </c>
    </row>
    <row r="8446" spans="1:7" x14ac:dyDescent="0.5">
      <c r="A8446" t="s">
        <v>16</v>
      </c>
      <c r="B8446">
        <v>22752</v>
      </c>
      <c r="C8446" t="s">
        <v>529</v>
      </c>
      <c r="D8446">
        <v>-1.27985531901767E-2</v>
      </c>
      <c r="E8446">
        <v>59.78</v>
      </c>
      <c r="F8446">
        <v>0.182217648140511</v>
      </c>
      <c r="G8446">
        <v>0.21291257456425999</v>
      </c>
    </row>
    <row r="8447" spans="1:7" x14ac:dyDescent="0.5">
      <c r="A8447" t="s">
        <v>17</v>
      </c>
      <c r="B8447">
        <v>22752</v>
      </c>
      <c r="C8447" t="s">
        <v>529</v>
      </c>
      <c r="D8447">
        <v>-2.71297048887909E-2</v>
      </c>
      <c r="E8447">
        <v>58.18</v>
      </c>
      <c r="F8447">
        <v>0.20497132327798001</v>
      </c>
      <c r="G8447">
        <v>0.22038171351086</v>
      </c>
    </row>
    <row r="8448" spans="1:7" x14ac:dyDescent="0.5">
      <c r="A8448" t="s">
        <v>18</v>
      </c>
      <c r="B8448">
        <v>22752</v>
      </c>
      <c r="C8448" t="s">
        <v>529</v>
      </c>
      <c r="D8448">
        <v>2.9177392559116902E-3</v>
      </c>
      <c r="E8448">
        <v>58.35</v>
      </c>
      <c r="F8448">
        <v>0.20527894483821399</v>
      </c>
      <c r="G8448">
        <v>0.22001513841954001</v>
      </c>
    </row>
    <row r="8449" spans="1:7" x14ac:dyDescent="0.5">
      <c r="A8449" t="s">
        <v>19</v>
      </c>
      <c r="B8449">
        <v>22752</v>
      </c>
      <c r="C8449" t="s">
        <v>529</v>
      </c>
      <c r="D8449">
        <v>-6.1492498312315701E-2</v>
      </c>
      <c r="E8449">
        <v>54.87</v>
      </c>
      <c r="F8449">
        <v>0.29342268137885902</v>
      </c>
      <c r="G8449">
        <v>0.25329367033156802</v>
      </c>
    </row>
    <row r="8450" spans="1:7" x14ac:dyDescent="0.5">
      <c r="A8450" t="s">
        <v>20</v>
      </c>
      <c r="B8450">
        <v>22752</v>
      </c>
      <c r="C8450" t="s">
        <v>529</v>
      </c>
      <c r="D8450">
        <v>-2.8655680179070799E-2</v>
      </c>
      <c r="E8450">
        <v>53.32</v>
      </c>
      <c r="F8450">
        <v>0.30395322086954102</v>
      </c>
      <c r="G8450">
        <v>0.25992928326124598</v>
      </c>
    </row>
    <row r="8451" spans="1:7" x14ac:dyDescent="0.5">
      <c r="A8451" t="s">
        <v>21</v>
      </c>
      <c r="B8451">
        <v>22752</v>
      </c>
      <c r="C8451" t="s">
        <v>529</v>
      </c>
      <c r="D8451">
        <v>-3.7646832353699498E-2</v>
      </c>
      <c r="E8451">
        <v>51.35</v>
      </c>
      <c r="F8451">
        <v>0.32385648936800399</v>
      </c>
      <c r="G8451">
        <v>0.27049013643068998</v>
      </c>
    </row>
    <row r="8452" spans="1:7" x14ac:dyDescent="0.5">
      <c r="A8452" t="s">
        <v>22</v>
      </c>
      <c r="B8452">
        <v>22752</v>
      </c>
      <c r="C8452" t="s">
        <v>529</v>
      </c>
      <c r="D8452">
        <v>-2.0460903912697798E-2</v>
      </c>
      <c r="E8452">
        <v>50.31</v>
      </c>
      <c r="F8452">
        <v>0.32651614730901701</v>
      </c>
      <c r="G8452">
        <v>0.26694890321835602</v>
      </c>
    </row>
    <row r="8453" spans="1:7" x14ac:dyDescent="0.5">
      <c r="A8453" t="s">
        <v>23</v>
      </c>
      <c r="B8453">
        <v>22752</v>
      </c>
      <c r="C8453" t="s">
        <v>529</v>
      </c>
      <c r="D8453">
        <v>-1.5020241156423E-2</v>
      </c>
      <c r="E8453">
        <v>49.56</v>
      </c>
      <c r="F8453">
        <v>0.32109081122140198</v>
      </c>
      <c r="G8453">
        <v>0.26016404593200598</v>
      </c>
    </row>
    <row r="8454" spans="1:7" x14ac:dyDescent="0.5">
      <c r="A8454" t="s">
        <v>24</v>
      </c>
      <c r="B8454">
        <v>22752</v>
      </c>
      <c r="C8454" t="s">
        <v>529</v>
      </c>
      <c r="D8454">
        <v>-3.6367347874622501E-2</v>
      </c>
      <c r="E8454">
        <v>47.79</v>
      </c>
      <c r="F8454">
        <v>0.327734506880628</v>
      </c>
      <c r="G8454">
        <v>0.26912267361408998</v>
      </c>
    </row>
    <row r="8455" spans="1:7" x14ac:dyDescent="0.5">
      <c r="A8455" t="s">
        <v>25</v>
      </c>
      <c r="B8455">
        <v>22752</v>
      </c>
      <c r="C8455" t="s">
        <v>529</v>
      </c>
      <c r="D8455">
        <v>3.0092640307169401E-2</v>
      </c>
      <c r="E8455">
        <v>49.25</v>
      </c>
      <c r="F8455">
        <v>0.35665123406568899</v>
      </c>
      <c r="G8455">
        <v>0.27469148457871501</v>
      </c>
    </row>
    <row r="8456" spans="1:7" x14ac:dyDescent="0.5">
      <c r="A8456" t="s">
        <v>26</v>
      </c>
      <c r="B8456">
        <v>22752</v>
      </c>
      <c r="C8456" t="s">
        <v>529</v>
      </c>
      <c r="D8456">
        <v>-2.5500388753708299E-2</v>
      </c>
      <c r="E8456">
        <v>48.01</v>
      </c>
      <c r="F8456">
        <v>0.36083960892181399</v>
      </c>
      <c r="G8456">
        <v>0.27759437848525698</v>
      </c>
    </row>
    <row r="8457" spans="1:7" x14ac:dyDescent="0.5">
      <c r="A8457" t="s">
        <v>27</v>
      </c>
      <c r="B8457">
        <v>22752</v>
      </c>
      <c r="C8457" t="s">
        <v>529</v>
      </c>
      <c r="D8457">
        <v>-2.7879033842758302E-2</v>
      </c>
      <c r="E8457">
        <v>46.69</v>
      </c>
      <c r="F8457">
        <v>0.36353283467076902</v>
      </c>
      <c r="G8457">
        <v>0.28178968026710099</v>
      </c>
    </row>
    <row r="8458" spans="1:7" x14ac:dyDescent="0.5">
      <c r="A8458" t="s">
        <v>28</v>
      </c>
      <c r="B8458">
        <v>22752</v>
      </c>
      <c r="C8458" t="s">
        <v>529</v>
      </c>
      <c r="D8458">
        <v>-1.27175260085515E-2</v>
      </c>
      <c r="E8458">
        <v>46.1</v>
      </c>
      <c r="F8458">
        <v>0.36357758671553198</v>
      </c>
      <c r="G8458">
        <v>0.28223985637219401</v>
      </c>
    </row>
    <row r="8459" spans="1:7" x14ac:dyDescent="0.5">
      <c r="A8459" t="s">
        <v>29</v>
      </c>
      <c r="B8459">
        <v>22752</v>
      </c>
      <c r="C8459" t="s">
        <v>529</v>
      </c>
      <c r="D8459">
        <v>-2.60639369497127E-3</v>
      </c>
      <c r="E8459">
        <v>45.98</v>
      </c>
      <c r="F8459">
        <v>0.364662514548796</v>
      </c>
      <c r="G8459">
        <v>0.28145628119343502</v>
      </c>
    </row>
    <row r="8460" spans="1:7" x14ac:dyDescent="0.5">
      <c r="A8460" t="s">
        <v>30</v>
      </c>
      <c r="B8460">
        <v>22752</v>
      </c>
      <c r="C8460" t="s">
        <v>529</v>
      </c>
      <c r="D8460">
        <v>3.1891031934670001E-2</v>
      </c>
      <c r="E8460">
        <v>47.47</v>
      </c>
      <c r="F8460">
        <v>0.39222589103531402</v>
      </c>
      <c r="G8460">
        <v>0.28919108014713302</v>
      </c>
    </row>
    <row r="8461" spans="1:7" x14ac:dyDescent="0.5">
      <c r="A8461" t="s">
        <v>31</v>
      </c>
      <c r="B8461">
        <v>22752</v>
      </c>
      <c r="C8461" t="s">
        <v>529</v>
      </c>
      <c r="D8461">
        <v>-3.25438530760295E-2</v>
      </c>
      <c r="E8461">
        <v>45.95</v>
      </c>
      <c r="F8461">
        <v>0.40059517074791501</v>
      </c>
      <c r="G8461">
        <v>0.29241915912912603</v>
      </c>
    </row>
    <row r="8462" spans="1:7" x14ac:dyDescent="0.5">
      <c r="A8462" t="s">
        <v>32</v>
      </c>
      <c r="B8462">
        <v>22752</v>
      </c>
      <c r="C8462" t="s">
        <v>529</v>
      </c>
      <c r="D8462">
        <v>-5.2366875453348401E-3</v>
      </c>
      <c r="E8462">
        <v>45.71</v>
      </c>
      <c r="F8462">
        <v>0.38729639885066097</v>
      </c>
      <c r="G8462">
        <v>0.29244303266702598</v>
      </c>
    </row>
    <row r="8463" spans="1:7" x14ac:dyDescent="0.5">
      <c r="A8463" t="s">
        <v>33</v>
      </c>
      <c r="B8463">
        <v>22752</v>
      </c>
      <c r="C8463" t="s">
        <v>529</v>
      </c>
      <c r="D8463">
        <v>-2.1902398400169701E-4</v>
      </c>
      <c r="E8463">
        <v>45.7</v>
      </c>
      <c r="F8463">
        <v>0.36049405253144201</v>
      </c>
      <c r="G8463">
        <v>0.29237950834626297</v>
      </c>
    </row>
    <row r="8464" spans="1:7" x14ac:dyDescent="0.5">
      <c r="A8464" t="s">
        <v>34</v>
      </c>
      <c r="B8464">
        <v>22752</v>
      </c>
      <c r="C8464" t="s">
        <v>529</v>
      </c>
      <c r="D8464">
        <v>-2.5935434573766999E-2</v>
      </c>
      <c r="E8464">
        <v>44.53</v>
      </c>
      <c r="F8464">
        <v>0.34963328118207998</v>
      </c>
      <c r="G8464">
        <v>0.28998675896505099</v>
      </c>
    </row>
    <row r="8465" spans="1:7" x14ac:dyDescent="0.5">
      <c r="A8465" t="s">
        <v>35</v>
      </c>
      <c r="B8465">
        <v>22752</v>
      </c>
      <c r="C8465" t="s">
        <v>529</v>
      </c>
      <c r="D8465">
        <v>1.7364363026704299E-2</v>
      </c>
      <c r="E8465">
        <v>45.31</v>
      </c>
      <c r="F8465">
        <v>0.36389121102306299</v>
      </c>
      <c r="G8465">
        <v>0.29161490059398498</v>
      </c>
    </row>
    <row r="8466" spans="1:7" x14ac:dyDescent="0.5">
      <c r="A8466" t="s">
        <v>36</v>
      </c>
      <c r="B8466">
        <v>22752</v>
      </c>
      <c r="C8466" t="s">
        <v>529</v>
      </c>
      <c r="D8466">
        <v>2.6569873822618301E-2</v>
      </c>
      <c r="E8466">
        <v>46.53</v>
      </c>
      <c r="F8466">
        <v>0.38684863357482402</v>
      </c>
      <c r="G8466">
        <v>0.29386460519012603</v>
      </c>
    </row>
    <row r="8467" spans="1:7" x14ac:dyDescent="0.5">
      <c r="A8467" t="s">
        <v>37</v>
      </c>
      <c r="B8467">
        <v>22752</v>
      </c>
      <c r="C8467" t="s">
        <v>529</v>
      </c>
      <c r="D8467">
        <v>2.2104877045050101E-2</v>
      </c>
      <c r="E8467">
        <v>47.57</v>
      </c>
      <c r="F8467">
        <v>0.405024551123287</v>
      </c>
      <c r="G8467">
        <v>0.29794827423621101</v>
      </c>
    </row>
    <row r="8468" spans="1:7" x14ac:dyDescent="0.5">
      <c r="A8468" t="s">
        <v>38</v>
      </c>
      <c r="B8468">
        <v>22752</v>
      </c>
      <c r="C8468" t="s">
        <v>529</v>
      </c>
      <c r="D8468">
        <v>-1.41841207063744E-2</v>
      </c>
      <c r="E8468">
        <v>46.9</v>
      </c>
      <c r="F8468">
        <v>0.40094224638214798</v>
      </c>
      <c r="G8468">
        <v>0.29295526376520797</v>
      </c>
    </row>
    <row r="8469" spans="1:7" x14ac:dyDescent="0.5">
      <c r="A8469" t="s">
        <v>39</v>
      </c>
      <c r="B8469">
        <v>22752</v>
      </c>
      <c r="C8469" t="s">
        <v>529</v>
      </c>
      <c r="D8469">
        <v>1.33435771766168E-2</v>
      </c>
      <c r="E8469">
        <v>47.53</v>
      </c>
      <c r="F8469">
        <v>0.40684405237565902</v>
      </c>
      <c r="G8469">
        <v>0.29480137917910698</v>
      </c>
    </row>
    <row r="8470" spans="1:7" x14ac:dyDescent="0.5">
      <c r="A8470" t="s">
        <v>40</v>
      </c>
      <c r="B8470">
        <v>22752</v>
      </c>
      <c r="C8470" t="s">
        <v>529</v>
      </c>
      <c r="D8470">
        <v>-9.7251362113848702E-3</v>
      </c>
      <c r="E8470">
        <v>47.07</v>
      </c>
      <c r="F8470">
        <v>0.36083526328015397</v>
      </c>
      <c r="G8470">
        <v>0.29379774475517001</v>
      </c>
    </row>
    <row r="8471" spans="1:7" x14ac:dyDescent="0.5">
      <c r="A8471" t="s">
        <v>41</v>
      </c>
      <c r="B8471">
        <v>22752</v>
      </c>
      <c r="C8471" t="s">
        <v>529</v>
      </c>
      <c r="D8471">
        <v>-1.06256432157506E-3</v>
      </c>
      <c r="E8471">
        <v>47.02</v>
      </c>
      <c r="F8471">
        <v>0.35283157085752798</v>
      </c>
      <c r="G8471">
        <v>0.29296650219493697</v>
      </c>
    </row>
    <row r="8472" spans="1:7" x14ac:dyDescent="0.5">
      <c r="A8472" t="s">
        <v>42</v>
      </c>
      <c r="B8472">
        <v>22752</v>
      </c>
      <c r="C8472" t="s">
        <v>529</v>
      </c>
      <c r="D8472">
        <v>-1.91094276146054E-2</v>
      </c>
      <c r="E8472">
        <v>46.13</v>
      </c>
      <c r="F8472">
        <v>0.33737865258027799</v>
      </c>
      <c r="G8472">
        <v>0.294648216554669</v>
      </c>
    </row>
    <row r="8473" spans="1:7" x14ac:dyDescent="0.5">
      <c r="A8473" t="s">
        <v>43</v>
      </c>
      <c r="B8473">
        <v>22752</v>
      </c>
      <c r="C8473" t="s">
        <v>529</v>
      </c>
      <c r="D8473">
        <v>-1.3018470352416001E-3</v>
      </c>
      <c r="E8473">
        <v>46.07</v>
      </c>
      <c r="F8473">
        <v>0.33288910539729899</v>
      </c>
      <c r="G8473">
        <v>0.29465277683720797</v>
      </c>
    </row>
    <row r="8474" spans="1:7" x14ac:dyDescent="0.5">
      <c r="A8474" t="s">
        <v>44</v>
      </c>
      <c r="B8474">
        <v>22752</v>
      </c>
      <c r="C8474" t="s">
        <v>529</v>
      </c>
      <c r="D8474">
        <v>1.5507140377756501E-2</v>
      </c>
      <c r="E8474">
        <v>46.79</v>
      </c>
      <c r="F8474">
        <v>0.33714765547689401</v>
      </c>
      <c r="G8474">
        <v>0.293954153224882</v>
      </c>
    </row>
    <row r="8475" spans="1:7" x14ac:dyDescent="0.5">
      <c r="A8475" t="s">
        <v>45</v>
      </c>
      <c r="B8475">
        <v>22752</v>
      </c>
      <c r="C8475" t="s">
        <v>529</v>
      </c>
      <c r="D8475">
        <v>-8.5857523140984403E-3</v>
      </c>
      <c r="E8475">
        <v>46.39</v>
      </c>
      <c r="F8475">
        <v>0.31525726544902899</v>
      </c>
      <c r="G8475">
        <v>0.290452430132564</v>
      </c>
    </row>
    <row r="8476" spans="1:7" x14ac:dyDescent="0.5">
      <c r="A8476" t="s">
        <v>46</v>
      </c>
      <c r="B8476">
        <v>22752</v>
      </c>
      <c r="C8476" t="s">
        <v>529</v>
      </c>
      <c r="D8476">
        <v>-2.0691602317410601E-2</v>
      </c>
      <c r="E8476">
        <v>45.44</v>
      </c>
      <c r="F8476">
        <v>0.30002027712128998</v>
      </c>
      <c r="G8476">
        <v>0.29247527467262702</v>
      </c>
    </row>
    <row r="8477" spans="1:7" x14ac:dyDescent="0.5">
      <c r="A8477" t="s">
        <v>47</v>
      </c>
      <c r="B8477">
        <v>22752</v>
      </c>
      <c r="C8477" t="s">
        <v>529</v>
      </c>
      <c r="D8477">
        <v>-5.29599907918371E-3</v>
      </c>
      <c r="E8477">
        <v>45.2</v>
      </c>
      <c r="F8477">
        <v>0.289619431352588</v>
      </c>
      <c r="G8477">
        <v>0.28735727539022798</v>
      </c>
    </row>
    <row r="8478" spans="1:7" x14ac:dyDescent="0.5">
      <c r="A8478" t="s">
        <v>48</v>
      </c>
      <c r="B8478">
        <v>22752</v>
      </c>
      <c r="C8478" t="s">
        <v>529</v>
      </c>
      <c r="D8478">
        <v>-2.0112915430564302E-2</v>
      </c>
      <c r="E8478">
        <v>44.3</v>
      </c>
      <c r="F8478">
        <v>0.28232808810853699</v>
      </c>
      <c r="G8478">
        <v>0.28580832378393201</v>
      </c>
    </row>
    <row r="8479" spans="1:7" x14ac:dyDescent="0.5">
      <c r="A8479" t="s">
        <v>49</v>
      </c>
      <c r="B8479">
        <v>22752</v>
      </c>
      <c r="C8479" t="s">
        <v>529</v>
      </c>
      <c r="D8479">
        <v>-5.4327305929945096E-3</v>
      </c>
      <c r="E8479">
        <v>44.06</v>
      </c>
      <c r="F8479">
        <v>0.28012618874651402</v>
      </c>
      <c r="G8479">
        <v>0.28569367257596501</v>
      </c>
    </row>
    <row r="8480" spans="1:7" x14ac:dyDescent="0.5">
      <c r="A8480" t="s">
        <v>50</v>
      </c>
      <c r="B8480">
        <v>22752</v>
      </c>
      <c r="C8480" t="s">
        <v>529</v>
      </c>
      <c r="D8480">
        <v>-6.83228700819144E-3</v>
      </c>
      <c r="E8480">
        <v>43.76</v>
      </c>
      <c r="F8480">
        <v>0.280594032534428</v>
      </c>
      <c r="G8480">
        <v>0.28557166825492503</v>
      </c>
    </row>
    <row r="8481" spans="1:7" x14ac:dyDescent="0.5">
      <c r="A8481" t="s">
        <v>51</v>
      </c>
      <c r="B8481">
        <v>22752</v>
      </c>
      <c r="C8481" t="s">
        <v>529</v>
      </c>
      <c r="D8481">
        <v>-2.9754221815395101E-3</v>
      </c>
      <c r="E8481">
        <v>43.25</v>
      </c>
      <c r="F8481">
        <v>0.25145555093316302</v>
      </c>
      <c r="G8481">
        <v>0.28539202370259997</v>
      </c>
    </row>
    <row r="8482" spans="1:7" x14ac:dyDescent="0.5">
      <c r="A8482" t="s">
        <v>52</v>
      </c>
      <c r="B8482">
        <v>22752</v>
      </c>
      <c r="C8482" t="s">
        <v>529</v>
      </c>
      <c r="D8482">
        <v>-2.0084346975442299E-2</v>
      </c>
      <c r="E8482">
        <v>42.39</v>
      </c>
      <c r="F8482">
        <v>0.236930130398712</v>
      </c>
      <c r="G8482">
        <v>0.28704306109977001</v>
      </c>
    </row>
    <row r="8483" spans="1:7" x14ac:dyDescent="0.5">
      <c r="A8483" t="s">
        <v>53</v>
      </c>
      <c r="B8483">
        <v>22752</v>
      </c>
      <c r="C8483" t="s">
        <v>529</v>
      </c>
      <c r="D8483">
        <v>-1.52131351455308E-2</v>
      </c>
      <c r="E8483">
        <v>41.75</v>
      </c>
      <c r="F8483">
        <v>0.24038732147752101</v>
      </c>
      <c r="G8483">
        <v>0.28189149774608802</v>
      </c>
    </row>
    <row r="8484" spans="1:7" x14ac:dyDescent="0.5">
      <c r="A8484" t="s">
        <v>54</v>
      </c>
      <c r="B8484">
        <v>22752</v>
      </c>
      <c r="C8484" t="s">
        <v>529</v>
      </c>
      <c r="D8484">
        <v>-1.18064223257104E-2</v>
      </c>
      <c r="E8484">
        <v>41.26</v>
      </c>
      <c r="F8484">
        <v>0.241501168716066</v>
      </c>
      <c r="G8484">
        <v>0.28179372466209601</v>
      </c>
    </row>
    <row r="8485" spans="1:7" x14ac:dyDescent="0.5">
      <c r="A8485" t="s">
        <v>55</v>
      </c>
      <c r="B8485">
        <v>22752</v>
      </c>
      <c r="C8485" t="s">
        <v>529</v>
      </c>
      <c r="D8485">
        <v>2.5366531797265501E-2</v>
      </c>
      <c r="E8485">
        <v>42.32</v>
      </c>
      <c r="F8485">
        <v>0.249257926189665</v>
      </c>
      <c r="G8485">
        <v>0.28416768917044599</v>
      </c>
    </row>
    <row r="8486" spans="1:7" x14ac:dyDescent="0.5">
      <c r="A8486" t="s">
        <v>56</v>
      </c>
      <c r="B8486">
        <v>22752</v>
      </c>
      <c r="C8486" t="s">
        <v>529</v>
      </c>
      <c r="D8486">
        <v>3.06729104946585E-3</v>
      </c>
      <c r="E8486">
        <v>42.45</v>
      </c>
      <c r="F8486">
        <v>0.24000620081790999</v>
      </c>
      <c r="G8486">
        <v>0.28432866349288699</v>
      </c>
    </row>
    <row r="8487" spans="1:7" x14ac:dyDescent="0.5">
      <c r="A8487" t="s">
        <v>57</v>
      </c>
      <c r="B8487">
        <v>22752</v>
      </c>
      <c r="C8487" t="s">
        <v>529</v>
      </c>
      <c r="D8487">
        <v>-1.2325649690636899E-2</v>
      </c>
      <c r="E8487">
        <v>41.93</v>
      </c>
      <c r="F8487">
        <v>0.21697790169026701</v>
      </c>
      <c r="G8487">
        <v>0.28464947869294699</v>
      </c>
    </row>
    <row r="8488" spans="1:7" x14ac:dyDescent="0.5">
      <c r="A8488" t="s">
        <v>58</v>
      </c>
      <c r="B8488">
        <v>22752</v>
      </c>
      <c r="C8488" t="s">
        <v>529</v>
      </c>
      <c r="D8488">
        <v>-2.3161160861430101E-2</v>
      </c>
      <c r="E8488">
        <v>40.97</v>
      </c>
      <c r="F8488">
        <v>0.203157864968778</v>
      </c>
      <c r="G8488">
        <v>0.286585797195202</v>
      </c>
    </row>
    <row r="8489" spans="1:7" x14ac:dyDescent="0.5">
      <c r="A8489" t="s">
        <v>59</v>
      </c>
      <c r="B8489">
        <v>22752</v>
      </c>
      <c r="C8489" t="s">
        <v>529</v>
      </c>
      <c r="D8489">
        <v>2.1251577061284201E-2</v>
      </c>
      <c r="E8489">
        <v>41.85</v>
      </c>
      <c r="F8489">
        <v>0.22283321661530001</v>
      </c>
      <c r="G8489">
        <v>0.29135750900921797</v>
      </c>
    </row>
    <row r="8490" spans="1:7" x14ac:dyDescent="0.5">
      <c r="A8490" t="s">
        <v>60</v>
      </c>
      <c r="B8490">
        <v>22752</v>
      </c>
      <c r="C8490" t="s">
        <v>529</v>
      </c>
      <c r="D8490">
        <v>3.1517077742606502E-2</v>
      </c>
      <c r="E8490">
        <v>43.19</v>
      </c>
      <c r="F8490">
        <v>0.249043643115653</v>
      </c>
      <c r="G8490">
        <v>0.30061966590216899</v>
      </c>
    </row>
    <row r="8491" spans="1:7" x14ac:dyDescent="0.5">
      <c r="A8491" t="s">
        <v>61</v>
      </c>
      <c r="B8491">
        <v>22752</v>
      </c>
      <c r="C8491" t="s">
        <v>529</v>
      </c>
      <c r="D8491">
        <v>-4.6417563016360203E-3</v>
      </c>
      <c r="E8491">
        <v>42.99</v>
      </c>
      <c r="F8491">
        <v>0.24822926913683199</v>
      </c>
      <c r="G8491">
        <v>0.30053054402700702</v>
      </c>
    </row>
    <row r="8492" spans="1:7" x14ac:dyDescent="0.5">
      <c r="A8492" t="s">
        <v>62</v>
      </c>
      <c r="B8492">
        <v>22752</v>
      </c>
      <c r="C8492" t="s">
        <v>529</v>
      </c>
      <c r="D8492">
        <v>8.5701709497096098E-3</v>
      </c>
      <c r="E8492">
        <v>43.36</v>
      </c>
      <c r="F8492">
        <v>0.25183385146644499</v>
      </c>
      <c r="G8492">
        <v>0.30120252369369699</v>
      </c>
    </row>
    <row r="8493" spans="1:7" x14ac:dyDescent="0.5">
      <c r="A8493" t="s">
        <v>63</v>
      </c>
      <c r="B8493">
        <v>22752</v>
      </c>
      <c r="C8493" t="s">
        <v>529</v>
      </c>
      <c r="D8493">
        <v>2.03181806502176E-2</v>
      </c>
      <c r="E8493">
        <v>44.25</v>
      </c>
      <c r="F8493">
        <v>0.25789214504236102</v>
      </c>
      <c r="G8493">
        <v>0.30538134036952502</v>
      </c>
    </row>
    <row r="8494" spans="1:7" x14ac:dyDescent="0.5">
      <c r="A8494" t="s">
        <v>64</v>
      </c>
      <c r="B8494">
        <v>22752</v>
      </c>
      <c r="C8494" t="s">
        <v>529</v>
      </c>
      <c r="D8494">
        <v>9.4462434264072498E-3</v>
      </c>
      <c r="E8494">
        <v>44.67</v>
      </c>
      <c r="F8494">
        <v>0.26070263957321599</v>
      </c>
      <c r="G8494">
        <v>0.30607678624690399</v>
      </c>
    </row>
    <row r="8495" spans="1:7" x14ac:dyDescent="0.5">
      <c r="A8495" t="s">
        <v>65</v>
      </c>
      <c r="B8495">
        <v>22752</v>
      </c>
      <c r="C8495" t="s">
        <v>529</v>
      </c>
      <c r="D8495">
        <v>6.7177430910386705E-4</v>
      </c>
      <c r="E8495">
        <v>44.7</v>
      </c>
      <c r="F8495">
        <v>0.25380279653990701</v>
      </c>
      <c r="G8495">
        <v>0.30481912797212302</v>
      </c>
    </row>
    <row r="8496" spans="1:7" x14ac:dyDescent="0.5">
      <c r="A8496" t="s">
        <v>66</v>
      </c>
      <c r="B8496">
        <v>22752</v>
      </c>
      <c r="C8496" t="s">
        <v>529</v>
      </c>
      <c r="D8496">
        <v>1.7883998592167301E-3</v>
      </c>
      <c r="E8496">
        <v>44.78</v>
      </c>
      <c r="F8496">
        <v>0.25282952454405799</v>
      </c>
      <c r="G8496">
        <v>0.30370723782488002</v>
      </c>
    </row>
    <row r="8497" spans="1:7" x14ac:dyDescent="0.5">
      <c r="A8497" t="s">
        <v>67</v>
      </c>
      <c r="B8497">
        <v>22752</v>
      </c>
      <c r="C8497" t="s">
        <v>529</v>
      </c>
      <c r="D8497">
        <v>-6.0472478014648402E-3</v>
      </c>
      <c r="E8497">
        <v>44.51</v>
      </c>
      <c r="F8497">
        <v>0.24357196288597699</v>
      </c>
      <c r="G8497">
        <v>0.303718701768521</v>
      </c>
    </row>
    <row r="8498" spans="1:7" x14ac:dyDescent="0.5">
      <c r="A8498" t="s">
        <v>68</v>
      </c>
      <c r="B8498">
        <v>22752</v>
      </c>
      <c r="C8498" t="s">
        <v>529</v>
      </c>
      <c r="D8498">
        <v>-0.15944483583971999</v>
      </c>
      <c r="E8498">
        <v>37.950000000000003</v>
      </c>
      <c r="F8498">
        <v>0.60235795988608098</v>
      </c>
      <c r="G8498">
        <v>0.43374142753029798</v>
      </c>
    </row>
    <row r="8499" spans="1:7" x14ac:dyDescent="0.5">
      <c r="A8499" t="s">
        <v>69</v>
      </c>
      <c r="B8499">
        <v>22752</v>
      </c>
      <c r="C8499" t="s">
        <v>529</v>
      </c>
      <c r="D8499">
        <v>9.7027754613851196E-3</v>
      </c>
      <c r="E8499">
        <v>38.32</v>
      </c>
      <c r="F8499">
        <v>0.60360006689339596</v>
      </c>
      <c r="G8499">
        <v>0.43461366684636699</v>
      </c>
    </row>
    <row r="8500" spans="1:7" x14ac:dyDescent="0.5">
      <c r="A8500" t="s">
        <v>70</v>
      </c>
      <c r="B8500">
        <v>22752</v>
      </c>
      <c r="C8500" t="s">
        <v>529</v>
      </c>
      <c r="D8500">
        <v>-3.23548174515483E-2</v>
      </c>
      <c r="E8500">
        <v>37.1</v>
      </c>
      <c r="F8500">
        <v>0.61017550277544896</v>
      </c>
      <c r="G8500">
        <v>0.43759893139099398</v>
      </c>
    </row>
    <row r="8501" spans="1:7" x14ac:dyDescent="0.5">
      <c r="A8501" t="s">
        <v>71</v>
      </c>
      <c r="B8501">
        <v>22752</v>
      </c>
      <c r="C8501" t="s">
        <v>529</v>
      </c>
      <c r="D8501">
        <v>3.33980249273629E-2</v>
      </c>
      <c r="E8501">
        <v>38.36</v>
      </c>
      <c r="F8501">
        <v>0.62664771664776298</v>
      </c>
      <c r="G8501">
        <v>0.44479743303135599</v>
      </c>
    </row>
    <row r="8502" spans="1:7" x14ac:dyDescent="0.5">
      <c r="A8502" t="s">
        <v>72</v>
      </c>
      <c r="B8502">
        <v>22752</v>
      </c>
      <c r="C8502" t="s">
        <v>529</v>
      </c>
      <c r="D8502">
        <v>4.1864331098690803E-2</v>
      </c>
      <c r="E8502">
        <v>40</v>
      </c>
      <c r="F8502">
        <v>0.64812692381669101</v>
      </c>
      <c r="G8502">
        <v>0.454993150075788</v>
      </c>
    </row>
    <row r="8503" spans="1:7" x14ac:dyDescent="0.5">
      <c r="A8503" t="s">
        <v>73</v>
      </c>
      <c r="B8503">
        <v>22752</v>
      </c>
      <c r="C8503" t="s">
        <v>529</v>
      </c>
      <c r="D8503">
        <v>1.9312311032372902E-2</v>
      </c>
      <c r="E8503">
        <v>40.78</v>
      </c>
      <c r="F8503">
        <v>0.64995928531289804</v>
      </c>
      <c r="G8503">
        <v>0.45766565145805899</v>
      </c>
    </row>
    <row r="8504" spans="1:7" x14ac:dyDescent="0.5">
      <c r="A8504" t="s">
        <v>74</v>
      </c>
      <c r="B8504">
        <v>22752</v>
      </c>
      <c r="C8504" t="s">
        <v>529</v>
      </c>
      <c r="D8504">
        <v>2.9386778534749298E-3</v>
      </c>
      <c r="E8504">
        <v>40.9</v>
      </c>
      <c r="F8504">
        <v>0.64829427477133506</v>
      </c>
      <c r="G8504">
        <v>0.45542098941412801</v>
      </c>
    </row>
    <row r="8505" spans="1:7" x14ac:dyDescent="0.5">
      <c r="A8505" t="s">
        <v>75</v>
      </c>
      <c r="B8505">
        <v>22752</v>
      </c>
      <c r="C8505" t="s">
        <v>529</v>
      </c>
      <c r="D8505">
        <v>9.7752206958517094E-4</v>
      </c>
      <c r="E8505">
        <v>40.94</v>
      </c>
      <c r="F8505">
        <v>0.64711563962451302</v>
      </c>
      <c r="G8505">
        <v>0.45005093458767298</v>
      </c>
    </row>
    <row r="8506" spans="1:7" x14ac:dyDescent="0.5">
      <c r="A8506" t="s">
        <v>76</v>
      </c>
      <c r="B8506">
        <v>22752</v>
      </c>
      <c r="C8506" t="s">
        <v>529</v>
      </c>
      <c r="D8506">
        <v>1.8633316467678601E-2</v>
      </c>
      <c r="E8506">
        <v>41.71</v>
      </c>
      <c r="F8506">
        <v>0.64415500412126203</v>
      </c>
      <c r="G8506">
        <v>0.45097874952362399</v>
      </c>
    </row>
    <row r="8507" spans="1:7" x14ac:dyDescent="0.5">
      <c r="A8507" t="s">
        <v>77</v>
      </c>
      <c r="B8507">
        <v>22752</v>
      </c>
      <c r="C8507" t="s">
        <v>529</v>
      </c>
      <c r="D8507">
        <v>-1.37602393462438E-2</v>
      </c>
      <c r="E8507">
        <v>41.14</v>
      </c>
      <c r="F8507">
        <v>0.64555387383292495</v>
      </c>
      <c r="G8507">
        <v>0.45112917176129502</v>
      </c>
    </row>
    <row r="8508" spans="1:7" x14ac:dyDescent="0.5">
      <c r="A8508" t="s">
        <v>78</v>
      </c>
      <c r="B8508">
        <v>22752</v>
      </c>
      <c r="C8508" t="s">
        <v>529</v>
      </c>
      <c r="D8508">
        <v>6.3001125484799603E-3</v>
      </c>
      <c r="E8508">
        <v>41.4</v>
      </c>
      <c r="F8508">
        <v>0.644839630048479</v>
      </c>
      <c r="G8508">
        <v>0.45156609276185999</v>
      </c>
    </row>
    <row r="8509" spans="1:7" x14ac:dyDescent="0.5">
      <c r="A8509" t="s">
        <v>79</v>
      </c>
      <c r="B8509">
        <v>22752</v>
      </c>
      <c r="C8509" t="s">
        <v>529</v>
      </c>
      <c r="D8509">
        <v>-4.3574800414600797E-3</v>
      </c>
      <c r="E8509">
        <v>41.22</v>
      </c>
      <c r="F8509">
        <v>0.639822724676126</v>
      </c>
      <c r="G8509">
        <v>0.451357176617455</v>
      </c>
    </row>
    <row r="8510" spans="1:7" x14ac:dyDescent="0.5">
      <c r="A8510" t="s">
        <v>80</v>
      </c>
      <c r="B8510">
        <v>22752</v>
      </c>
      <c r="C8510" t="s">
        <v>529</v>
      </c>
      <c r="D8510">
        <v>-2.23243441531942E-2</v>
      </c>
      <c r="E8510">
        <v>40.31</v>
      </c>
      <c r="F8510">
        <v>0.63964127260313097</v>
      </c>
      <c r="G8510">
        <v>0.45053410493308799</v>
      </c>
    </row>
    <row r="8511" spans="1:7" x14ac:dyDescent="0.5">
      <c r="A8511" t="s">
        <v>81</v>
      </c>
      <c r="B8511">
        <v>22752</v>
      </c>
      <c r="C8511" t="s">
        <v>529</v>
      </c>
      <c r="D8511">
        <v>-2.7412307610337399E-2</v>
      </c>
      <c r="E8511">
        <v>39.22</v>
      </c>
      <c r="F8511">
        <v>0.63352843469553199</v>
      </c>
      <c r="G8511">
        <v>0.45226034658111802</v>
      </c>
    </row>
    <row r="8512" spans="1:7" x14ac:dyDescent="0.5">
      <c r="A8512" t="s">
        <v>82</v>
      </c>
      <c r="B8512">
        <v>22752</v>
      </c>
      <c r="C8512" t="s">
        <v>529</v>
      </c>
      <c r="D8512">
        <v>1.3674082146819E-2</v>
      </c>
      <c r="E8512">
        <v>39.76</v>
      </c>
      <c r="F8512">
        <v>0.63667944344856797</v>
      </c>
      <c r="G8512">
        <v>0.439697530932257</v>
      </c>
    </row>
    <row r="8513" spans="1:7" x14ac:dyDescent="0.5">
      <c r="A8513" t="s">
        <v>83</v>
      </c>
      <c r="B8513">
        <v>22752</v>
      </c>
      <c r="C8513" t="s">
        <v>529</v>
      </c>
      <c r="D8513">
        <v>-3.2753581339205E-3</v>
      </c>
      <c r="E8513">
        <v>39.630000000000003</v>
      </c>
      <c r="F8513">
        <v>0.63511889794145604</v>
      </c>
      <c r="G8513">
        <v>0.43706362736956</v>
      </c>
    </row>
    <row r="8514" spans="1:7" x14ac:dyDescent="0.5">
      <c r="A8514" t="s">
        <v>84</v>
      </c>
      <c r="B8514">
        <v>22752</v>
      </c>
      <c r="C8514" t="s">
        <v>529</v>
      </c>
      <c r="D8514">
        <v>-2.8668029097768801E-2</v>
      </c>
      <c r="E8514">
        <v>38.51</v>
      </c>
      <c r="F8514">
        <v>0.63387881155428305</v>
      </c>
      <c r="G8514">
        <v>0.43466415492518501</v>
      </c>
    </row>
    <row r="8515" spans="1:7" x14ac:dyDescent="0.5">
      <c r="A8515" t="s">
        <v>85</v>
      </c>
      <c r="B8515">
        <v>22752</v>
      </c>
      <c r="C8515" t="s">
        <v>529</v>
      </c>
      <c r="D8515">
        <v>2.8519293806174698E-3</v>
      </c>
      <c r="E8515">
        <v>38.619999999999997</v>
      </c>
      <c r="F8515">
        <v>0.63218271727977704</v>
      </c>
      <c r="G8515">
        <v>0.43366875174288499</v>
      </c>
    </row>
    <row r="8516" spans="1:7" x14ac:dyDescent="0.5">
      <c r="A8516" t="s">
        <v>86</v>
      </c>
      <c r="B8516">
        <v>22752</v>
      </c>
      <c r="C8516" t="s">
        <v>529</v>
      </c>
      <c r="D8516">
        <v>3.4358913736373703E-2</v>
      </c>
      <c r="E8516">
        <v>39.97</v>
      </c>
      <c r="F8516">
        <v>0.64786278813596798</v>
      </c>
      <c r="G8516">
        <v>0.43979735970790701</v>
      </c>
    </row>
    <row r="8517" spans="1:7" x14ac:dyDescent="0.5">
      <c r="A8517" t="s">
        <v>87</v>
      </c>
      <c r="B8517">
        <v>22752</v>
      </c>
      <c r="C8517" t="s">
        <v>529</v>
      </c>
      <c r="D8517">
        <v>1.8590127809798799E-2</v>
      </c>
      <c r="E8517">
        <v>40.72</v>
      </c>
      <c r="F8517">
        <v>0.65278326884923799</v>
      </c>
      <c r="G8517">
        <v>0.436713709805508</v>
      </c>
    </row>
    <row r="8518" spans="1:7" x14ac:dyDescent="0.5">
      <c r="A8518" t="s">
        <v>88</v>
      </c>
      <c r="B8518">
        <v>22752</v>
      </c>
      <c r="C8518" t="s">
        <v>529</v>
      </c>
      <c r="D8518">
        <v>1.7527492118191199E-2</v>
      </c>
      <c r="E8518">
        <v>41.44</v>
      </c>
      <c r="F8518">
        <v>0.65718442637922603</v>
      </c>
      <c r="G8518">
        <v>0.43362572535386301</v>
      </c>
    </row>
    <row r="8519" spans="1:7" x14ac:dyDescent="0.5">
      <c r="A8519" t="s">
        <v>89</v>
      </c>
      <c r="B8519">
        <v>22752</v>
      </c>
      <c r="C8519" t="s">
        <v>529</v>
      </c>
      <c r="D8519">
        <v>-0.10955150783187199</v>
      </c>
      <c r="E8519">
        <v>37.14</v>
      </c>
      <c r="F8519">
        <v>0.51533536241678501</v>
      </c>
      <c r="G8519">
        <v>0.48159645495693798</v>
      </c>
    </row>
    <row r="8520" spans="1:7" x14ac:dyDescent="0.5">
      <c r="A8520" t="s">
        <v>90</v>
      </c>
      <c r="B8520">
        <v>22752</v>
      </c>
      <c r="C8520" t="s">
        <v>529</v>
      </c>
      <c r="D8520">
        <v>2.39440397967297E-2</v>
      </c>
      <c r="E8520">
        <v>38.04</v>
      </c>
      <c r="F8520">
        <v>0.52139728328041002</v>
      </c>
      <c r="G8520">
        <v>0.48227705467628601</v>
      </c>
    </row>
    <row r="8521" spans="1:7" x14ac:dyDescent="0.5">
      <c r="A8521" t="s">
        <v>91</v>
      </c>
      <c r="B8521">
        <v>22752</v>
      </c>
      <c r="C8521" t="s">
        <v>529</v>
      </c>
      <c r="D8521">
        <v>2.3640351841091398E-2</v>
      </c>
      <c r="E8521">
        <v>38.950000000000003</v>
      </c>
      <c r="F8521">
        <v>0.51411886156826103</v>
      </c>
      <c r="G8521">
        <v>0.48480945102967399</v>
      </c>
    </row>
    <row r="8522" spans="1:7" x14ac:dyDescent="0.5">
      <c r="A8522" t="s">
        <v>92</v>
      </c>
      <c r="B8522">
        <v>22752</v>
      </c>
      <c r="C8522" t="s">
        <v>529</v>
      </c>
      <c r="D8522">
        <v>1.07252780287782E-2</v>
      </c>
      <c r="E8522">
        <v>39.369999999999997</v>
      </c>
      <c r="F8522">
        <v>0.50272133099859195</v>
      </c>
      <c r="G8522">
        <v>0.48553428590875197</v>
      </c>
    </row>
    <row r="8523" spans="1:7" x14ac:dyDescent="0.5">
      <c r="A8523" t="s">
        <v>93</v>
      </c>
      <c r="B8523">
        <v>22752</v>
      </c>
      <c r="C8523" t="s">
        <v>529</v>
      </c>
      <c r="D8523">
        <v>-9.9553908659698997E-3</v>
      </c>
      <c r="E8523">
        <v>38.979999999999997</v>
      </c>
      <c r="F8523">
        <v>0.481559357793715</v>
      </c>
      <c r="G8523">
        <v>0.48073780634553898</v>
      </c>
    </row>
    <row r="8524" spans="1:7" x14ac:dyDescent="0.5">
      <c r="A8524" t="s">
        <v>94</v>
      </c>
      <c r="B8524">
        <v>22752</v>
      </c>
      <c r="C8524" t="s">
        <v>529</v>
      </c>
      <c r="D8524">
        <v>-3.5984667222886198E-3</v>
      </c>
      <c r="E8524">
        <v>38.840000000000003</v>
      </c>
      <c r="F8524">
        <v>0.47575004990851899</v>
      </c>
      <c r="G8524">
        <v>0.47697585461033498</v>
      </c>
    </row>
    <row r="8525" spans="1:7" x14ac:dyDescent="0.5">
      <c r="A8525" t="s">
        <v>95</v>
      </c>
      <c r="B8525">
        <v>22752</v>
      </c>
      <c r="C8525" t="s">
        <v>529</v>
      </c>
      <c r="D8525">
        <v>4.36744879577194E-3</v>
      </c>
      <c r="E8525">
        <v>39.01</v>
      </c>
      <c r="F8525">
        <v>0.47597477028929802</v>
      </c>
      <c r="G8525">
        <v>0.47714103304314698</v>
      </c>
    </row>
    <row r="8526" spans="1:7" x14ac:dyDescent="0.5">
      <c r="A8526" t="s">
        <v>96</v>
      </c>
      <c r="B8526">
        <v>22752</v>
      </c>
      <c r="C8526" t="s">
        <v>529</v>
      </c>
      <c r="D8526">
        <v>2.0488995709962801E-3</v>
      </c>
      <c r="E8526">
        <v>39.090000000000003</v>
      </c>
      <c r="F8526">
        <v>0.47608084970527098</v>
      </c>
      <c r="G8526">
        <v>0.47720427951670502</v>
      </c>
    </row>
    <row r="8527" spans="1:7" x14ac:dyDescent="0.5">
      <c r="A8527" t="s">
        <v>97</v>
      </c>
      <c r="B8527">
        <v>22752</v>
      </c>
      <c r="C8527" t="s">
        <v>529</v>
      </c>
      <c r="D8527">
        <v>-2.5612772720341702E-3</v>
      </c>
      <c r="E8527">
        <v>38.99</v>
      </c>
      <c r="F8527">
        <v>0.470016282990454</v>
      </c>
      <c r="G8527">
        <v>0.47479066325338298</v>
      </c>
    </row>
    <row r="8528" spans="1:7" x14ac:dyDescent="0.5">
      <c r="A8528" t="s">
        <v>98</v>
      </c>
      <c r="B8528">
        <v>22752</v>
      </c>
      <c r="C8528" t="s">
        <v>529</v>
      </c>
      <c r="D8528">
        <v>1.6028848876605498E-2</v>
      </c>
      <c r="E8528">
        <v>39.619999999999997</v>
      </c>
      <c r="F8528">
        <v>0.47291119307255602</v>
      </c>
      <c r="G8528">
        <v>0.474577081041404</v>
      </c>
    </row>
    <row r="8529" spans="1:7" x14ac:dyDescent="0.5">
      <c r="A8529" t="s">
        <v>99</v>
      </c>
      <c r="B8529">
        <v>22752</v>
      </c>
      <c r="C8529" t="s">
        <v>529</v>
      </c>
      <c r="D8529">
        <v>-1.14229946904489E-2</v>
      </c>
      <c r="E8529">
        <v>39.17</v>
      </c>
      <c r="F8529">
        <v>0.47307490914280298</v>
      </c>
      <c r="G8529">
        <v>0.47135579148752299</v>
      </c>
    </row>
    <row r="8530" spans="1:7" x14ac:dyDescent="0.5">
      <c r="A8530" t="s">
        <v>100</v>
      </c>
      <c r="B8530">
        <v>22752</v>
      </c>
      <c r="C8530" t="s">
        <v>529</v>
      </c>
      <c r="D8530">
        <v>1.6709613562947302E-2</v>
      </c>
      <c r="E8530">
        <v>39.83</v>
      </c>
      <c r="F8530">
        <v>0.47771557277691801</v>
      </c>
      <c r="G8530">
        <v>0.47032909286323898</v>
      </c>
    </row>
    <row r="8531" spans="1:7" x14ac:dyDescent="0.5">
      <c r="A8531" t="s">
        <v>101</v>
      </c>
      <c r="B8531">
        <v>22752</v>
      </c>
      <c r="C8531" t="s">
        <v>529</v>
      </c>
      <c r="D8531">
        <v>4.25891792037372E-3</v>
      </c>
      <c r="E8531">
        <v>40</v>
      </c>
      <c r="F8531">
        <v>0.47205023028099602</v>
      </c>
      <c r="G8531">
        <v>0.46994178447026302</v>
      </c>
    </row>
    <row r="8532" spans="1:7" x14ac:dyDescent="0.5">
      <c r="A8532" t="s">
        <v>102</v>
      </c>
      <c r="B8532">
        <v>22752</v>
      </c>
      <c r="C8532" t="s">
        <v>529</v>
      </c>
      <c r="D8532">
        <v>0</v>
      </c>
      <c r="E8532">
        <v>40</v>
      </c>
      <c r="F8532">
        <v>0.46169948081297302</v>
      </c>
      <c r="G8532">
        <v>0.46888289097728097</v>
      </c>
    </row>
    <row r="8533" spans="1:7" x14ac:dyDescent="0.5">
      <c r="A8533" t="s">
        <v>103</v>
      </c>
      <c r="B8533">
        <v>22752</v>
      </c>
      <c r="C8533" t="s">
        <v>529</v>
      </c>
      <c r="D8533">
        <v>4.9987504165099298E-4</v>
      </c>
      <c r="E8533">
        <v>40.020000000000003</v>
      </c>
      <c r="F8533">
        <v>0.45936999781916799</v>
      </c>
      <c r="G8533">
        <v>0.468697179213519</v>
      </c>
    </row>
    <row r="8534" spans="1:7" x14ac:dyDescent="0.5">
      <c r="A8534" t="s">
        <v>104</v>
      </c>
      <c r="B8534">
        <v>22752</v>
      </c>
      <c r="C8534" t="s">
        <v>529</v>
      </c>
      <c r="D8534">
        <v>-7.0205867476959604E-3</v>
      </c>
      <c r="E8534">
        <v>39.74</v>
      </c>
      <c r="F8534">
        <v>0.45992123254134398</v>
      </c>
      <c r="G8534">
        <v>0.46877765098044299</v>
      </c>
    </row>
    <row r="8535" spans="1:7" x14ac:dyDescent="0.5">
      <c r="A8535" t="s">
        <v>105</v>
      </c>
      <c r="B8535">
        <v>22752</v>
      </c>
      <c r="C8535" t="s">
        <v>529</v>
      </c>
      <c r="D8535">
        <v>-1.54690309039317E-2</v>
      </c>
      <c r="E8535">
        <v>39.130000000000003</v>
      </c>
      <c r="F8535">
        <v>0.45170650281102598</v>
      </c>
      <c r="G8535">
        <v>0.46831068672162002</v>
      </c>
    </row>
    <row r="8536" spans="1:7" x14ac:dyDescent="0.5">
      <c r="A8536" t="s">
        <v>106</v>
      </c>
      <c r="B8536">
        <v>22752</v>
      </c>
      <c r="C8536" t="s">
        <v>529</v>
      </c>
      <c r="D8536">
        <v>-2.5592721449242098E-3</v>
      </c>
      <c r="E8536">
        <v>39.03</v>
      </c>
      <c r="F8536">
        <v>0.45177976791355401</v>
      </c>
      <c r="G8536">
        <v>0.46830465298102802</v>
      </c>
    </row>
    <row r="8537" spans="1:7" x14ac:dyDescent="0.5">
      <c r="A8537" t="s">
        <v>107</v>
      </c>
      <c r="B8537">
        <v>22752</v>
      </c>
      <c r="C8537" t="s">
        <v>529</v>
      </c>
      <c r="D8537">
        <v>-7.4577399405878902E-3</v>
      </c>
      <c r="E8537">
        <v>38.74</v>
      </c>
      <c r="F8537">
        <v>0.43521464702444301</v>
      </c>
      <c r="G8537">
        <v>0.46696724387103999</v>
      </c>
    </row>
    <row r="8538" spans="1:7" x14ac:dyDescent="0.5">
      <c r="A8538" t="s">
        <v>108</v>
      </c>
      <c r="B8538">
        <v>22752</v>
      </c>
      <c r="C8538" t="s">
        <v>529</v>
      </c>
      <c r="D8538">
        <v>-3.1028087362115001E-3</v>
      </c>
      <c r="E8538">
        <v>38.619999999999997</v>
      </c>
      <c r="F8538">
        <v>0.42904853975084201</v>
      </c>
      <c r="G8538">
        <v>0.46682262465052998</v>
      </c>
    </row>
    <row r="8539" spans="1:7" x14ac:dyDescent="0.5">
      <c r="A8539" t="s">
        <v>109</v>
      </c>
      <c r="B8539">
        <v>22752</v>
      </c>
      <c r="C8539" t="s">
        <v>529</v>
      </c>
      <c r="D8539">
        <v>1.0354637223571701E-3</v>
      </c>
      <c r="E8539">
        <v>38.659999999999997</v>
      </c>
      <c r="F8539">
        <v>0.42310071283636302</v>
      </c>
      <c r="G8539">
        <v>0.465452973543794</v>
      </c>
    </row>
    <row r="8540" spans="1:7" x14ac:dyDescent="0.5">
      <c r="A8540" t="s">
        <v>110</v>
      </c>
      <c r="B8540">
        <v>22752</v>
      </c>
      <c r="C8540" t="s">
        <v>529</v>
      </c>
      <c r="D8540">
        <v>6.7024880596725199E-3</v>
      </c>
      <c r="E8540">
        <v>38.92</v>
      </c>
      <c r="F8540">
        <v>0.17302947294648099</v>
      </c>
      <c r="G8540">
        <v>0.46577075896250097</v>
      </c>
    </row>
    <row r="8541" spans="1:7" x14ac:dyDescent="0.5">
      <c r="A8541" t="s">
        <v>111</v>
      </c>
      <c r="B8541">
        <v>22752</v>
      </c>
      <c r="C8541" t="s">
        <v>529</v>
      </c>
      <c r="D8541">
        <v>1.0274719698457101E-3</v>
      </c>
      <c r="E8541">
        <v>38.96</v>
      </c>
      <c r="F8541">
        <v>0.15395120706365001</v>
      </c>
      <c r="G8541">
        <v>0.46438973676768702</v>
      </c>
    </row>
    <row r="8542" spans="1:7" x14ac:dyDescent="0.5">
      <c r="A8542" t="s">
        <v>112</v>
      </c>
      <c r="B8542">
        <v>22752</v>
      </c>
      <c r="C8542" t="s">
        <v>529</v>
      </c>
      <c r="D8542">
        <v>-2.0485400332649301E-2</v>
      </c>
      <c r="E8542">
        <v>38.17</v>
      </c>
      <c r="F8542">
        <v>0.148472197193454</v>
      </c>
      <c r="G8542">
        <v>0.46582876117576999</v>
      </c>
    </row>
    <row r="8543" spans="1:7" x14ac:dyDescent="0.5">
      <c r="A8543" t="s">
        <v>113</v>
      </c>
      <c r="B8543">
        <v>22752</v>
      </c>
      <c r="C8543" t="s">
        <v>529</v>
      </c>
      <c r="D8543">
        <v>4.7049145111141997E-3</v>
      </c>
      <c r="E8543">
        <v>38.35</v>
      </c>
      <c r="F8543">
        <v>0.143894489641652</v>
      </c>
      <c r="G8543">
        <v>0.46592777556082698</v>
      </c>
    </row>
    <row r="8544" spans="1:7" x14ac:dyDescent="0.5">
      <c r="A8544" t="s">
        <v>114</v>
      </c>
      <c r="B8544">
        <v>22752</v>
      </c>
      <c r="C8544" t="s">
        <v>529</v>
      </c>
      <c r="D8544">
        <v>5.2014489794638703E-3</v>
      </c>
      <c r="E8544">
        <v>38.17</v>
      </c>
      <c r="F8544">
        <v>0.141906022942377</v>
      </c>
      <c r="G8544">
        <v>0.466141999617812</v>
      </c>
    </row>
    <row r="8545" spans="1:7" x14ac:dyDescent="0.5">
      <c r="A8545" t="s">
        <v>115</v>
      </c>
      <c r="B8545">
        <v>22752</v>
      </c>
      <c r="C8545" t="s">
        <v>529</v>
      </c>
      <c r="D8545">
        <v>1.8687299667138699E-2</v>
      </c>
      <c r="E8545">
        <v>38.89</v>
      </c>
      <c r="F8545">
        <v>0.15611828133177699</v>
      </c>
      <c r="G8545">
        <v>0.466419063085588</v>
      </c>
    </row>
    <row r="8546" spans="1:7" x14ac:dyDescent="0.5">
      <c r="A8546" t="s">
        <v>116</v>
      </c>
      <c r="B8546">
        <v>22752</v>
      </c>
      <c r="C8546" t="s">
        <v>529</v>
      </c>
      <c r="D8546">
        <v>-3.6662947027731103E-2</v>
      </c>
      <c r="E8546">
        <v>37.49</v>
      </c>
      <c r="F8546">
        <v>0.20151966978220101</v>
      </c>
      <c r="G8546">
        <v>0.47098693028254501</v>
      </c>
    </row>
    <row r="8547" spans="1:7" x14ac:dyDescent="0.5">
      <c r="A8547" t="s">
        <v>117</v>
      </c>
      <c r="B8547">
        <v>22752</v>
      </c>
      <c r="C8547" t="s">
        <v>529</v>
      </c>
      <c r="D8547">
        <v>-1.34267365552621E-2</v>
      </c>
      <c r="E8547">
        <v>36.99</v>
      </c>
      <c r="F8547">
        <v>0.20525834066714399</v>
      </c>
      <c r="G8547">
        <v>0.471141453641991</v>
      </c>
    </row>
    <row r="8548" spans="1:7" x14ac:dyDescent="0.5">
      <c r="A8548" t="s">
        <v>118</v>
      </c>
      <c r="B8548">
        <v>22752</v>
      </c>
      <c r="C8548" t="s">
        <v>529</v>
      </c>
      <c r="D8548">
        <v>-1.6354000650714798E-2</v>
      </c>
      <c r="E8548">
        <v>36.39</v>
      </c>
      <c r="F8548">
        <v>0.21107846553457499</v>
      </c>
      <c r="G8548">
        <v>0.46882717162352799</v>
      </c>
    </row>
    <row r="8549" spans="1:7" x14ac:dyDescent="0.5">
      <c r="A8549" t="s">
        <v>119</v>
      </c>
      <c r="B8549">
        <v>22752</v>
      </c>
      <c r="C8549" t="s">
        <v>529</v>
      </c>
      <c r="D8549">
        <v>-1.8303491561893401E-2</v>
      </c>
      <c r="E8549">
        <v>35.729999999999997</v>
      </c>
      <c r="F8549">
        <v>0.20590243324506999</v>
      </c>
      <c r="G8549">
        <v>0.46979136287463202</v>
      </c>
    </row>
    <row r="8550" spans="1:7" x14ac:dyDescent="0.5">
      <c r="A8550" t="s">
        <v>120</v>
      </c>
      <c r="B8550">
        <v>22752</v>
      </c>
      <c r="C8550" t="s">
        <v>529</v>
      </c>
      <c r="D8550">
        <v>-9.2789163023714195E-3</v>
      </c>
      <c r="E8550">
        <v>35.4</v>
      </c>
      <c r="F8550">
        <v>0.205119936748315</v>
      </c>
      <c r="G8550">
        <v>0.46957389309049002</v>
      </c>
    </row>
    <row r="8551" spans="1:7" x14ac:dyDescent="0.5">
      <c r="A8551" t="s">
        <v>121</v>
      </c>
      <c r="B8551">
        <v>22752</v>
      </c>
      <c r="C8551" t="s">
        <v>529</v>
      </c>
      <c r="D8551">
        <v>3.6652746665880699E-3</v>
      </c>
      <c r="E8551">
        <v>35.53</v>
      </c>
      <c r="F8551">
        <v>0.192858162927387</v>
      </c>
      <c r="G8551">
        <v>0.46784521822429698</v>
      </c>
    </row>
    <row r="8552" spans="1:7" x14ac:dyDescent="0.5">
      <c r="A8552" t="s">
        <v>122</v>
      </c>
      <c r="B8552">
        <v>22752</v>
      </c>
      <c r="C8552" t="s">
        <v>529</v>
      </c>
      <c r="D8552">
        <v>-1.47441629270916E-2</v>
      </c>
      <c r="E8552">
        <v>35.01</v>
      </c>
      <c r="F8552">
        <v>0.192636674589756</v>
      </c>
      <c r="G8552">
        <v>0.46607704682369999</v>
      </c>
    </row>
    <row r="8553" spans="1:7" x14ac:dyDescent="0.5">
      <c r="A8553" t="s">
        <v>123</v>
      </c>
      <c r="B8553">
        <v>22752</v>
      </c>
      <c r="C8553" t="s">
        <v>529</v>
      </c>
      <c r="D8553">
        <v>-9.4707058916110396E-3</v>
      </c>
      <c r="E8553">
        <v>34.68</v>
      </c>
      <c r="F8553">
        <v>0.19179017091165401</v>
      </c>
      <c r="G8553">
        <v>0.46103706038977699</v>
      </c>
    </row>
    <row r="8554" spans="1:7" x14ac:dyDescent="0.5">
      <c r="A8554" t="s">
        <v>124</v>
      </c>
      <c r="B8554">
        <v>22752</v>
      </c>
      <c r="C8554" t="s">
        <v>529</v>
      </c>
      <c r="D8554">
        <v>5.1765783688145399E-3</v>
      </c>
      <c r="E8554">
        <v>34.86</v>
      </c>
      <c r="F8554">
        <v>0.19455123843484201</v>
      </c>
      <c r="G8554">
        <v>0.46134125868283599</v>
      </c>
    </row>
    <row r="8555" spans="1:7" x14ac:dyDescent="0.5">
      <c r="A8555" t="s">
        <v>125</v>
      </c>
      <c r="B8555">
        <v>22752</v>
      </c>
      <c r="C8555" t="s">
        <v>529</v>
      </c>
      <c r="D8555">
        <v>2.1005824732376301E-2</v>
      </c>
      <c r="E8555">
        <v>35.6</v>
      </c>
      <c r="F8555">
        <v>0.21593270926808</v>
      </c>
      <c r="G8555">
        <v>0.46329382603916802</v>
      </c>
    </row>
    <row r="8556" spans="1:7" x14ac:dyDescent="0.5">
      <c r="A8556" t="s">
        <v>126</v>
      </c>
      <c r="B8556">
        <v>22752</v>
      </c>
      <c r="C8556" t="s">
        <v>529</v>
      </c>
      <c r="D8556">
        <v>-1.32899210821308E-2</v>
      </c>
      <c r="E8556">
        <v>35.130000000000003</v>
      </c>
      <c r="F8556">
        <v>0.21470033595201399</v>
      </c>
      <c r="G8556">
        <v>0.46129823592886798</v>
      </c>
    </row>
    <row r="8557" spans="1:7" x14ac:dyDescent="0.5">
      <c r="A8557" t="s">
        <v>127</v>
      </c>
      <c r="B8557">
        <v>22752</v>
      </c>
      <c r="C8557" t="s">
        <v>529</v>
      </c>
      <c r="D8557">
        <v>1.9730075644764301E-2</v>
      </c>
      <c r="E8557">
        <v>35.83</v>
      </c>
      <c r="F8557">
        <v>0.23073757882701601</v>
      </c>
      <c r="G8557">
        <v>0.462927520206805</v>
      </c>
    </row>
    <row r="8558" spans="1:7" x14ac:dyDescent="0.5">
      <c r="A8558" t="s">
        <v>128</v>
      </c>
      <c r="B8558">
        <v>22752</v>
      </c>
      <c r="C8558" t="s">
        <v>529</v>
      </c>
      <c r="D8558">
        <v>3.2942391828909401E-2</v>
      </c>
      <c r="E8558">
        <v>37.03</v>
      </c>
      <c r="F8558">
        <v>0.26248869711467798</v>
      </c>
      <c r="G8558">
        <v>0.46853031482652502</v>
      </c>
    </row>
    <row r="8559" spans="1:7" x14ac:dyDescent="0.5">
      <c r="A8559" t="s">
        <v>129</v>
      </c>
      <c r="B8559">
        <v>22752</v>
      </c>
      <c r="C8559" t="s">
        <v>529</v>
      </c>
      <c r="D8559">
        <v>-1.3509120709562399E-3</v>
      </c>
      <c r="E8559">
        <v>36.979999999999997</v>
      </c>
      <c r="F8559">
        <v>0.26243903588957801</v>
      </c>
      <c r="G8559">
        <v>0.46844657903618903</v>
      </c>
    </row>
    <row r="8560" spans="1:7" x14ac:dyDescent="0.5">
      <c r="A8560" t="s">
        <v>130</v>
      </c>
      <c r="B8560">
        <v>22752</v>
      </c>
      <c r="C8560" t="s">
        <v>529</v>
      </c>
      <c r="D8560">
        <v>-2.1317614309695299E-2</v>
      </c>
      <c r="E8560">
        <v>36.200000000000003</v>
      </c>
      <c r="F8560">
        <v>0.270903347513133</v>
      </c>
      <c r="G8560">
        <v>0.46985957290069003</v>
      </c>
    </row>
    <row r="8561" spans="1:7" x14ac:dyDescent="0.5">
      <c r="A8561" t="s">
        <v>131</v>
      </c>
      <c r="B8561">
        <v>22752</v>
      </c>
      <c r="C8561" t="s">
        <v>529</v>
      </c>
      <c r="D8561">
        <v>2.13181449855545E-2</v>
      </c>
      <c r="E8561">
        <v>36.979999999999997</v>
      </c>
      <c r="F8561">
        <v>0.28178012866573499</v>
      </c>
      <c r="G8561">
        <v>0.34894891414518697</v>
      </c>
    </row>
    <row r="8562" spans="1:7" x14ac:dyDescent="0.5">
      <c r="A8562" t="s">
        <v>132</v>
      </c>
      <c r="B8562">
        <v>22752</v>
      </c>
      <c r="C8562" t="s">
        <v>529</v>
      </c>
      <c r="D8562">
        <v>1.9018005835761999E-2</v>
      </c>
      <c r="E8562">
        <v>37.69</v>
      </c>
      <c r="F8562">
        <v>0.29092914736815201</v>
      </c>
      <c r="G8562">
        <v>0.35052301594466401</v>
      </c>
    </row>
    <row r="8563" spans="1:7" x14ac:dyDescent="0.5">
      <c r="A8563" t="s">
        <v>133</v>
      </c>
      <c r="B8563">
        <v>22752</v>
      </c>
      <c r="C8563" t="s">
        <v>529</v>
      </c>
      <c r="D8563">
        <v>1.76208371573877E-2</v>
      </c>
      <c r="E8563">
        <v>38.36</v>
      </c>
      <c r="F8563">
        <v>0.28888683162713003</v>
      </c>
      <c r="G8563">
        <v>0.34605693441955898</v>
      </c>
    </row>
    <row r="8564" spans="1:7" x14ac:dyDescent="0.5">
      <c r="A8564" t="s">
        <v>134</v>
      </c>
      <c r="B8564">
        <v>22752</v>
      </c>
      <c r="C8564" t="s">
        <v>529</v>
      </c>
      <c r="D8564">
        <v>-8.3769892045045102E-3</v>
      </c>
      <c r="E8564">
        <v>38.04</v>
      </c>
      <c r="F8564">
        <v>0.29015797492265</v>
      </c>
      <c r="G8564">
        <v>0.34004085861028699</v>
      </c>
    </row>
    <row r="8565" spans="1:7" x14ac:dyDescent="0.5">
      <c r="A8565" t="s">
        <v>135</v>
      </c>
      <c r="B8565">
        <v>22752</v>
      </c>
      <c r="C8565" t="s">
        <v>529</v>
      </c>
      <c r="D8565">
        <v>1.0720331356379899E-2</v>
      </c>
      <c r="E8565">
        <v>38.450000000000003</v>
      </c>
      <c r="F8565">
        <v>0.29200803393788799</v>
      </c>
      <c r="G8565">
        <v>0.330022591063655</v>
      </c>
    </row>
    <row r="8566" spans="1:7" x14ac:dyDescent="0.5">
      <c r="A8566" t="s">
        <v>136</v>
      </c>
      <c r="B8566">
        <v>22752</v>
      </c>
      <c r="C8566" t="s">
        <v>529</v>
      </c>
      <c r="D8566">
        <v>-4.9309999260283503E-2</v>
      </c>
      <c r="E8566">
        <v>36.6</v>
      </c>
      <c r="F8566">
        <v>0.33064684805945199</v>
      </c>
      <c r="G8566">
        <v>0.34163684348531798</v>
      </c>
    </row>
    <row r="8567" spans="1:7" x14ac:dyDescent="0.5">
      <c r="A8567" t="s">
        <v>137</v>
      </c>
      <c r="B8567">
        <v>22752</v>
      </c>
      <c r="C8567" t="s">
        <v>529</v>
      </c>
      <c r="D8567">
        <v>1.0058245822217499E-2</v>
      </c>
      <c r="E8567">
        <v>36.97</v>
      </c>
      <c r="F8567">
        <v>0.30944842033941899</v>
      </c>
      <c r="G8567">
        <v>0.34231390250628602</v>
      </c>
    </row>
    <row r="8568" spans="1:7" x14ac:dyDescent="0.5">
      <c r="A8568" t="s">
        <v>138</v>
      </c>
      <c r="B8568">
        <v>22752</v>
      </c>
      <c r="C8568" t="s">
        <v>529</v>
      </c>
      <c r="D8568">
        <v>2.4310426198701001E-3</v>
      </c>
      <c r="E8568">
        <v>37.06</v>
      </c>
      <c r="F8568">
        <v>0.30606569938432598</v>
      </c>
      <c r="G8568">
        <v>0.34236807380322398</v>
      </c>
    </row>
    <row r="8569" spans="1:7" x14ac:dyDescent="0.5">
      <c r="A8569" t="s">
        <v>139</v>
      </c>
      <c r="B8569">
        <v>22752</v>
      </c>
      <c r="C8569" t="s">
        <v>529</v>
      </c>
      <c r="D8569">
        <v>-1.6203119967731099E-3</v>
      </c>
      <c r="E8569">
        <v>37</v>
      </c>
      <c r="F8569">
        <v>0.30029271521370798</v>
      </c>
      <c r="G8569">
        <v>0.33993319601681898</v>
      </c>
    </row>
    <row r="8570" spans="1:7" x14ac:dyDescent="0.5">
      <c r="A8570" t="s">
        <v>140</v>
      </c>
      <c r="B8570">
        <v>22752</v>
      </c>
      <c r="C8570" t="s">
        <v>529</v>
      </c>
      <c r="D8570">
        <v>-6.7799318833679503E-3</v>
      </c>
      <c r="E8570">
        <v>36.75</v>
      </c>
      <c r="F8570">
        <v>0.29363945205258601</v>
      </c>
      <c r="G8570">
        <v>0.339216270251463</v>
      </c>
    </row>
    <row r="8571" spans="1:7" x14ac:dyDescent="0.5">
      <c r="A8571" t="s">
        <v>141</v>
      </c>
      <c r="B8571">
        <v>22752</v>
      </c>
      <c r="C8571" t="s">
        <v>529</v>
      </c>
      <c r="D8571">
        <v>3.2596814610421901E-3</v>
      </c>
      <c r="E8571">
        <v>36.869999999999997</v>
      </c>
      <c r="F8571">
        <v>0.29112768346602402</v>
      </c>
      <c r="G8571">
        <v>0.338981650332559</v>
      </c>
    </row>
    <row r="8572" spans="1:7" x14ac:dyDescent="0.5">
      <c r="A8572" t="s">
        <v>142</v>
      </c>
      <c r="B8572">
        <v>22752</v>
      </c>
      <c r="C8572" t="s">
        <v>529</v>
      </c>
      <c r="D8572">
        <v>-7.8960922468152596E-3</v>
      </c>
      <c r="E8572">
        <v>36.58</v>
      </c>
      <c r="F8572">
        <v>0.29301178668460198</v>
      </c>
      <c r="G8572">
        <v>0.33916898842856302</v>
      </c>
    </row>
    <row r="8573" spans="1:7" x14ac:dyDescent="0.5">
      <c r="A8573" t="s">
        <v>143</v>
      </c>
      <c r="B8573">
        <v>22752</v>
      </c>
      <c r="C8573" t="s">
        <v>529</v>
      </c>
      <c r="D8573">
        <v>1.36606650612714E-3</v>
      </c>
      <c r="E8573">
        <v>36.630000000000003</v>
      </c>
      <c r="F8573">
        <v>0.28709151026750002</v>
      </c>
      <c r="G8573">
        <v>0.33662455560726801</v>
      </c>
    </row>
    <row r="8574" spans="1:7" x14ac:dyDescent="0.5">
      <c r="A8574" t="s">
        <v>144</v>
      </c>
      <c r="B8574">
        <v>22752</v>
      </c>
      <c r="C8574" t="s">
        <v>529</v>
      </c>
      <c r="D8574">
        <v>8.9686610541889807E-3</v>
      </c>
      <c r="E8574">
        <v>36.96</v>
      </c>
      <c r="F8574">
        <v>0.28478055738719299</v>
      </c>
      <c r="G8574">
        <v>0.33302599094987301</v>
      </c>
    </row>
    <row r="8575" spans="1:7" x14ac:dyDescent="0.5">
      <c r="A8575" t="s">
        <v>145</v>
      </c>
      <c r="B8575">
        <v>22752</v>
      </c>
      <c r="C8575" t="s">
        <v>529</v>
      </c>
      <c r="D8575">
        <v>1.9293674272147499E-2</v>
      </c>
      <c r="E8575">
        <v>37.68</v>
      </c>
      <c r="F8575">
        <v>0.29026604055317301</v>
      </c>
      <c r="G8575">
        <v>0.33420523616049502</v>
      </c>
    </row>
    <row r="8576" spans="1:7" x14ac:dyDescent="0.5">
      <c r="A8576" t="s">
        <v>146</v>
      </c>
      <c r="B8576">
        <v>22752</v>
      </c>
      <c r="C8576" t="s">
        <v>529</v>
      </c>
      <c r="D8576">
        <v>-6.4396664533028405E-2</v>
      </c>
      <c r="E8576">
        <v>35.33</v>
      </c>
      <c r="F8576">
        <v>0.36679986245100499</v>
      </c>
      <c r="G8576">
        <v>0.35765646992727101</v>
      </c>
    </row>
    <row r="8577" spans="1:7" x14ac:dyDescent="0.5">
      <c r="A8577" t="s">
        <v>147</v>
      </c>
      <c r="B8577">
        <v>22752</v>
      </c>
      <c r="C8577" t="s">
        <v>529</v>
      </c>
      <c r="D8577">
        <v>-0.120156099145576</v>
      </c>
      <c r="E8577">
        <v>31.33</v>
      </c>
      <c r="F8577">
        <v>0.55353478559347102</v>
      </c>
      <c r="G8577">
        <v>0.42600495529409299</v>
      </c>
    </row>
    <row r="8578" spans="1:7" x14ac:dyDescent="0.5">
      <c r="A8578" t="s">
        <v>148</v>
      </c>
      <c r="B8578">
        <v>22752</v>
      </c>
      <c r="C8578" t="s">
        <v>529</v>
      </c>
      <c r="D8578">
        <v>1.39462967324948E-2</v>
      </c>
      <c r="E8578">
        <v>31.77</v>
      </c>
      <c r="F8578">
        <v>0.55057421527240902</v>
      </c>
      <c r="G8578">
        <v>0.42721302553719298</v>
      </c>
    </row>
    <row r="8579" spans="1:7" x14ac:dyDescent="0.5">
      <c r="A8579" t="s">
        <v>149</v>
      </c>
      <c r="B8579">
        <v>22752</v>
      </c>
      <c r="C8579" t="s">
        <v>529</v>
      </c>
      <c r="D8579">
        <v>1.40646277913804E-2</v>
      </c>
      <c r="E8579">
        <v>32.22</v>
      </c>
      <c r="F8579">
        <v>0.53759905796796603</v>
      </c>
      <c r="G8579">
        <v>0.42190612357296398</v>
      </c>
    </row>
    <row r="8580" spans="1:7" x14ac:dyDescent="0.5">
      <c r="A8580" t="s">
        <v>150</v>
      </c>
      <c r="B8580">
        <v>22752</v>
      </c>
      <c r="C8580" t="s">
        <v>529</v>
      </c>
      <c r="D8580">
        <v>1.4176043405753199E-2</v>
      </c>
      <c r="E8580">
        <v>32.68</v>
      </c>
      <c r="F8580">
        <v>0.54218971351075795</v>
      </c>
      <c r="G8580">
        <v>0.42106832873380201</v>
      </c>
    </row>
    <row r="8581" spans="1:7" x14ac:dyDescent="0.5">
      <c r="A8581" t="s">
        <v>151</v>
      </c>
      <c r="B8581">
        <v>22752</v>
      </c>
      <c r="C8581" t="s">
        <v>529</v>
      </c>
      <c r="D8581">
        <v>-1.9154277520326099E-2</v>
      </c>
      <c r="E8581">
        <v>32.06</v>
      </c>
      <c r="F8581">
        <v>0.541465225299952</v>
      </c>
      <c r="G8581">
        <v>0.420071523303367</v>
      </c>
    </row>
    <row r="8582" spans="1:7" x14ac:dyDescent="0.5">
      <c r="A8582" t="s">
        <v>152</v>
      </c>
      <c r="B8582">
        <v>22752</v>
      </c>
      <c r="C8582" t="s">
        <v>529</v>
      </c>
      <c r="D8582">
        <v>1.08578397344677E-2</v>
      </c>
      <c r="E8582">
        <v>32.409999999999997</v>
      </c>
      <c r="F8582">
        <v>0.53605380413429005</v>
      </c>
      <c r="G8582">
        <v>0.36201771364608598</v>
      </c>
    </row>
    <row r="8583" spans="1:7" x14ac:dyDescent="0.5">
      <c r="A8583" t="s">
        <v>153</v>
      </c>
      <c r="B8583">
        <v>22752</v>
      </c>
      <c r="C8583" t="s">
        <v>529</v>
      </c>
      <c r="D8583">
        <v>1.71314157262915E-2</v>
      </c>
      <c r="E8583">
        <v>32.97</v>
      </c>
      <c r="F8583">
        <v>0.53497065931660603</v>
      </c>
      <c r="G8583">
        <v>0.36028517656548198</v>
      </c>
    </row>
    <row r="8584" spans="1:7" x14ac:dyDescent="0.5">
      <c r="A8584" t="s">
        <v>154</v>
      </c>
      <c r="B8584">
        <v>22752</v>
      </c>
      <c r="C8584" t="s">
        <v>529</v>
      </c>
      <c r="D8584">
        <v>-2.1252567591321398E-3</v>
      </c>
      <c r="E8584">
        <v>32.9</v>
      </c>
      <c r="F8584">
        <v>0.52814204549753496</v>
      </c>
      <c r="G8584">
        <v>0.356464305821526</v>
      </c>
    </row>
    <row r="8585" spans="1:7" x14ac:dyDescent="0.5">
      <c r="A8585" t="s">
        <v>155</v>
      </c>
      <c r="B8585">
        <v>22752</v>
      </c>
      <c r="C8585" t="s">
        <v>529</v>
      </c>
      <c r="D8585">
        <v>1.08825694510318E-2</v>
      </c>
      <c r="E8585">
        <v>33.26</v>
      </c>
      <c r="F8585">
        <v>0.53185342575079797</v>
      </c>
      <c r="G8585">
        <v>0.35648820300033301</v>
      </c>
    </row>
    <row r="8586" spans="1:7" x14ac:dyDescent="0.5">
      <c r="A8586" t="s">
        <v>156</v>
      </c>
      <c r="B8586">
        <v>22752</v>
      </c>
      <c r="C8586" t="s">
        <v>529</v>
      </c>
      <c r="D8586">
        <v>4.2001669364022803E-3</v>
      </c>
      <c r="E8586">
        <v>33.4</v>
      </c>
      <c r="F8586">
        <v>0.52968493402445305</v>
      </c>
      <c r="G8586">
        <v>0.35641229906387001</v>
      </c>
    </row>
    <row r="8587" spans="1:7" x14ac:dyDescent="0.5">
      <c r="A8587" t="s">
        <v>157</v>
      </c>
      <c r="B8587">
        <v>22752</v>
      </c>
      <c r="C8587" t="s">
        <v>529</v>
      </c>
      <c r="D8587">
        <v>3.81836371142397E-2</v>
      </c>
      <c r="E8587">
        <v>34.700000000000003</v>
      </c>
      <c r="F8587">
        <v>0.52772179396902297</v>
      </c>
      <c r="G8587">
        <v>0.365472283242811</v>
      </c>
    </row>
    <row r="8588" spans="1:7" x14ac:dyDescent="0.5">
      <c r="A8588" t="s">
        <v>158</v>
      </c>
      <c r="B8588">
        <v>22752</v>
      </c>
      <c r="C8588" t="s">
        <v>529</v>
      </c>
      <c r="D8588">
        <v>1.7143211830627999E-2</v>
      </c>
      <c r="E8588">
        <v>35.299999999999997</v>
      </c>
      <c r="F8588">
        <v>0.53041652647617299</v>
      </c>
      <c r="G8588">
        <v>0.36721372638376198</v>
      </c>
    </row>
    <row r="8589" spans="1:7" x14ac:dyDescent="0.5">
      <c r="A8589" t="s">
        <v>159</v>
      </c>
      <c r="B8589">
        <v>22752</v>
      </c>
      <c r="C8589" t="s">
        <v>529</v>
      </c>
      <c r="D8589">
        <v>-1.1969347696637499E-2</v>
      </c>
      <c r="E8589">
        <v>34.880000000000003</v>
      </c>
      <c r="F8589">
        <v>0.53117716311976404</v>
      </c>
      <c r="G8589">
        <v>0.36774398744996201</v>
      </c>
    </row>
    <row r="8590" spans="1:7" x14ac:dyDescent="0.5">
      <c r="A8590" t="s">
        <v>160</v>
      </c>
      <c r="B8590">
        <v>22752</v>
      </c>
      <c r="C8590" t="s">
        <v>529</v>
      </c>
      <c r="D8590">
        <v>3.0215867880028401E-2</v>
      </c>
      <c r="E8590">
        <v>35.950000000000003</v>
      </c>
      <c r="F8590">
        <v>0.54344070845698</v>
      </c>
      <c r="G8590">
        <v>0.37321656823792398</v>
      </c>
    </row>
    <row r="8591" spans="1:7" x14ac:dyDescent="0.5">
      <c r="A8591" t="s">
        <v>161</v>
      </c>
      <c r="B8591">
        <v>22752</v>
      </c>
      <c r="C8591" t="s">
        <v>529</v>
      </c>
      <c r="D8591">
        <v>-1.11361984446731E-3</v>
      </c>
      <c r="E8591">
        <v>35.909999999999997</v>
      </c>
      <c r="F8591">
        <v>0.54308445067675304</v>
      </c>
      <c r="G8591">
        <v>0.37158414090485098</v>
      </c>
    </row>
    <row r="8592" spans="1:7" x14ac:dyDescent="0.5">
      <c r="A8592" t="s">
        <v>162</v>
      </c>
      <c r="B8592">
        <v>22752</v>
      </c>
      <c r="C8592" t="s">
        <v>529</v>
      </c>
      <c r="D8592">
        <v>7.2139170181947298E-3</v>
      </c>
      <c r="E8592">
        <v>36.17</v>
      </c>
      <c r="F8592">
        <v>0.54365695325666397</v>
      </c>
      <c r="G8592">
        <v>0.371411007931779</v>
      </c>
    </row>
    <row r="8593" spans="1:7" x14ac:dyDescent="0.5">
      <c r="A8593" t="s">
        <v>163</v>
      </c>
      <c r="B8593">
        <v>22752</v>
      </c>
      <c r="C8593" t="s">
        <v>529</v>
      </c>
      <c r="D8593">
        <v>-1.19592273351786E-2</v>
      </c>
      <c r="E8593">
        <v>35.74</v>
      </c>
      <c r="F8593">
        <v>0.54449612022598803</v>
      </c>
      <c r="G8593">
        <v>0.37024513572038797</v>
      </c>
    </row>
    <row r="8594" spans="1:7" x14ac:dyDescent="0.5">
      <c r="A8594" t="s">
        <v>164</v>
      </c>
      <c r="B8594">
        <v>22752</v>
      </c>
      <c r="C8594" t="s">
        <v>529</v>
      </c>
      <c r="D8594">
        <v>5.5804005612479302E-3</v>
      </c>
      <c r="E8594">
        <v>35.94</v>
      </c>
      <c r="F8594">
        <v>0.54493275869417601</v>
      </c>
      <c r="G8594">
        <v>0.37033901051745299</v>
      </c>
    </row>
    <row r="8595" spans="1:7" x14ac:dyDescent="0.5">
      <c r="A8595" t="s">
        <v>165</v>
      </c>
      <c r="B8595">
        <v>22752</v>
      </c>
      <c r="C8595" t="s">
        <v>529</v>
      </c>
      <c r="D8595">
        <v>6.1023427747090202E-3</v>
      </c>
      <c r="E8595">
        <v>36.159999999999997</v>
      </c>
      <c r="F8595">
        <v>0.54436851109929596</v>
      </c>
      <c r="G8595">
        <v>0.37064323958081802</v>
      </c>
    </row>
    <row r="8596" spans="1:7" x14ac:dyDescent="0.5">
      <c r="A8596" t="s">
        <v>166</v>
      </c>
      <c r="B8596">
        <v>22752</v>
      </c>
      <c r="C8596" t="s">
        <v>529</v>
      </c>
      <c r="D8596">
        <v>-1.25230875553044E-2</v>
      </c>
      <c r="E8596">
        <v>35.71</v>
      </c>
      <c r="F8596">
        <v>0.54053672197456903</v>
      </c>
      <c r="G8596">
        <v>0.371280128982996</v>
      </c>
    </row>
    <row r="8597" spans="1:7" x14ac:dyDescent="0.5">
      <c r="A8597" t="s">
        <v>167</v>
      </c>
      <c r="B8597">
        <v>22752</v>
      </c>
      <c r="C8597" t="s">
        <v>529</v>
      </c>
      <c r="D8597">
        <v>-1.29656924900292E-2</v>
      </c>
      <c r="E8597">
        <v>35.25</v>
      </c>
      <c r="F8597">
        <v>0.49373462368924997</v>
      </c>
      <c r="G8597">
        <v>0.371819565825042</v>
      </c>
    </row>
    <row r="8598" spans="1:7" x14ac:dyDescent="0.5">
      <c r="A8598" t="s">
        <v>168</v>
      </c>
      <c r="B8598">
        <v>22752</v>
      </c>
      <c r="C8598" t="s">
        <v>529</v>
      </c>
      <c r="D8598">
        <v>-8.8328954167601493E-3</v>
      </c>
      <c r="E8598">
        <v>34.94</v>
      </c>
      <c r="F8598">
        <v>0.236033642484757</v>
      </c>
      <c r="G8598">
        <v>0.37106015726249197</v>
      </c>
    </row>
    <row r="8599" spans="1:7" x14ac:dyDescent="0.5">
      <c r="A8599" t="s">
        <v>169</v>
      </c>
      <c r="B8599">
        <v>22752</v>
      </c>
      <c r="C8599" t="s">
        <v>529</v>
      </c>
      <c r="D8599">
        <v>-3.43990971117758E-3</v>
      </c>
      <c r="E8599">
        <v>34.82</v>
      </c>
      <c r="F8599">
        <v>0.23559325089599401</v>
      </c>
      <c r="G8599">
        <v>0.37107319978597197</v>
      </c>
    </row>
    <row r="8600" spans="1:7" x14ac:dyDescent="0.5">
      <c r="A8600" t="s">
        <v>170</v>
      </c>
      <c r="B8600">
        <v>22752</v>
      </c>
      <c r="C8600" t="s">
        <v>529</v>
      </c>
      <c r="D8600">
        <v>1.2841197772883501E-2</v>
      </c>
      <c r="E8600">
        <v>35.270000000000003</v>
      </c>
      <c r="F8600">
        <v>0.23499596369202599</v>
      </c>
      <c r="G8600">
        <v>0.372002564065048</v>
      </c>
    </row>
    <row r="8601" spans="1:7" x14ac:dyDescent="0.5">
      <c r="A8601" t="s">
        <v>171</v>
      </c>
      <c r="B8601">
        <v>22752</v>
      </c>
      <c r="C8601" t="s">
        <v>529</v>
      </c>
      <c r="D8601">
        <v>-7.6844499014311696E-3</v>
      </c>
      <c r="E8601">
        <v>35</v>
      </c>
      <c r="F8601">
        <v>0.235628796829081</v>
      </c>
      <c r="G8601">
        <v>0.37220399726377301</v>
      </c>
    </row>
    <row r="8602" spans="1:7" x14ac:dyDescent="0.5">
      <c r="A8602" t="s">
        <v>172</v>
      </c>
      <c r="B8602">
        <v>22752</v>
      </c>
      <c r="C8602" t="s">
        <v>529</v>
      </c>
      <c r="D8602">
        <v>1.19285708652738E-2</v>
      </c>
      <c r="E8602">
        <v>35.42</v>
      </c>
      <c r="F8602">
        <v>0.222605405893817</v>
      </c>
      <c r="G8602">
        <v>0.37313075333423201</v>
      </c>
    </row>
    <row r="8603" spans="1:7" x14ac:dyDescent="0.5">
      <c r="A8603" t="s">
        <v>173</v>
      </c>
      <c r="B8603">
        <v>22752</v>
      </c>
      <c r="C8603" t="s">
        <v>529</v>
      </c>
      <c r="D8603">
        <v>8.7139232518529206E-3</v>
      </c>
      <c r="E8603">
        <v>35.729999999999997</v>
      </c>
      <c r="F8603">
        <v>0.221986767650105</v>
      </c>
      <c r="G8603">
        <v>0.37332623955119598</v>
      </c>
    </row>
    <row r="8604" spans="1:7" x14ac:dyDescent="0.5">
      <c r="A8604" t="s">
        <v>174</v>
      </c>
      <c r="B8604">
        <v>22752</v>
      </c>
      <c r="C8604" t="s">
        <v>529</v>
      </c>
      <c r="D8604">
        <v>1.8578348761192499E-2</v>
      </c>
      <c r="E8604">
        <v>36.4</v>
      </c>
      <c r="F8604">
        <v>0.223066299347328</v>
      </c>
      <c r="G8604">
        <v>0.37539637114929703</v>
      </c>
    </row>
    <row r="8605" spans="1:7" x14ac:dyDescent="0.5">
      <c r="A8605" t="s">
        <v>175</v>
      </c>
      <c r="B8605">
        <v>22752</v>
      </c>
      <c r="C8605" t="s">
        <v>529</v>
      </c>
      <c r="D8605">
        <v>-2.0258831341422701E-2</v>
      </c>
      <c r="E8605">
        <v>35.67</v>
      </c>
      <c r="F8605">
        <v>0.238388952881702</v>
      </c>
      <c r="G8605">
        <v>0.375348649165473</v>
      </c>
    </row>
    <row r="8606" spans="1:7" x14ac:dyDescent="0.5">
      <c r="A8606" t="s">
        <v>176</v>
      </c>
      <c r="B8606">
        <v>22752</v>
      </c>
      <c r="C8606" t="s">
        <v>529</v>
      </c>
      <c r="D8606">
        <v>-2.38307091358918E-2</v>
      </c>
      <c r="E8606">
        <v>34.83</v>
      </c>
      <c r="F8606">
        <v>0.25521947898019398</v>
      </c>
      <c r="G8606">
        <v>0.37794101120233597</v>
      </c>
    </row>
    <row r="8607" spans="1:7" x14ac:dyDescent="0.5">
      <c r="A8607" t="s">
        <v>177</v>
      </c>
      <c r="B8607">
        <v>22752</v>
      </c>
      <c r="C8607" t="s">
        <v>529</v>
      </c>
      <c r="D8607">
        <v>6.2961376618137898E-3</v>
      </c>
      <c r="E8607">
        <v>34.67</v>
      </c>
      <c r="F8607">
        <v>0.25552991396642299</v>
      </c>
      <c r="G8607">
        <v>0.37802471794532699</v>
      </c>
    </row>
    <row r="8608" spans="1:7" x14ac:dyDescent="0.5">
      <c r="A8608" t="s">
        <v>178</v>
      </c>
      <c r="B8608">
        <v>22752</v>
      </c>
      <c r="C8608" t="s">
        <v>529</v>
      </c>
      <c r="D8608">
        <v>-1.4527007880579999E-2</v>
      </c>
      <c r="E8608">
        <v>34.17</v>
      </c>
      <c r="F8608">
        <v>0.225758448138698</v>
      </c>
      <c r="G8608">
        <v>0.37670202172373302</v>
      </c>
    </row>
    <row r="8609" spans="1:7" x14ac:dyDescent="0.5">
      <c r="A8609" t="s">
        <v>179</v>
      </c>
      <c r="B8609">
        <v>22752</v>
      </c>
      <c r="C8609" t="s">
        <v>529</v>
      </c>
      <c r="D8609">
        <v>3.79777929821748E-3</v>
      </c>
      <c r="E8609">
        <v>34.299999999999997</v>
      </c>
      <c r="F8609">
        <v>0.21740933429964601</v>
      </c>
      <c r="G8609">
        <v>0.37015214245885802</v>
      </c>
    </row>
    <row r="8610" spans="1:7" x14ac:dyDescent="0.5">
      <c r="A8610" t="s">
        <v>180</v>
      </c>
      <c r="B8610">
        <v>22752</v>
      </c>
      <c r="C8610" t="s">
        <v>529</v>
      </c>
      <c r="D8610">
        <v>3.3823481961653898E-2</v>
      </c>
      <c r="E8610">
        <v>35.479999999999997</v>
      </c>
      <c r="F8610">
        <v>0.24412776822010501</v>
      </c>
      <c r="G8610">
        <v>0.37584766964306199</v>
      </c>
    </row>
    <row r="8611" spans="1:7" x14ac:dyDescent="0.5">
      <c r="A8611" t="s">
        <v>181</v>
      </c>
      <c r="B8611">
        <v>22752</v>
      </c>
      <c r="C8611" t="s">
        <v>529</v>
      </c>
      <c r="D8611">
        <v>-3.2658531442081397E-2</v>
      </c>
      <c r="E8611">
        <v>34.340000000000003</v>
      </c>
      <c r="F8611">
        <v>0.24752954246919301</v>
      </c>
      <c r="G8611">
        <v>0.38003635588658002</v>
      </c>
    </row>
    <row r="8612" spans="1:7" x14ac:dyDescent="0.5">
      <c r="A8612" t="s">
        <v>182</v>
      </c>
      <c r="B8612">
        <v>22752</v>
      </c>
      <c r="C8612" t="s">
        <v>529</v>
      </c>
      <c r="D8612">
        <v>-2.4168724843524499E-2</v>
      </c>
      <c r="E8612">
        <v>33.520000000000003</v>
      </c>
      <c r="F8612">
        <v>0.25948080334692097</v>
      </c>
      <c r="G8612">
        <v>0.38131652192450499</v>
      </c>
    </row>
    <row r="8613" spans="1:7" x14ac:dyDescent="0.5">
      <c r="A8613" t="s">
        <v>183</v>
      </c>
      <c r="B8613">
        <v>22752</v>
      </c>
      <c r="C8613" t="s">
        <v>529</v>
      </c>
      <c r="D8613">
        <v>1.39246011860966E-2</v>
      </c>
      <c r="E8613">
        <v>33.99</v>
      </c>
      <c r="F8613">
        <v>0.26373750709480198</v>
      </c>
      <c r="G8613">
        <v>0.38205263771437598</v>
      </c>
    </row>
    <row r="8614" spans="1:7" x14ac:dyDescent="0.5">
      <c r="A8614" t="s">
        <v>184</v>
      </c>
      <c r="B8614">
        <v>22752</v>
      </c>
      <c r="C8614" t="s">
        <v>529</v>
      </c>
      <c r="D8614">
        <v>-5.0145518758156404E-3</v>
      </c>
      <c r="E8614">
        <v>33.82</v>
      </c>
      <c r="F8614">
        <v>0.26166864610103302</v>
      </c>
      <c r="G8614">
        <v>0.38206497691183799</v>
      </c>
    </row>
    <row r="8615" spans="1:7" x14ac:dyDescent="0.5">
      <c r="A8615" t="s">
        <v>185</v>
      </c>
      <c r="B8615">
        <v>22752</v>
      </c>
      <c r="C8615" t="s">
        <v>529</v>
      </c>
      <c r="D8615">
        <v>-3.3065694205335103E-2</v>
      </c>
      <c r="E8615">
        <v>32.72</v>
      </c>
      <c r="F8615">
        <v>0.28089648578939802</v>
      </c>
      <c r="G8615">
        <v>0.386550728850443</v>
      </c>
    </row>
    <row r="8616" spans="1:7" x14ac:dyDescent="0.5">
      <c r="A8616" t="s">
        <v>186</v>
      </c>
      <c r="B8616">
        <v>22752</v>
      </c>
      <c r="C8616" t="s">
        <v>529</v>
      </c>
      <c r="D8616">
        <v>-1.35392433019846E-2</v>
      </c>
      <c r="E8616">
        <v>32.28</v>
      </c>
      <c r="F8616">
        <v>0.28027919637895299</v>
      </c>
      <c r="G8616">
        <v>0.387002733274666</v>
      </c>
    </row>
    <row r="8617" spans="1:7" x14ac:dyDescent="0.5">
      <c r="A8617" t="s">
        <v>187</v>
      </c>
      <c r="B8617">
        <v>22752</v>
      </c>
      <c r="C8617" t="s">
        <v>529</v>
      </c>
      <c r="D8617">
        <v>-3.6276092806273398E-2</v>
      </c>
      <c r="E8617">
        <v>31.13</v>
      </c>
      <c r="F8617">
        <v>0.29983042971872198</v>
      </c>
      <c r="G8617">
        <v>0.39315999706150501</v>
      </c>
    </row>
    <row r="8618" spans="1:7" x14ac:dyDescent="0.5">
      <c r="A8618" t="s">
        <v>188</v>
      </c>
      <c r="B8618">
        <v>22752</v>
      </c>
      <c r="C8618" t="s">
        <v>529</v>
      </c>
      <c r="D8618">
        <v>2.53743313868122E-2</v>
      </c>
      <c r="E8618">
        <v>31.93</v>
      </c>
      <c r="F8618">
        <v>0.31752830860382097</v>
      </c>
      <c r="G8618">
        <v>0.39427746220840898</v>
      </c>
    </row>
    <row r="8619" spans="1:7" x14ac:dyDescent="0.5">
      <c r="A8619" t="s">
        <v>189</v>
      </c>
      <c r="B8619">
        <v>22752</v>
      </c>
      <c r="C8619" t="s">
        <v>529</v>
      </c>
      <c r="D8619">
        <v>-2.82298086362988E-3</v>
      </c>
      <c r="E8619">
        <v>31.84</v>
      </c>
      <c r="F8619">
        <v>0.31710360092411199</v>
      </c>
      <c r="G8619">
        <v>0.39356622723090201</v>
      </c>
    </row>
    <row r="8620" spans="1:7" x14ac:dyDescent="0.5">
      <c r="A8620" t="s">
        <v>190</v>
      </c>
      <c r="B8620">
        <v>22752</v>
      </c>
      <c r="C8620" t="s">
        <v>529</v>
      </c>
      <c r="D8620">
        <v>-1.2324637289225801E-2</v>
      </c>
      <c r="E8620">
        <v>31.45</v>
      </c>
      <c r="F8620">
        <v>0.31843019188517502</v>
      </c>
      <c r="G8620">
        <v>0.39179284175211398</v>
      </c>
    </row>
    <row r="8621" spans="1:7" x14ac:dyDescent="0.5">
      <c r="A8621" t="s">
        <v>191</v>
      </c>
      <c r="B8621">
        <v>22752</v>
      </c>
      <c r="C8621" t="s">
        <v>529</v>
      </c>
      <c r="D8621">
        <v>-2.2509447430613099E-2</v>
      </c>
      <c r="E8621">
        <v>30.75</v>
      </c>
      <c r="F8621">
        <v>0.31796013110077098</v>
      </c>
      <c r="G8621">
        <v>0.38742340302584299</v>
      </c>
    </row>
    <row r="8622" spans="1:7" x14ac:dyDescent="0.5">
      <c r="A8622" t="s">
        <v>192</v>
      </c>
      <c r="B8622">
        <v>22752</v>
      </c>
      <c r="C8622" t="s">
        <v>529</v>
      </c>
      <c r="D8622">
        <v>2.3145074307042102E-2</v>
      </c>
      <c r="E8622">
        <v>31.47</v>
      </c>
      <c r="F8622">
        <v>0.33347341822311199</v>
      </c>
      <c r="G8622">
        <v>0.39087215135106301</v>
      </c>
    </row>
    <row r="8623" spans="1:7" x14ac:dyDescent="0.5">
      <c r="A8623" t="s">
        <v>193</v>
      </c>
      <c r="B8623">
        <v>22752</v>
      </c>
      <c r="C8623" t="s">
        <v>529</v>
      </c>
      <c r="D8623">
        <v>2.8197682162989401E-2</v>
      </c>
      <c r="E8623">
        <v>32.369999999999997</v>
      </c>
      <c r="F8623">
        <v>0.348043083878322</v>
      </c>
      <c r="G8623">
        <v>0.39366063348696501</v>
      </c>
    </row>
    <row r="8624" spans="1:7" x14ac:dyDescent="0.5">
      <c r="A8624" t="s">
        <v>194</v>
      </c>
      <c r="B8624">
        <v>22752</v>
      </c>
      <c r="C8624" t="s">
        <v>529</v>
      </c>
      <c r="D8624">
        <v>-7.75297680481799E-3</v>
      </c>
      <c r="E8624">
        <v>32.119999999999997</v>
      </c>
      <c r="F8624">
        <v>0.34526509202314398</v>
      </c>
      <c r="G8624">
        <v>0.391066137164851</v>
      </c>
    </row>
    <row r="8625" spans="1:7" x14ac:dyDescent="0.5">
      <c r="A8625" t="s">
        <v>195</v>
      </c>
      <c r="B8625">
        <v>22752</v>
      </c>
      <c r="C8625" t="s">
        <v>529</v>
      </c>
      <c r="D8625">
        <v>-5.7011718717851302E-2</v>
      </c>
      <c r="E8625">
        <v>30.34</v>
      </c>
      <c r="F8625">
        <v>0.37909387938893702</v>
      </c>
      <c r="G8625">
        <v>0.40376409833963101</v>
      </c>
    </row>
    <row r="8626" spans="1:7" x14ac:dyDescent="0.5">
      <c r="A8626" t="s">
        <v>196</v>
      </c>
      <c r="B8626">
        <v>22752</v>
      </c>
      <c r="C8626" t="s">
        <v>529</v>
      </c>
      <c r="D8626">
        <v>3.94235771903656E-2</v>
      </c>
      <c r="E8626">
        <v>31.56</v>
      </c>
      <c r="F8626">
        <v>0.41018061169171099</v>
      </c>
      <c r="G8626">
        <v>0.41064525326876999</v>
      </c>
    </row>
    <row r="8627" spans="1:7" x14ac:dyDescent="0.5">
      <c r="A8627" t="s">
        <v>197</v>
      </c>
      <c r="B8627">
        <v>22752</v>
      </c>
      <c r="C8627" t="s">
        <v>529</v>
      </c>
      <c r="D8627">
        <v>1.6653556526373101E-2</v>
      </c>
      <c r="E8627">
        <v>32.090000000000003</v>
      </c>
      <c r="F8627">
        <v>0.411122147415661</v>
      </c>
      <c r="G8627">
        <v>0.41234225389162099</v>
      </c>
    </row>
    <row r="8628" spans="1:7" x14ac:dyDescent="0.5">
      <c r="A8628" t="s">
        <v>198</v>
      </c>
      <c r="B8628">
        <v>22752</v>
      </c>
      <c r="C8628" t="s">
        <v>529</v>
      </c>
      <c r="D8628">
        <v>-3.1336912142402903E-2</v>
      </c>
      <c r="E8628">
        <v>31.1</v>
      </c>
      <c r="F8628">
        <v>0.42052049101782402</v>
      </c>
      <c r="G8628">
        <v>0.41541829650659501</v>
      </c>
    </row>
    <row r="8629" spans="1:7" x14ac:dyDescent="0.5">
      <c r="A8629" t="s">
        <v>199</v>
      </c>
      <c r="B8629">
        <v>22752</v>
      </c>
      <c r="C8629" t="s">
        <v>529</v>
      </c>
      <c r="D8629">
        <v>2.1629389122876898E-2</v>
      </c>
      <c r="E8629">
        <v>31.78</v>
      </c>
      <c r="F8629">
        <v>0.42895643060538802</v>
      </c>
      <c r="G8629">
        <v>0.407564186030558</v>
      </c>
    </row>
    <row r="8630" spans="1:7" x14ac:dyDescent="0.5">
      <c r="A8630" t="s">
        <v>200</v>
      </c>
      <c r="B8630">
        <v>22752</v>
      </c>
      <c r="C8630" t="s">
        <v>529</v>
      </c>
      <c r="D8630">
        <v>-5.6306894132839298E-2</v>
      </c>
      <c r="E8630">
        <v>30.04</v>
      </c>
      <c r="F8630">
        <v>0.46515830179554402</v>
      </c>
      <c r="G8630">
        <v>0.420931986066233</v>
      </c>
    </row>
    <row r="8631" spans="1:7" x14ac:dyDescent="0.5">
      <c r="A8631" t="s">
        <v>201</v>
      </c>
      <c r="B8631">
        <v>22752</v>
      </c>
      <c r="C8631" t="s">
        <v>529</v>
      </c>
      <c r="D8631">
        <v>-3.7996822413192702E-2</v>
      </c>
      <c r="E8631">
        <v>28.92</v>
      </c>
      <c r="F8631">
        <v>0.453458344545004</v>
      </c>
      <c r="G8631">
        <v>0.42649324235091701</v>
      </c>
    </row>
    <row r="8632" spans="1:7" x14ac:dyDescent="0.5">
      <c r="A8632" t="s">
        <v>202</v>
      </c>
      <c r="B8632">
        <v>22752</v>
      </c>
      <c r="C8632" t="s">
        <v>529</v>
      </c>
      <c r="D8632">
        <v>-1.3927539472413399E-2</v>
      </c>
      <c r="E8632">
        <v>28.52</v>
      </c>
      <c r="F8632">
        <v>0.44611021967850101</v>
      </c>
      <c r="G8632">
        <v>0.42695191021734202</v>
      </c>
    </row>
    <row r="8633" spans="1:7" x14ac:dyDescent="0.5">
      <c r="A8633" t="s">
        <v>203</v>
      </c>
      <c r="B8633">
        <v>22752</v>
      </c>
      <c r="C8633" t="s">
        <v>529</v>
      </c>
      <c r="D8633">
        <v>-8.4464804078795003E-2</v>
      </c>
      <c r="E8633">
        <v>26.21</v>
      </c>
      <c r="F8633">
        <v>0.515682421199541</v>
      </c>
      <c r="G8633">
        <v>0.45629942991795502</v>
      </c>
    </row>
    <row r="8634" spans="1:7" x14ac:dyDescent="0.5">
      <c r="A8634" t="s">
        <v>204</v>
      </c>
      <c r="B8634">
        <v>22752</v>
      </c>
      <c r="C8634" t="s">
        <v>529</v>
      </c>
      <c r="D8634">
        <v>7.6270906348037295E-4</v>
      </c>
      <c r="E8634">
        <v>26.23</v>
      </c>
      <c r="F8634">
        <v>0.50941461828127299</v>
      </c>
      <c r="G8634">
        <v>0.45613874757899497</v>
      </c>
    </row>
    <row r="8635" spans="1:7" x14ac:dyDescent="0.5">
      <c r="A8635" t="s">
        <v>205</v>
      </c>
      <c r="B8635">
        <v>22752</v>
      </c>
      <c r="C8635" t="s">
        <v>529</v>
      </c>
      <c r="D8635">
        <v>0.11477050253167501</v>
      </c>
      <c r="E8635">
        <v>29.42</v>
      </c>
      <c r="F8635">
        <v>0.67364730351060098</v>
      </c>
      <c r="G8635">
        <v>0.51535817538770301</v>
      </c>
    </row>
    <row r="8636" spans="1:7" x14ac:dyDescent="0.5">
      <c r="A8636" t="s">
        <v>206</v>
      </c>
      <c r="B8636">
        <v>22752</v>
      </c>
      <c r="C8636" t="s">
        <v>529</v>
      </c>
      <c r="D8636">
        <v>-9.9059018401512992E-3</v>
      </c>
      <c r="E8636">
        <v>29.13</v>
      </c>
      <c r="F8636">
        <v>0.66694284755057998</v>
      </c>
      <c r="G8636">
        <v>0.51543781443560499</v>
      </c>
    </row>
    <row r="8637" spans="1:7" x14ac:dyDescent="0.5">
      <c r="A8637" t="s">
        <v>207</v>
      </c>
      <c r="B8637">
        <v>22752</v>
      </c>
      <c r="C8637" t="s">
        <v>529</v>
      </c>
      <c r="D8637">
        <v>-9.2362029872169696E-2</v>
      </c>
      <c r="E8637">
        <v>26.56</v>
      </c>
      <c r="F8637">
        <v>0.73162131173400202</v>
      </c>
      <c r="G8637">
        <v>0.54452471964329197</v>
      </c>
    </row>
    <row r="8638" spans="1:7" x14ac:dyDescent="0.5">
      <c r="A8638" t="s">
        <v>208</v>
      </c>
      <c r="B8638">
        <v>22752</v>
      </c>
      <c r="C8638" t="s">
        <v>529</v>
      </c>
      <c r="D8638">
        <v>5.9561468634022299E-2</v>
      </c>
      <c r="E8638">
        <v>28.19</v>
      </c>
      <c r="F8638">
        <v>0.76177948572727605</v>
      </c>
      <c r="G8638">
        <v>0.55764588637434298</v>
      </c>
    </row>
    <row r="8639" spans="1:7" x14ac:dyDescent="0.5">
      <c r="A8639" t="s">
        <v>209</v>
      </c>
      <c r="B8639">
        <v>22752</v>
      </c>
      <c r="C8639" t="s">
        <v>529</v>
      </c>
      <c r="D8639">
        <v>1.0936972674881199E-2</v>
      </c>
      <c r="E8639">
        <v>28.5</v>
      </c>
      <c r="F8639">
        <v>0.75621346725586203</v>
      </c>
      <c r="G8639">
        <v>0.54492960416976699</v>
      </c>
    </row>
    <row r="8640" spans="1:7" x14ac:dyDescent="0.5">
      <c r="A8640" t="s">
        <v>210</v>
      </c>
      <c r="B8640">
        <v>22752</v>
      </c>
      <c r="C8640" t="s">
        <v>529</v>
      </c>
      <c r="D8640">
        <v>8.4082843016955497E-2</v>
      </c>
      <c r="E8640">
        <v>31</v>
      </c>
      <c r="F8640">
        <v>0.81741007163858204</v>
      </c>
      <c r="G8640">
        <v>0.51931272027562603</v>
      </c>
    </row>
    <row r="8641" spans="1:7" x14ac:dyDescent="0.5">
      <c r="A8641" t="s">
        <v>211</v>
      </c>
      <c r="B8641">
        <v>22752</v>
      </c>
      <c r="C8641" t="s">
        <v>529</v>
      </c>
      <c r="D8641">
        <v>-3.3790523356794597E-2</v>
      </c>
      <c r="E8641">
        <v>29.97</v>
      </c>
      <c r="F8641">
        <v>0.824419091099998</v>
      </c>
      <c r="G8641">
        <v>0.52286796867654295</v>
      </c>
    </row>
    <row r="8642" spans="1:7" x14ac:dyDescent="0.5">
      <c r="A8642" t="s">
        <v>212</v>
      </c>
      <c r="B8642">
        <v>22752</v>
      </c>
      <c r="C8642" t="s">
        <v>529</v>
      </c>
      <c r="D8642">
        <v>-6.7635578739923194E-2</v>
      </c>
      <c r="E8642">
        <v>28.01</v>
      </c>
      <c r="F8642">
        <v>0.85269591163709002</v>
      </c>
      <c r="G8642">
        <v>0.53874828094707605</v>
      </c>
    </row>
    <row r="8643" spans="1:7" x14ac:dyDescent="0.5">
      <c r="A8643" t="s">
        <v>213</v>
      </c>
      <c r="B8643">
        <v>22752</v>
      </c>
      <c r="C8643" t="s">
        <v>529</v>
      </c>
      <c r="D8643">
        <v>2.95481225728665E-2</v>
      </c>
      <c r="E8643">
        <v>28.85</v>
      </c>
      <c r="F8643">
        <v>0.85558986752486499</v>
      </c>
      <c r="G8643">
        <v>0.54150020780578401</v>
      </c>
    </row>
    <row r="8644" spans="1:7" x14ac:dyDescent="0.5">
      <c r="A8644" t="s">
        <v>214</v>
      </c>
      <c r="B8644">
        <v>22752</v>
      </c>
      <c r="C8644" t="s">
        <v>529</v>
      </c>
      <c r="D8644">
        <v>-5.3393392788131801E-2</v>
      </c>
      <c r="E8644">
        <v>27.35</v>
      </c>
      <c r="F8644">
        <v>0.863383689127175</v>
      </c>
      <c r="G8644">
        <v>0.55021851034541303</v>
      </c>
    </row>
    <row r="8645" spans="1:7" x14ac:dyDescent="0.5">
      <c r="A8645" t="s">
        <v>215</v>
      </c>
      <c r="B8645">
        <v>22752</v>
      </c>
      <c r="C8645" t="s">
        <v>529</v>
      </c>
      <c r="D8645">
        <v>-1.95682147729422E-2</v>
      </c>
      <c r="E8645">
        <v>26.82</v>
      </c>
      <c r="F8645">
        <v>0.86430650109032303</v>
      </c>
      <c r="G8645">
        <v>0.55061498135731701</v>
      </c>
    </row>
    <row r="8646" spans="1:7" x14ac:dyDescent="0.5">
      <c r="A8646" t="s">
        <v>216</v>
      </c>
      <c r="B8646">
        <v>22752</v>
      </c>
      <c r="C8646" t="s">
        <v>529</v>
      </c>
      <c r="D8646">
        <v>0.101662687109366</v>
      </c>
      <c r="E8646">
        <v>29.69</v>
      </c>
      <c r="F8646">
        <v>0.92494675044838803</v>
      </c>
      <c r="G8646">
        <v>0.58777295630472504</v>
      </c>
    </row>
    <row r="8647" spans="1:7" x14ac:dyDescent="0.5">
      <c r="A8647" t="s">
        <v>217</v>
      </c>
      <c r="B8647">
        <v>22752</v>
      </c>
      <c r="C8647" t="s">
        <v>529</v>
      </c>
      <c r="D8647">
        <v>-3.4610078483598303E-2</v>
      </c>
      <c r="E8647">
        <v>28.68</v>
      </c>
      <c r="F8647">
        <v>0.91968677128502196</v>
      </c>
      <c r="G8647">
        <v>0.59149452989547102</v>
      </c>
    </row>
    <row r="8648" spans="1:7" x14ac:dyDescent="0.5">
      <c r="A8648" t="s">
        <v>218</v>
      </c>
      <c r="B8648">
        <v>22752</v>
      </c>
      <c r="C8648" t="s">
        <v>529</v>
      </c>
      <c r="D8648">
        <v>5.1310794234427401E-2</v>
      </c>
      <c r="E8648">
        <v>30.19</v>
      </c>
      <c r="F8648">
        <v>0.93742278420291802</v>
      </c>
      <c r="G8648">
        <v>0.60053247032463197</v>
      </c>
    </row>
    <row r="8649" spans="1:7" x14ac:dyDescent="0.5">
      <c r="A8649" t="s">
        <v>219</v>
      </c>
      <c r="B8649">
        <v>22752</v>
      </c>
      <c r="C8649" t="s">
        <v>529</v>
      </c>
      <c r="D8649">
        <v>2.4862354280996601E-2</v>
      </c>
      <c r="E8649">
        <v>30.95</v>
      </c>
      <c r="F8649">
        <v>0.93616119511493101</v>
      </c>
      <c r="G8649">
        <v>0.60272843250969599</v>
      </c>
    </row>
    <row r="8650" spans="1:7" x14ac:dyDescent="0.5">
      <c r="A8650" t="s">
        <v>220</v>
      </c>
      <c r="B8650">
        <v>22752</v>
      </c>
      <c r="C8650" t="s">
        <v>529</v>
      </c>
      <c r="D8650">
        <v>-3.2176144495393702E-2</v>
      </c>
      <c r="E8650">
        <v>29.97</v>
      </c>
      <c r="F8650">
        <v>0.93888168626662805</v>
      </c>
      <c r="G8650">
        <v>0.60054265708959897</v>
      </c>
    </row>
    <row r="8651" spans="1:7" x14ac:dyDescent="0.5">
      <c r="A8651" t="s">
        <v>221</v>
      </c>
      <c r="B8651">
        <v>22752</v>
      </c>
      <c r="C8651" t="s">
        <v>529</v>
      </c>
      <c r="D8651">
        <v>3.7974744949487299E-2</v>
      </c>
      <c r="E8651">
        <v>31.13</v>
      </c>
      <c r="F8651">
        <v>0.92791276683764301</v>
      </c>
      <c r="G8651">
        <v>0.60469407768663797</v>
      </c>
    </row>
    <row r="8652" spans="1:7" x14ac:dyDescent="0.5">
      <c r="A8652" t="s">
        <v>222</v>
      </c>
      <c r="B8652">
        <v>22752</v>
      </c>
      <c r="C8652" t="s">
        <v>529</v>
      </c>
      <c r="D8652">
        <v>-8.0577934215044306E-2</v>
      </c>
      <c r="E8652">
        <v>28.72</v>
      </c>
      <c r="F8652">
        <v>0.961963304199144</v>
      </c>
      <c r="G8652">
        <v>0.62461400352318097</v>
      </c>
    </row>
    <row r="8653" spans="1:7" x14ac:dyDescent="0.5">
      <c r="A8653" t="s">
        <v>223</v>
      </c>
      <c r="B8653">
        <v>22752</v>
      </c>
      <c r="C8653" t="s">
        <v>529</v>
      </c>
      <c r="D8653">
        <v>-3.0401477192371001E-2</v>
      </c>
      <c r="E8653">
        <v>27.86</v>
      </c>
      <c r="F8653">
        <v>0.96657893406856099</v>
      </c>
      <c r="G8653">
        <v>0.62331106977264805</v>
      </c>
    </row>
    <row r="8654" spans="1:7" x14ac:dyDescent="0.5">
      <c r="A8654" t="s">
        <v>224</v>
      </c>
      <c r="B8654">
        <v>22752</v>
      </c>
      <c r="C8654" t="s">
        <v>529</v>
      </c>
      <c r="D8654">
        <v>3.7341063102046199E-2</v>
      </c>
      <c r="E8654">
        <v>28.92</v>
      </c>
      <c r="F8654">
        <v>0.92545755127771201</v>
      </c>
      <c r="G8654">
        <v>0.62872450892748699</v>
      </c>
    </row>
    <row r="8655" spans="1:7" x14ac:dyDescent="0.5">
      <c r="A8655" t="s">
        <v>225</v>
      </c>
      <c r="B8655">
        <v>22752</v>
      </c>
      <c r="C8655" t="s">
        <v>529</v>
      </c>
      <c r="D8655">
        <v>-3.5548424267595601E-2</v>
      </c>
      <c r="E8655">
        <v>27.91</v>
      </c>
      <c r="F8655">
        <v>0.935886244878124</v>
      </c>
      <c r="G8655">
        <v>0.631638313071754</v>
      </c>
    </row>
    <row r="8656" spans="1:7" x14ac:dyDescent="0.5">
      <c r="A8656" t="s">
        <v>226</v>
      </c>
      <c r="B8656">
        <v>22752</v>
      </c>
      <c r="C8656" t="s">
        <v>529</v>
      </c>
      <c r="D8656">
        <v>-1.29829144902232E-2</v>
      </c>
      <c r="E8656">
        <v>27.55</v>
      </c>
      <c r="F8656">
        <v>0.843659369149101</v>
      </c>
      <c r="G8656">
        <v>0.63169444079843196</v>
      </c>
    </row>
    <row r="8657" spans="1:7" x14ac:dyDescent="0.5">
      <c r="A8657" t="s">
        <v>227</v>
      </c>
      <c r="B8657">
        <v>22752</v>
      </c>
      <c r="C8657" t="s">
        <v>529</v>
      </c>
      <c r="D8657">
        <v>-3.05901438915573E-2</v>
      </c>
      <c r="E8657">
        <v>26.72</v>
      </c>
      <c r="F8657">
        <v>0.84878061167413199</v>
      </c>
      <c r="G8657">
        <v>0.63361379670286</v>
      </c>
    </row>
    <row r="8658" spans="1:7" x14ac:dyDescent="0.5">
      <c r="A8658" t="s">
        <v>228</v>
      </c>
      <c r="B8658">
        <v>22752</v>
      </c>
      <c r="C8658" t="s">
        <v>529</v>
      </c>
      <c r="D8658">
        <v>6.5544265207406194E-2</v>
      </c>
      <c r="E8658">
        <v>28.53</v>
      </c>
      <c r="F8658">
        <v>0.81760265150922595</v>
      </c>
      <c r="G8658">
        <v>0.64864362832370104</v>
      </c>
    </row>
    <row r="8659" spans="1:7" x14ac:dyDescent="0.5">
      <c r="A8659" t="s">
        <v>229</v>
      </c>
      <c r="B8659">
        <v>22752</v>
      </c>
      <c r="C8659" t="s">
        <v>529</v>
      </c>
      <c r="D8659">
        <v>-4.2971177360075302E-2</v>
      </c>
      <c r="E8659">
        <v>27.33</v>
      </c>
      <c r="F8659">
        <v>0.80593837071918095</v>
      </c>
      <c r="G8659">
        <v>0.653190821202701</v>
      </c>
    </row>
    <row r="8660" spans="1:7" x14ac:dyDescent="0.5">
      <c r="A8660" t="s">
        <v>230</v>
      </c>
      <c r="B8660">
        <v>22752</v>
      </c>
      <c r="C8660" t="s">
        <v>529</v>
      </c>
      <c r="D8660">
        <v>-5.0272762675649001E-2</v>
      </c>
      <c r="E8660">
        <v>25.99</v>
      </c>
      <c r="F8660">
        <v>0.821797071273215</v>
      </c>
      <c r="G8660">
        <v>0.65948667146574003</v>
      </c>
    </row>
    <row r="8661" spans="1:7" x14ac:dyDescent="0.5">
      <c r="A8661" t="s">
        <v>231</v>
      </c>
      <c r="B8661">
        <v>22752</v>
      </c>
      <c r="C8661" t="s">
        <v>529</v>
      </c>
      <c r="D8661">
        <v>5.3725420156984201E-3</v>
      </c>
      <c r="E8661">
        <v>26.13</v>
      </c>
      <c r="F8661">
        <v>0.75776522617583397</v>
      </c>
      <c r="G8661">
        <v>0.65973363930964102</v>
      </c>
    </row>
    <row r="8662" spans="1:7" x14ac:dyDescent="0.5">
      <c r="A8662" t="s">
        <v>232</v>
      </c>
      <c r="B8662">
        <v>22752</v>
      </c>
      <c r="C8662" t="s">
        <v>529</v>
      </c>
      <c r="D8662">
        <v>-3.1884965663069899E-2</v>
      </c>
      <c r="E8662">
        <v>25.31</v>
      </c>
      <c r="F8662">
        <v>0.75698076979378703</v>
      </c>
      <c r="G8662">
        <v>0.66200753616545305</v>
      </c>
    </row>
    <row r="8663" spans="1:7" x14ac:dyDescent="0.5">
      <c r="A8663" t="s">
        <v>233</v>
      </c>
      <c r="B8663">
        <v>22752</v>
      </c>
      <c r="C8663" t="s">
        <v>529</v>
      </c>
      <c r="D8663">
        <v>-7.1649611783911896E-2</v>
      </c>
      <c r="E8663">
        <v>23.56</v>
      </c>
      <c r="F8663">
        <v>0.761078701690864</v>
      </c>
      <c r="G8663">
        <v>0.67426273717191298</v>
      </c>
    </row>
    <row r="8664" spans="1:7" x14ac:dyDescent="0.5">
      <c r="A8664" t="s">
        <v>234</v>
      </c>
      <c r="B8664">
        <v>22752</v>
      </c>
      <c r="C8664" t="s">
        <v>529</v>
      </c>
      <c r="D8664">
        <v>3.5033111220631297E-2</v>
      </c>
      <c r="E8664">
        <v>24.4</v>
      </c>
      <c r="F8664">
        <v>0.76473835877520602</v>
      </c>
      <c r="G8664">
        <v>0.67928259690940596</v>
      </c>
    </row>
    <row r="8665" spans="1:7" x14ac:dyDescent="0.5">
      <c r="A8665" t="s">
        <v>235</v>
      </c>
      <c r="B8665">
        <v>22752</v>
      </c>
      <c r="C8665" t="s">
        <v>529</v>
      </c>
      <c r="D8665">
        <v>4.1739653342575497E-2</v>
      </c>
      <c r="E8665">
        <v>25.44</v>
      </c>
      <c r="F8665">
        <v>0.76455882125807495</v>
      </c>
      <c r="G8665">
        <v>0.68499353936969698</v>
      </c>
    </row>
    <row r="8666" spans="1:7" x14ac:dyDescent="0.5">
      <c r="A8666" t="s">
        <v>236</v>
      </c>
      <c r="B8666">
        <v>22752</v>
      </c>
      <c r="C8666" t="s">
        <v>529</v>
      </c>
      <c r="D8666">
        <v>1.44392504620102E-2</v>
      </c>
      <c r="E8666">
        <v>25.81</v>
      </c>
      <c r="F8666">
        <v>0.76459978012755903</v>
      </c>
      <c r="G8666">
        <v>0.68555763043707396</v>
      </c>
    </row>
    <row r="8667" spans="1:7" x14ac:dyDescent="0.5">
      <c r="A8667" t="s">
        <v>237</v>
      </c>
      <c r="B8667">
        <v>22752</v>
      </c>
      <c r="C8667" t="s">
        <v>529</v>
      </c>
      <c r="D8667">
        <v>1.9186751409043599E-2</v>
      </c>
      <c r="E8667">
        <v>26.31</v>
      </c>
      <c r="F8667">
        <v>0.67167409060704597</v>
      </c>
      <c r="G8667">
        <v>0.68564371546883196</v>
      </c>
    </row>
    <row r="8668" spans="1:7" x14ac:dyDescent="0.5">
      <c r="A8668" t="s">
        <v>238</v>
      </c>
      <c r="B8668">
        <v>22752</v>
      </c>
      <c r="C8668" t="s">
        <v>529</v>
      </c>
      <c r="D8668">
        <v>1.5462831834717399E-2</v>
      </c>
      <c r="E8668">
        <v>26.72</v>
      </c>
      <c r="F8668">
        <v>0.66695096632183304</v>
      </c>
      <c r="G8668">
        <v>0.68613020264636904</v>
      </c>
    </row>
    <row r="8669" spans="1:7" x14ac:dyDescent="0.5">
      <c r="A8669" t="s">
        <v>239</v>
      </c>
      <c r="B8669">
        <v>22752</v>
      </c>
      <c r="C8669" t="s">
        <v>529</v>
      </c>
      <c r="D8669">
        <v>-7.2554563932648794E-2</v>
      </c>
      <c r="E8669">
        <v>24.85</v>
      </c>
      <c r="F8669">
        <v>0.67694268243307898</v>
      </c>
      <c r="G8669">
        <v>0.69854260040840299</v>
      </c>
    </row>
    <row r="8670" spans="1:7" x14ac:dyDescent="0.5">
      <c r="A8670" t="s">
        <v>240</v>
      </c>
      <c r="B8670">
        <v>22752</v>
      </c>
      <c r="C8670" t="s">
        <v>529</v>
      </c>
      <c r="D8670">
        <v>7.10566071854353E-2</v>
      </c>
      <c r="E8670">
        <v>26.68</v>
      </c>
      <c r="F8670">
        <v>0.72359567468918895</v>
      </c>
      <c r="G8670">
        <v>0.71469023273644505</v>
      </c>
    </row>
    <row r="8671" spans="1:7" x14ac:dyDescent="0.5">
      <c r="A8671" t="s">
        <v>241</v>
      </c>
      <c r="B8671">
        <v>22752</v>
      </c>
      <c r="C8671" t="s">
        <v>529</v>
      </c>
      <c r="D8671">
        <v>5.9790895657451399E-3</v>
      </c>
      <c r="E8671">
        <v>26.46</v>
      </c>
      <c r="F8671">
        <v>0.71897163814866305</v>
      </c>
      <c r="G8671">
        <v>0.71465774343585997</v>
      </c>
    </row>
    <row r="8672" spans="1:7" x14ac:dyDescent="0.5">
      <c r="A8672" t="s">
        <v>242</v>
      </c>
      <c r="B8672">
        <v>22752</v>
      </c>
      <c r="C8672" t="s">
        <v>529</v>
      </c>
      <c r="D8672">
        <v>-5.67587290186869E-2</v>
      </c>
      <c r="E8672">
        <v>25</v>
      </c>
      <c r="F8672">
        <v>0.72209246021074702</v>
      </c>
      <c r="G8672">
        <v>0.72225193966257994</v>
      </c>
    </row>
    <row r="8673" spans="1:7" x14ac:dyDescent="0.5">
      <c r="A8673" t="s">
        <v>243</v>
      </c>
      <c r="B8673">
        <v>22752</v>
      </c>
      <c r="C8673" t="s">
        <v>529</v>
      </c>
      <c r="D8673">
        <v>5.78914784157777E-2</v>
      </c>
      <c r="E8673">
        <v>26.49</v>
      </c>
      <c r="F8673">
        <v>0.71021234616979201</v>
      </c>
      <c r="G8673">
        <v>0.72905445554674597</v>
      </c>
    </row>
    <row r="8674" spans="1:7" x14ac:dyDescent="0.5">
      <c r="A8674" t="s">
        <v>244</v>
      </c>
      <c r="B8674">
        <v>22752</v>
      </c>
      <c r="C8674" t="s">
        <v>529</v>
      </c>
      <c r="D8674">
        <v>1.9070006053585799E-2</v>
      </c>
      <c r="E8674">
        <v>27</v>
      </c>
      <c r="F8674">
        <v>0.70698063748597895</v>
      </c>
      <c r="G8674">
        <v>0.72824854012798201</v>
      </c>
    </row>
    <row r="8675" spans="1:7" x14ac:dyDescent="0.5">
      <c r="A8675" t="s">
        <v>245</v>
      </c>
      <c r="B8675">
        <v>22752</v>
      </c>
      <c r="C8675" t="s">
        <v>529</v>
      </c>
      <c r="D8675">
        <v>-2.5888227052573799E-2</v>
      </c>
      <c r="E8675">
        <v>26.31</v>
      </c>
      <c r="F8675">
        <v>0.69785478175500903</v>
      </c>
      <c r="G8675">
        <v>0.72845411658807702</v>
      </c>
    </row>
    <row r="8676" spans="1:7" x14ac:dyDescent="0.5">
      <c r="A8676" t="s">
        <v>246</v>
      </c>
      <c r="B8676">
        <v>22752</v>
      </c>
      <c r="C8676" t="s">
        <v>529</v>
      </c>
      <c r="D8676">
        <v>2.51471434219219E-2</v>
      </c>
      <c r="E8676">
        <v>26.98</v>
      </c>
      <c r="F8676">
        <v>0.69475672884566897</v>
      </c>
      <c r="G8676">
        <v>0.72989695634951601</v>
      </c>
    </row>
    <row r="8677" spans="1:7" x14ac:dyDescent="0.5">
      <c r="A8677" t="s">
        <v>247</v>
      </c>
      <c r="B8677">
        <v>22752</v>
      </c>
      <c r="C8677" t="s">
        <v>529</v>
      </c>
      <c r="D8677">
        <v>-2.02180135571083E-2</v>
      </c>
      <c r="E8677">
        <v>26.44</v>
      </c>
      <c r="F8677">
        <v>0.69678672659344398</v>
      </c>
      <c r="G8677">
        <v>0.73066323333167305</v>
      </c>
    </row>
    <row r="8678" spans="1:7" x14ac:dyDescent="0.5">
      <c r="A8678" t="s">
        <v>248</v>
      </c>
      <c r="B8678">
        <v>22752</v>
      </c>
      <c r="C8678" t="s">
        <v>529</v>
      </c>
      <c r="D8678">
        <v>2.2439344179437701E-2</v>
      </c>
      <c r="E8678">
        <v>27.04</v>
      </c>
      <c r="F8678">
        <v>0.69288377678588597</v>
      </c>
      <c r="G8678">
        <v>0.73002304793083705</v>
      </c>
    </row>
    <row r="8679" spans="1:7" x14ac:dyDescent="0.5">
      <c r="A8679" t="s">
        <v>249</v>
      </c>
      <c r="B8679">
        <v>22752</v>
      </c>
      <c r="C8679" t="s">
        <v>529</v>
      </c>
      <c r="D8679">
        <v>-1.6405842905925401E-2</v>
      </c>
      <c r="E8679">
        <v>26.6</v>
      </c>
      <c r="F8679">
        <v>0.65413491100111798</v>
      </c>
      <c r="G8679">
        <v>0.73021693297062296</v>
      </c>
    </row>
    <row r="8680" spans="1:7" x14ac:dyDescent="0.5">
      <c r="A8680" t="s">
        <v>250</v>
      </c>
      <c r="B8680">
        <v>22752</v>
      </c>
      <c r="C8680" t="s">
        <v>529</v>
      </c>
      <c r="D8680">
        <v>4.8073717106324999E-2</v>
      </c>
      <c r="E8680">
        <v>27.91</v>
      </c>
      <c r="F8680">
        <v>0.65944467727186895</v>
      </c>
      <c r="G8680">
        <v>0.73399842258900505</v>
      </c>
    </row>
    <row r="8681" spans="1:7" x14ac:dyDescent="0.5">
      <c r="A8681" t="s">
        <v>251</v>
      </c>
      <c r="B8681">
        <v>22752</v>
      </c>
      <c r="C8681" t="s">
        <v>529</v>
      </c>
      <c r="D8681">
        <v>-2.8713309771059001E-2</v>
      </c>
      <c r="E8681">
        <v>27.12</v>
      </c>
      <c r="F8681">
        <v>0.64204338450606002</v>
      </c>
      <c r="G8681">
        <v>0.733918578674425</v>
      </c>
    </row>
    <row r="8682" spans="1:7" x14ac:dyDescent="0.5">
      <c r="A8682" t="s">
        <v>252</v>
      </c>
      <c r="B8682">
        <v>22752</v>
      </c>
      <c r="C8682" t="s">
        <v>529</v>
      </c>
      <c r="D8682">
        <v>2.26036028598516E-2</v>
      </c>
      <c r="E8682">
        <v>27.74</v>
      </c>
      <c r="F8682">
        <v>0.64570941934746595</v>
      </c>
      <c r="G8682">
        <v>0.73561398157793101</v>
      </c>
    </row>
    <row r="8683" spans="1:7" x14ac:dyDescent="0.5">
      <c r="A8683" t="s">
        <v>253</v>
      </c>
      <c r="B8683">
        <v>22752</v>
      </c>
      <c r="C8683" t="s">
        <v>529</v>
      </c>
      <c r="D8683">
        <v>2.91315265062475E-2</v>
      </c>
      <c r="E8683">
        <v>28.56</v>
      </c>
      <c r="F8683">
        <v>0.638097253863531</v>
      </c>
      <c r="G8683">
        <v>0.73790927538052897</v>
      </c>
    </row>
    <row r="8684" spans="1:7" x14ac:dyDescent="0.5">
      <c r="A8684" t="s">
        <v>254</v>
      </c>
      <c r="B8684">
        <v>22752</v>
      </c>
      <c r="C8684" t="s">
        <v>529</v>
      </c>
      <c r="D8684">
        <v>1.83869197726634E-2</v>
      </c>
      <c r="E8684">
        <v>29.09</v>
      </c>
      <c r="F8684">
        <v>0.57208978375141994</v>
      </c>
      <c r="G8684">
        <v>0.73766546725705295</v>
      </c>
    </row>
    <row r="8685" spans="1:7" x14ac:dyDescent="0.5">
      <c r="A8685" t="s">
        <v>255</v>
      </c>
      <c r="B8685">
        <v>22752</v>
      </c>
      <c r="C8685" t="s">
        <v>529</v>
      </c>
      <c r="D8685">
        <v>1.09399400383343E-2</v>
      </c>
      <c r="E8685">
        <v>29.41</v>
      </c>
      <c r="F8685">
        <v>0.56523475327642902</v>
      </c>
      <c r="G8685">
        <v>0.73646785507807699</v>
      </c>
    </row>
    <row r="8686" spans="1:7" x14ac:dyDescent="0.5">
      <c r="A8686" t="s">
        <v>256</v>
      </c>
      <c r="B8686">
        <v>22752</v>
      </c>
      <c r="C8686" t="s">
        <v>529</v>
      </c>
      <c r="D8686">
        <v>-4.7713648788910304E-3</v>
      </c>
      <c r="E8686">
        <v>29.27</v>
      </c>
      <c r="F8686">
        <v>0.55474902311863605</v>
      </c>
      <c r="G8686">
        <v>0.73413093504840099</v>
      </c>
    </row>
    <row r="8687" spans="1:7" x14ac:dyDescent="0.5">
      <c r="A8687" t="s">
        <v>257</v>
      </c>
      <c r="B8687">
        <v>22752</v>
      </c>
      <c r="C8687" t="s">
        <v>529</v>
      </c>
      <c r="D8687">
        <v>-9.2668045105325902E-3</v>
      </c>
      <c r="E8687">
        <v>29</v>
      </c>
      <c r="F8687">
        <v>0.55700929272261801</v>
      </c>
      <c r="G8687">
        <v>0.73419066018017298</v>
      </c>
    </row>
    <row r="8688" spans="1:7" x14ac:dyDescent="0.5">
      <c r="A8688" t="s">
        <v>258</v>
      </c>
      <c r="B8688">
        <v>22752</v>
      </c>
      <c r="C8688" t="s">
        <v>529</v>
      </c>
      <c r="D8688">
        <v>-2.4434096008662701E-2</v>
      </c>
      <c r="E8688">
        <v>28.3</v>
      </c>
      <c r="F8688">
        <v>0.56466632589310395</v>
      </c>
      <c r="G8688">
        <v>0.72701624757739303</v>
      </c>
    </row>
    <row r="8689" spans="1:7" x14ac:dyDescent="0.5">
      <c r="A8689" t="s">
        <v>259</v>
      </c>
      <c r="B8689">
        <v>22752</v>
      </c>
      <c r="C8689" t="s">
        <v>529</v>
      </c>
      <c r="D8689">
        <v>4.4912178302372797E-2</v>
      </c>
      <c r="E8689">
        <v>29.6</v>
      </c>
      <c r="F8689">
        <v>0.58107658294490605</v>
      </c>
      <c r="G8689">
        <v>0.72833459509742204</v>
      </c>
    </row>
    <row r="8690" spans="1:7" x14ac:dyDescent="0.5">
      <c r="A8690" t="s">
        <v>260</v>
      </c>
      <c r="B8690">
        <v>22752</v>
      </c>
      <c r="C8690" t="s">
        <v>529</v>
      </c>
      <c r="D8690">
        <v>2.66682207663714E-2</v>
      </c>
      <c r="E8690">
        <v>30.4</v>
      </c>
      <c r="F8690">
        <v>0.51038197673809305</v>
      </c>
      <c r="G8690">
        <v>0.72958388269455399</v>
      </c>
    </row>
    <row r="8691" spans="1:7" x14ac:dyDescent="0.5">
      <c r="A8691" t="s">
        <v>261</v>
      </c>
      <c r="B8691">
        <v>22752</v>
      </c>
      <c r="C8691" t="s">
        <v>529</v>
      </c>
      <c r="D8691">
        <v>1.95447509116678E-2</v>
      </c>
      <c r="E8691">
        <v>31</v>
      </c>
      <c r="F8691">
        <v>0.46199038459568198</v>
      </c>
      <c r="G8691">
        <v>0.7279755977197</v>
      </c>
    </row>
    <row r="8692" spans="1:7" x14ac:dyDescent="0.5">
      <c r="A8692" t="s">
        <v>262</v>
      </c>
      <c r="B8692">
        <v>22752</v>
      </c>
      <c r="C8692" t="s">
        <v>529</v>
      </c>
      <c r="D8692">
        <v>-1.52771029463953E-2</v>
      </c>
      <c r="E8692">
        <v>30.53</v>
      </c>
      <c r="F8692">
        <v>0.46887734404964299</v>
      </c>
      <c r="G8692">
        <v>0.72729655047183805</v>
      </c>
    </row>
    <row r="8693" spans="1:7" x14ac:dyDescent="0.5">
      <c r="A8693" t="s">
        <v>263</v>
      </c>
      <c r="B8693">
        <v>22752</v>
      </c>
      <c r="C8693" t="s">
        <v>529</v>
      </c>
      <c r="D8693">
        <v>-1.85133188116854E-2</v>
      </c>
      <c r="E8693">
        <v>29.97</v>
      </c>
      <c r="F8693">
        <v>0.41967720521972401</v>
      </c>
      <c r="G8693">
        <v>0.71937538313543103</v>
      </c>
    </row>
    <row r="8694" spans="1:7" x14ac:dyDescent="0.5">
      <c r="A8694" t="s">
        <v>264</v>
      </c>
      <c r="B8694">
        <v>22752</v>
      </c>
      <c r="C8694" t="s">
        <v>529</v>
      </c>
      <c r="D8694">
        <v>-1.6145642224683201E-2</v>
      </c>
      <c r="E8694">
        <v>29.49</v>
      </c>
      <c r="F8694">
        <v>0.38730617825557601</v>
      </c>
      <c r="G8694">
        <v>0.71598036206343096</v>
      </c>
    </row>
    <row r="8695" spans="1:7" x14ac:dyDescent="0.5">
      <c r="A8695" t="s">
        <v>265</v>
      </c>
      <c r="B8695">
        <v>22752</v>
      </c>
      <c r="C8695" t="s">
        <v>529</v>
      </c>
      <c r="D8695">
        <v>-4.4177438765482099E-3</v>
      </c>
      <c r="E8695">
        <v>29.36</v>
      </c>
      <c r="F8695">
        <v>0.38517868456858601</v>
      </c>
      <c r="G8695">
        <v>0.71545195715417098</v>
      </c>
    </row>
    <row r="8696" spans="1:7" x14ac:dyDescent="0.5">
      <c r="A8696" t="s">
        <v>266</v>
      </c>
      <c r="B8696">
        <v>22752</v>
      </c>
      <c r="C8696" t="s">
        <v>529</v>
      </c>
      <c r="D8696">
        <v>-2.1691570226081602E-2</v>
      </c>
      <c r="E8696">
        <v>28.73</v>
      </c>
      <c r="F8696">
        <v>0.38133205768582101</v>
      </c>
      <c r="G8696">
        <v>0.69583161188430298</v>
      </c>
    </row>
    <row r="8697" spans="1:7" x14ac:dyDescent="0.5">
      <c r="A8697" t="s">
        <v>267</v>
      </c>
      <c r="B8697">
        <v>22752</v>
      </c>
      <c r="C8697" t="s">
        <v>529</v>
      </c>
      <c r="D8697">
        <v>-8.0382201026525605E-3</v>
      </c>
      <c r="E8697">
        <v>28.5</v>
      </c>
      <c r="F8697">
        <v>0.37563759756582599</v>
      </c>
      <c r="G8697">
        <v>0.69610152467706399</v>
      </c>
    </row>
    <row r="8698" spans="1:7" x14ac:dyDescent="0.5">
      <c r="A8698" t="s">
        <v>268</v>
      </c>
      <c r="B8698">
        <v>22752</v>
      </c>
      <c r="C8698" t="s">
        <v>529</v>
      </c>
      <c r="D8698">
        <v>-2.10721862651934E-3</v>
      </c>
      <c r="E8698">
        <v>28.44</v>
      </c>
      <c r="F8698">
        <v>0.36690755431359001</v>
      </c>
      <c r="G8698">
        <v>0.656979394708056</v>
      </c>
    </row>
    <row r="8699" spans="1:7" x14ac:dyDescent="0.5">
      <c r="A8699" t="s">
        <v>269</v>
      </c>
      <c r="B8699">
        <v>22752</v>
      </c>
      <c r="C8699" t="s">
        <v>529</v>
      </c>
      <c r="D8699">
        <v>-2.20411308768803E-2</v>
      </c>
      <c r="E8699">
        <v>27.82</v>
      </c>
      <c r="F8699">
        <v>0.370274190945868</v>
      </c>
      <c r="G8699">
        <v>0.65814698517084103</v>
      </c>
    </row>
    <row r="8700" spans="1:7" x14ac:dyDescent="0.5">
      <c r="A8700" t="s">
        <v>270</v>
      </c>
      <c r="B8700">
        <v>22752</v>
      </c>
      <c r="C8700" t="s">
        <v>529</v>
      </c>
      <c r="D8700">
        <v>1.0726267360321401E-2</v>
      </c>
      <c r="E8700">
        <v>28.12</v>
      </c>
      <c r="F8700">
        <v>0.36577828929703798</v>
      </c>
      <c r="G8700">
        <v>0.63141784911989196</v>
      </c>
    </row>
    <row r="8701" spans="1:7" x14ac:dyDescent="0.5">
      <c r="A8701" t="s">
        <v>271</v>
      </c>
      <c r="B8701">
        <v>22752</v>
      </c>
      <c r="C8701" t="s">
        <v>529</v>
      </c>
      <c r="D8701">
        <v>2.4859075698095401E-3</v>
      </c>
      <c r="E8701">
        <v>28.19</v>
      </c>
      <c r="F8701">
        <v>0.32641230298681601</v>
      </c>
      <c r="G8701">
        <v>0.62016904537061501</v>
      </c>
    </row>
    <row r="8702" spans="1:7" x14ac:dyDescent="0.5">
      <c r="A8702" t="s">
        <v>272</v>
      </c>
      <c r="B8702">
        <v>22752</v>
      </c>
      <c r="C8702" t="s">
        <v>529</v>
      </c>
      <c r="D8702">
        <v>-1.0699031059232899E-2</v>
      </c>
      <c r="E8702">
        <v>27.89</v>
      </c>
      <c r="F8702">
        <v>0.311751015445554</v>
      </c>
      <c r="G8702">
        <v>0.62015991897686695</v>
      </c>
    </row>
    <row r="8703" spans="1:7" x14ac:dyDescent="0.5">
      <c r="A8703" t="s">
        <v>273</v>
      </c>
      <c r="B8703">
        <v>22752</v>
      </c>
      <c r="C8703" t="s">
        <v>529</v>
      </c>
      <c r="D8703">
        <v>-1.1540334238866801E-2</v>
      </c>
      <c r="E8703">
        <v>27.57</v>
      </c>
      <c r="F8703">
        <v>0.30475681637106</v>
      </c>
      <c r="G8703">
        <v>0.59642506868603595</v>
      </c>
    </row>
    <row r="8704" spans="1:7" x14ac:dyDescent="0.5">
      <c r="A8704" t="s">
        <v>274</v>
      </c>
      <c r="B8704">
        <v>22752</v>
      </c>
      <c r="C8704" t="s">
        <v>529</v>
      </c>
      <c r="D8704">
        <v>-4.3625018890078799E-3</v>
      </c>
      <c r="E8704">
        <v>27.45</v>
      </c>
      <c r="F8704">
        <v>0.285487942551922</v>
      </c>
      <c r="G8704">
        <v>0.59286979422904595</v>
      </c>
    </row>
    <row r="8705" spans="1:7" x14ac:dyDescent="0.5">
      <c r="A8705" t="s">
        <v>275</v>
      </c>
      <c r="B8705">
        <v>22752</v>
      </c>
      <c r="C8705" t="s">
        <v>529</v>
      </c>
      <c r="D8705">
        <v>2.6955416371429598E-2</v>
      </c>
      <c r="E8705">
        <v>28.2</v>
      </c>
      <c r="F8705">
        <v>0.29455426805092899</v>
      </c>
      <c r="G8705">
        <v>0.57980613072415699</v>
      </c>
    </row>
    <row r="8706" spans="1:7" x14ac:dyDescent="0.5">
      <c r="A8706" t="s">
        <v>276</v>
      </c>
      <c r="B8706">
        <v>22752</v>
      </c>
      <c r="C8706" t="s">
        <v>529</v>
      </c>
      <c r="D8706">
        <v>-1.4645726992822201E-2</v>
      </c>
      <c r="E8706">
        <v>27.79</v>
      </c>
      <c r="F8706">
        <v>0.29429588858396899</v>
      </c>
      <c r="G8706">
        <v>0.57748777602644197</v>
      </c>
    </row>
    <row r="8707" spans="1:7" x14ac:dyDescent="0.5">
      <c r="A8707" t="s">
        <v>277</v>
      </c>
      <c r="B8707">
        <v>22752</v>
      </c>
      <c r="C8707" t="s">
        <v>529</v>
      </c>
      <c r="D8707">
        <v>2.0656184481206499E-2</v>
      </c>
      <c r="E8707">
        <v>28.37</v>
      </c>
      <c r="F8707">
        <v>0.30502502675836701</v>
      </c>
      <c r="G8707">
        <v>0.56877649471580705</v>
      </c>
    </row>
    <row r="8708" spans="1:7" x14ac:dyDescent="0.5">
      <c r="A8708" t="s">
        <v>278</v>
      </c>
      <c r="B8708">
        <v>22752</v>
      </c>
      <c r="C8708" t="s">
        <v>529</v>
      </c>
      <c r="D8708">
        <v>1.43485652166346E-2</v>
      </c>
      <c r="E8708">
        <v>28.78</v>
      </c>
      <c r="F8708">
        <v>0.30838742614011699</v>
      </c>
      <c r="G8708">
        <v>0.56788228153990905</v>
      </c>
    </row>
    <row r="8709" spans="1:7" x14ac:dyDescent="0.5">
      <c r="A8709" t="s">
        <v>279</v>
      </c>
      <c r="B8709">
        <v>22752</v>
      </c>
      <c r="C8709" t="s">
        <v>529</v>
      </c>
      <c r="D8709">
        <v>5.5436057841133802E-3</v>
      </c>
      <c r="E8709">
        <v>28.94</v>
      </c>
      <c r="F8709">
        <v>0.29614571861417999</v>
      </c>
      <c r="G8709">
        <v>0.53015351649045495</v>
      </c>
    </row>
    <row r="8710" spans="1:7" x14ac:dyDescent="0.5">
      <c r="A8710" t="s">
        <v>280</v>
      </c>
      <c r="B8710">
        <v>22752</v>
      </c>
      <c r="C8710" t="s">
        <v>529</v>
      </c>
      <c r="D8710">
        <v>-1.35676253815415E-2</v>
      </c>
      <c r="E8710">
        <v>28.55</v>
      </c>
      <c r="F8710">
        <v>0.25322618308760703</v>
      </c>
      <c r="G8710">
        <v>0.52625509887483202</v>
      </c>
    </row>
    <row r="8711" spans="1:7" x14ac:dyDescent="0.5">
      <c r="A8711" t="s">
        <v>281</v>
      </c>
      <c r="B8711">
        <v>22752</v>
      </c>
      <c r="C8711" t="s">
        <v>529</v>
      </c>
      <c r="D8711">
        <v>-4.2118574317359103E-3</v>
      </c>
      <c r="E8711">
        <v>28.43</v>
      </c>
      <c r="F8711">
        <v>0.231247545767783</v>
      </c>
      <c r="G8711">
        <v>0.51593235068582499</v>
      </c>
    </row>
    <row r="8712" spans="1:7" x14ac:dyDescent="0.5">
      <c r="A8712" t="s">
        <v>282</v>
      </c>
      <c r="B8712">
        <v>22752</v>
      </c>
      <c r="C8712" t="s">
        <v>529</v>
      </c>
      <c r="D8712">
        <v>6.17204917198435E-2</v>
      </c>
      <c r="E8712">
        <v>30.24</v>
      </c>
      <c r="F8712">
        <v>0.314618040248275</v>
      </c>
      <c r="G8712">
        <v>0.52847651122609396</v>
      </c>
    </row>
    <row r="8713" spans="1:7" x14ac:dyDescent="0.5">
      <c r="A8713" t="s">
        <v>283</v>
      </c>
      <c r="B8713">
        <v>22752</v>
      </c>
      <c r="C8713" t="s">
        <v>529</v>
      </c>
      <c r="D8713">
        <v>-1.13066802793163E-2</v>
      </c>
      <c r="E8713">
        <v>29.9</v>
      </c>
      <c r="F8713">
        <v>0.31267140020685702</v>
      </c>
      <c r="G8713">
        <v>0.52497145322191496</v>
      </c>
    </row>
    <row r="8714" spans="1:7" x14ac:dyDescent="0.5">
      <c r="A8714" t="s">
        <v>284</v>
      </c>
      <c r="B8714">
        <v>22752</v>
      </c>
      <c r="C8714" t="s">
        <v>529</v>
      </c>
      <c r="D8714">
        <v>6.66672790303908E-3</v>
      </c>
      <c r="E8714">
        <v>30.1</v>
      </c>
      <c r="F8714">
        <v>0.307008961791149</v>
      </c>
      <c r="G8714">
        <v>0.51951826206901297</v>
      </c>
    </row>
    <row r="8715" spans="1:7" x14ac:dyDescent="0.5">
      <c r="A8715" t="s">
        <v>285</v>
      </c>
      <c r="B8715">
        <v>22752</v>
      </c>
      <c r="C8715" t="s">
        <v>529</v>
      </c>
      <c r="D8715">
        <v>2.20148843324427E-2</v>
      </c>
      <c r="E8715">
        <v>30.77</v>
      </c>
      <c r="F8715">
        <v>0.309846165764743</v>
      </c>
      <c r="G8715">
        <v>0.4950319425752</v>
      </c>
    </row>
    <row r="8716" spans="1:7" x14ac:dyDescent="0.5">
      <c r="A8716" t="s">
        <v>286</v>
      </c>
      <c r="B8716">
        <v>22752</v>
      </c>
      <c r="C8716" t="s">
        <v>529</v>
      </c>
      <c r="D8716">
        <v>-3.90762483101708E-3</v>
      </c>
      <c r="E8716">
        <v>30.65</v>
      </c>
      <c r="F8716">
        <v>0.309717564924337</v>
      </c>
      <c r="G8716">
        <v>0.49095044151096501</v>
      </c>
    </row>
    <row r="8717" spans="1:7" x14ac:dyDescent="0.5">
      <c r="A8717" t="s">
        <v>287</v>
      </c>
      <c r="B8717">
        <v>22752</v>
      </c>
      <c r="C8717" t="s">
        <v>529</v>
      </c>
      <c r="D8717">
        <v>-5.4991704028358998E-2</v>
      </c>
      <c r="E8717">
        <v>29.01</v>
      </c>
      <c r="F8717">
        <v>0.35937829133591798</v>
      </c>
      <c r="G8717">
        <v>0.49841079138774202</v>
      </c>
    </row>
    <row r="8718" spans="1:7" x14ac:dyDescent="0.5">
      <c r="A8718" t="s">
        <v>288</v>
      </c>
      <c r="B8718">
        <v>22752</v>
      </c>
      <c r="C8718" t="s">
        <v>529</v>
      </c>
      <c r="D8718">
        <v>2.4179310141500199E-2</v>
      </c>
      <c r="E8718">
        <v>29.72</v>
      </c>
      <c r="F8718">
        <v>0.36702500329172899</v>
      </c>
      <c r="G8718">
        <v>0.49526691578952198</v>
      </c>
    </row>
    <row r="8719" spans="1:7" x14ac:dyDescent="0.5">
      <c r="A8719" t="s">
        <v>289</v>
      </c>
      <c r="B8719">
        <v>22752</v>
      </c>
      <c r="C8719" t="s">
        <v>529</v>
      </c>
      <c r="D8719">
        <v>-1.2868444408069699E-2</v>
      </c>
      <c r="E8719">
        <v>29.34</v>
      </c>
      <c r="F8719">
        <v>0.37041830749032301</v>
      </c>
      <c r="G8719">
        <v>0.49525362250030502</v>
      </c>
    </row>
    <row r="8720" spans="1:7" x14ac:dyDescent="0.5">
      <c r="A8720" t="s">
        <v>290</v>
      </c>
      <c r="B8720">
        <v>22752</v>
      </c>
      <c r="C8720" t="s">
        <v>529</v>
      </c>
      <c r="D8720">
        <v>-2.03139379932177E-2</v>
      </c>
      <c r="E8720">
        <v>28.75</v>
      </c>
      <c r="F8720">
        <v>0.36908210833091998</v>
      </c>
      <c r="G8720">
        <v>0.49299169577802299</v>
      </c>
    </row>
    <row r="8721" spans="1:7" x14ac:dyDescent="0.5">
      <c r="A8721" t="s">
        <v>291</v>
      </c>
      <c r="B8721">
        <v>22752</v>
      </c>
      <c r="C8721" t="s">
        <v>529</v>
      </c>
      <c r="D8721">
        <v>-4.8818970916073099E-3</v>
      </c>
      <c r="E8721">
        <v>28.61</v>
      </c>
      <c r="F8721">
        <v>0.36816020201636102</v>
      </c>
      <c r="G8721">
        <v>0.47555368504880402</v>
      </c>
    </row>
    <row r="8722" spans="1:7" x14ac:dyDescent="0.5">
      <c r="A8722" t="s">
        <v>292</v>
      </c>
      <c r="B8722">
        <v>22752</v>
      </c>
      <c r="C8722" t="s">
        <v>529</v>
      </c>
      <c r="D8722">
        <v>1.04845018397116E-3</v>
      </c>
      <c r="E8722">
        <v>28.64</v>
      </c>
      <c r="F8722">
        <v>0.36811204370231598</v>
      </c>
      <c r="G8722">
        <v>0.46736351748122501</v>
      </c>
    </row>
    <row r="8723" spans="1:7" x14ac:dyDescent="0.5">
      <c r="A8723" t="s">
        <v>293</v>
      </c>
      <c r="B8723">
        <v>22752</v>
      </c>
      <c r="C8723" t="s">
        <v>529</v>
      </c>
      <c r="D8723">
        <v>-3.8483955841999901E-3</v>
      </c>
      <c r="E8723">
        <v>28.53</v>
      </c>
      <c r="F8723">
        <v>0.36618632811776097</v>
      </c>
      <c r="G8723">
        <v>0.45575375397781698</v>
      </c>
    </row>
    <row r="8724" spans="1:7" x14ac:dyDescent="0.5">
      <c r="A8724" t="s">
        <v>294</v>
      </c>
      <c r="B8724">
        <v>22752</v>
      </c>
      <c r="C8724" t="s">
        <v>529</v>
      </c>
      <c r="D8724">
        <v>-1.5186736928424101E-2</v>
      </c>
      <c r="E8724">
        <v>28.1</v>
      </c>
      <c r="F8724">
        <v>0.36798326922782398</v>
      </c>
      <c r="G8724">
        <v>0.45693490060881298</v>
      </c>
    </row>
    <row r="8725" spans="1:7" x14ac:dyDescent="0.5">
      <c r="A8725" t="s">
        <v>295</v>
      </c>
      <c r="B8725">
        <v>22752</v>
      </c>
      <c r="C8725" t="s">
        <v>529</v>
      </c>
      <c r="D8725">
        <v>-7.8598075205643797E-3</v>
      </c>
      <c r="E8725">
        <v>27.88</v>
      </c>
      <c r="F8725">
        <v>0.368812750869776</v>
      </c>
      <c r="G8725">
        <v>0.452329127580059</v>
      </c>
    </row>
    <row r="8726" spans="1:7" x14ac:dyDescent="0.5">
      <c r="A8726" t="s">
        <v>296</v>
      </c>
      <c r="B8726">
        <v>22752</v>
      </c>
      <c r="C8726" t="s">
        <v>529</v>
      </c>
      <c r="D8726">
        <v>2.3046380244387099E-2</v>
      </c>
      <c r="E8726">
        <v>28.53</v>
      </c>
      <c r="F8726">
        <v>0.36554590179785801</v>
      </c>
      <c r="G8726">
        <v>0.428905759551998</v>
      </c>
    </row>
    <row r="8727" spans="1:7" x14ac:dyDescent="0.5">
      <c r="A8727" t="s">
        <v>297</v>
      </c>
      <c r="B8727">
        <v>22752</v>
      </c>
      <c r="C8727" t="s">
        <v>529</v>
      </c>
      <c r="D8727">
        <v>-2.1971617856450101E-2</v>
      </c>
      <c r="E8727">
        <v>27.91</v>
      </c>
      <c r="F8727">
        <v>0.37023491286008497</v>
      </c>
      <c r="G8727">
        <v>0.42689219160265102</v>
      </c>
    </row>
    <row r="8728" spans="1:7" x14ac:dyDescent="0.5">
      <c r="A8728" t="s">
        <v>298</v>
      </c>
      <c r="B8728">
        <v>22752</v>
      </c>
      <c r="C8728" t="s">
        <v>529</v>
      </c>
      <c r="D8728">
        <v>-6.9351149946728793E-2</v>
      </c>
      <c r="E8728">
        <v>26.04</v>
      </c>
      <c r="F8728">
        <v>0.43347782022315601</v>
      </c>
      <c r="G8728">
        <v>0.442763008182744</v>
      </c>
    </row>
    <row r="8729" spans="1:7" x14ac:dyDescent="0.5">
      <c r="A8729" t="s">
        <v>299</v>
      </c>
      <c r="B8729">
        <v>22752</v>
      </c>
      <c r="C8729" t="s">
        <v>529</v>
      </c>
      <c r="D8729">
        <v>-7.3281698227446707E-2</v>
      </c>
      <c r="E8729">
        <v>24.2</v>
      </c>
      <c r="F8729">
        <v>0.48923848190914998</v>
      </c>
      <c r="G8729">
        <v>0.46577647904109198</v>
      </c>
    </row>
    <row r="8730" spans="1:7" x14ac:dyDescent="0.5">
      <c r="A8730" t="s">
        <v>300</v>
      </c>
      <c r="B8730">
        <v>22752</v>
      </c>
      <c r="C8730" t="s">
        <v>529</v>
      </c>
      <c r="D8730">
        <v>-3.1908711115945801E-2</v>
      </c>
      <c r="E8730">
        <v>23.44</v>
      </c>
      <c r="F8730">
        <v>0.49311708205611299</v>
      </c>
      <c r="G8730">
        <v>0.46807126512129199</v>
      </c>
    </row>
    <row r="8731" spans="1:7" x14ac:dyDescent="0.5">
      <c r="A8731" t="s">
        <v>301</v>
      </c>
      <c r="B8731">
        <v>22752</v>
      </c>
      <c r="C8731" t="s">
        <v>529</v>
      </c>
      <c r="D8731">
        <v>-1.6777966198935498E-2</v>
      </c>
      <c r="E8731">
        <v>23.05</v>
      </c>
      <c r="F8731">
        <v>0.49353190763517801</v>
      </c>
      <c r="G8731">
        <v>0.46773366418340101</v>
      </c>
    </row>
    <row r="8732" spans="1:7" x14ac:dyDescent="0.5">
      <c r="A8732" t="s">
        <v>302</v>
      </c>
      <c r="B8732">
        <v>22752</v>
      </c>
      <c r="C8732" t="s">
        <v>529</v>
      </c>
      <c r="D8732">
        <v>2.1460076497475999E-2</v>
      </c>
      <c r="E8732">
        <v>23.17</v>
      </c>
      <c r="F8732">
        <v>0.50532152083994597</v>
      </c>
      <c r="G8732">
        <v>0.447548276357838</v>
      </c>
    </row>
    <row r="8733" spans="1:7" x14ac:dyDescent="0.5">
      <c r="A8733" t="s">
        <v>303</v>
      </c>
      <c r="B8733">
        <v>22752</v>
      </c>
      <c r="C8733" t="s">
        <v>529</v>
      </c>
      <c r="D8733">
        <v>-4.5472374126757698E-2</v>
      </c>
      <c r="E8733">
        <v>22.14</v>
      </c>
      <c r="F8733">
        <v>0.44976280096316001</v>
      </c>
      <c r="G8733">
        <v>0.43210217351402302</v>
      </c>
    </row>
    <row r="8734" spans="1:7" x14ac:dyDescent="0.5">
      <c r="A8734" t="s">
        <v>304</v>
      </c>
      <c r="B8734">
        <v>22752</v>
      </c>
      <c r="C8734" t="s">
        <v>529</v>
      </c>
      <c r="D8734">
        <v>2.6739297189621501E-2</v>
      </c>
      <c r="E8734">
        <v>22.74</v>
      </c>
      <c r="F8734">
        <v>0.47149533397511101</v>
      </c>
      <c r="G8734">
        <v>0.43573290018143401</v>
      </c>
    </row>
    <row r="8735" spans="1:7" x14ac:dyDescent="0.5">
      <c r="A8735" t="s">
        <v>305</v>
      </c>
      <c r="B8735">
        <v>22752</v>
      </c>
      <c r="C8735" t="s">
        <v>529</v>
      </c>
      <c r="D8735">
        <v>-8.0079458348834204E-2</v>
      </c>
      <c r="E8735">
        <v>20.99</v>
      </c>
      <c r="F8735">
        <v>0.52079942076284702</v>
      </c>
      <c r="G8735">
        <v>0.44987959970129499</v>
      </c>
    </row>
    <row r="8736" spans="1:7" x14ac:dyDescent="0.5">
      <c r="A8736" t="s">
        <v>306</v>
      </c>
      <c r="B8736">
        <v>22752</v>
      </c>
      <c r="C8736" t="s">
        <v>529</v>
      </c>
      <c r="D8736">
        <v>5.6046629369903997E-2</v>
      </c>
      <c r="E8736">
        <v>22.2</v>
      </c>
      <c r="F8736">
        <v>0.56397422366435601</v>
      </c>
      <c r="G8736">
        <v>0.44888677137927202</v>
      </c>
    </row>
    <row r="8737" spans="1:7" x14ac:dyDescent="0.5">
      <c r="A8737" t="s">
        <v>307</v>
      </c>
      <c r="B8737">
        <v>22752</v>
      </c>
      <c r="C8737" t="s">
        <v>529</v>
      </c>
      <c r="D8737">
        <v>-1.17811257358411E-2</v>
      </c>
      <c r="E8737">
        <v>21.94</v>
      </c>
      <c r="F8737">
        <v>0.56272150627784301</v>
      </c>
      <c r="G8737">
        <v>0.44708543129346601</v>
      </c>
    </row>
    <row r="8738" spans="1:7" x14ac:dyDescent="0.5">
      <c r="A8738" t="s">
        <v>308</v>
      </c>
      <c r="B8738">
        <v>22752</v>
      </c>
      <c r="C8738" t="s">
        <v>529</v>
      </c>
      <c r="D8738">
        <v>9.0991778005729301E-2</v>
      </c>
      <c r="E8738">
        <v>24.03</v>
      </c>
      <c r="F8738">
        <v>0.652536544438718</v>
      </c>
      <c r="G8738">
        <v>0.482510749444714</v>
      </c>
    </row>
    <row r="8739" spans="1:7" x14ac:dyDescent="0.5">
      <c r="A8739" t="s">
        <v>309</v>
      </c>
      <c r="B8739">
        <v>22752</v>
      </c>
      <c r="C8739" t="s">
        <v>529</v>
      </c>
      <c r="D8739">
        <v>0.11912258250719999</v>
      </c>
      <c r="E8739">
        <v>27.07</v>
      </c>
      <c r="F8739">
        <v>0.781939748833957</v>
      </c>
      <c r="G8739">
        <v>0.53689358807194498</v>
      </c>
    </row>
    <row r="8740" spans="1:7" x14ac:dyDescent="0.5">
      <c r="A8740" t="s">
        <v>310</v>
      </c>
      <c r="B8740">
        <v>22752</v>
      </c>
      <c r="C8740" t="s">
        <v>529</v>
      </c>
      <c r="D8740">
        <v>-3.2285616622969797E-2</v>
      </c>
      <c r="E8740">
        <v>26.21</v>
      </c>
      <c r="F8740">
        <v>0.78768880363212301</v>
      </c>
      <c r="G8740">
        <v>0.53930611899247505</v>
      </c>
    </row>
    <row r="8741" spans="1:7" x14ac:dyDescent="0.5">
      <c r="A8741" t="s">
        <v>311</v>
      </c>
      <c r="B8741">
        <v>22752</v>
      </c>
      <c r="C8741" t="s">
        <v>529</v>
      </c>
      <c r="D8741">
        <v>1.5145722295335499E-2</v>
      </c>
      <c r="E8741">
        <v>26.61</v>
      </c>
      <c r="F8741">
        <v>0.78835160880306299</v>
      </c>
      <c r="G8741">
        <v>0.53827551595809597</v>
      </c>
    </row>
    <row r="8742" spans="1:7" x14ac:dyDescent="0.5">
      <c r="A8742" t="s">
        <v>312</v>
      </c>
      <c r="B8742">
        <v>22752</v>
      </c>
      <c r="C8742" t="s">
        <v>529</v>
      </c>
      <c r="D8742">
        <v>1.3067250386851401E-2</v>
      </c>
      <c r="E8742">
        <v>26.96</v>
      </c>
      <c r="F8742">
        <v>0.79023532670145702</v>
      </c>
      <c r="G8742">
        <v>0.53785096120850895</v>
      </c>
    </row>
    <row r="8743" spans="1:7" x14ac:dyDescent="0.5">
      <c r="A8743" t="s">
        <v>313</v>
      </c>
      <c r="B8743">
        <v>22752</v>
      </c>
      <c r="C8743" t="s">
        <v>529</v>
      </c>
      <c r="D8743">
        <v>-3.4720852728389102E-2</v>
      </c>
      <c r="E8743">
        <v>26.04</v>
      </c>
      <c r="F8743">
        <v>0.79814069842755497</v>
      </c>
      <c r="G8743">
        <v>0.53354030899010496</v>
      </c>
    </row>
    <row r="8744" spans="1:7" x14ac:dyDescent="0.5">
      <c r="A8744" t="s">
        <v>314</v>
      </c>
      <c r="B8744">
        <v>22752</v>
      </c>
      <c r="C8744" t="s">
        <v>529</v>
      </c>
      <c r="D8744">
        <v>2.5778851687306599E-2</v>
      </c>
      <c r="E8744">
        <v>26.72</v>
      </c>
      <c r="F8744">
        <v>0.80467007896036202</v>
      </c>
      <c r="G8744">
        <v>0.53310132624282802</v>
      </c>
    </row>
    <row r="8745" spans="1:7" x14ac:dyDescent="0.5">
      <c r="A8745" t="s">
        <v>315</v>
      </c>
      <c r="B8745">
        <v>22752</v>
      </c>
      <c r="C8745" t="s">
        <v>529</v>
      </c>
      <c r="D8745">
        <v>4.6077917924099702E-2</v>
      </c>
      <c r="E8745">
        <v>27.98</v>
      </c>
      <c r="F8745">
        <v>0.82018945010276101</v>
      </c>
      <c r="G8745">
        <v>0.53917552038498995</v>
      </c>
    </row>
    <row r="8746" spans="1:7" x14ac:dyDescent="0.5">
      <c r="A8746" t="s">
        <v>316</v>
      </c>
      <c r="B8746">
        <v>22752</v>
      </c>
      <c r="C8746" t="s">
        <v>529</v>
      </c>
      <c r="D8746">
        <v>-8.2539704863456194E-3</v>
      </c>
      <c r="E8746">
        <v>27.75</v>
      </c>
      <c r="F8746">
        <v>0.82024163424199104</v>
      </c>
      <c r="G8746">
        <v>0.53625335001616703</v>
      </c>
    </row>
    <row r="8747" spans="1:7" x14ac:dyDescent="0.5">
      <c r="A8747" t="s">
        <v>317</v>
      </c>
      <c r="B8747">
        <v>22752</v>
      </c>
      <c r="C8747" t="s">
        <v>529</v>
      </c>
      <c r="D8747">
        <v>-9.0498264290089E-3</v>
      </c>
      <c r="E8747">
        <v>27.5</v>
      </c>
      <c r="F8747">
        <v>0.81667884166306604</v>
      </c>
      <c r="G8747">
        <v>0.53519488693292006</v>
      </c>
    </row>
    <row r="8748" spans="1:7" x14ac:dyDescent="0.5">
      <c r="A8748" t="s">
        <v>318</v>
      </c>
      <c r="B8748">
        <v>22752</v>
      </c>
      <c r="C8748" t="s">
        <v>529</v>
      </c>
      <c r="D8748">
        <v>2.9047770472308701E-3</v>
      </c>
      <c r="E8748">
        <v>27.58</v>
      </c>
      <c r="F8748">
        <v>0.81315973600025804</v>
      </c>
      <c r="G8748">
        <v>0.53472968223088602</v>
      </c>
    </row>
    <row r="8749" spans="1:7" x14ac:dyDescent="0.5">
      <c r="A8749" t="s">
        <v>319</v>
      </c>
      <c r="B8749">
        <v>22752</v>
      </c>
      <c r="C8749" t="s">
        <v>529</v>
      </c>
      <c r="D8749">
        <v>-1.5345136685063401E-2</v>
      </c>
      <c r="E8749">
        <v>27.16</v>
      </c>
      <c r="F8749">
        <v>0.77560405503790697</v>
      </c>
      <c r="G8749">
        <v>0.53546961822317596</v>
      </c>
    </row>
    <row r="8750" spans="1:7" x14ac:dyDescent="0.5">
      <c r="A8750" t="s">
        <v>320</v>
      </c>
      <c r="B8750">
        <v>22752</v>
      </c>
      <c r="C8750" t="s">
        <v>529</v>
      </c>
      <c r="D8750">
        <v>-2.2716067243733401E-2</v>
      </c>
      <c r="E8750">
        <v>26.55</v>
      </c>
      <c r="F8750">
        <v>0.73165732652080895</v>
      </c>
      <c r="G8750">
        <v>0.53699419595937803</v>
      </c>
    </row>
    <row r="8751" spans="1:7" x14ac:dyDescent="0.5">
      <c r="A8751" t="s">
        <v>321</v>
      </c>
      <c r="B8751">
        <v>22752</v>
      </c>
      <c r="C8751" t="s">
        <v>529</v>
      </c>
      <c r="D8751">
        <v>7.5047686447210103E-3</v>
      </c>
      <c r="E8751">
        <v>26.75</v>
      </c>
      <c r="F8751">
        <v>0.71910953818113499</v>
      </c>
      <c r="G8751">
        <v>0.53515977561607397</v>
      </c>
    </row>
    <row r="8752" spans="1:7" x14ac:dyDescent="0.5">
      <c r="A8752" t="s">
        <v>322</v>
      </c>
      <c r="B8752">
        <v>22752</v>
      </c>
      <c r="C8752" t="s">
        <v>529</v>
      </c>
      <c r="D8752">
        <v>8.9319907386565707E-3</v>
      </c>
      <c r="E8752">
        <v>26.99</v>
      </c>
      <c r="F8752">
        <v>0.71386493697144404</v>
      </c>
      <c r="G8752">
        <v>0.52749614864595895</v>
      </c>
    </row>
    <row r="8753" spans="1:7" x14ac:dyDescent="0.5">
      <c r="A8753" t="s">
        <v>323</v>
      </c>
      <c r="B8753">
        <v>22752</v>
      </c>
      <c r="C8753" t="s">
        <v>529</v>
      </c>
      <c r="D8753">
        <v>3.7093119651676799E-4</v>
      </c>
      <c r="E8753">
        <v>27</v>
      </c>
      <c r="F8753">
        <v>0.71269937956377805</v>
      </c>
      <c r="G8753">
        <v>0.52446109632405002</v>
      </c>
    </row>
    <row r="8754" spans="1:7" x14ac:dyDescent="0.5">
      <c r="A8754" t="s">
        <v>324</v>
      </c>
      <c r="B8754">
        <v>22752</v>
      </c>
      <c r="C8754" t="s">
        <v>529</v>
      </c>
      <c r="D8754">
        <v>-2.0202707317519501E-2</v>
      </c>
      <c r="E8754">
        <v>26.46</v>
      </c>
      <c r="F8754">
        <v>0.69426768947056305</v>
      </c>
      <c r="G8754">
        <v>0.52396463383045699</v>
      </c>
    </row>
    <row r="8755" spans="1:7" x14ac:dyDescent="0.5">
      <c r="A8755" t="s">
        <v>325</v>
      </c>
      <c r="B8755">
        <v>22752</v>
      </c>
      <c r="C8755" t="s">
        <v>529</v>
      </c>
      <c r="D8755">
        <v>7.9056676959705693E-3</v>
      </c>
      <c r="E8755">
        <v>26.67</v>
      </c>
      <c r="F8755">
        <v>0.691087464798401</v>
      </c>
      <c r="G8755">
        <v>0.52367423869872698</v>
      </c>
    </row>
    <row r="8756" spans="1:7" x14ac:dyDescent="0.5">
      <c r="A8756" t="s">
        <v>326</v>
      </c>
      <c r="B8756">
        <v>22752</v>
      </c>
      <c r="C8756" t="s">
        <v>529</v>
      </c>
      <c r="D8756">
        <v>-1.51116073552567E-2</v>
      </c>
      <c r="E8756">
        <v>26.27</v>
      </c>
      <c r="F8756">
        <v>0.62025665469633895</v>
      </c>
      <c r="G8756">
        <v>0.52327931744048894</v>
      </c>
    </row>
    <row r="8757" spans="1:7" x14ac:dyDescent="0.5">
      <c r="A8757" t="s">
        <v>327</v>
      </c>
      <c r="B8757">
        <v>22752</v>
      </c>
      <c r="C8757" t="s">
        <v>529</v>
      </c>
      <c r="D8757">
        <v>1.8480184626754301E-2</v>
      </c>
      <c r="E8757">
        <v>26.76</v>
      </c>
      <c r="F8757">
        <v>0.59892431921921496</v>
      </c>
      <c r="G8757">
        <v>0.52401192812285702</v>
      </c>
    </row>
    <row r="8758" spans="1:7" x14ac:dyDescent="0.5">
      <c r="A8758" t="s">
        <v>328</v>
      </c>
      <c r="B8758">
        <v>22752</v>
      </c>
      <c r="C8758" t="s">
        <v>529</v>
      </c>
      <c r="D8758">
        <v>-1.7339463376703099E-2</v>
      </c>
      <c r="E8758">
        <v>26.3</v>
      </c>
      <c r="F8758">
        <v>0.60164551486114004</v>
      </c>
      <c r="G8758">
        <v>0.52496245601365399</v>
      </c>
    </row>
    <row r="8759" spans="1:7" x14ac:dyDescent="0.5">
      <c r="A8759" t="s">
        <v>329</v>
      </c>
      <c r="B8759">
        <v>22752</v>
      </c>
      <c r="C8759" t="s">
        <v>529</v>
      </c>
      <c r="D8759">
        <v>-9.5514704085720506E-3</v>
      </c>
      <c r="E8759">
        <v>26.05</v>
      </c>
      <c r="F8759">
        <v>0.52403123956620101</v>
      </c>
      <c r="G8759">
        <v>0.52362329942788799</v>
      </c>
    </row>
    <row r="8760" spans="1:7" x14ac:dyDescent="0.5">
      <c r="A8760" t="s">
        <v>330</v>
      </c>
      <c r="B8760">
        <v>22752</v>
      </c>
      <c r="C8760" t="s">
        <v>529</v>
      </c>
      <c r="D8760">
        <v>-1.43048279291238E-2</v>
      </c>
      <c r="E8760">
        <v>25.68</v>
      </c>
      <c r="F8760">
        <v>0.31722591355733398</v>
      </c>
      <c r="G8760">
        <v>0.52410103105894201</v>
      </c>
    </row>
    <row r="8761" spans="1:7" x14ac:dyDescent="0.5">
      <c r="A8761" t="s">
        <v>331</v>
      </c>
      <c r="B8761">
        <v>22752</v>
      </c>
      <c r="C8761" t="s">
        <v>529</v>
      </c>
      <c r="D8761">
        <v>2.1953254215839699E-2</v>
      </c>
      <c r="E8761">
        <v>26.25</v>
      </c>
      <c r="F8761">
        <v>0.30860472058258298</v>
      </c>
      <c r="G8761">
        <v>0.52617329921897604</v>
      </c>
    </row>
    <row r="8762" spans="1:7" x14ac:dyDescent="0.5">
      <c r="A8762" t="s">
        <v>332</v>
      </c>
      <c r="B8762">
        <v>22752</v>
      </c>
      <c r="C8762" t="s">
        <v>529</v>
      </c>
      <c r="D8762">
        <v>-1.53552913714004E-2</v>
      </c>
      <c r="E8762">
        <v>25.85</v>
      </c>
      <c r="F8762">
        <v>0.30792053770248901</v>
      </c>
      <c r="G8762">
        <v>0.52525642887699198</v>
      </c>
    </row>
    <row r="8763" spans="1:7" x14ac:dyDescent="0.5">
      <c r="A8763" t="s">
        <v>333</v>
      </c>
      <c r="B8763">
        <v>22752</v>
      </c>
      <c r="C8763" t="s">
        <v>529</v>
      </c>
      <c r="D8763">
        <v>-4.6528075407060599E-3</v>
      </c>
      <c r="E8763">
        <v>25.73</v>
      </c>
      <c r="F8763">
        <v>0.30353220898647598</v>
      </c>
      <c r="G8763">
        <v>0.52477228163104295</v>
      </c>
    </row>
    <row r="8764" spans="1:7" x14ac:dyDescent="0.5">
      <c r="A8764" t="s">
        <v>334</v>
      </c>
      <c r="B8764">
        <v>22752</v>
      </c>
      <c r="C8764" t="s">
        <v>529</v>
      </c>
      <c r="D8764">
        <v>-2.0020070935334401E-2</v>
      </c>
      <c r="E8764">
        <v>25.22</v>
      </c>
      <c r="F8764">
        <v>0.287552146022583</v>
      </c>
      <c r="G8764">
        <v>0.52606702327833499</v>
      </c>
    </row>
    <row r="8765" spans="1:7" x14ac:dyDescent="0.5">
      <c r="A8765" t="s">
        <v>335</v>
      </c>
      <c r="B8765">
        <v>22752</v>
      </c>
      <c r="C8765" t="s">
        <v>529</v>
      </c>
      <c r="D8765">
        <v>-6.8936444507554803E-2</v>
      </c>
      <c r="E8765">
        <v>23.54</v>
      </c>
      <c r="F8765">
        <v>0.35379651912820298</v>
      </c>
      <c r="G8765">
        <v>0.542829259763835</v>
      </c>
    </row>
    <row r="8766" spans="1:7" x14ac:dyDescent="0.5">
      <c r="A8766" t="s">
        <v>336</v>
      </c>
      <c r="B8766">
        <v>22752</v>
      </c>
      <c r="C8766" t="s">
        <v>529</v>
      </c>
      <c r="D8766">
        <v>-2.45119789056178E-2</v>
      </c>
      <c r="E8766">
        <v>22.97</v>
      </c>
      <c r="F8766">
        <v>0.303755516105432</v>
      </c>
      <c r="G8766">
        <v>0.54433166508431097</v>
      </c>
    </row>
    <row r="8767" spans="1:7" x14ac:dyDescent="0.5">
      <c r="A8767" t="s">
        <v>337</v>
      </c>
      <c r="B8767">
        <v>22752</v>
      </c>
      <c r="C8767" t="s">
        <v>529</v>
      </c>
      <c r="D8767">
        <v>1.1255419448502399E-2</v>
      </c>
      <c r="E8767">
        <v>23.23</v>
      </c>
      <c r="F8767">
        <v>0.31208316251307799</v>
      </c>
      <c r="G8767">
        <v>0.54502647581489605</v>
      </c>
    </row>
    <row r="8768" spans="1:7" x14ac:dyDescent="0.5">
      <c r="A8768" t="s">
        <v>338</v>
      </c>
      <c r="B8768">
        <v>22752</v>
      </c>
      <c r="C8768" t="s">
        <v>529</v>
      </c>
      <c r="D8768">
        <v>9.4264312655041992E-3</v>
      </c>
      <c r="E8768">
        <v>23.45</v>
      </c>
      <c r="F8768">
        <v>0.31815191226582701</v>
      </c>
      <c r="G8768">
        <v>0.54231097219013602</v>
      </c>
    </row>
    <row r="8769" spans="1:7" x14ac:dyDescent="0.5">
      <c r="A8769" t="s">
        <v>339</v>
      </c>
      <c r="B8769">
        <v>22752</v>
      </c>
      <c r="C8769" t="s">
        <v>529</v>
      </c>
      <c r="D8769">
        <v>-4.2609076377786599E-4</v>
      </c>
      <c r="E8769">
        <v>23.44</v>
      </c>
      <c r="F8769">
        <v>0.31697502773138297</v>
      </c>
      <c r="G8769">
        <v>0.54178006539740697</v>
      </c>
    </row>
    <row r="8770" spans="1:7" x14ac:dyDescent="0.5">
      <c r="A8770" t="s">
        <v>340</v>
      </c>
      <c r="B8770">
        <v>22752</v>
      </c>
      <c r="C8770" t="s">
        <v>529</v>
      </c>
      <c r="D8770">
        <v>-1.1585857598174799E-2</v>
      </c>
      <c r="E8770">
        <v>23.17</v>
      </c>
      <c r="F8770">
        <v>0.316105624285202</v>
      </c>
      <c r="G8770">
        <v>0.54002720861190801</v>
      </c>
    </row>
    <row r="8771" spans="1:7" x14ac:dyDescent="0.5">
      <c r="A8771" t="s">
        <v>341</v>
      </c>
      <c r="B8771">
        <v>22752</v>
      </c>
      <c r="C8771" t="s">
        <v>529</v>
      </c>
      <c r="D8771">
        <v>3.1019870283943901E-2</v>
      </c>
      <c r="E8771">
        <v>23.9</v>
      </c>
      <c r="F8771">
        <v>0.33772471424871803</v>
      </c>
      <c r="G8771">
        <v>0.54321838369378805</v>
      </c>
    </row>
    <row r="8772" spans="1:7" x14ac:dyDescent="0.5">
      <c r="A8772" t="s">
        <v>342</v>
      </c>
      <c r="B8772">
        <v>22752</v>
      </c>
      <c r="C8772" t="s">
        <v>529</v>
      </c>
      <c r="D8772">
        <v>1.4125760019422701E-2</v>
      </c>
      <c r="E8772">
        <v>24.24</v>
      </c>
      <c r="F8772">
        <v>0.34157229605817702</v>
      </c>
      <c r="G8772">
        <v>0.54401775049376</v>
      </c>
    </row>
    <row r="8773" spans="1:7" x14ac:dyDescent="0.5">
      <c r="A8773" t="s">
        <v>343</v>
      </c>
      <c r="B8773">
        <v>22752</v>
      </c>
      <c r="C8773" t="s">
        <v>529</v>
      </c>
      <c r="D8773">
        <v>2.47194223177835E-3</v>
      </c>
      <c r="E8773">
        <v>24.3</v>
      </c>
      <c r="F8773">
        <v>0.33904947900858201</v>
      </c>
      <c r="G8773">
        <v>0.54364369397303103</v>
      </c>
    </row>
    <row r="8774" spans="1:7" x14ac:dyDescent="0.5">
      <c r="A8774" t="s">
        <v>344</v>
      </c>
      <c r="B8774">
        <v>22752</v>
      </c>
      <c r="C8774" t="s">
        <v>529</v>
      </c>
      <c r="D8774">
        <v>1.3083042546241999E-2</v>
      </c>
      <c r="E8774">
        <v>24.62</v>
      </c>
      <c r="F8774">
        <v>0.34440399122500898</v>
      </c>
      <c r="G8774">
        <v>0.54449624587687595</v>
      </c>
    </row>
    <row r="8775" spans="1:7" x14ac:dyDescent="0.5">
      <c r="A8775" t="s">
        <v>345</v>
      </c>
      <c r="B8775">
        <v>22752</v>
      </c>
      <c r="C8775" t="s">
        <v>529</v>
      </c>
      <c r="D8775">
        <v>-1.21974358484802E-3</v>
      </c>
      <c r="E8775">
        <v>24.59</v>
      </c>
      <c r="F8775">
        <v>0.33967041574225298</v>
      </c>
      <c r="G8775">
        <v>0.52887309396545201</v>
      </c>
    </row>
    <row r="8776" spans="1:7" x14ac:dyDescent="0.5">
      <c r="A8776" t="s">
        <v>346</v>
      </c>
      <c r="B8776">
        <v>22752</v>
      </c>
      <c r="C8776" t="s">
        <v>529</v>
      </c>
      <c r="D8776">
        <v>8.1266969451340297E-4</v>
      </c>
      <c r="E8776">
        <v>24.61</v>
      </c>
      <c r="F8776">
        <v>0.33755411705381899</v>
      </c>
      <c r="G8776">
        <v>0.52865711009015903</v>
      </c>
    </row>
    <row r="8777" spans="1:7" x14ac:dyDescent="0.5">
      <c r="A8777" t="s">
        <v>347</v>
      </c>
      <c r="B8777">
        <v>22752</v>
      </c>
      <c r="C8777" t="s">
        <v>529</v>
      </c>
      <c r="D8777">
        <v>2.4087551529060201E-2</v>
      </c>
      <c r="E8777">
        <v>25.21</v>
      </c>
      <c r="F8777">
        <v>0.34818883932025202</v>
      </c>
      <c r="G8777">
        <v>0.53107202072044901</v>
      </c>
    </row>
    <row r="8778" spans="1:7" x14ac:dyDescent="0.5">
      <c r="A8778" t="s">
        <v>348</v>
      </c>
      <c r="B8778">
        <v>22752</v>
      </c>
      <c r="C8778" t="s">
        <v>529</v>
      </c>
      <c r="D8778">
        <v>-1.55909090462534E-2</v>
      </c>
      <c r="E8778">
        <v>24.82</v>
      </c>
      <c r="F8778">
        <v>0.342949893334283</v>
      </c>
      <c r="G8778">
        <v>0.52932318070205697</v>
      </c>
    </row>
    <row r="8779" spans="1:7" x14ac:dyDescent="0.5">
      <c r="A8779" t="s">
        <v>349</v>
      </c>
      <c r="B8779">
        <v>22752</v>
      </c>
      <c r="C8779" t="s">
        <v>529</v>
      </c>
      <c r="D8779">
        <v>-1.7066813051089199E-2</v>
      </c>
      <c r="E8779">
        <v>24.4</v>
      </c>
      <c r="F8779">
        <v>0.34281337326566802</v>
      </c>
      <c r="G8779">
        <v>0.53005323681769201</v>
      </c>
    </row>
    <row r="8780" spans="1:7" x14ac:dyDescent="0.5">
      <c r="A8780" t="s">
        <v>350</v>
      </c>
      <c r="B8780">
        <v>22752</v>
      </c>
      <c r="C8780" t="s">
        <v>529</v>
      </c>
      <c r="D8780">
        <v>2.3491892013852701E-2</v>
      </c>
      <c r="E8780">
        <v>24.98</v>
      </c>
      <c r="F8780">
        <v>0.35446198164523002</v>
      </c>
      <c r="G8780">
        <v>0.52216413401198203</v>
      </c>
    </row>
    <row r="8781" spans="1:7" x14ac:dyDescent="0.5">
      <c r="A8781" t="s">
        <v>351</v>
      </c>
      <c r="B8781">
        <v>22752</v>
      </c>
      <c r="C8781" t="s">
        <v>529</v>
      </c>
      <c r="D8781">
        <v>2.7247395133022399E-2</v>
      </c>
      <c r="E8781">
        <v>25.67</v>
      </c>
      <c r="F8781">
        <v>0.36534219410491497</v>
      </c>
      <c r="G8781">
        <v>0.52282774626166395</v>
      </c>
    </row>
    <row r="8782" spans="1:7" x14ac:dyDescent="0.5">
      <c r="A8782" t="s">
        <v>352</v>
      </c>
      <c r="B8782">
        <v>22752</v>
      </c>
      <c r="C8782" t="s">
        <v>529</v>
      </c>
      <c r="D8782">
        <v>1.46945049861564E-2</v>
      </c>
      <c r="E8782">
        <v>26.05</v>
      </c>
      <c r="F8782">
        <v>0.36067726347368501</v>
      </c>
      <c r="G8782">
        <v>0.52341912911414301</v>
      </c>
    </row>
    <row r="8783" spans="1:7" x14ac:dyDescent="0.5">
      <c r="A8783" t="s">
        <v>353</v>
      </c>
      <c r="B8783">
        <v>22752</v>
      </c>
      <c r="C8783" t="s">
        <v>529</v>
      </c>
      <c r="D8783">
        <v>-2.2516606809117701E-2</v>
      </c>
      <c r="E8783">
        <v>25.47</v>
      </c>
      <c r="F8783">
        <v>0.36525177587156499</v>
      </c>
      <c r="G8783">
        <v>0.52375714224026004</v>
      </c>
    </row>
    <row r="8784" spans="1:7" x14ac:dyDescent="0.5">
      <c r="A8784" t="s">
        <v>354</v>
      </c>
      <c r="B8784">
        <v>22752</v>
      </c>
      <c r="C8784" t="s">
        <v>529</v>
      </c>
      <c r="D8784">
        <v>1.0545203386363101E-2</v>
      </c>
      <c r="E8784">
        <v>25.74</v>
      </c>
      <c r="F8784">
        <v>0.36697241104227102</v>
      </c>
      <c r="G8784">
        <v>0.52428051414018295</v>
      </c>
    </row>
    <row r="8785" spans="1:7" x14ac:dyDescent="0.5">
      <c r="A8785" t="s">
        <v>355</v>
      </c>
      <c r="B8785">
        <v>22752</v>
      </c>
      <c r="C8785" t="s">
        <v>529</v>
      </c>
      <c r="D8785">
        <v>1.1653207499524301E-3</v>
      </c>
      <c r="E8785">
        <v>25.77</v>
      </c>
      <c r="F8785">
        <v>0.35966179231231099</v>
      </c>
      <c r="G8785">
        <v>0.52428280255385096</v>
      </c>
    </row>
    <row r="8786" spans="1:7" x14ac:dyDescent="0.5">
      <c r="A8786" t="s">
        <v>356</v>
      </c>
      <c r="B8786">
        <v>22752</v>
      </c>
      <c r="C8786" t="s">
        <v>529</v>
      </c>
      <c r="D8786">
        <v>1.23415290645591E-2</v>
      </c>
      <c r="E8786">
        <v>26.09</v>
      </c>
      <c r="F8786">
        <v>0.25559714058008798</v>
      </c>
      <c r="G8786">
        <v>0.52497717943523003</v>
      </c>
    </row>
    <row r="8787" spans="1:7" x14ac:dyDescent="0.5">
      <c r="A8787" t="s">
        <v>357</v>
      </c>
      <c r="B8787">
        <v>22752</v>
      </c>
      <c r="C8787" t="s">
        <v>529</v>
      </c>
      <c r="D8787">
        <v>1.14933925652147E-3</v>
      </c>
      <c r="E8787">
        <v>26.12</v>
      </c>
      <c r="F8787">
        <v>0.232838477936053</v>
      </c>
      <c r="G8787">
        <v>0.52421935269736297</v>
      </c>
    </row>
    <row r="8788" spans="1:7" x14ac:dyDescent="0.5">
      <c r="A8788" t="s">
        <v>358</v>
      </c>
      <c r="B8788">
        <v>22752</v>
      </c>
      <c r="C8788" t="s">
        <v>529</v>
      </c>
      <c r="D8788">
        <v>1.91217063589663E-3</v>
      </c>
      <c r="E8788">
        <v>26.17</v>
      </c>
      <c r="F8788">
        <v>0.23249104752146699</v>
      </c>
      <c r="G8788">
        <v>0.52405644775716897</v>
      </c>
    </row>
    <row r="8789" spans="1:7" x14ac:dyDescent="0.5">
      <c r="A8789" t="s">
        <v>359</v>
      </c>
      <c r="B8789">
        <v>22752</v>
      </c>
      <c r="C8789" t="s">
        <v>529</v>
      </c>
      <c r="D8789">
        <v>1.4793041424518301E-2</v>
      </c>
      <c r="E8789">
        <v>26.56</v>
      </c>
      <c r="F8789">
        <v>0.23431831481598001</v>
      </c>
      <c r="G8789">
        <v>0.52279185759497504</v>
      </c>
    </row>
    <row r="8790" spans="1:7" x14ac:dyDescent="0.5">
      <c r="A8790" t="s">
        <v>360</v>
      </c>
      <c r="B8790">
        <v>22752</v>
      </c>
      <c r="C8790" t="s">
        <v>529</v>
      </c>
      <c r="D8790">
        <v>2.6325318453669002E-3</v>
      </c>
      <c r="E8790">
        <v>26.63</v>
      </c>
      <c r="F8790">
        <v>0.233511039023163</v>
      </c>
      <c r="G8790">
        <v>0.52106985663329497</v>
      </c>
    </row>
    <row r="8791" spans="1:7" x14ac:dyDescent="0.5">
      <c r="A8791" t="s">
        <v>361</v>
      </c>
      <c r="B8791">
        <v>22752</v>
      </c>
      <c r="C8791" t="s">
        <v>529</v>
      </c>
      <c r="D8791">
        <v>5.24323021293164E-3</v>
      </c>
      <c r="E8791">
        <v>26.77</v>
      </c>
      <c r="F8791">
        <v>0.22457915537947401</v>
      </c>
      <c r="G8791">
        <v>0.50200917732487804</v>
      </c>
    </row>
    <row r="8792" spans="1:7" x14ac:dyDescent="0.5">
      <c r="A8792" t="s">
        <v>362</v>
      </c>
      <c r="B8792">
        <v>22752</v>
      </c>
      <c r="C8792" t="s">
        <v>529</v>
      </c>
      <c r="D8792">
        <v>2.9809256312198201E-2</v>
      </c>
      <c r="E8792">
        <v>27.58</v>
      </c>
      <c r="F8792">
        <v>0.22297276678504099</v>
      </c>
      <c r="G8792">
        <v>0.482211358447376</v>
      </c>
    </row>
    <row r="8793" spans="1:7" x14ac:dyDescent="0.5">
      <c r="A8793" t="s">
        <v>363</v>
      </c>
      <c r="B8793">
        <v>22752</v>
      </c>
      <c r="C8793" t="s">
        <v>529</v>
      </c>
      <c r="D8793">
        <v>-1.8146454736298499E-3</v>
      </c>
      <c r="E8793">
        <v>27.53</v>
      </c>
      <c r="F8793">
        <v>0.22322892990235599</v>
      </c>
      <c r="G8793">
        <v>0.477256281247388</v>
      </c>
    </row>
    <row r="8794" spans="1:7" x14ac:dyDescent="0.5">
      <c r="A8794" t="s">
        <v>364</v>
      </c>
      <c r="B8794">
        <v>22752</v>
      </c>
      <c r="C8794" t="s">
        <v>529</v>
      </c>
      <c r="D8794">
        <v>6.1560128113367901E-3</v>
      </c>
      <c r="E8794">
        <v>27.7</v>
      </c>
      <c r="F8794">
        <v>0.22284716927206499</v>
      </c>
      <c r="G8794">
        <v>0.47563159594141002</v>
      </c>
    </row>
    <row r="8795" spans="1:7" x14ac:dyDescent="0.5">
      <c r="A8795" t="s">
        <v>365</v>
      </c>
      <c r="B8795">
        <v>22752</v>
      </c>
      <c r="C8795" t="s">
        <v>529</v>
      </c>
      <c r="D8795">
        <v>-3.9789053555513796E-3</v>
      </c>
      <c r="E8795">
        <v>27.59</v>
      </c>
      <c r="F8795">
        <v>0.22407636923711099</v>
      </c>
      <c r="G8795">
        <v>0.47437618218158101</v>
      </c>
    </row>
    <row r="8796" spans="1:7" x14ac:dyDescent="0.5">
      <c r="A8796" t="s">
        <v>366</v>
      </c>
      <c r="B8796">
        <v>22752</v>
      </c>
      <c r="C8796" t="s">
        <v>529</v>
      </c>
      <c r="D8796">
        <v>-2.3098733490794401E-2</v>
      </c>
      <c r="E8796">
        <v>26.58</v>
      </c>
      <c r="F8796">
        <v>0.244166482999774</v>
      </c>
      <c r="G8796">
        <v>0.46718380065625598</v>
      </c>
    </row>
    <row r="8797" spans="1:7" x14ac:dyDescent="0.5">
      <c r="A8797" t="s">
        <v>367</v>
      </c>
      <c r="B8797">
        <v>22752</v>
      </c>
      <c r="C8797" t="s">
        <v>529</v>
      </c>
      <c r="D8797">
        <v>-1.9373459401896199E-2</v>
      </c>
      <c r="E8797">
        <v>26.07</v>
      </c>
      <c r="F8797">
        <v>0.25753163819325198</v>
      </c>
      <c r="G8797">
        <v>0.466813600674442</v>
      </c>
    </row>
    <row r="8798" spans="1:7" x14ac:dyDescent="0.5">
      <c r="A8798" t="s">
        <v>368</v>
      </c>
      <c r="B8798">
        <v>22752</v>
      </c>
      <c r="C8798" t="s">
        <v>529</v>
      </c>
      <c r="D8798">
        <v>-5.3844702768397999E-3</v>
      </c>
      <c r="E8798">
        <v>25.93</v>
      </c>
      <c r="F8798">
        <v>0.247782917818027</v>
      </c>
      <c r="G8798">
        <v>0.43606680613760401</v>
      </c>
    </row>
    <row r="8799" spans="1:7" x14ac:dyDescent="0.5">
      <c r="A8799" t="s">
        <v>369</v>
      </c>
      <c r="B8799">
        <v>22752</v>
      </c>
      <c r="C8799" t="s">
        <v>529</v>
      </c>
      <c r="D8799">
        <v>-8.1319750645513795E-3</v>
      </c>
      <c r="E8799">
        <v>25.72</v>
      </c>
      <c r="F8799">
        <v>0.24239292630272</v>
      </c>
      <c r="G8799">
        <v>0.423388191331251</v>
      </c>
    </row>
    <row r="8800" spans="1:7" x14ac:dyDescent="0.5">
      <c r="A8800" t="s">
        <v>370</v>
      </c>
      <c r="B8800">
        <v>22752</v>
      </c>
      <c r="C8800" t="s">
        <v>529</v>
      </c>
      <c r="D8800">
        <v>-5.0668146530715701E-3</v>
      </c>
      <c r="E8800">
        <v>25.59</v>
      </c>
      <c r="F8800">
        <v>0.233674942999959</v>
      </c>
      <c r="G8800">
        <v>0.42267606700656901</v>
      </c>
    </row>
    <row r="8801" spans="1:7" x14ac:dyDescent="0.5">
      <c r="A8801" t="s">
        <v>371</v>
      </c>
      <c r="B8801">
        <v>22752</v>
      </c>
      <c r="C8801" t="s">
        <v>529</v>
      </c>
      <c r="D8801">
        <v>2.3176341681200901E-2</v>
      </c>
      <c r="E8801">
        <v>26.19</v>
      </c>
      <c r="F8801">
        <v>0.23332761649424</v>
      </c>
      <c r="G8801">
        <v>0.385175574716906</v>
      </c>
    </row>
    <row r="8802" spans="1:7" x14ac:dyDescent="0.5">
      <c r="A8802" t="s">
        <v>372</v>
      </c>
      <c r="B8802">
        <v>22752</v>
      </c>
      <c r="C8802" t="s">
        <v>529</v>
      </c>
      <c r="D8802">
        <v>-4.2088447740546804E-3</v>
      </c>
      <c r="E8802">
        <v>26.08</v>
      </c>
      <c r="F8802">
        <v>0.21688306175778799</v>
      </c>
      <c r="G8802">
        <v>0.302275249072393</v>
      </c>
    </row>
    <row r="8803" spans="1:7" x14ac:dyDescent="0.5">
      <c r="A8803" t="s">
        <v>373</v>
      </c>
      <c r="B8803">
        <v>22752</v>
      </c>
      <c r="C8803" t="s">
        <v>529</v>
      </c>
      <c r="D8803">
        <v>-4.3894417916224802E-2</v>
      </c>
      <c r="E8803">
        <v>24.96</v>
      </c>
      <c r="F8803">
        <v>0.262005599568786</v>
      </c>
      <c r="G8803">
        <v>0.30809346069634902</v>
      </c>
    </row>
    <row r="8804" spans="1:7" x14ac:dyDescent="0.5">
      <c r="A8804" t="s">
        <v>374</v>
      </c>
      <c r="B8804">
        <v>22752</v>
      </c>
      <c r="C8804" t="s">
        <v>529</v>
      </c>
      <c r="D8804">
        <v>-2.14626844288765E-2</v>
      </c>
      <c r="E8804">
        <v>24.43</v>
      </c>
      <c r="F8804">
        <v>0.260956603886982</v>
      </c>
      <c r="G8804">
        <v>0.30921075004541398</v>
      </c>
    </row>
    <row r="8805" spans="1:7" x14ac:dyDescent="0.5">
      <c r="A8805" t="s">
        <v>375</v>
      </c>
      <c r="B8805">
        <v>22752</v>
      </c>
      <c r="C8805" t="s">
        <v>529</v>
      </c>
      <c r="D8805">
        <v>1.3821047775373799E-2</v>
      </c>
      <c r="E8805">
        <v>24.77</v>
      </c>
      <c r="F8805">
        <v>0.26306978236544198</v>
      </c>
      <c r="G8805">
        <v>0.30935507911925503</v>
      </c>
    </row>
    <row r="8806" spans="1:7" x14ac:dyDescent="0.5">
      <c r="A8806" t="s">
        <v>376</v>
      </c>
      <c r="B8806">
        <v>22752</v>
      </c>
      <c r="C8806" t="s">
        <v>529</v>
      </c>
      <c r="D8806">
        <v>3.4910475873784097E-2</v>
      </c>
      <c r="E8806">
        <v>25.65</v>
      </c>
      <c r="F8806">
        <v>0.29127662331978199</v>
      </c>
      <c r="G8806">
        <v>0.30995976632758199</v>
      </c>
    </row>
    <row r="8807" spans="1:7" x14ac:dyDescent="0.5">
      <c r="A8807" t="s">
        <v>377</v>
      </c>
      <c r="B8807">
        <v>22752</v>
      </c>
      <c r="C8807" t="s">
        <v>529</v>
      </c>
      <c r="D8807">
        <v>1.0084975253550401E-2</v>
      </c>
      <c r="E8807">
        <v>25.91</v>
      </c>
      <c r="F8807">
        <v>0.29021919088465897</v>
      </c>
      <c r="G8807">
        <v>0.30621834908095202</v>
      </c>
    </row>
    <row r="8808" spans="1:7" x14ac:dyDescent="0.5">
      <c r="A8808" t="s">
        <v>378</v>
      </c>
      <c r="B8808">
        <v>22752</v>
      </c>
      <c r="C8808" t="s">
        <v>529</v>
      </c>
      <c r="D8808">
        <v>-2.85785028919994E-2</v>
      </c>
      <c r="E8808">
        <v>25.18</v>
      </c>
      <c r="F8808">
        <v>0.306969975128212</v>
      </c>
      <c r="G8808">
        <v>0.29654722005556799</v>
      </c>
    </row>
    <row r="8809" spans="1:7" x14ac:dyDescent="0.5">
      <c r="A8809" t="s">
        <v>379</v>
      </c>
      <c r="B8809">
        <v>22752</v>
      </c>
      <c r="C8809" t="s">
        <v>529</v>
      </c>
      <c r="D8809">
        <v>-2.7838713766159999E-3</v>
      </c>
      <c r="E8809">
        <v>25.11</v>
      </c>
      <c r="F8809">
        <v>0.30682629710008402</v>
      </c>
      <c r="G8809">
        <v>0.296238613872707</v>
      </c>
    </row>
    <row r="8810" spans="1:7" x14ac:dyDescent="0.5">
      <c r="A8810" t="s">
        <v>380</v>
      </c>
      <c r="B8810">
        <v>22752</v>
      </c>
      <c r="C8810" t="s">
        <v>529</v>
      </c>
      <c r="D8810">
        <v>1.34491533240045E-2</v>
      </c>
      <c r="E8810">
        <v>25.45</v>
      </c>
      <c r="F8810">
        <v>0.30597268444958797</v>
      </c>
      <c r="G8810">
        <v>0.29728096307934698</v>
      </c>
    </row>
    <row r="8811" spans="1:7" x14ac:dyDescent="0.5">
      <c r="A8811" t="s">
        <v>381</v>
      </c>
      <c r="B8811">
        <v>22752</v>
      </c>
      <c r="C8811" t="s">
        <v>529</v>
      </c>
      <c r="D8811">
        <v>4.30671522663367E-2</v>
      </c>
      <c r="E8811">
        <v>26.57</v>
      </c>
      <c r="F8811">
        <v>0.34249642064064401</v>
      </c>
      <c r="G8811">
        <v>0.31000692015187897</v>
      </c>
    </row>
    <row r="8812" spans="1:7" x14ac:dyDescent="0.5">
      <c r="A8812" t="s">
        <v>382</v>
      </c>
      <c r="B8812">
        <v>22752</v>
      </c>
      <c r="C8812" t="s">
        <v>529</v>
      </c>
      <c r="D8812">
        <v>1.6054435121441699E-2</v>
      </c>
      <c r="E8812">
        <v>27</v>
      </c>
      <c r="F8812">
        <v>0.34638122769924601</v>
      </c>
      <c r="G8812">
        <v>0.31020129224040199</v>
      </c>
    </row>
    <row r="8813" spans="1:7" x14ac:dyDescent="0.5">
      <c r="A8813" t="s">
        <v>383</v>
      </c>
      <c r="B8813">
        <v>22752</v>
      </c>
      <c r="C8813" t="s">
        <v>529</v>
      </c>
      <c r="D8813">
        <v>3.0995633582499599E-2</v>
      </c>
      <c r="E8813">
        <v>27.85</v>
      </c>
      <c r="F8813">
        <v>0.34764299666745702</v>
      </c>
      <c r="G8813">
        <v>0.31271201165342299</v>
      </c>
    </row>
    <row r="8814" spans="1:7" x14ac:dyDescent="0.5">
      <c r="A8814" t="s">
        <v>384</v>
      </c>
      <c r="B8814">
        <v>22752</v>
      </c>
      <c r="C8814" t="s">
        <v>529</v>
      </c>
      <c r="D8814">
        <v>3.9422192326237504E-3</v>
      </c>
      <c r="E8814">
        <v>27.96</v>
      </c>
      <c r="F8814">
        <v>0.34759851303091899</v>
      </c>
      <c r="G8814">
        <v>0.31249116950483702</v>
      </c>
    </row>
    <row r="8815" spans="1:7" x14ac:dyDescent="0.5">
      <c r="A8815" t="s">
        <v>385</v>
      </c>
      <c r="B8815">
        <v>22752</v>
      </c>
      <c r="C8815" t="s">
        <v>529</v>
      </c>
      <c r="D8815">
        <v>3.2138301111106198E-3</v>
      </c>
      <c r="E8815">
        <v>28.05</v>
      </c>
      <c r="F8815">
        <v>0.34724201814262501</v>
      </c>
      <c r="G8815">
        <v>0.31210487108664797</v>
      </c>
    </row>
    <row r="8816" spans="1:7" x14ac:dyDescent="0.5">
      <c r="A8816" t="s">
        <v>386</v>
      </c>
      <c r="B8816">
        <v>22752</v>
      </c>
      <c r="C8816" t="s">
        <v>529</v>
      </c>
      <c r="D8816">
        <v>-3.7781828843995897E-2</v>
      </c>
      <c r="E8816">
        <v>27.01</v>
      </c>
      <c r="F8816">
        <v>0.37250934893425602</v>
      </c>
      <c r="G8816">
        <v>0.32152212173929001</v>
      </c>
    </row>
    <row r="8817" spans="1:7" x14ac:dyDescent="0.5">
      <c r="A8817" t="s">
        <v>387</v>
      </c>
      <c r="B8817">
        <v>22752</v>
      </c>
      <c r="C8817" t="s">
        <v>529</v>
      </c>
      <c r="D8817">
        <v>3.2060524691681802E-2</v>
      </c>
      <c r="E8817">
        <v>27.89</v>
      </c>
      <c r="F8817">
        <v>0.37898926508540198</v>
      </c>
      <c r="G8817">
        <v>0.32499371400382598</v>
      </c>
    </row>
    <row r="8818" spans="1:7" x14ac:dyDescent="0.5">
      <c r="A8818" t="s">
        <v>388</v>
      </c>
      <c r="B8818">
        <v>22752</v>
      </c>
      <c r="C8818" t="s">
        <v>529</v>
      </c>
      <c r="D8818">
        <v>-9.7281655337103992E-3</v>
      </c>
      <c r="E8818">
        <v>27.62</v>
      </c>
      <c r="F8818">
        <v>0.37347486328719398</v>
      </c>
      <c r="G8818">
        <v>0.32539750589364003</v>
      </c>
    </row>
    <row r="8819" spans="1:7" x14ac:dyDescent="0.5">
      <c r="A8819" t="s">
        <v>389</v>
      </c>
      <c r="B8819">
        <v>22752</v>
      </c>
      <c r="C8819" t="s">
        <v>529</v>
      </c>
      <c r="D8819">
        <v>1.50915475660606E-2</v>
      </c>
      <c r="E8819">
        <v>28.04</v>
      </c>
      <c r="F8819">
        <v>0.37458941040892502</v>
      </c>
      <c r="G8819">
        <v>0.32500845343913398</v>
      </c>
    </row>
    <row r="8820" spans="1:7" x14ac:dyDescent="0.5">
      <c r="A8820" t="s">
        <v>390</v>
      </c>
      <c r="B8820">
        <v>22752</v>
      </c>
      <c r="C8820" t="s">
        <v>529</v>
      </c>
      <c r="D8820">
        <v>-3.7424647046086799E-2</v>
      </c>
      <c r="E8820">
        <v>27.01</v>
      </c>
      <c r="F8820">
        <v>0.39920754548967402</v>
      </c>
      <c r="G8820">
        <v>0.33212389802984599</v>
      </c>
    </row>
    <row r="8821" spans="1:7" x14ac:dyDescent="0.5">
      <c r="A8821" t="s">
        <v>391</v>
      </c>
      <c r="B8821">
        <v>22752</v>
      </c>
      <c r="C8821" t="s">
        <v>529</v>
      </c>
      <c r="D8821">
        <v>-2.0950946362221601E-2</v>
      </c>
      <c r="E8821">
        <v>26.45</v>
      </c>
      <c r="F8821">
        <v>0.40663899713367002</v>
      </c>
      <c r="G8821">
        <v>0.33298416294051503</v>
      </c>
    </row>
    <row r="8822" spans="1:7" x14ac:dyDescent="0.5">
      <c r="A8822" t="s">
        <v>392</v>
      </c>
      <c r="B8822">
        <v>22752</v>
      </c>
      <c r="C8822" t="s">
        <v>529</v>
      </c>
      <c r="D8822">
        <v>1.3892056983917401E-2</v>
      </c>
      <c r="E8822">
        <v>26.82</v>
      </c>
      <c r="F8822">
        <v>0.40166587258818398</v>
      </c>
      <c r="G8822">
        <v>0.33346131611502</v>
      </c>
    </row>
    <row r="8823" spans="1:7" x14ac:dyDescent="0.5">
      <c r="A8823" t="s">
        <v>393</v>
      </c>
      <c r="B8823">
        <v>22752</v>
      </c>
      <c r="C8823" t="s">
        <v>529</v>
      </c>
      <c r="D8823">
        <v>1.2597319535042799E-2</v>
      </c>
      <c r="E8823">
        <v>27.16</v>
      </c>
      <c r="F8823">
        <v>0.40306695106404999</v>
      </c>
      <c r="G8823">
        <v>0.33288534759899002</v>
      </c>
    </row>
    <row r="8824" spans="1:7" x14ac:dyDescent="0.5">
      <c r="A8824" t="s">
        <v>394</v>
      </c>
      <c r="B8824">
        <v>22752</v>
      </c>
      <c r="C8824" t="s">
        <v>529</v>
      </c>
      <c r="D8824">
        <v>2.0047695303778101E-2</v>
      </c>
      <c r="E8824">
        <v>27.71</v>
      </c>
      <c r="F8824">
        <v>0.37105773370561201</v>
      </c>
      <c r="G8824">
        <v>0.33242199592282701</v>
      </c>
    </row>
    <row r="8825" spans="1:7" x14ac:dyDescent="0.5">
      <c r="A8825" t="s">
        <v>395</v>
      </c>
      <c r="B8825">
        <v>22752</v>
      </c>
      <c r="C8825" t="s">
        <v>529</v>
      </c>
      <c r="D8825">
        <v>5.7573943520121303E-3</v>
      </c>
      <c r="E8825">
        <v>27.87</v>
      </c>
      <c r="F8825">
        <v>0.35838362811289898</v>
      </c>
      <c r="G8825">
        <v>0.33085627692929398</v>
      </c>
    </row>
    <row r="8826" spans="1:7" x14ac:dyDescent="0.5">
      <c r="A8826" t="s">
        <v>396</v>
      </c>
      <c r="B8826">
        <v>22752</v>
      </c>
      <c r="C8826" t="s">
        <v>529</v>
      </c>
      <c r="D8826">
        <v>-6.8403418860745104E-3</v>
      </c>
      <c r="E8826">
        <v>27.68</v>
      </c>
      <c r="F8826">
        <v>0.36004393229014903</v>
      </c>
      <c r="G8826">
        <v>0.33104833525004701</v>
      </c>
    </row>
    <row r="8827" spans="1:7" x14ac:dyDescent="0.5">
      <c r="A8827" t="s">
        <v>397</v>
      </c>
      <c r="B8827">
        <v>22752</v>
      </c>
      <c r="C8827" t="s">
        <v>529</v>
      </c>
      <c r="D8827">
        <v>9.3491600872189599E-3</v>
      </c>
      <c r="E8827">
        <v>27.94</v>
      </c>
      <c r="F8827">
        <v>0.34408122786716699</v>
      </c>
      <c r="G8827">
        <v>0.32853144931084999</v>
      </c>
    </row>
    <row r="8828" spans="1:7" x14ac:dyDescent="0.5">
      <c r="A8828" t="s">
        <v>398</v>
      </c>
      <c r="B8828">
        <v>22752</v>
      </c>
      <c r="C8828" t="s">
        <v>529</v>
      </c>
      <c r="D8828">
        <v>5.9403170265766601E-2</v>
      </c>
      <c r="E8828">
        <v>29.65</v>
      </c>
      <c r="F8828">
        <v>0.39376665086089802</v>
      </c>
      <c r="G8828">
        <v>0.31617426227450601</v>
      </c>
    </row>
    <row r="8829" spans="1:7" x14ac:dyDescent="0.5">
      <c r="A8829" t="s">
        <v>399</v>
      </c>
      <c r="B8829">
        <v>22752</v>
      </c>
      <c r="C8829" t="s">
        <v>529</v>
      </c>
      <c r="D8829">
        <v>-6.7678503207384798E-3</v>
      </c>
      <c r="E8829">
        <v>29.45</v>
      </c>
      <c r="F8829">
        <v>0.376196913142262</v>
      </c>
      <c r="G8829">
        <v>0.31165536118530701</v>
      </c>
    </row>
    <row r="8830" spans="1:7" x14ac:dyDescent="0.5">
      <c r="A8830" t="s">
        <v>400</v>
      </c>
      <c r="B8830">
        <v>22752</v>
      </c>
      <c r="C8830" t="s">
        <v>529</v>
      </c>
      <c r="D8830">
        <v>2.6802580164332099E-2</v>
      </c>
      <c r="E8830">
        <v>30.25</v>
      </c>
      <c r="F8830">
        <v>0.37998866374704499</v>
      </c>
      <c r="G8830">
        <v>0.314629016439613</v>
      </c>
    </row>
    <row r="8831" spans="1:7" x14ac:dyDescent="0.5">
      <c r="A8831" t="s">
        <v>401</v>
      </c>
      <c r="B8831">
        <v>22752</v>
      </c>
      <c r="C8831" t="s">
        <v>529</v>
      </c>
      <c r="D8831">
        <v>2.4168572866512899E-2</v>
      </c>
      <c r="E8831">
        <v>30.99</v>
      </c>
      <c r="F8831">
        <v>0.38341587499101798</v>
      </c>
      <c r="G8831">
        <v>0.316956008169541</v>
      </c>
    </row>
    <row r="8832" spans="1:7" x14ac:dyDescent="0.5">
      <c r="A8832" t="s">
        <v>402</v>
      </c>
      <c r="B8832">
        <v>22752</v>
      </c>
      <c r="C8832" t="s">
        <v>529</v>
      </c>
      <c r="D8832">
        <v>-7.1243177923252998E-3</v>
      </c>
      <c r="E8832">
        <v>30.77</v>
      </c>
      <c r="F8832">
        <v>0.36691653958476</v>
      </c>
      <c r="G8832">
        <v>0.317674368972577</v>
      </c>
    </row>
    <row r="8833" spans="1:7" x14ac:dyDescent="0.5">
      <c r="A8833" t="s">
        <v>403</v>
      </c>
      <c r="B8833">
        <v>22752</v>
      </c>
      <c r="C8833" t="s">
        <v>529</v>
      </c>
      <c r="D8833">
        <v>-2.4675962728981201E-2</v>
      </c>
      <c r="E8833">
        <v>30.02</v>
      </c>
      <c r="F8833">
        <v>0.38109051143985301</v>
      </c>
      <c r="G8833">
        <v>0.32143244787623199</v>
      </c>
    </row>
    <row r="8834" spans="1:7" x14ac:dyDescent="0.5">
      <c r="A8834" t="s">
        <v>404</v>
      </c>
      <c r="B8834">
        <v>22752</v>
      </c>
      <c r="C8834" t="s">
        <v>529</v>
      </c>
      <c r="D8834">
        <v>-5.0095267527127604E-3</v>
      </c>
      <c r="E8834">
        <v>29.87</v>
      </c>
      <c r="F8834">
        <v>0.37046486754218899</v>
      </c>
      <c r="G8834">
        <v>0.317326589951618</v>
      </c>
    </row>
    <row r="8835" spans="1:7" x14ac:dyDescent="0.5">
      <c r="A8835" t="s">
        <v>405</v>
      </c>
      <c r="B8835">
        <v>22752</v>
      </c>
      <c r="C8835" t="s">
        <v>529</v>
      </c>
      <c r="D8835">
        <v>2.3402594553958902E-3</v>
      </c>
      <c r="E8835">
        <v>29.94</v>
      </c>
      <c r="F8835">
        <v>0.37047331382490101</v>
      </c>
      <c r="G8835">
        <v>0.31663719492806502</v>
      </c>
    </row>
    <row r="8836" spans="1:7" x14ac:dyDescent="0.5">
      <c r="A8836" t="s">
        <v>406</v>
      </c>
      <c r="B8836">
        <v>22752</v>
      </c>
      <c r="C8836" t="s">
        <v>529</v>
      </c>
      <c r="D8836">
        <v>2.3352711305701002E-3</v>
      </c>
      <c r="E8836">
        <v>30.01</v>
      </c>
      <c r="F8836">
        <v>0.37048713771948499</v>
      </c>
      <c r="G8836">
        <v>0.316639252603859</v>
      </c>
    </row>
    <row r="8837" spans="1:7" x14ac:dyDescent="0.5">
      <c r="A8837" t="s">
        <v>407</v>
      </c>
      <c r="B8837">
        <v>22752</v>
      </c>
      <c r="C8837" t="s">
        <v>529</v>
      </c>
      <c r="D8837">
        <v>3.32944567805522E-4</v>
      </c>
      <c r="E8837">
        <v>30.02</v>
      </c>
      <c r="F8837">
        <v>0.33958088771330902</v>
      </c>
      <c r="G8837">
        <v>0.31610955078518799</v>
      </c>
    </row>
    <row r="8838" spans="1:7" x14ac:dyDescent="0.5">
      <c r="A8838" t="s">
        <v>408</v>
      </c>
      <c r="B8838">
        <v>22752</v>
      </c>
      <c r="C8838" t="s">
        <v>529</v>
      </c>
      <c r="D8838">
        <v>-6.0140481887906499E-3</v>
      </c>
      <c r="E8838">
        <v>29.84</v>
      </c>
      <c r="F8838">
        <v>0.32676788547116598</v>
      </c>
      <c r="G8838">
        <v>0.31653780763510297</v>
      </c>
    </row>
    <row r="8839" spans="1:7" x14ac:dyDescent="0.5">
      <c r="A8839" t="s">
        <v>409</v>
      </c>
      <c r="B8839">
        <v>22752</v>
      </c>
      <c r="C8839" t="s">
        <v>529</v>
      </c>
      <c r="D8839">
        <v>-7.7378601724406096E-3</v>
      </c>
      <c r="E8839">
        <v>29.61</v>
      </c>
      <c r="F8839">
        <v>0.32584575013348999</v>
      </c>
      <c r="G8839">
        <v>0.31727165677730701</v>
      </c>
    </row>
    <row r="8840" spans="1:7" x14ac:dyDescent="0.5">
      <c r="A8840" t="s">
        <v>410</v>
      </c>
      <c r="B8840">
        <v>22752</v>
      </c>
      <c r="C8840" t="s">
        <v>529</v>
      </c>
      <c r="D8840">
        <v>-8.4788440211404602E-3</v>
      </c>
      <c r="E8840">
        <v>29.36</v>
      </c>
      <c r="F8840">
        <v>0.325339897301343</v>
      </c>
      <c r="G8840">
        <v>0.31522005481054</v>
      </c>
    </row>
    <row r="8841" spans="1:7" x14ac:dyDescent="0.5">
      <c r="A8841" t="s">
        <v>411</v>
      </c>
      <c r="B8841">
        <v>22752</v>
      </c>
      <c r="C8841" t="s">
        <v>529</v>
      </c>
      <c r="D8841">
        <v>2.4891617177888899E-2</v>
      </c>
      <c r="E8841">
        <v>30.1</v>
      </c>
      <c r="F8841">
        <v>0.300391909427009</v>
      </c>
      <c r="G8841">
        <v>0.31609827647602901</v>
      </c>
    </row>
    <row r="8842" spans="1:7" x14ac:dyDescent="0.5">
      <c r="A8842" t="s">
        <v>412</v>
      </c>
      <c r="B8842">
        <v>22752</v>
      </c>
      <c r="C8842" t="s">
        <v>529</v>
      </c>
      <c r="D8842">
        <v>1.6474546353789501E-2</v>
      </c>
      <c r="E8842">
        <v>30.6</v>
      </c>
      <c r="F8842">
        <v>0.28708772403486199</v>
      </c>
      <c r="G8842">
        <v>0.31443378574714098</v>
      </c>
    </row>
    <row r="8843" spans="1:7" x14ac:dyDescent="0.5">
      <c r="A8843" t="s">
        <v>413</v>
      </c>
      <c r="B8843">
        <v>22752</v>
      </c>
      <c r="C8843" t="s">
        <v>529</v>
      </c>
      <c r="D8843">
        <v>-8.8631620354061805E-3</v>
      </c>
      <c r="E8843">
        <v>30.33</v>
      </c>
      <c r="F8843">
        <v>0.29094077981900601</v>
      </c>
      <c r="G8843">
        <v>0.312860671356197</v>
      </c>
    </row>
    <row r="8844" spans="1:7" x14ac:dyDescent="0.5">
      <c r="A8844" t="s">
        <v>414</v>
      </c>
      <c r="B8844">
        <v>22752</v>
      </c>
      <c r="C8844" t="s">
        <v>529</v>
      </c>
      <c r="D8844">
        <v>1.3427446989009601E-2</v>
      </c>
      <c r="E8844">
        <v>30.74</v>
      </c>
      <c r="F8844">
        <v>0.29119721362571799</v>
      </c>
      <c r="G8844">
        <v>0.309767791199489</v>
      </c>
    </row>
    <row r="8845" spans="1:7" x14ac:dyDescent="0.5">
      <c r="A8845" t="s">
        <v>415</v>
      </c>
      <c r="B8845">
        <v>22752</v>
      </c>
      <c r="C8845" t="s">
        <v>529</v>
      </c>
      <c r="D8845">
        <v>7.7766830628222903E-3</v>
      </c>
      <c r="E8845">
        <v>30.98</v>
      </c>
      <c r="F8845">
        <v>0.286751928948277</v>
      </c>
      <c r="G8845">
        <v>0.309022201235853</v>
      </c>
    </row>
    <row r="8846" spans="1:7" x14ac:dyDescent="0.5">
      <c r="A8846" t="s">
        <v>416</v>
      </c>
      <c r="B8846">
        <v>22752</v>
      </c>
      <c r="C8846" t="s">
        <v>529</v>
      </c>
      <c r="D8846">
        <v>0</v>
      </c>
      <c r="E8846">
        <v>30.98</v>
      </c>
      <c r="F8846">
        <v>0.28733219400860399</v>
      </c>
      <c r="G8846">
        <v>0.30472363875314501</v>
      </c>
    </row>
    <row r="8847" spans="1:7" x14ac:dyDescent="0.5">
      <c r="A8847" t="s">
        <v>417</v>
      </c>
      <c r="B8847">
        <v>22752</v>
      </c>
      <c r="C8847" t="s">
        <v>529</v>
      </c>
      <c r="D8847">
        <v>-3.2332212311170999E-3</v>
      </c>
      <c r="E8847">
        <v>30.88</v>
      </c>
      <c r="F8847">
        <v>0.285720534928114</v>
      </c>
      <c r="G8847">
        <v>0.304644340380679</v>
      </c>
    </row>
    <row r="8848" spans="1:7" x14ac:dyDescent="0.5">
      <c r="A8848" t="s">
        <v>418</v>
      </c>
      <c r="B8848">
        <v>22752</v>
      </c>
      <c r="C8848" t="s">
        <v>529</v>
      </c>
      <c r="D8848">
        <v>-5.5202083528352996E-3</v>
      </c>
      <c r="E8848">
        <v>30.71</v>
      </c>
      <c r="F8848">
        <v>0.28764248811761101</v>
      </c>
      <c r="G8848">
        <v>0.30511134017657399</v>
      </c>
    </row>
    <row r="8849" spans="1:7" x14ac:dyDescent="0.5">
      <c r="A8849" t="s">
        <v>419</v>
      </c>
      <c r="B8849">
        <v>22752</v>
      </c>
      <c r="C8849" t="s">
        <v>529</v>
      </c>
      <c r="D8849">
        <v>2.4763829566577501E-2</v>
      </c>
      <c r="E8849">
        <v>31.48</v>
      </c>
      <c r="F8849">
        <v>0.221838619876848</v>
      </c>
      <c r="G8849">
        <v>0.30765660300897302</v>
      </c>
    </row>
    <row r="8850" spans="1:7" x14ac:dyDescent="0.5">
      <c r="A8850" t="s">
        <v>420</v>
      </c>
      <c r="B8850">
        <v>22752</v>
      </c>
      <c r="C8850" t="s">
        <v>529</v>
      </c>
      <c r="D8850">
        <v>-4.45691731696063E-3</v>
      </c>
      <c r="E8850">
        <v>31.34</v>
      </c>
      <c r="F8850">
        <v>0.220717580433788</v>
      </c>
      <c r="G8850">
        <v>0.30801306365481601</v>
      </c>
    </row>
    <row r="8851" spans="1:7" x14ac:dyDescent="0.5">
      <c r="A8851" t="s">
        <v>421</v>
      </c>
      <c r="B8851">
        <v>22752</v>
      </c>
      <c r="C8851" t="s">
        <v>529</v>
      </c>
      <c r="D8851">
        <v>3.8189412314567101E-2</v>
      </c>
      <c r="E8851">
        <v>32.56</v>
      </c>
      <c r="F8851">
        <v>0.238983706949567</v>
      </c>
      <c r="G8851">
        <v>0.31588101174470601</v>
      </c>
    </row>
    <row r="8852" spans="1:7" x14ac:dyDescent="0.5">
      <c r="A8852" t="s">
        <v>422</v>
      </c>
      <c r="B8852">
        <v>22752</v>
      </c>
      <c r="C8852" t="s">
        <v>529</v>
      </c>
      <c r="D8852">
        <v>-1.84470041406331E-3</v>
      </c>
      <c r="E8852">
        <v>32.5</v>
      </c>
      <c r="F8852">
        <v>0.227348268449477</v>
      </c>
      <c r="G8852">
        <v>0.31525675286106097</v>
      </c>
    </row>
    <row r="8853" spans="1:7" x14ac:dyDescent="0.5">
      <c r="A8853" t="s">
        <v>423</v>
      </c>
      <c r="B8853">
        <v>22752</v>
      </c>
      <c r="C8853" t="s">
        <v>529</v>
      </c>
      <c r="D8853">
        <v>1.37510198677447E-2</v>
      </c>
      <c r="E8853">
        <v>32.950000000000003</v>
      </c>
      <c r="F8853">
        <v>0.22798476892470801</v>
      </c>
      <c r="G8853">
        <v>0.315926121777657</v>
      </c>
    </row>
    <row r="8854" spans="1:7" x14ac:dyDescent="0.5">
      <c r="A8854" t="s">
        <v>424</v>
      </c>
      <c r="B8854">
        <v>22752</v>
      </c>
      <c r="C8854" t="s">
        <v>529</v>
      </c>
      <c r="D8854">
        <v>-8.2277553386268295E-3</v>
      </c>
      <c r="E8854">
        <v>32.68</v>
      </c>
      <c r="F8854">
        <v>0.20891263863496601</v>
      </c>
      <c r="G8854">
        <v>0.31678990449022798</v>
      </c>
    </row>
    <row r="8855" spans="1:7" x14ac:dyDescent="0.5">
      <c r="A8855" t="s">
        <v>425</v>
      </c>
      <c r="B8855">
        <v>22752</v>
      </c>
      <c r="C8855" t="s">
        <v>529</v>
      </c>
      <c r="D8855">
        <v>5.7971639270993896E-3</v>
      </c>
      <c r="E8855">
        <v>32.869999999999997</v>
      </c>
      <c r="F8855">
        <v>0.206350972699619</v>
      </c>
      <c r="G8855">
        <v>0.31225884377819302</v>
      </c>
    </row>
    <row r="8856" spans="1:7" x14ac:dyDescent="0.5">
      <c r="A8856" t="s">
        <v>426</v>
      </c>
      <c r="B8856">
        <v>22752</v>
      </c>
      <c r="C8856" t="s">
        <v>529</v>
      </c>
      <c r="D8856">
        <v>-1.6874578218867901E-2</v>
      </c>
      <c r="E8856">
        <v>32.32</v>
      </c>
      <c r="F8856">
        <v>0.21928239722959</v>
      </c>
      <c r="G8856">
        <v>0.31464822205783499</v>
      </c>
    </row>
    <row r="8857" spans="1:7" x14ac:dyDescent="0.5">
      <c r="A8857" t="s">
        <v>427</v>
      </c>
      <c r="B8857">
        <v>22752</v>
      </c>
      <c r="C8857" t="s">
        <v>529</v>
      </c>
      <c r="D8857">
        <v>3.3972228981085299E-3</v>
      </c>
      <c r="E8857">
        <v>32.43</v>
      </c>
      <c r="F8857">
        <v>0.21923349324363101</v>
      </c>
      <c r="G8857">
        <v>0.31457597660266701</v>
      </c>
    </row>
    <row r="8858" spans="1:7" x14ac:dyDescent="0.5">
      <c r="A8858" t="s">
        <v>428</v>
      </c>
      <c r="B8858">
        <v>22752</v>
      </c>
      <c r="C8858" t="s">
        <v>529</v>
      </c>
      <c r="D8858">
        <v>-1.9932335707952002E-2</v>
      </c>
      <c r="E8858">
        <v>31.79</v>
      </c>
      <c r="F8858">
        <v>0.233896077614137</v>
      </c>
      <c r="G8858">
        <v>0.31756234881805701</v>
      </c>
    </row>
    <row r="8859" spans="1:7" x14ac:dyDescent="0.5">
      <c r="A8859" t="s">
        <v>429</v>
      </c>
      <c r="B8859">
        <v>22752</v>
      </c>
      <c r="C8859" t="s">
        <v>529</v>
      </c>
      <c r="D8859">
        <v>-1.9054387297559199E-2</v>
      </c>
      <c r="E8859">
        <v>30.81</v>
      </c>
      <c r="F8859">
        <v>0.24417354494870999</v>
      </c>
      <c r="G8859">
        <v>0.31633923526545799</v>
      </c>
    </row>
    <row r="8860" spans="1:7" x14ac:dyDescent="0.5">
      <c r="A8860" t="s">
        <v>430</v>
      </c>
      <c r="B8860">
        <v>22752</v>
      </c>
      <c r="C8860" t="s">
        <v>529</v>
      </c>
      <c r="D8860">
        <v>-1.8673265265621301E-2</v>
      </c>
      <c r="E8860">
        <v>30.24</v>
      </c>
      <c r="F8860">
        <v>0.25252457368403602</v>
      </c>
      <c r="G8860">
        <v>0.31614514262334797</v>
      </c>
    </row>
    <row r="8861" spans="1:7" x14ac:dyDescent="0.5">
      <c r="A8861" t="s">
        <v>431</v>
      </c>
      <c r="B8861">
        <v>22752</v>
      </c>
      <c r="C8861" t="s">
        <v>529</v>
      </c>
      <c r="D8861">
        <v>1.50974576791506E-2</v>
      </c>
      <c r="E8861">
        <v>30.7</v>
      </c>
      <c r="F8861">
        <v>0.25388759339873701</v>
      </c>
      <c r="G8861">
        <v>0.31670925087743401</v>
      </c>
    </row>
    <row r="8862" spans="1:7" x14ac:dyDescent="0.5">
      <c r="A8862" t="s">
        <v>432</v>
      </c>
      <c r="B8862">
        <v>22752</v>
      </c>
      <c r="C8862" t="s">
        <v>529</v>
      </c>
      <c r="D8862">
        <v>8.7565492724675804E-3</v>
      </c>
      <c r="E8862">
        <v>30.97</v>
      </c>
      <c r="F8862">
        <v>0.24199876028447401</v>
      </c>
      <c r="G8862">
        <v>0.31612423971242798</v>
      </c>
    </row>
    <row r="8863" spans="1:7" x14ac:dyDescent="0.5">
      <c r="A8863" t="s">
        <v>433</v>
      </c>
      <c r="B8863">
        <v>22752</v>
      </c>
      <c r="C8863" t="s">
        <v>529</v>
      </c>
      <c r="D8863">
        <v>1.8554790247733599E-2</v>
      </c>
      <c r="E8863">
        <v>31.55</v>
      </c>
      <c r="F8863">
        <v>0.24367444286616599</v>
      </c>
      <c r="G8863">
        <v>0.31715927816330702</v>
      </c>
    </row>
    <row r="8864" spans="1:7" x14ac:dyDescent="0.5">
      <c r="A8864" t="s">
        <v>434</v>
      </c>
      <c r="B8864">
        <v>22752</v>
      </c>
      <c r="C8864" t="s">
        <v>529</v>
      </c>
      <c r="D8864">
        <v>1.29112894202092E-2</v>
      </c>
      <c r="E8864">
        <v>31.96</v>
      </c>
      <c r="F8864">
        <v>0.24307251500764701</v>
      </c>
      <c r="G8864">
        <v>0.31523181345962697</v>
      </c>
    </row>
    <row r="8865" spans="1:7" x14ac:dyDescent="0.5">
      <c r="A8865" t="s">
        <v>435</v>
      </c>
      <c r="B8865">
        <v>22752</v>
      </c>
      <c r="C8865" t="s">
        <v>529</v>
      </c>
      <c r="D8865">
        <v>1.7985290665357499E-2</v>
      </c>
      <c r="E8865">
        <v>32.54</v>
      </c>
      <c r="F8865">
        <v>0.246013060359037</v>
      </c>
      <c r="G8865">
        <v>0.31619104163199102</v>
      </c>
    </row>
    <row r="8866" spans="1:7" x14ac:dyDescent="0.5">
      <c r="A8866" t="s">
        <v>436</v>
      </c>
      <c r="B8866">
        <v>22752</v>
      </c>
      <c r="C8866" t="s">
        <v>529</v>
      </c>
      <c r="D8866">
        <v>1.06985657071246E-2</v>
      </c>
      <c r="E8866">
        <v>32.89</v>
      </c>
      <c r="F8866">
        <v>0.24689062040458701</v>
      </c>
      <c r="G8866">
        <v>0.30128606138432301</v>
      </c>
    </row>
    <row r="8867" spans="1:7" x14ac:dyDescent="0.5">
      <c r="A8867" t="s">
        <v>437</v>
      </c>
      <c r="B8867">
        <v>22752</v>
      </c>
      <c r="C8867" t="s">
        <v>529</v>
      </c>
      <c r="D8867">
        <v>-5.7937514109220696E-3</v>
      </c>
      <c r="E8867">
        <v>32.700000000000003</v>
      </c>
      <c r="F8867">
        <v>0.24871461907101799</v>
      </c>
      <c r="G8867">
        <v>0.29738695114136798</v>
      </c>
    </row>
    <row r="8868" spans="1:7" x14ac:dyDescent="0.5">
      <c r="A8868" t="s">
        <v>438</v>
      </c>
      <c r="B8868">
        <v>22752</v>
      </c>
      <c r="C8868" t="s">
        <v>529</v>
      </c>
      <c r="D8868">
        <v>-1.63407863880526E-2</v>
      </c>
      <c r="E8868">
        <v>32.17</v>
      </c>
      <c r="F8868">
        <v>0.25696562420478303</v>
      </c>
      <c r="G8868">
        <v>0.29978597042997102</v>
      </c>
    </row>
    <row r="8869" spans="1:7" x14ac:dyDescent="0.5">
      <c r="A8869" t="s">
        <v>439</v>
      </c>
      <c r="B8869">
        <v>22752</v>
      </c>
      <c r="C8869" t="s">
        <v>529</v>
      </c>
      <c r="D8869">
        <v>-4.9864115116775602E-3</v>
      </c>
      <c r="E8869">
        <v>32.01</v>
      </c>
      <c r="F8869">
        <v>0.25676142220384801</v>
      </c>
      <c r="G8869">
        <v>0.29381148044255501</v>
      </c>
    </row>
    <row r="8870" spans="1:7" x14ac:dyDescent="0.5">
      <c r="A8870" t="s">
        <v>440</v>
      </c>
      <c r="B8870">
        <v>22752</v>
      </c>
      <c r="C8870" t="s">
        <v>529</v>
      </c>
      <c r="D8870">
        <v>-4.0692682530088396E-3</v>
      </c>
      <c r="E8870">
        <v>31.88</v>
      </c>
      <c r="F8870">
        <v>0.24447487402864501</v>
      </c>
      <c r="G8870">
        <v>0.29392704156053501</v>
      </c>
    </row>
    <row r="8871" spans="1:7" x14ac:dyDescent="0.5">
      <c r="A8871" t="s">
        <v>441</v>
      </c>
      <c r="B8871">
        <v>22752</v>
      </c>
      <c r="C8871" t="s">
        <v>529</v>
      </c>
      <c r="D8871">
        <v>-1.8837731871080799E-3</v>
      </c>
      <c r="E8871">
        <v>31.82</v>
      </c>
      <c r="F8871">
        <v>0.24388845390057701</v>
      </c>
      <c r="G8871">
        <v>0.28685450808191398</v>
      </c>
    </row>
    <row r="8872" spans="1:7" x14ac:dyDescent="0.5">
      <c r="A8872" t="s">
        <v>442</v>
      </c>
      <c r="B8872">
        <v>22752</v>
      </c>
      <c r="C8872" t="s">
        <v>529</v>
      </c>
      <c r="D8872">
        <v>-1.5518796017683301E-2</v>
      </c>
      <c r="E8872">
        <v>31.33</v>
      </c>
      <c r="F8872">
        <v>0.21018740604142899</v>
      </c>
      <c r="G8872">
        <v>0.28918357759932101</v>
      </c>
    </row>
    <row r="8873" spans="1:7" x14ac:dyDescent="0.5">
      <c r="A8873" t="s">
        <v>443</v>
      </c>
      <c r="B8873">
        <v>22752</v>
      </c>
      <c r="C8873" t="s">
        <v>529</v>
      </c>
      <c r="D8873">
        <v>0</v>
      </c>
      <c r="E8873">
        <v>31.33</v>
      </c>
      <c r="F8873">
        <v>0.21021878174724901</v>
      </c>
      <c r="G8873">
        <v>0.28859246022622098</v>
      </c>
    </row>
    <row r="8874" spans="1:7" x14ac:dyDescent="0.5">
      <c r="A8874" t="s">
        <v>444</v>
      </c>
      <c r="B8874">
        <v>22752</v>
      </c>
      <c r="C8874" t="s">
        <v>529</v>
      </c>
      <c r="D8874">
        <v>-1.0266520835952499E-2</v>
      </c>
      <c r="E8874">
        <v>31.01</v>
      </c>
      <c r="F8874">
        <v>0.20515347583309601</v>
      </c>
      <c r="G8874">
        <v>0.27839991157188199</v>
      </c>
    </row>
    <row r="8875" spans="1:7" x14ac:dyDescent="0.5">
      <c r="A8875" t="s">
        <v>445</v>
      </c>
      <c r="B8875">
        <v>22752</v>
      </c>
      <c r="C8875" t="s">
        <v>529</v>
      </c>
      <c r="D8875">
        <v>7.7092075499580297E-3</v>
      </c>
      <c r="E8875">
        <v>31.25</v>
      </c>
      <c r="F8875">
        <v>0.20677885191902701</v>
      </c>
      <c r="G8875">
        <v>0.27726442999506901</v>
      </c>
    </row>
    <row r="8876" spans="1:7" x14ac:dyDescent="0.5">
      <c r="A8876" t="s">
        <v>446</v>
      </c>
      <c r="B8876">
        <v>22752</v>
      </c>
      <c r="C8876" t="s">
        <v>529</v>
      </c>
      <c r="D8876">
        <v>2.4653587438656401E-2</v>
      </c>
      <c r="E8876">
        <v>32.03</v>
      </c>
      <c r="F8876">
        <v>0.22475335070057501</v>
      </c>
      <c r="G8876">
        <v>0.27489658825124502</v>
      </c>
    </row>
    <row r="8877" spans="1:7" x14ac:dyDescent="0.5">
      <c r="A8877" t="s">
        <v>447</v>
      </c>
      <c r="B8877">
        <v>22752</v>
      </c>
      <c r="C8877" t="s">
        <v>529</v>
      </c>
      <c r="D8877">
        <v>-5.6358516186294201E-3</v>
      </c>
      <c r="E8877">
        <v>31.85</v>
      </c>
      <c r="F8877">
        <v>0.21779450582718801</v>
      </c>
      <c r="G8877">
        <v>0.275347274412378</v>
      </c>
    </row>
    <row r="8878" spans="1:7" x14ac:dyDescent="0.5">
      <c r="A8878" t="s">
        <v>448</v>
      </c>
      <c r="B8878">
        <v>22752</v>
      </c>
      <c r="C8878" t="s">
        <v>529</v>
      </c>
      <c r="D8878">
        <v>-6.93096373325147E-3</v>
      </c>
      <c r="E8878">
        <v>31.63</v>
      </c>
      <c r="F8878">
        <v>0.21863364758936499</v>
      </c>
      <c r="G8878">
        <v>0.27595164369879699</v>
      </c>
    </row>
    <row r="8879" spans="1:7" x14ac:dyDescent="0.5">
      <c r="A8879" t="s">
        <v>449</v>
      </c>
      <c r="B8879">
        <v>22752</v>
      </c>
      <c r="C8879" t="s">
        <v>529</v>
      </c>
      <c r="D8879">
        <v>-1.43291740086454E-2</v>
      </c>
      <c r="E8879">
        <v>31.18</v>
      </c>
      <c r="F8879">
        <v>0.213186538121373</v>
      </c>
      <c r="G8879">
        <v>0.26598088236971001</v>
      </c>
    </row>
    <row r="8880" spans="1:7" x14ac:dyDescent="0.5">
      <c r="A8880" t="s">
        <v>450</v>
      </c>
      <c r="B8880">
        <v>22752</v>
      </c>
      <c r="C8880" t="s">
        <v>529</v>
      </c>
      <c r="D8880">
        <v>1.49615162401489E-2</v>
      </c>
      <c r="E8880">
        <v>31.65</v>
      </c>
      <c r="F8880">
        <v>0.20806374539915401</v>
      </c>
      <c r="G8880">
        <v>0.26038965998237201</v>
      </c>
    </row>
    <row r="8881" spans="1:7" x14ac:dyDescent="0.5">
      <c r="A8881" t="s">
        <v>451</v>
      </c>
      <c r="B8881">
        <v>22752</v>
      </c>
      <c r="C8881" t="s">
        <v>529</v>
      </c>
      <c r="D8881">
        <v>3.78383226903413E-3</v>
      </c>
      <c r="E8881">
        <v>31.77</v>
      </c>
      <c r="F8881">
        <v>0.19506387965432601</v>
      </c>
      <c r="G8881">
        <v>0.25927334399434998</v>
      </c>
    </row>
    <row r="8882" spans="1:7" x14ac:dyDescent="0.5">
      <c r="A8882" t="s">
        <v>452</v>
      </c>
      <c r="B8882">
        <v>22752</v>
      </c>
      <c r="C8882" t="s">
        <v>529</v>
      </c>
      <c r="D8882">
        <v>2.3024881235783799E-2</v>
      </c>
      <c r="E8882">
        <v>32.51</v>
      </c>
      <c r="F8882">
        <v>0.20334835724737399</v>
      </c>
      <c r="G8882">
        <v>0.26132706837943798</v>
      </c>
    </row>
    <row r="8883" spans="1:7" x14ac:dyDescent="0.5">
      <c r="A8883" t="s">
        <v>453</v>
      </c>
      <c r="B8883">
        <v>22752</v>
      </c>
      <c r="C8883" t="s">
        <v>529</v>
      </c>
      <c r="D8883">
        <v>-9.8917625683236105E-3</v>
      </c>
      <c r="E8883">
        <v>32.19</v>
      </c>
      <c r="F8883">
        <v>0.20661689897709001</v>
      </c>
      <c r="G8883">
        <v>0.24975752102647999</v>
      </c>
    </row>
    <row r="8884" spans="1:7" x14ac:dyDescent="0.5">
      <c r="A8884" t="s">
        <v>454</v>
      </c>
      <c r="B8884">
        <v>22752</v>
      </c>
      <c r="C8884" t="s">
        <v>529</v>
      </c>
      <c r="D8884">
        <v>7.4283414284557203E-3</v>
      </c>
      <c r="E8884">
        <v>32.43</v>
      </c>
      <c r="F8884">
        <v>0.19871955331630201</v>
      </c>
      <c r="G8884">
        <v>0.24511161970595299</v>
      </c>
    </row>
    <row r="8885" spans="1:7" x14ac:dyDescent="0.5">
      <c r="A8885" t="s">
        <v>455</v>
      </c>
      <c r="B8885">
        <v>22752</v>
      </c>
      <c r="C8885" t="s">
        <v>529</v>
      </c>
      <c r="D8885">
        <v>4.0009853727859803E-3</v>
      </c>
      <c r="E8885">
        <v>32.56</v>
      </c>
      <c r="F8885">
        <v>0.19451793652208699</v>
      </c>
      <c r="G8885">
        <v>0.24419220309710499</v>
      </c>
    </row>
    <row r="8886" spans="1:7" x14ac:dyDescent="0.5">
      <c r="A8886" t="s">
        <v>456</v>
      </c>
      <c r="B8886">
        <v>22752</v>
      </c>
      <c r="C8886" t="s">
        <v>529</v>
      </c>
      <c r="D8886">
        <v>9.1718100627029408E-3</v>
      </c>
      <c r="E8886">
        <v>32.86</v>
      </c>
      <c r="F8886">
        <v>0.18700678311368199</v>
      </c>
      <c r="G8886">
        <v>0.24375627224334001</v>
      </c>
    </row>
    <row r="8887" spans="1:7" x14ac:dyDescent="0.5">
      <c r="A8887" t="s">
        <v>457</v>
      </c>
      <c r="B8887">
        <v>22752</v>
      </c>
      <c r="C8887" t="s">
        <v>529</v>
      </c>
      <c r="D8887">
        <v>-1.34804544138784E-2</v>
      </c>
      <c r="E8887">
        <v>32.42</v>
      </c>
      <c r="F8887">
        <v>0.18908254671872701</v>
      </c>
      <c r="G8887">
        <v>0.243571049956055</v>
      </c>
    </row>
    <row r="8888" spans="1:7" x14ac:dyDescent="0.5">
      <c r="A8888" t="s">
        <v>458</v>
      </c>
      <c r="B8888">
        <v>22752</v>
      </c>
      <c r="C8888" t="s">
        <v>529</v>
      </c>
      <c r="D8888">
        <v>1.4697461220583999E-2</v>
      </c>
      <c r="E8888">
        <v>32.9</v>
      </c>
      <c r="F8888">
        <v>0.19532803871007501</v>
      </c>
      <c r="G8888">
        <v>0.24468294062901799</v>
      </c>
    </row>
    <row r="8889" spans="1:7" x14ac:dyDescent="0.5">
      <c r="A8889" t="s">
        <v>459</v>
      </c>
      <c r="B8889">
        <v>22752</v>
      </c>
      <c r="C8889" t="s">
        <v>529</v>
      </c>
      <c r="D8889">
        <v>1.2084685161016301E-2</v>
      </c>
      <c r="E8889">
        <v>33.299999999999997</v>
      </c>
      <c r="F8889">
        <v>0.18956758045413799</v>
      </c>
      <c r="G8889">
        <v>0.24457091243926399</v>
      </c>
    </row>
    <row r="8890" spans="1:7" x14ac:dyDescent="0.5">
      <c r="A8890" t="s">
        <v>460</v>
      </c>
      <c r="B8890">
        <v>22752</v>
      </c>
      <c r="C8890" t="s">
        <v>529</v>
      </c>
      <c r="D8890">
        <v>-2.70665970076842E-3</v>
      </c>
      <c r="E8890">
        <v>33.21</v>
      </c>
      <c r="F8890">
        <v>0.18872551802069401</v>
      </c>
      <c r="G8890">
        <v>0.244513146129723</v>
      </c>
    </row>
    <row r="8891" spans="1:7" x14ac:dyDescent="0.5">
      <c r="A8891" t="s">
        <v>461</v>
      </c>
      <c r="B8891">
        <v>22752</v>
      </c>
      <c r="C8891" t="s">
        <v>529</v>
      </c>
      <c r="D8891">
        <v>1.55366783157939E-2</v>
      </c>
      <c r="E8891">
        <v>33.729999999999997</v>
      </c>
      <c r="F8891">
        <v>0.19327096244131001</v>
      </c>
      <c r="G8891">
        <v>0.21759702309308299</v>
      </c>
    </row>
    <row r="8892" spans="1:7" x14ac:dyDescent="0.5">
      <c r="A8892" t="s">
        <v>462</v>
      </c>
      <c r="B8892">
        <v>22752</v>
      </c>
      <c r="C8892" t="s">
        <v>529</v>
      </c>
      <c r="D8892">
        <v>-2.9604381664666101E-4</v>
      </c>
      <c r="E8892">
        <v>33.72</v>
      </c>
      <c r="F8892">
        <v>0.192875787941338</v>
      </c>
      <c r="G8892">
        <v>0.21689179506075201</v>
      </c>
    </row>
    <row r="8893" spans="1:7" x14ac:dyDescent="0.5">
      <c r="A8893" t="s">
        <v>463</v>
      </c>
      <c r="B8893">
        <v>22752</v>
      </c>
      <c r="C8893" t="s">
        <v>529</v>
      </c>
      <c r="D8893">
        <v>-3.13276256877804E-2</v>
      </c>
      <c r="E8893">
        <v>32.68</v>
      </c>
      <c r="F8893">
        <v>0.217905366309808</v>
      </c>
      <c r="G8893">
        <v>0.22136098648649399</v>
      </c>
    </row>
    <row r="8894" spans="1:7" x14ac:dyDescent="0.5">
      <c r="A8894" t="s">
        <v>464</v>
      </c>
      <c r="B8894">
        <v>22752</v>
      </c>
      <c r="C8894" t="s">
        <v>529</v>
      </c>
      <c r="D8894">
        <v>5.7971639270993896E-3</v>
      </c>
      <c r="E8894">
        <v>32.869999999999997</v>
      </c>
      <c r="F8894">
        <v>0.21815716712328401</v>
      </c>
      <c r="G8894">
        <v>0.21668770249105501</v>
      </c>
    </row>
    <row r="8895" spans="1:7" x14ac:dyDescent="0.5">
      <c r="A8895" t="s">
        <v>465</v>
      </c>
      <c r="B8895">
        <v>22752</v>
      </c>
      <c r="C8895" t="s">
        <v>529</v>
      </c>
      <c r="D8895">
        <v>-1.34764001351954E-2</v>
      </c>
      <c r="E8895">
        <v>32.43</v>
      </c>
      <c r="F8895">
        <v>0.22075205384347099</v>
      </c>
      <c r="G8895">
        <v>0.21803932631877199</v>
      </c>
    </row>
    <row r="8896" spans="1:7" x14ac:dyDescent="0.5">
      <c r="A8896" t="s">
        <v>466</v>
      </c>
      <c r="B8896">
        <v>22752</v>
      </c>
      <c r="C8896" t="s">
        <v>529</v>
      </c>
      <c r="D8896">
        <v>-1.2723602819441101E-2</v>
      </c>
      <c r="E8896">
        <v>32.020000000000003</v>
      </c>
      <c r="F8896">
        <v>0.225543350064595</v>
      </c>
      <c r="G8896">
        <v>0.21357692145941501</v>
      </c>
    </row>
    <row r="8897" spans="1:7" x14ac:dyDescent="0.5">
      <c r="A8897" t="s">
        <v>467</v>
      </c>
      <c r="B8897">
        <v>22752</v>
      </c>
      <c r="C8897" t="s">
        <v>529</v>
      </c>
      <c r="D8897">
        <v>1.2722721847053101E-2</v>
      </c>
      <c r="E8897">
        <v>32.43</v>
      </c>
      <c r="F8897">
        <v>0.21334049514021899</v>
      </c>
      <c r="G8897">
        <v>0.214418085994633</v>
      </c>
    </row>
    <row r="8898" spans="1:7" x14ac:dyDescent="0.5">
      <c r="A8898" t="s">
        <v>468</v>
      </c>
      <c r="B8898">
        <v>22752</v>
      </c>
      <c r="C8898" t="s">
        <v>529</v>
      </c>
      <c r="D8898">
        <v>-1.17871968590496E-2</v>
      </c>
      <c r="E8898">
        <v>32.049999999999997</v>
      </c>
      <c r="F8898">
        <v>0.216641381033126</v>
      </c>
      <c r="G8898">
        <v>0.21604844594696099</v>
      </c>
    </row>
    <row r="8899" spans="1:7" x14ac:dyDescent="0.5">
      <c r="A8899" t="s">
        <v>469</v>
      </c>
      <c r="B8899">
        <v>22752</v>
      </c>
      <c r="C8899" t="s">
        <v>529</v>
      </c>
      <c r="D8899">
        <v>-2.3359726278128299E-2</v>
      </c>
      <c r="E8899">
        <v>31.31</v>
      </c>
      <c r="F8899">
        <v>0.23057581807899499</v>
      </c>
      <c r="G8899">
        <v>0.2215773142244</v>
      </c>
    </row>
    <row r="8900" spans="1:7" x14ac:dyDescent="0.5">
      <c r="A8900" t="s">
        <v>470</v>
      </c>
      <c r="B8900">
        <v>22752</v>
      </c>
      <c r="C8900" t="s">
        <v>529</v>
      </c>
      <c r="D8900">
        <v>-1.2211254816617299E-2</v>
      </c>
      <c r="E8900">
        <v>30.93</v>
      </c>
      <c r="F8900">
        <v>0.22908537249288299</v>
      </c>
      <c r="G8900">
        <v>0.22311535167510299</v>
      </c>
    </row>
    <row r="8901" spans="1:7" x14ac:dyDescent="0.5">
      <c r="A8901" t="s">
        <v>471</v>
      </c>
      <c r="B8901">
        <v>22752</v>
      </c>
      <c r="C8901" t="s">
        <v>529</v>
      </c>
      <c r="D8901">
        <v>1.0612487816474499E-2</v>
      </c>
      <c r="E8901">
        <v>31.26</v>
      </c>
      <c r="F8901">
        <v>0.225887906638331</v>
      </c>
      <c r="G8901">
        <v>0.22356883309311501</v>
      </c>
    </row>
    <row r="8902" spans="1:7" x14ac:dyDescent="0.5">
      <c r="A8902" t="s">
        <v>472</v>
      </c>
      <c r="B8902">
        <v>22752</v>
      </c>
      <c r="C8902" t="s">
        <v>529</v>
      </c>
      <c r="D8902">
        <v>-1.9054387297559199E-2</v>
      </c>
      <c r="E8902">
        <v>30.67</v>
      </c>
      <c r="F8902">
        <v>0.23402318420211801</v>
      </c>
      <c r="G8902">
        <v>0.226479319070715</v>
      </c>
    </row>
    <row r="8903" spans="1:7" x14ac:dyDescent="0.5">
      <c r="A8903" t="s">
        <v>473</v>
      </c>
      <c r="B8903">
        <v>22752</v>
      </c>
      <c r="C8903" t="s">
        <v>529</v>
      </c>
      <c r="D8903">
        <v>6.2253412263854002E-2</v>
      </c>
      <c r="E8903">
        <v>32.64</v>
      </c>
      <c r="F8903">
        <v>0.31249581249491998</v>
      </c>
      <c r="G8903">
        <v>0.25689884501379701</v>
      </c>
    </row>
    <row r="8904" spans="1:7" x14ac:dyDescent="0.5">
      <c r="A8904" t="s">
        <v>474</v>
      </c>
      <c r="B8904">
        <v>22752</v>
      </c>
      <c r="C8904" t="s">
        <v>529</v>
      </c>
      <c r="D8904">
        <v>2.1427027719496498E-3</v>
      </c>
      <c r="E8904">
        <v>32.71</v>
      </c>
      <c r="F8904">
        <v>0.31037732307322002</v>
      </c>
      <c r="G8904">
        <v>0.25260797238798699</v>
      </c>
    </row>
    <row r="8905" spans="1:7" x14ac:dyDescent="0.5">
      <c r="A8905" t="s">
        <v>475</v>
      </c>
      <c r="B8905">
        <v>22752</v>
      </c>
      <c r="C8905" t="s">
        <v>529</v>
      </c>
      <c r="D8905">
        <v>-3.6757472894259299E-3</v>
      </c>
      <c r="E8905">
        <v>32.590000000000003</v>
      </c>
      <c r="F8905">
        <v>0.30975571665622997</v>
      </c>
      <c r="G8905">
        <v>0.25096698852150801</v>
      </c>
    </row>
    <row r="8906" spans="1:7" x14ac:dyDescent="0.5">
      <c r="A8906" t="s">
        <v>476</v>
      </c>
      <c r="B8906">
        <v>22752</v>
      </c>
      <c r="C8906" t="s">
        <v>529</v>
      </c>
      <c r="D8906">
        <v>2.5448424453587502E-2</v>
      </c>
      <c r="E8906">
        <v>33.43</v>
      </c>
      <c r="F8906">
        <v>0.32172083936602902</v>
      </c>
      <c r="G8906">
        <v>0.25473172303525998</v>
      </c>
    </row>
    <row r="8907" spans="1:7" x14ac:dyDescent="0.5">
      <c r="A8907" t="s">
        <v>477</v>
      </c>
      <c r="B8907">
        <v>22752</v>
      </c>
      <c r="C8907" t="s">
        <v>529</v>
      </c>
      <c r="D8907">
        <v>5.3695580856537002E-3</v>
      </c>
      <c r="E8907">
        <v>33.61</v>
      </c>
      <c r="F8907">
        <v>0.32081035250894702</v>
      </c>
      <c r="G8907">
        <v>0.253736791356932</v>
      </c>
    </row>
    <row r="8908" spans="1:7" x14ac:dyDescent="0.5">
      <c r="A8908" t="s">
        <v>478</v>
      </c>
      <c r="B8908">
        <v>22752</v>
      </c>
      <c r="C8908" t="s">
        <v>529</v>
      </c>
      <c r="D8908">
        <v>-1.1671851820427801E-2</v>
      </c>
      <c r="E8908">
        <v>33.22</v>
      </c>
      <c r="F8908">
        <v>0.31983615036662399</v>
      </c>
      <c r="G8908">
        <v>0.254795243909686</v>
      </c>
    </row>
    <row r="8909" spans="1:7" x14ac:dyDescent="0.5">
      <c r="A8909" t="s">
        <v>479</v>
      </c>
      <c r="B8909">
        <v>22752</v>
      </c>
      <c r="C8909" t="s">
        <v>529</v>
      </c>
      <c r="D8909">
        <v>-7.2512267141928996E-3</v>
      </c>
      <c r="E8909">
        <v>32.979999999999997</v>
      </c>
      <c r="F8909">
        <v>0.31715741832891597</v>
      </c>
      <c r="G8909">
        <v>0.25535802808997599</v>
      </c>
    </row>
    <row r="8910" spans="1:7" x14ac:dyDescent="0.5">
      <c r="A8910" t="s">
        <v>480</v>
      </c>
      <c r="B8910">
        <v>22752</v>
      </c>
      <c r="C8910" t="s">
        <v>529</v>
      </c>
      <c r="D8910">
        <v>3.6323948587228001E-3</v>
      </c>
      <c r="E8910">
        <v>33.1</v>
      </c>
      <c r="F8910">
        <v>0.314478488360589</v>
      </c>
      <c r="G8910">
        <v>0.255244084332933</v>
      </c>
    </row>
    <row r="8911" spans="1:7" x14ac:dyDescent="0.5">
      <c r="A8911" t="s">
        <v>481</v>
      </c>
      <c r="B8911">
        <v>22752</v>
      </c>
      <c r="C8911" t="s">
        <v>529</v>
      </c>
      <c r="D8911">
        <v>2.1223186451525398E-2</v>
      </c>
      <c r="E8911">
        <v>33.81</v>
      </c>
      <c r="F8911">
        <v>0.322969370032126</v>
      </c>
      <c r="G8911">
        <v>0.25793106765157597</v>
      </c>
    </row>
    <row r="8912" spans="1:7" x14ac:dyDescent="0.5">
      <c r="A8912" t="s">
        <v>482</v>
      </c>
      <c r="B8912">
        <v>22752</v>
      </c>
      <c r="C8912" t="s">
        <v>529</v>
      </c>
      <c r="D8912">
        <v>1.40971663779564E-2</v>
      </c>
      <c r="E8912">
        <v>34.29</v>
      </c>
      <c r="F8912">
        <v>0.32218225194933697</v>
      </c>
      <c r="G8912">
        <v>0.25492256237491401</v>
      </c>
    </row>
    <row r="8913" spans="1:7" x14ac:dyDescent="0.5">
      <c r="A8913" t="s">
        <v>483</v>
      </c>
      <c r="B8913">
        <v>22752</v>
      </c>
      <c r="C8913" t="s">
        <v>529</v>
      </c>
      <c r="D8913">
        <v>2.44867377410623E-2</v>
      </c>
      <c r="E8913">
        <v>35.14</v>
      </c>
      <c r="F8913">
        <v>0.33241106847603802</v>
      </c>
      <c r="G8913">
        <v>0.25869425960395498</v>
      </c>
    </row>
    <row r="8914" spans="1:7" x14ac:dyDescent="0.5">
      <c r="A8914" t="s">
        <v>484</v>
      </c>
      <c r="B8914">
        <v>22752</v>
      </c>
      <c r="C8914" t="s">
        <v>529</v>
      </c>
      <c r="D8914">
        <v>5.3924346551240104E-3</v>
      </c>
      <c r="E8914">
        <v>35.33</v>
      </c>
      <c r="F8914">
        <v>0.30963056423519097</v>
      </c>
      <c r="G8914">
        <v>0.24815293621994999</v>
      </c>
    </row>
    <row r="8915" spans="1:7" x14ac:dyDescent="0.5">
      <c r="A8915" t="s">
        <v>485</v>
      </c>
      <c r="B8915">
        <v>22752</v>
      </c>
      <c r="C8915" t="s">
        <v>529</v>
      </c>
      <c r="D8915">
        <v>3.1483163063215698E-2</v>
      </c>
      <c r="E8915">
        <v>36.46</v>
      </c>
      <c r="F8915">
        <v>0.32424924138735001</v>
      </c>
      <c r="G8915">
        <v>0.255184775214231</v>
      </c>
    </row>
    <row r="8916" spans="1:7" x14ac:dyDescent="0.5">
      <c r="A8916" t="s">
        <v>486</v>
      </c>
      <c r="B8916">
        <v>22752</v>
      </c>
      <c r="C8916" t="s">
        <v>529</v>
      </c>
      <c r="D8916">
        <v>-1.0976021449089399E-3</v>
      </c>
      <c r="E8916">
        <v>36.42</v>
      </c>
      <c r="F8916">
        <v>0.31817096286930202</v>
      </c>
      <c r="G8916">
        <v>0.254136087345531</v>
      </c>
    </row>
    <row r="8917" spans="1:7" x14ac:dyDescent="0.5">
      <c r="A8917" t="s">
        <v>487</v>
      </c>
      <c r="B8917">
        <v>22752</v>
      </c>
      <c r="C8917" t="s">
        <v>529</v>
      </c>
      <c r="D8917">
        <v>-5.5061309553034897E-3</v>
      </c>
      <c r="E8917">
        <v>36.22</v>
      </c>
      <c r="F8917">
        <v>0.31390881538781101</v>
      </c>
      <c r="G8917">
        <v>0.253758312097841</v>
      </c>
    </row>
    <row r="8918" spans="1:7" x14ac:dyDescent="0.5">
      <c r="A8918" t="s">
        <v>488</v>
      </c>
      <c r="B8918">
        <v>22752</v>
      </c>
      <c r="C8918" t="s">
        <v>529</v>
      </c>
      <c r="D8918">
        <v>9.6166118088249208E-3</v>
      </c>
      <c r="E8918">
        <v>36.57</v>
      </c>
      <c r="F8918">
        <v>0.31323801232723097</v>
      </c>
      <c r="G8918">
        <v>0.25411591616592499</v>
      </c>
    </row>
    <row r="8919" spans="1:7" x14ac:dyDescent="0.5">
      <c r="A8919" t="s">
        <v>489</v>
      </c>
      <c r="B8919">
        <v>22752</v>
      </c>
      <c r="C8919" t="s">
        <v>529</v>
      </c>
      <c r="D8919">
        <v>-7.6864653315643298E-3</v>
      </c>
      <c r="E8919">
        <v>36.29</v>
      </c>
      <c r="F8919">
        <v>0.31066149438090501</v>
      </c>
      <c r="G8919">
        <v>0.25201432815570202</v>
      </c>
    </row>
    <row r="8920" spans="1:7" x14ac:dyDescent="0.5">
      <c r="A8920" t="s">
        <v>490</v>
      </c>
      <c r="B8920">
        <v>22752</v>
      </c>
      <c r="C8920" t="s">
        <v>529</v>
      </c>
      <c r="D8920">
        <v>-2.2074345920086499E-3</v>
      </c>
      <c r="E8920">
        <v>36.21</v>
      </c>
      <c r="F8920">
        <v>0.29372492220289997</v>
      </c>
      <c r="G8920">
        <v>0.25214031857743802</v>
      </c>
    </row>
    <row r="8921" spans="1:7" x14ac:dyDescent="0.5">
      <c r="A8921" t="s">
        <v>491</v>
      </c>
      <c r="B8921">
        <v>22752</v>
      </c>
      <c r="C8921" t="s">
        <v>529</v>
      </c>
      <c r="D8921">
        <v>1.8333902188485501E-2</v>
      </c>
      <c r="E8921">
        <v>36.880000000000003</v>
      </c>
      <c r="F8921">
        <v>0.28764833397529099</v>
      </c>
      <c r="G8921">
        <v>0.250253400598207</v>
      </c>
    </row>
    <row r="8922" spans="1:7" x14ac:dyDescent="0.5">
      <c r="A8922" t="s">
        <v>492</v>
      </c>
      <c r="B8922">
        <v>22752</v>
      </c>
      <c r="C8922" t="s">
        <v>529</v>
      </c>
      <c r="D8922">
        <v>-2.1713556874404199E-3</v>
      </c>
      <c r="E8922">
        <v>36.799999999999997</v>
      </c>
      <c r="F8922">
        <v>0.28979801318399501</v>
      </c>
      <c r="G8922">
        <v>0.24657979589515</v>
      </c>
    </row>
    <row r="8923" spans="1:7" x14ac:dyDescent="0.5">
      <c r="A8923" t="s">
        <v>493</v>
      </c>
      <c r="B8923">
        <v>22752</v>
      </c>
      <c r="C8923" t="s">
        <v>529</v>
      </c>
      <c r="D8923">
        <v>-8.1533229305817299E-4</v>
      </c>
      <c r="E8923">
        <v>36.770000000000003</v>
      </c>
      <c r="F8923">
        <v>0.27503814742095201</v>
      </c>
      <c r="G8923">
        <v>0.24281082430970799</v>
      </c>
    </row>
    <row r="8924" spans="1:7" x14ac:dyDescent="0.5">
      <c r="A8924" t="s">
        <v>494</v>
      </c>
      <c r="B8924">
        <v>22752</v>
      </c>
      <c r="C8924" t="s">
        <v>529</v>
      </c>
      <c r="D8924">
        <v>-1.90581491209433E-3</v>
      </c>
      <c r="E8924">
        <v>36.700000000000003</v>
      </c>
      <c r="F8924">
        <v>0.19584860950952801</v>
      </c>
      <c r="G8924">
        <v>0.24177618527945299</v>
      </c>
    </row>
    <row r="8925" spans="1:7" x14ac:dyDescent="0.5">
      <c r="A8925" t="s">
        <v>495</v>
      </c>
      <c r="B8925">
        <v>22752</v>
      </c>
      <c r="C8925" t="s">
        <v>529</v>
      </c>
      <c r="D8925">
        <v>0</v>
      </c>
      <c r="E8925">
        <v>36.700000000000003</v>
      </c>
      <c r="F8925">
        <v>0.19646251554195701</v>
      </c>
      <c r="G8925">
        <v>0.24153844035842201</v>
      </c>
    </row>
    <row r="8926" spans="1:7" x14ac:dyDescent="0.5">
      <c r="A8926" t="s">
        <v>496</v>
      </c>
      <c r="B8926">
        <v>22752</v>
      </c>
      <c r="C8926" t="s">
        <v>529</v>
      </c>
      <c r="D8926">
        <v>-9.5827684125191596E-3</v>
      </c>
      <c r="E8926">
        <v>36.35</v>
      </c>
      <c r="F8926">
        <v>0.20094585058740699</v>
      </c>
      <c r="G8926">
        <v>0.240582569411186</v>
      </c>
    </row>
    <row r="8927" spans="1:7" x14ac:dyDescent="0.5">
      <c r="A8927" t="s">
        <v>497</v>
      </c>
      <c r="B8927">
        <v>22752</v>
      </c>
      <c r="C8927" t="s">
        <v>529</v>
      </c>
      <c r="D8927">
        <v>2.1769319539525399E-2</v>
      </c>
      <c r="E8927">
        <v>37.15</v>
      </c>
      <c r="F8927">
        <v>0.19663242027064301</v>
      </c>
      <c r="G8927">
        <v>0.242820246341824</v>
      </c>
    </row>
    <row r="8928" spans="1:7" x14ac:dyDescent="0.5">
      <c r="A8928" t="s">
        <v>498</v>
      </c>
      <c r="B8928">
        <v>22752</v>
      </c>
      <c r="C8928" t="s">
        <v>529</v>
      </c>
      <c r="D8928">
        <v>1.0443278641371101E-2</v>
      </c>
      <c r="E8928">
        <v>37.54</v>
      </c>
      <c r="F8928">
        <v>0.19752816335423801</v>
      </c>
      <c r="G8928">
        <v>0.24131509009837299</v>
      </c>
    </row>
    <row r="8929" spans="1:7" x14ac:dyDescent="0.5">
      <c r="A8929" t="s">
        <v>499</v>
      </c>
      <c r="B8929">
        <v>22752</v>
      </c>
      <c r="C8929" t="s">
        <v>529</v>
      </c>
      <c r="D8929">
        <v>-2.3998774035104398E-3</v>
      </c>
      <c r="E8929">
        <v>37.07</v>
      </c>
      <c r="F8929">
        <v>0.189977522065197</v>
      </c>
      <c r="G8929">
        <v>0.24087687151043199</v>
      </c>
    </row>
    <row r="8930" spans="1:7" x14ac:dyDescent="0.5">
      <c r="A8930" t="s">
        <v>500</v>
      </c>
      <c r="B8930">
        <v>22752</v>
      </c>
      <c r="C8930" t="s">
        <v>529</v>
      </c>
      <c r="D8930">
        <v>1.8706929198984701E-2</v>
      </c>
      <c r="E8930">
        <v>37.770000000000003</v>
      </c>
      <c r="F8930">
        <v>0.18894596913460501</v>
      </c>
      <c r="G8930">
        <v>0.242607539110021</v>
      </c>
    </row>
    <row r="8931" spans="1:7" x14ac:dyDescent="0.5">
      <c r="A8931" t="s">
        <v>501</v>
      </c>
      <c r="B8931">
        <v>22752</v>
      </c>
      <c r="C8931" t="s">
        <v>529</v>
      </c>
      <c r="D8931">
        <v>6.0705369492705897E-3</v>
      </c>
      <c r="E8931">
        <v>38</v>
      </c>
      <c r="F8931">
        <v>0.18859607331792899</v>
      </c>
      <c r="G8931">
        <v>0.23967514943875401</v>
      </c>
    </row>
    <row r="8932" spans="1:7" x14ac:dyDescent="0.5">
      <c r="A8932" t="s">
        <v>502</v>
      </c>
      <c r="B8932">
        <v>22752</v>
      </c>
      <c r="C8932" t="s">
        <v>529</v>
      </c>
      <c r="D8932">
        <v>-6.6007370114859101E-3</v>
      </c>
      <c r="E8932">
        <v>37.75</v>
      </c>
      <c r="F8932">
        <v>0.18688902936589699</v>
      </c>
      <c r="G8932">
        <v>0.23991009605685401</v>
      </c>
    </row>
    <row r="8933" spans="1:7" x14ac:dyDescent="0.5">
      <c r="A8933" t="s">
        <v>503</v>
      </c>
      <c r="B8933">
        <v>22752</v>
      </c>
      <c r="C8933" t="s">
        <v>529</v>
      </c>
      <c r="D8933">
        <v>-1.2528150577270299E-2</v>
      </c>
      <c r="E8933">
        <v>37.28</v>
      </c>
      <c r="F8933">
        <v>0.19448256321556101</v>
      </c>
      <c r="G8933">
        <v>0.241482982105201</v>
      </c>
    </row>
    <row r="8934" spans="1:7" x14ac:dyDescent="0.5">
      <c r="A8934" t="s">
        <v>504</v>
      </c>
      <c r="B8934">
        <v>22752</v>
      </c>
      <c r="C8934" t="s">
        <v>529</v>
      </c>
      <c r="D8934">
        <v>3.2138301111106198E-3</v>
      </c>
      <c r="E8934">
        <v>37.4</v>
      </c>
      <c r="F8934">
        <v>0.18033755365711901</v>
      </c>
      <c r="G8934">
        <v>0.241309512889959</v>
      </c>
    </row>
    <row r="8935" spans="1:7" x14ac:dyDescent="0.5">
      <c r="A8935" t="s">
        <v>505</v>
      </c>
      <c r="B8935">
        <v>22752</v>
      </c>
      <c r="C8935" t="s">
        <v>529</v>
      </c>
      <c r="D8935">
        <v>7.7240922456631297E-3</v>
      </c>
      <c r="E8935">
        <v>37.69</v>
      </c>
      <c r="F8935">
        <v>0.180833588500735</v>
      </c>
      <c r="G8935">
        <v>0.23862919912320499</v>
      </c>
    </row>
    <row r="8936" spans="1:7" x14ac:dyDescent="0.5">
      <c r="A8936" t="s">
        <v>506</v>
      </c>
      <c r="B8936">
        <v>22752</v>
      </c>
      <c r="C8936" t="s">
        <v>529</v>
      </c>
      <c r="D8936">
        <v>1.5907341113517699E-3</v>
      </c>
      <c r="E8936">
        <v>37.75</v>
      </c>
      <c r="F8936">
        <v>0.149642386683073</v>
      </c>
      <c r="G8936">
        <v>0.238566528307501</v>
      </c>
    </row>
    <row r="8937" spans="1:7" x14ac:dyDescent="0.5">
      <c r="A8937" t="s">
        <v>507</v>
      </c>
      <c r="B8937">
        <v>22752</v>
      </c>
      <c r="C8937" t="s">
        <v>529</v>
      </c>
      <c r="D8937">
        <v>-1.33334973124187E-2</v>
      </c>
      <c r="E8937">
        <v>37.25</v>
      </c>
      <c r="F8937">
        <v>0.158707754088354</v>
      </c>
      <c r="G8937">
        <v>0.239343641232275</v>
      </c>
    </row>
    <row r="8938" spans="1:7" x14ac:dyDescent="0.5">
      <c r="A8938" t="s">
        <v>508</v>
      </c>
      <c r="B8938">
        <v>22752</v>
      </c>
      <c r="C8938" t="s">
        <v>529</v>
      </c>
      <c r="D8938">
        <v>-7.0044741528830397E-3</v>
      </c>
      <c r="E8938">
        <v>36.99</v>
      </c>
      <c r="F8938">
        <v>0.159630339809822</v>
      </c>
      <c r="G8938">
        <v>0.23999313805355901</v>
      </c>
    </row>
    <row r="8939" spans="1:7" x14ac:dyDescent="0.5">
      <c r="A8939" t="s">
        <v>509</v>
      </c>
      <c r="B8939">
        <v>22752</v>
      </c>
      <c r="C8939" t="s">
        <v>529</v>
      </c>
      <c r="D8939">
        <v>8.0772906793877396E-3</v>
      </c>
      <c r="E8939">
        <v>37.29</v>
      </c>
      <c r="F8939">
        <v>0.158729128682113</v>
      </c>
      <c r="G8939">
        <v>0.23612757780591301</v>
      </c>
    </row>
    <row r="8940" spans="1:7" x14ac:dyDescent="0.5">
      <c r="A8940" t="s">
        <v>510</v>
      </c>
      <c r="B8940">
        <v>22752</v>
      </c>
      <c r="C8940" t="s">
        <v>529</v>
      </c>
      <c r="D8940">
        <v>-5.10802376873477E-3</v>
      </c>
      <c r="E8940">
        <v>37.1</v>
      </c>
      <c r="F8940">
        <v>0.157109510054256</v>
      </c>
      <c r="G8940">
        <v>0.23605532243741001</v>
      </c>
    </row>
    <row r="8941" spans="1:7" x14ac:dyDescent="0.5">
      <c r="A8941" t="s">
        <v>511</v>
      </c>
      <c r="B8941">
        <v>22752</v>
      </c>
      <c r="C8941" t="s">
        <v>529</v>
      </c>
      <c r="D8941">
        <v>-1.0785814599134399E-3</v>
      </c>
      <c r="E8941">
        <v>37.06</v>
      </c>
      <c r="F8941">
        <v>0.15681893293799501</v>
      </c>
      <c r="G8941">
        <v>0.235385771912581</v>
      </c>
    </row>
    <row r="8942" spans="1:7" x14ac:dyDescent="0.5">
      <c r="A8942" t="s">
        <v>512</v>
      </c>
      <c r="B8942">
        <v>22752</v>
      </c>
      <c r="C8942" t="s">
        <v>529</v>
      </c>
      <c r="D8942">
        <v>-1.41303650360257E-2</v>
      </c>
      <c r="E8942">
        <v>36.54</v>
      </c>
      <c r="F8942">
        <v>0.15343266649547299</v>
      </c>
      <c r="G8942">
        <v>0.23532772082824299</v>
      </c>
    </row>
    <row r="8943" spans="1:7" x14ac:dyDescent="0.5">
      <c r="A8943" t="s">
        <v>7</v>
      </c>
      <c r="B8943">
        <v>24643</v>
      </c>
      <c r="C8943" t="s">
        <v>530</v>
      </c>
      <c r="D8943">
        <v>-1.1557531708815899E-2</v>
      </c>
      <c r="E8943">
        <v>36.130000000000003</v>
      </c>
      <c r="F8943">
        <v>0.35262576441638999</v>
      </c>
      <c r="G8943">
        <v>0.328820234920147</v>
      </c>
    </row>
    <row r="8944" spans="1:7" x14ac:dyDescent="0.5">
      <c r="A8944" t="s">
        <v>9</v>
      </c>
      <c r="B8944">
        <v>24643</v>
      </c>
      <c r="C8944" t="s">
        <v>530</v>
      </c>
      <c r="D8944">
        <v>1.6596220651221201E-3</v>
      </c>
      <c r="E8944">
        <v>36.19</v>
      </c>
      <c r="F8944">
        <v>0.34149361353272001</v>
      </c>
      <c r="G8944">
        <v>0.32293474188124899</v>
      </c>
    </row>
    <row r="8945" spans="1:7" x14ac:dyDescent="0.5">
      <c r="A8945" t="s">
        <v>10</v>
      </c>
      <c r="B8945">
        <v>24643</v>
      </c>
      <c r="C8945" t="s">
        <v>530</v>
      </c>
      <c r="D8945">
        <v>-3.71558065411026E-2</v>
      </c>
      <c r="E8945">
        <v>34.869999999999997</v>
      </c>
      <c r="F8945">
        <v>0.36550111043704803</v>
      </c>
      <c r="G8945">
        <v>0.33111199343348602</v>
      </c>
    </row>
    <row r="8946" spans="1:7" x14ac:dyDescent="0.5">
      <c r="A8946" t="s">
        <v>11</v>
      </c>
      <c r="B8946">
        <v>24643</v>
      </c>
      <c r="C8946" t="s">
        <v>530</v>
      </c>
      <c r="D8946">
        <v>-5.1791313115134997E-2</v>
      </c>
      <c r="E8946">
        <v>33.11</v>
      </c>
      <c r="F8946">
        <v>0.40370657183881897</v>
      </c>
      <c r="G8946">
        <v>0.34028678996836798</v>
      </c>
    </row>
    <row r="8947" spans="1:7" x14ac:dyDescent="0.5">
      <c r="A8947" t="s">
        <v>12</v>
      </c>
      <c r="B8947">
        <v>24643</v>
      </c>
      <c r="C8947" t="s">
        <v>530</v>
      </c>
      <c r="D8947">
        <v>-6.5848178364331697E-2</v>
      </c>
      <c r="E8947">
        <v>31</v>
      </c>
      <c r="F8947">
        <v>0.45546598119124698</v>
      </c>
      <c r="G8947">
        <v>0.362661843086661</v>
      </c>
    </row>
    <row r="8948" spans="1:7" x14ac:dyDescent="0.5">
      <c r="A8948" t="s">
        <v>13</v>
      </c>
      <c r="B8948">
        <v>24643</v>
      </c>
      <c r="C8948" t="s">
        <v>530</v>
      </c>
      <c r="D8948">
        <v>8.0326516971490503E-3</v>
      </c>
      <c r="E8948">
        <v>31.25</v>
      </c>
      <c r="F8948">
        <v>0.44030351004322998</v>
      </c>
      <c r="G8948">
        <v>0.35438481110824699</v>
      </c>
    </row>
    <row r="8949" spans="1:7" x14ac:dyDescent="0.5">
      <c r="A8949" t="s">
        <v>14</v>
      </c>
      <c r="B8949">
        <v>24643</v>
      </c>
      <c r="C8949" t="s">
        <v>530</v>
      </c>
      <c r="D8949">
        <v>6.0615913785953797E-3</v>
      </c>
      <c r="E8949">
        <v>31.44</v>
      </c>
      <c r="F8949">
        <v>0.42700158519474601</v>
      </c>
      <c r="G8949">
        <v>0.352188308198573</v>
      </c>
    </row>
    <row r="8950" spans="1:7" x14ac:dyDescent="0.5">
      <c r="A8950" t="s">
        <v>15</v>
      </c>
      <c r="B8950">
        <v>24643</v>
      </c>
      <c r="C8950" t="s">
        <v>530</v>
      </c>
      <c r="D8950">
        <v>9.1817187148388203E-3</v>
      </c>
      <c r="E8950">
        <v>31.73</v>
      </c>
      <c r="F8950">
        <v>0.40826336505268301</v>
      </c>
      <c r="G8950">
        <v>0.35193602778345401</v>
      </c>
    </row>
    <row r="8951" spans="1:7" x14ac:dyDescent="0.5">
      <c r="A8951" t="s">
        <v>16</v>
      </c>
      <c r="B8951">
        <v>24643</v>
      </c>
      <c r="C8951" t="s">
        <v>530</v>
      </c>
      <c r="D8951">
        <v>3.6210417525699402E-2</v>
      </c>
      <c r="E8951">
        <v>32.9</v>
      </c>
      <c r="F8951">
        <v>0.42447050728386698</v>
      </c>
      <c r="G8951">
        <v>0.36042327529295298</v>
      </c>
    </row>
    <row r="8952" spans="1:7" x14ac:dyDescent="0.5">
      <c r="A8952" t="s">
        <v>17</v>
      </c>
      <c r="B8952">
        <v>24643</v>
      </c>
      <c r="C8952" t="s">
        <v>530</v>
      </c>
      <c r="D8952">
        <v>-5.3375460591875097E-2</v>
      </c>
      <c r="E8952">
        <v>31.19</v>
      </c>
      <c r="F8952">
        <v>0.45507093770621398</v>
      </c>
      <c r="G8952">
        <v>0.37449012387245001</v>
      </c>
    </row>
    <row r="8953" spans="1:7" x14ac:dyDescent="0.5">
      <c r="A8953" t="s">
        <v>18</v>
      </c>
      <c r="B8953">
        <v>24643</v>
      </c>
      <c r="C8953" t="s">
        <v>530</v>
      </c>
      <c r="D8953">
        <v>-1.81181468303468E-2</v>
      </c>
      <c r="E8953">
        <v>30.63</v>
      </c>
      <c r="F8953">
        <v>0.44813419285688499</v>
      </c>
      <c r="G8953">
        <v>0.37325688307414701</v>
      </c>
    </row>
    <row r="8954" spans="1:7" x14ac:dyDescent="0.5">
      <c r="A8954" t="s">
        <v>19</v>
      </c>
      <c r="B8954">
        <v>24643</v>
      </c>
      <c r="C8954" t="s">
        <v>530</v>
      </c>
      <c r="D8954">
        <v>-6.1952002396372198E-2</v>
      </c>
      <c r="E8954">
        <v>28.79</v>
      </c>
      <c r="F8954">
        <v>0.47660096784162198</v>
      </c>
      <c r="G8954">
        <v>0.38883524905731798</v>
      </c>
    </row>
    <row r="8955" spans="1:7" x14ac:dyDescent="0.5">
      <c r="A8955" t="s">
        <v>20</v>
      </c>
      <c r="B8955">
        <v>24643</v>
      </c>
      <c r="C8955" t="s">
        <v>530</v>
      </c>
      <c r="D8955">
        <v>1.07104379381743E-2</v>
      </c>
      <c r="E8955">
        <v>29.1</v>
      </c>
      <c r="F8955">
        <v>0.47446061278573598</v>
      </c>
      <c r="G8955">
        <v>0.38883057962189799</v>
      </c>
    </row>
    <row r="8956" spans="1:7" x14ac:dyDescent="0.5">
      <c r="A8956" t="s">
        <v>21</v>
      </c>
      <c r="B8956">
        <v>24643</v>
      </c>
      <c r="C8956" t="s">
        <v>530</v>
      </c>
      <c r="D8956">
        <v>-1.0710149442215801E-2</v>
      </c>
      <c r="E8956">
        <v>28.79</v>
      </c>
      <c r="F8956">
        <v>0.47295954665428303</v>
      </c>
      <c r="G8956">
        <v>0.38683169617264201</v>
      </c>
    </row>
    <row r="8957" spans="1:7" x14ac:dyDescent="0.5">
      <c r="A8957" t="s">
        <v>22</v>
      </c>
      <c r="B8957">
        <v>24643</v>
      </c>
      <c r="C8957" t="s">
        <v>530</v>
      </c>
      <c r="D8957">
        <v>1.379836321552E-2</v>
      </c>
      <c r="E8957">
        <v>29.19</v>
      </c>
      <c r="F8957">
        <v>0.46373531255879502</v>
      </c>
      <c r="G8957">
        <v>0.38777706659699201</v>
      </c>
    </row>
    <row r="8958" spans="1:7" x14ac:dyDescent="0.5">
      <c r="A8958" t="s">
        <v>23</v>
      </c>
      <c r="B8958">
        <v>24643</v>
      </c>
      <c r="C8958" t="s">
        <v>530</v>
      </c>
      <c r="D8958">
        <v>5.4012693467872699E-2</v>
      </c>
      <c r="E8958">
        <v>30.81</v>
      </c>
      <c r="F8958">
        <v>0.498633653207329</v>
      </c>
      <c r="G8958">
        <v>0.40328502130309501</v>
      </c>
    </row>
    <row r="8959" spans="1:7" x14ac:dyDescent="0.5">
      <c r="A8959" t="s">
        <v>24</v>
      </c>
      <c r="B8959">
        <v>24643</v>
      </c>
      <c r="C8959" t="s">
        <v>530</v>
      </c>
      <c r="D8959">
        <v>-3.9026052672673198E-3</v>
      </c>
      <c r="E8959">
        <v>30.69</v>
      </c>
      <c r="F8959">
        <v>0.490015479074419</v>
      </c>
      <c r="G8959">
        <v>0.40326968472789998</v>
      </c>
    </row>
    <row r="8960" spans="1:7" x14ac:dyDescent="0.5">
      <c r="A8960" t="s">
        <v>25</v>
      </c>
      <c r="B8960">
        <v>24643</v>
      </c>
      <c r="C8960" t="s">
        <v>530</v>
      </c>
      <c r="D8960">
        <v>2.5097408698151399E-2</v>
      </c>
      <c r="E8960">
        <v>31.47</v>
      </c>
      <c r="F8960">
        <v>0.49969582425378301</v>
      </c>
      <c r="G8960">
        <v>0.40696188849296</v>
      </c>
    </row>
    <row r="8961" spans="1:7" x14ac:dyDescent="0.5">
      <c r="A8961" t="s">
        <v>26</v>
      </c>
      <c r="B8961">
        <v>24643</v>
      </c>
      <c r="C8961" t="s">
        <v>530</v>
      </c>
      <c r="D8961">
        <v>3.7116577935670997E-2</v>
      </c>
      <c r="E8961">
        <v>32.659999999999997</v>
      </c>
      <c r="F8961">
        <v>0.52353194414733595</v>
      </c>
      <c r="G8961">
        <v>0.41114435227082502</v>
      </c>
    </row>
    <row r="8962" spans="1:7" x14ac:dyDescent="0.5">
      <c r="A8962" t="s">
        <v>27</v>
      </c>
      <c r="B8962">
        <v>24643</v>
      </c>
      <c r="C8962" t="s">
        <v>530</v>
      </c>
      <c r="D8962">
        <v>1.2242502996928199E-3</v>
      </c>
      <c r="E8962">
        <v>32.700000000000003</v>
      </c>
      <c r="F8962">
        <v>0.52406462677497201</v>
      </c>
      <c r="G8962">
        <v>0.40671315321670898</v>
      </c>
    </row>
    <row r="8963" spans="1:7" x14ac:dyDescent="0.5">
      <c r="A8963" t="s">
        <v>28</v>
      </c>
      <c r="B8963">
        <v>24643</v>
      </c>
      <c r="C8963" t="s">
        <v>530</v>
      </c>
      <c r="D8963">
        <v>1.1856433876112E-2</v>
      </c>
      <c r="E8963">
        <v>33.090000000000003</v>
      </c>
      <c r="F8963">
        <v>0.52743375946990001</v>
      </c>
      <c r="G8963">
        <v>0.40503529774131602</v>
      </c>
    </row>
    <row r="8964" spans="1:7" x14ac:dyDescent="0.5">
      <c r="A8964" t="s">
        <v>29</v>
      </c>
      <c r="B8964">
        <v>24643</v>
      </c>
      <c r="C8964" t="s">
        <v>530</v>
      </c>
      <c r="D8964">
        <v>3.5330463627901203E-2</v>
      </c>
      <c r="E8964">
        <v>34.28</v>
      </c>
      <c r="F8964">
        <v>0.54452513195512697</v>
      </c>
      <c r="G8964">
        <v>0.41139686483239502</v>
      </c>
    </row>
    <row r="8965" spans="1:7" x14ac:dyDescent="0.5">
      <c r="A8965" t="s">
        <v>30</v>
      </c>
      <c r="B8965">
        <v>24643</v>
      </c>
      <c r="C8965" t="s">
        <v>530</v>
      </c>
      <c r="D8965">
        <v>-5.8510842567742602E-3</v>
      </c>
      <c r="E8965">
        <v>34.08</v>
      </c>
      <c r="F8965">
        <v>0.54442327920252198</v>
      </c>
      <c r="G8965">
        <v>0.40281602396435301</v>
      </c>
    </row>
    <row r="8966" spans="1:7" x14ac:dyDescent="0.5">
      <c r="A8966" t="s">
        <v>31</v>
      </c>
      <c r="B8966">
        <v>24643</v>
      </c>
      <c r="C8966" t="s">
        <v>530</v>
      </c>
      <c r="D8966">
        <v>-4.2253226577735802E-2</v>
      </c>
      <c r="E8966">
        <v>32.67</v>
      </c>
      <c r="F8966">
        <v>0.54873846843400698</v>
      </c>
      <c r="G8966">
        <v>0.40897606664590402</v>
      </c>
    </row>
    <row r="8967" spans="1:7" x14ac:dyDescent="0.5">
      <c r="A8967" t="s">
        <v>32</v>
      </c>
      <c r="B8967">
        <v>24643</v>
      </c>
      <c r="C8967" t="s">
        <v>530</v>
      </c>
      <c r="D8967">
        <v>-2.7588019971068502E-3</v>
      </c>
      <c r="E8967">
        <v>32.409999999999997</v>
      </c>
      <c r="F8967">
        <v>0.51942689230694705</v>
      </c>
      <c r="G8967">
        <v>0.40789409052470199</v>
      </c>
    </row>
    <row r="8968" spans="1:7" x14ac:dyDescent="0.5">
      <c r="A8968" t="s">
        <v>33</v>
      </c>
      <c r="B8968">
        <v>24643</v>
      </c>
      <c r="C8968" t="s">
        <v>530</v>
      </c>
      <c r="D8968">
        <v>1.13513291945387E-2</v>
      </c>
      <c r="E8968">
        <v>32.78</v>
      </c>
      <c r="F8968">
        <v>0.46337187070574998</v>
      </c>
      <c r="G8968">
        <v>0.40685413027996498</v>
      </c>
    </row>
    <row r="8969" spans="1:7" x14ac:dyDescent="0.5">
      <c r="A8969" t="s">
        <v>34</v>
      </c>
      <c r="B8969">
        <v>24643</v>
      </c>
      <c r="C8969" t="s">
        <v>530</v>
      </c>
      <c r="D8969">
        <v>2.9457826269856099E-2</v>
      </c>
      <c r="E8969">
        <v>33.76</v>
      </c>
      <c r="F8969">
        <v>0.47221706154522902</v>
      </c>
      <c r="G8969">
        <v>0.40766462914846702</v>
      </c>
    </row>
    <row r="8970" spans="1:7" x14ac:dyDescent="0.5">
      <c r="A8970" t="s">
        <v>35</v>
      </c>
      <c r="B8970">
        <v>24643</v>
      </c>
      <c r="C8970" t="s">
        <v>530</v>
      </c>
      <c r="D8970">
        <v>8.8467518367595002E-3</v>
      </c>
      <c r="E8970">
        <v>34.06</v>
      </c>
      <c r="F8970">
        <v>0.47247411237114201</v>
      </c>
      <c r="G8970">
        <v>0.40784469560815001</v>
      </c>
    </row>
    <row r="8971" spans="1:7" x14ac:dyDescent="0.5">
      <c r="A8971" t="s">
        <v>36</v>
      </c>
      <c r="B8971">
        <v>24643</v>
      </c>
      <c r="C8971" t="s">
        <v>530</v>
      </c>
      <c r="D8971">
        <v>-1.6876612256452799E-2</v>
      </c>
      <c r="E8971">
        <v>33.49</v>
      </c>
      <c r="F8971">
        <v>0.47751163347980602</v>
      </c>
      <c r="G8971">
        <v>0.40808021023866797</v>
      </c>
    </row>
    <row r="8972" spans="1:7" x14ac:dyDescent="0.5">
      <c r="A8972" t="s">
        <v>37</v>
      </c>
      <c r="B8972">
        <v>24643</v>
      </c>
      <c r="C8972" t="s">
        <v>530</v>
      </c>
      <c r="D8972">
        <v>5.8566976904609998E-2</v>
      </c>
      <c r="E8972">
        <v>35.51</v>
      </c>
      <c r="F8972">
        <v>0.50281901031020304</v>
      </c>
      <c r="G8972">
        <v>0.42015265258662399</v>
      </c>
    </row>
    <row r="8973" spans="1:7" x14ac:dyDescent="0.5">
      <c r="A8973" t="s">
        <v>38</v>
      </c>
      <c r="B8973">
        <v>24643</v>
      </c>
      <c r="C8973" t="s">
        <v>530</v>
      </c>
      <c r="D8973">
        <v>-4.2329462896395099E-3</v>
      </c>
      <c r="E8973">
        <v>35.36</v>
      </c>
      <c r="F8973">
        <v>0.45923494922913199</v>
      </c>
      <c r="G8973">
        <v>0.41804013471773999</v>
      </c>
    </row>
    <row r="8974" spans="1:7" x14ac:dyDescent="0.5">
      <c r="A8974" t="s">
        <v>39</v>
      </c>
      <c r="B8974">
        <v>24643</v>
      </c>
      <c r="C8974" t="s">
        <v>530</v>
      </c>
      <c r="D8974">
        <v>1.0129522718138899E-2</v>
      </c>
      <c r="E8974">
        <v>35.72</v>
      </c>
      <c r="F8974">
        <v>0.45071479559220301</v>
      </c>
      <c r="G8974">
        <v>0.41836515084075498</v>
      </c>
    </row>
    <row r="8975" spans="1:7" x14ac:dyDescent="0.5">
      <c r="A8975" t="s">
        <v>40</v>
      </c>
      <c r="B8975">
        <v>24643</v>
      </c>
      <c r="C8975" t="s">
        <v>530</v>
      </c>
      <c r="D8975">
        <v>1.3348510889714499E-2</v>
      </c>
      <c r="E8975">
        <v>36.200000000000003</v>
      </c>
      <c r="F8975">
        <v>0.37318028191466701</v>
      </c>
      <c r="G8975">
        <v>0.41826437112902998</v>
      </c>
    </row>
    <row r="8976" spans="1:7" x14ac:dyDescent="0.5">
      <c r="A8976" t="s">
        <v>41</v>
      </c>
      <c r="B8976">
        <v>24643</v>
      </c>
      <c r="C8976" t="s">
        <v>530</v>
      </c>
      <c r="D8976">
        <v>1.7253302094926499E-2</v>
      </c>
      <c r="E8976">
        <v>36.83</v>
      </c>
      <c r="F8976">
        <v>0.37376981724942099</v>
      </c>
      <c r="G8976">
        <v>0.41967788556656499</v>
      </c>
    </row>
    <row r="8977" spans="1:7" x14ac:dyDescent="0.5">
      <c r="A8977" t="s">
        <v>42</v>
      </c>
      <c r="B8977">
        <v>24643</v>
      </c>
      <c r="C8977" t="s">
        <v>530</v>
      </c>
      <c r="D8977">
        <v>-1.44955547510671E-2</v>
      </c>
      <c r="E8977">
        <v>36.299999999999997</v>
      </c>
      <c r="F8977">
        <v>0.37681739083302901</v>
      </c>
      <c r="G8977">
        <v>0.414727681194345</v>
      </c>
    </row>
    <row r="8978" spans="1:7" x14ac:dyDescent="0.5">
      <c r="A8978" t="s">
        <v>43</v>
      </c>
      <c r="B8978">
        <v>24643</v>
      </c>
      <c r="C8978" t="s">
        <v>530</v>
      </c>
      <c r="D8978">
        <v>6.8633929413970196E-3</v>
      </c>
      <c r="E8978">
        <v>36.549999999999997</v>
      </c>
      <c r="F8978">
        <v>0.37700069105718198</v>
      </c>
      <c r="G8978">
        <v>0.414590591952397</v>
      </c>
    </row>
    <row r="8979" spans="1:7" x14ac:dyDescent="0.5">
      <c r="A8979" t="s">
        <v>44</v>
      </c>
      <c r="B8979">
        <v>24643</v>
      </c>
      <c r="C8979" t="s">
        <v>530</v>
      </c>
      <c r="D8979">
        <v>6.1026423436292603E-2</v>
      </c>
      <c r="E8979">
        <v>38.85</v>
      </c>
      <c r="F8979">
        <v>0.38772394255597198</v>
      </c>
      <c r="G8979">
        <v>0.43158155573636098</v>
      </c>
    </row>
    <row r="8980" spans="1:7" x14ac:dyDescent="0.5">
      <c r="A8980" t="s">
        <v>45</v>
      </c>
      <c r="B8980">
        <v>24643</v>
      </c>
      <c r="C8980" t="s">
        <v>530</v>
      </c>
      <c r="D8980">
        <v>-9.0498264290089E-3</v>
      </c>
      <c r="E8980">
        <v>38.5</v>
      </c>
      <c r="F8980">
        <v>0.39066413476520501</v>
      </c>
      <c r="G8980">
        <v>0.43209279407052997</v>
      </c>
    </row>
    <row r="8981" spans="1:7" x14ac:dyDescent="0.5">
      <c r="A8981" t="s">
        <v>46</v>
      </c>
      <c r="B8981">
        <v>24643</v>
      </c>
      <c r="C8981" t="s">
        <v>530</v>
      </c>
      <c r="D8981">
        <v>1.34165936448228E-2</v>
      </c>
      <c r="E8981">
        <v>39.020000000000003</v>
      </c>
      <c r="F8981">
        <v>0.38745248849366298</v>
      </c>
      <c r="G8981">
        <v>0.432322730814376</v>
      </c>
    </row>
    <row r="8982" spans="1:7" x14ac:dyDescent="0.5">
      <c r="A8982" t="s">
        <v>47</v>
      </c>
      <c r="B8982">
        <v>24643</v>
      </c>
      <c r="C8982" t="s">
        <v>530</v>
      </c>
      <c r="D8982">
        <v>2.5597211168235101E-3</v>
      </c>
      <c r="E8982">
        <v>39.119999999999997</v>
      </c>
      <c r="F8982">
        <v>0.37584761949833001</v>
      </c>
      <c r="G8982">
        <v>0.43229010177987598</v>
      </c>
    </row>
    <row r="8983" spans="1:7" x14ac:dyDescent="0.5">
      <c r="A8983" t="s">
        <v>48</v>
      </c>
      <c r="B8983">
        <v>24643</v>
      </c>
      <c r="C8983" t="s">
        <v>530</v>
      </c>
      <c r="D8983">
        <v>-5.1938765817314998E-2</v>
      </c>
      <c r="E8983">
        <v>37.14</v>
      </c>
      <c r="F8983">
        <v>0.43056320659407799</v>
      </c>
      <c r="G8983">
        <v>0.44074146223567301</v>
      </c>
    </row>
    <row r="8984" spans="1:7" x14ac:dyDescent="0.5">
      <c r="A8984" t="s">
        <v>49</v>
      </c>
      <c r="B8984">
        <v>24643</v>
      </c>
      <c r="C8984" t="s">
        <v>530</v>
      </c>
      <c r="D8984">
        <v>3.1277712418133798E-2</v>
      </c>
      <c r="E8984">
        <v>38.32</v>
      </c>
      <c r="F8984">
        <v>0.438890054622115</v>
      </c>
      <c r="G8984">
        <v>0.444698431566738</v>
      </c>
    </row>
    <row r="8985" spans="1:7" x14ac:dyDescent="0.5">
      <c r="A8985" t="s">
        <v>50</v>
      </c>
      <c r="B8985">
        <v>24643</v>
      </c>
      <c r="C8985" t="s">
        <v>530</v>
      </c>
      <c r="D8985">
        <v>-8.3860649552582704E-3</v>
      </c>
      <c r="E8985">
        <v>38</v>
      </c>
      <c r="F8985">
        <v>0.42966088202144898</v>
      </c>
      <c r="G8985">
        <v>0.44493377839288001</v>
      </c>
    </row>
    <row r="8986" spans="1:7" x14ac:dyDescent="0.5">
      <c r="A8986" t="s">
        <v>51</v>
      </c>
      <c r="B8986">
        <v>24643</v>
      </c>
      <c r="C8986" t="s">
        <v>530</v>
      </c>
      <c r="D8986">
        <v>1.8522396385483999E-2</v>
      </c>
      <c r="E8986">
        <v>38.7104</v>
      </c>
      <c r="F8986">
        <v>0.43008975937404997</v>
      </c>
      <c r="G8986">
        <v>0.443317409667842</v>
      </c>
    </row>
    <row r="8987" spans="1:7" x14ac:dyDescent="0.5">
      <c r="A8987" t="s">
        <v>52</v>
      </c>
      <c r="B8987">
        <v>24643</v>
      </c>
      <c r="C8987" t="s">
        <v>530</v>
      </c>
      <c r="D8987">
        <v>-8.8328954167601493E-3</v>
      </c>
      <c r="E8987">
        <v>38.369999999999997</v>
      </c>
      <c r="F8987">
        <v>0.39683231601473301</v>
      </c>
      <c r="G8987">
        <v>0.44349106289261703</v>
      </c>
    </row>
    <row r="8988" spans="1:7" x14ac:dyDescent="0.5">
      <c r="A8988" t="s">
        <v>53</v>
      </c>
      <c r="B8988">
        <v>24643</v>
      </c>
      <c r="C8988" t="s">
        <v>530</v>
      </c>
      <c r="D8988">
        <v>-4.7227885163040301E-2</v>
      </c>
      <c r="E8988">
        <v>36.6</v>
      </c>
      <c r="F8988">
        <v>0.43949778862800098</v>
      </c>
      <c r="G8988">
        <v>0.453635023674342</v>
      </c>
    </row>
    <row r="8989" spans="1:7" x14ac:dyDescent="0.5">
      <c r="A8989" t="s">
        <v>54</v>
      </c>
      <c r="B8989">
        <v>24643</v>
      </c>
      <c r="C8989" t="s">
        <v>530</v>
      </c>
      <c r="D8989">
        <v>-2.6579115919326199E-2</v>
      </c>
      <c r="E8989">
        <v>35.64</v>
      </c>
      <c r="F8989">
        <v>0.45288706081865399</v>
      </c>
      <c r="G8989">
        <v>0.45664640373232102</v>
      </c>
    </row>
    <row r="8990" spans="1:7" x14ac:dyDescent="0.5">
      <c r="A8990" t="s">
        <v>55</v>
      </c>
      <c r="B8990">
        <v>24643</v>
      </c>
      <c r="C8990" t="s">
        <v>530</v>
      </c>
      <c r="D8990">
        <v>5.77819971492343E-2</v>
      </c>
      <c r="E8990">
        <v>37.76</v>
      </c>
      <c r="F8990">
        <v>0.482614461047215</v>
      </c>
      <c r="G8990">
        <v>0.467611380335055</v>
      </c>
    </row>
    <row r="8991" spans="1:7" x14ac:dyDescent="0.5">
      <c r="A8991" t="s">
        <v>56</v>
      </c>
      <c r="B8991">
        <v>24643</v>
      </c>
      <c r="C8991" t="s">
        <v>530</v>
      </c>
      <c r="D8991">
        <v>7.9468415488692602E-4</v>
      </c>
      <c r="E8991">
        <v>37.79</v>
      </c>
      <c r="F8991">
        <v>0.48268165247627998</v>
      </c>
      <c r="G8991">
        <v>0.464910935665314</v>
      </c>
    </row>
    <row r="8992" spans="1:7" x14ac:dyDescent="0.5">
      <c r="A8992" t="s">
        <v>57</v>
      </c>
      <c r="B8992">
        <v>24643</v>
      </c>
      <c r="C8992" t="s">
        <v>530</v>
      </c>
      <c r="D8992">
        <v>1.7834024201335199E-2</v>
      </c>
      <c r="E8992">
        <v>38.47</v>
      </c>
      <c r="F8992">
        <v>0.47785854408684098</v>
      </c>
      <c r="G8992">
        <v>0.45644984139389799</v>
      </c>
    </row>
    <row r="8993" spans="1:7" x14ac:dyDescent="0.5">
      <c r="A8993" t="s">
        <v>58</v>
      </c>
      <c r="B8993">
        <v>24643</v>
      </c>
      <c r="C8993" t="s">
        <v>530</v>
      </c>
      <c r="D8993">
        <v>-2.0821662043245398E-3</v>
      </c>
      <c r="E8993">
        <v>38.39</v>
      </c>
      <c r="F8993">
        <v>0.439393660166569</v>
      </c>
      <c r="G8993">
        <v>0.45476790348517898</v>
      </c>
    </row>
    <row r="8994" spans="1:7" x14ac:dyDescent="0.5">
      <c r="A8994" t="s">
        <v>59</v>
      </c>
      <c r="B8994">
        <v>24643</v>
      </c>
      <c r="C8994" t="s">
        <v>530</v>
      </c>
      <c r="D8994">
        <v>-3.4180556111040698E-2</v>
      </c>
      <c r="E8994">
        <v>37.1</v>
      </c>
      <c r="F8994">
        <v>0.458067797423164</v>
      </c>
      <c r="G8994">
        <v>0.45905696451891898</v>
      </c>
    </row>
    <row r="8995" spans="1:7" x14ac:dyDescent="0.5">
      <c r="A8995" t="s">
        <v>60</v>
      </c>
      <c r="B8995">
        <v>24643</v>
      </c>
      <c r="C8995" t="s">
        <v>530</v>
      </c>
      <c r="D8995">
        <v>3.9635050380679E-2</v>
      </c>
      <c r="E8995">
        <v>38.6</v>
      </c>
      <c r="F8995">
        <v>0.47550388601724802</v>
      </c>
      <c r="G8995">
        <v>0.46088525032562599</v>
      </c>
    </row>
    <row r="8996" spans="1:7" x14ac:dyDescent="0.5">
      <c r="A8996" t="s">
        <v>61</v>
      </c>
      <c r="B8996">
        <v>24643</v>
      </c>
      <c r="C8996" t="s">
        <v>530</v>
      </c>
      <c r="D8996">
        <v>-8.0344920001748796E-2</v>
      </c>
      <c r="E8996">
        <v>35.619999999999997</v>
      </c>
      <c r="F8996">
        <v>0.55555982731408604</v>
      </c>
      <c r="G8996">
        <v>0.48312181080212702</v>
      </c>
    </row>
    <row r="8997" spans="1:7" x14ac:dyDescent="0.5">
      <c r="A8997" t="s">
        <v>62</v>
      </c>
      <c r="B8997">
        <v>24643</v>
      </c>
      <c r="C8997" t="s">
        <v>530</v>
      </c>
      <c r="D8997">
        <v>-2.6744466202981002E-2</v>
      </c>
      <c r="E8997">
        <v>34.68</v>
      </c>
      <c r="F8997">
        <v>0.55847476916877004</v>
      </c>
      <c r="G8997">
        <v>0.48541149593838101</v>
      </c>
    </row>
    <row r="8998" spans="1:7" x14ac:dyDescent="0.5">
      <c r="A8998" t="s">
        <v>63</v>
      </c>
      <c r="B8998">
        <v>24643</v>
      </c>
      <c r="C8998" t="s">
        <v>530</v>
      </c>
      <c r="D8998">
        <v>1.03274874434511E-2</v>
      </c>
      <c r="E8998">
        <v>35.04</v>
      </c>
      <c r="F8998">
        <v>0.55858074055826001</v>
      </c>
      <c r="G8998">
        <v>0.48581166096910999</v>
      </c>
    </row>
    <row r="8999" spans="1:7" x14ac:dyDescent="0.5">
      <c r="A8999" t="s">
        <v>64</v>
      </c>
      <c r="B8999">
        <v>24643</v>
      </c>
      <c r="C8999" t="s">
        <v>530</v>
      </c>
      <c r="D8999">
        <v>1.97800780223388E-2</v>
      </c>
      <c r="E8999">
        <v>35.74</v>
      </c>
      <c r="F8999">
        <v>0.56284646432754304</v>
      </c>
      <c r="G8999">
        <v>0.48468563578075902</v>
      </c>
    </row>
    <row r="9000" spans="1:7" x14ac:dyDescent="0.5">
      <c r="A9000" t="s">
        <v>65</v>
      </c>
      <c r="B9000">
        <v>24643</v>
      </c>
      <c r="C9000" t="s">
        <v>530</v>
      </c>
      <c r="D9000">
        <v>8.0812584924877702E-3</v>
      </c>
      <c r="E9000">
        <v>36.03</v>
      </c>
      <c r="F9000">
        <v>0.51728911970379399</v>
      </c>
      <c r="G9000">
        <v>0.481962476640861</v>
      </c>
    </row>
    <row r="9001" spans="1:7" x14ac:dyDescent="0.5">
      <c r="A9001" t="s">
        <v>66</v>
      </c>
      <c r="B9001">
        <v>24643</v>
      </c>
      <c r="C9001" t="s">
        <v>530</v>
      </c>
      <c r="D9001">
        <v>-1.8204704654846499E-2</v>
      </c>
      <c r="E9001">
        <v>35.380000000000003</v>
      </c>
      <c r="F9001">
        <v>0.51947449421187197</v>
      </c>
      <c r="G9001">
        <v>0.48188941439259197</v>
      </c>
    </row>
    <row r="9002" spans="1:7" x14ac:dyDescent="0.5">
      <c r="A9002" t="s">
        <v>67</v>
      </c>
      <c r="B9002">
        <v>24643</v>
      </c>
      <c r="C9002" t="s">
        <v>530</v>
      </c>
      <c r="D9002">
        <v>2.0423023046226799E-2</v>
      </c>
      <c r="E9002">
        <v>36.11</v>
      </c>
      <c r="F9002">
        <v>0.52299352978177704</v>
      </c>
      <c r="G9002">
        <v>0.483204574616383</v>
      </c>
    </row>
    <row r="9003" spans="1:7" x14ac:dyDescent="0.5">
      <c r="A9003" t="s">
        <v>68</v>
      </c>
      <c r="B9003">
        <v>24643</v>
      </c>
      <c r="C9003" t="s">
        <v>530</v>
      </c>
      <c r="D9003">
        <v>-1.3859599990014299E-3</v>
      </c>
      <c r="E9003">
        <v>36.06</v>
      </c>
      <c r="F9003">
        <v>0.52257781156883698</v>
      </c>
      <c r="G9003">
        <v>0.48270956913277602</v>
      </c>
    </row>
    <row r="9004" spans="1:7" x14ac:dyDescent="0.5">
      <c r="A9004" t="s">
        <v>69</v>
      </c>
      <c r="B9004">
        <v>24643</v>
      </c>
      <c r="C9004" t="s">
        <v>530</v>
      </c>
      <c r="D9004">
        <v>1.32231870334637E-2</v>
      </c>
      <c r="E9004">
        <v>36.54</v>
      </c>
      <c r="F9004">
        <v>0.49509773941559998</v>
      </c>
      <c r="G9004">
        <v>0.48341956548703502</v>
      </c>
    </row>
    <row r="9005" spans="1:7" x14ac:dyDescent="0.5">
      <c r="A9005" t="s">
        <v>70</v>
      </c>
      <c r="B9005">
        <v>24643</v>
      </c>
      <c r="C9005" t="s">
        <v>530</v>
      </c>
      <c r="D9005">
        <v>-3.0145391608711802E-3</v>
      </c>
      <c r="E9005">
        <v>36.43</v>
      </c>
      <c r="F9005">
        <v>0.48117971871432902</v>
      </c>
      <c r="G9005">
        <v>0.48315840265656002</v>
      </c>
    </row>
    <row r="9006" spans="1:7" x14ac:dyDescent="0.5">
      <c r="A9006" t="s">
        <v>71</v>
      </c>
      <c r="B9006">
        <v>24643</v>
      </c>
      <c r="C9006" t="s">
        <v>530</v>
      </c>
      <c r="D9006">
        <v>5.6303770958962197E-2</v>
      </c>
      <c r="E9006">
        <v>38.54</v>
      </c>
      <c r="F9006">
        <v>0.52154272446232097</v>
      </c>
      <c r="G9006">
        <v>0.49544927418212398</v>
      </c>
    </row>
    <row r="9007" spans="1:7" x14ac:dyDescent="0.5">
      <c r="A9007" t="s">
        <v>72</v>
      </c>
      <c r="B9007">
        <v>24643</v>
      </c>
      <c r="C9007" t="s">
        <v>530</v>
      </c>
      <c r="D9007">
        <v>1.18653277587513E-2</v>
      </c>
      <c r="E9007">
        <v>39</v>
      </c>
      <c r="F9007">
        <v>0.51917631407724896</v>
      </c>
      <c r="G9007">
        <v>0.495915691514489</v>
      </c>
    </row>
    <row r="9008" spans="1:7" x14ac:dyDescent="0.5">
      <c r="A9008" t="s">
        <v>73</v>
      </c>
      <c r="B9008">
        <v>24643</v>
      </c>
      <c r="C9008" t="s">
        <v>530</v>
      </c>
      <c r="D9008">
        <v>-4.08219945202552E-2</v>
      </c>
      <c r="E9008">
        <v>37.44</v>
      </c>
      <c r="F9008">
        <v>0.53780124627657699</v>
      </c>
      <c r="G9008">
        <v>0.49712304720018302</v>
      </c>
    </row>
    <row r="9009" spans="1:7" x14ac:dyDescent="0.5">
      <c r="A9009" t="s">
        <v>74</v>
      </c>
      <c r="B9009">
        <v>24643</v>
      </c>
      <c r="C9009" t="s">
        <v>530</v>
      </c>
      <c r="D9009">
        <v>-6.9682217637458896E-3</v>
      </c>
      <c r="E9009">
        <v>37.18</v>
      </c>
      <c r="F9009">
        <v>0.51181140598282304</v>
      </c>
      <c r="G9009">
        <v>0.48564915822695998</v>
      </c>
    </row>
    <row r="9010" spans="1:7" x14ac:dyDescent="0.5">
      <c r="A9010" t="s">
        <v>75</v>
      </c>
      <c r="B9010">
        <v>24643</v>
      </c>
      <c r="C9010" t="s">
        <v>530</v>
      </c>
      <c r="D9010">
        <v>-9.18707220916881E-3</v>
      </c>
      <c r="E9010">
        <v>36.840000000000003</v>
      </c>
      <c r="F9010">
        <v>0.503590588289059</v>
      </c>
      <c r="G9010">
        <v>0.466349116735845</v>
      </c>
    </row>
    <row r="9011" spans="1:7" x14ac:dyDescent="0.5">
      <c r="A9011" t="s">
        <v>76</v>
      </c>
      <c r="B9011">
        <v>24643</v>
      </c>
      <c r="C9011" t="s">
        <v>530</v>
      </c>
      <c r="D9011">
        <v>-2.0013949623169901E-2</v>
      </c>
      <c r="E9011">
        <v>36.11</v>
      </c>
      <c r="F9011">
        <v>0.46480351163162198</v>
      </c>
      <c r="G9011">
        <v>0.46844435226980402</v>
      </c>
    </row>
    <row r="9012" spans="1:7" x14ac:dyDescent="0.5">
      <c r="A9012" t="s">
        <v>77</v>
      </c>
      <c r="B9012">
        <v>24643</v>
      </c>
      <c r="C9012" t="s">
        <v>530</v>
      </c>
      <c r="D9012">
        <v>-2.69447717980832E-2</v>
      </c>
      <c r="E9012">
        <v>35.15</v>
      </c>
      <c r="F9012">
        <v>0.472475630423977</v>
      </c>
      <c r="G9012">
        <v>0.47202680758843102</v>
      </c>
    </row>
    <row r="9013" spans="1:7" x14ac:dyDescent="0.5">
      <c r="A9013" t="s">
        <v>78</v>
      </c>
      <c r="B9013">
        <v>24643</v>
      </c>
      <c r="C9013" t="s">
        <v>530</v>
      </c>
      <c r="D9013">
        <v>-3.5324632740900697E-2</v>
      </c>
      <c r="E9013">
        <v>33.93</v>
      </c>
      <c r="F9013">
        <v>0.47815604343233098</v>
      </c>
      <c r="G9013">
        <v>0.47757856923422498</v>
      </c>
    </row>
    <row r="9014" spans="1:7" x14ac:dyDescent="0.5">
      <c r="A9014" t="s">
        <v>79</v>
      </c>
      <c r="B9014">
        <v>24643</v>
      </c>
      <c r="C9014" t="s">
        <v>530</v>
      </c>
      <c r="D9014">
        <v>2.6466647815026199E-2</v>
      </c>
      <c r="E9014">
        <v>34.840000000000003</v>
      </c>
      <c r="F9014">
        <v>0.49113928389862699</v>
      </c>
      <c r="G9014">
        <v>0.47506187005314898</v>
      </c>
    </row>
    <row r="9015" spans="1:7" x14ac:dyDescent="0.5">
      <c r="A9015" t="s">
        <v>80</v>
      </c>
      <c r="B9015">
        <v>24643</v>
      </c>
      <c r="C9015" t="s">
        <v>530</v>
      </c>
      <c r="D9015">
        <v>3.1919121291759799E-2</v>
      </c>
      <c r="E9015">
        <v>35.97</v>
      </c>
      <c r="F9015">
        <v>0.49437761383262802</v>
      </c>
      <c r="G9015">
        <v>0.46592679237562401</v>
      </c>
    </row>
    <row r="9016" spans="1:7" x14ac:dyDescent="0.5">
      <c r="A9016" t="s">
        <v>81</v>
      </c>
      <c r="B9016">
        <v>24643</v>
      </c>
      <c r="C9016" t="s">
        <v>530</v>
      </c>
      <c r="D9016">
        <v>-1.1182289402569399E-2</v>
      </c>
      <c r="E9016">
        <v>35.57</v>
      </c>
      <c r="F9016">
        <v>0.47196967139713702</v>
      </c>
      <c r="G9016">
        <v>0.46489394040230703</v>
      </c>
    </row>
    <row r="9017" spans="1:7" x14ac:dyDescent="0.5">
      <c r="A9017" t="s">
        <v>82</v>
      </c>
      <c r="B9017">
        <v>24643</v>
      </c>
      <c r="C9017" t="s">
        <v>530</v>
      </c>
      <c r="D9017">
        <v>1.92122569834846E-2</v>
      </c>
      <c r="E9017">
        <v>36.26</v>
      </c>
      <c r="F9017">
        <v>0.38715449777384298</v>
      </c>
      <c r="G9017">
        <v>0.44719244884131698</v>
      </c>
    </row>
    <row r="9018" spans="1:7" x14ac:dyDescent="0.5">
      <c r="A9018" t="s">
        <v>83</v>
      </c>
      <c r="B9018">
        <v>24643</v>
      </c>
      <c r="C9018" t="s">
        <v>530</v>
      </c>
      <c r="D9018">
        <v>-2.7603809500969698E-4</v>
      </c>
      <c r="E9018">
        <v>36.25</v>
      </c>
      <c r="F9018">
        <v>0.37402030947035197</v>
      </c>
      <c r="G9018">
        <v>0.44703668233277699</v>
      </c>
    </row>
    <row r="9019" spans="1:7" x14ac:dyDescent="0.5">
      <c r="A9019" t="s">
        <v>84</v>
      </c>
      <c r="B9019">
        <v>24643</v>
      </c>
      <c r="C9019" t="s">
        <v>530</v>
      </c>
      <c r="D9019">
        <v>-1.5288272347111401E-2</v>
      </c>
      <c r="E9019">
        <v>35.700000000000003</v>
      </c>
      <c r="F9019">
        <v>0.37743831884739798</v>
      </c>
      <c r="G9019">
        <v>0.44772434768455399</v>
      </c>
    </row>
    <row r="9020" spans="1:7" x14ac:dyDescent="0.5">
      <c r="A9020" t="s">
        <v>85</v>
      </c>
      <c r="B9020">
        <v>24643</v>
      </c>
      <c r="C9020" t="s">
        <v>530</v>
      </c>
      <c r="D9020">
        <v>-1.0418080230853799E-2</v>
      </c>
      <c r="E9020">
        <v>35.33</v>
      </c>
      <c r="F9020">
        <v>0.37286270251137199</v>
      </c>
      <c r="G9020">
        <v>0.44807932849874899</v>
      </c>
    </row>
    <row r="9021" spans="1:7" x14ac:dyDescent="0.5">
      <c r="A9021" t="s">
        <v>86</v>
      </c>
      <c r="B9021">
        <v>24643</v>
      </c>
      <c r="C9021" t="s">
        <v>530</v>
      </c>
      <c r="D9021">
        <v>-1.3679134207580599E-2</v>
      </c>
      <c r="E9021">
        <v>34.85</v>
      </c>
      <c r="F9021">
        <v>0.37413377989332203</v>
      </c>
      <c r="G9021">
        <v>0.437144667474194</v>
      </c>
    </row>
    <row r="9022" spans="1:7" x14ac:dyDescent="0.5">
      <c r="A9022" t="s">
        <v>87</v>
      </c>
      <c r="B9022">
        <v>24643</v>
      </c>
      <c r="C9022" t="s">
        <v>530</v>
      </c>
      <c r="D9022">
        <v>2.4657490022361801E-2</v>
      </c>
      <c r="E9022">
        <v>35.72</v>
      </c>
      <c r="F9022">
        <v>0.37956723222170702</v>
      </c>
      <c r="G9022">
        <v>0.43929349796605499</v>
      </c>
    </row>
    <row r="9023" spans="1:7" x14ac:dyDescent="0.5">
      <c r="A9023" t="s">
        <v>88</v>
      </c>
      <c r="B9023">
        <v>24643</v>
      </c>
      <c r="C9023" t="s">
        <v>530</v>
      </c>
      <c r="D9023">
        <v>5.5984325851398504E-4</v>
      </c>
      <c r="E9023">
        <v>35.74</v>
      </c>
      <c r="F9023">
        <v>0.37257355958001698</v>
      </c>
      <c r="G9023">
        <v>0.43689604429270501</v>
      </c>
    </row>
    <row r="9024" spans="1:7" x14ac:dyDescent="0.5">
      <c r="A9024" t="s">
        <v>89</v>
      </c>
      <c r="B9024">
        <v>24643</v>
      </c>
      <c r="C9024" t="s">
        <v>530</v>
      </c>
      <c r="D9024">
        <v>-3.0972741382528E-2</v>
      </c>
      <c r="E9024">
        <v>34.65</v>
      </c>
      <c r="F9024">
        <v>0.38727683296301102</v>
      </c>
      <c r="G9024">
        <v>0.43593872672475897</v>
      </c>
    </row>
    <row r="9025" spans="1:7" x14ac:dyDescent="0.5">
      <c r="A9025" t="s">
        <v>90</v>
      </c>
      <c r="B9025">
        <v>24643</v>
      </c>
      <c r="C9025" t="s">
        <v>530</v>
      </c>
      <c r="D9025">
        <v>8.6207344602160507E-3</v>
      </c>
      <c r="E9025">
        <v>34.78</v>
      </c>
      <c r="F9025">
        <v>0.385335710148902</v>
      </c>
      <c r="G9025">
        <v>0.43620359015626298</v>
      </c>
    </row>
    <row r="9026" spans="1:7" x14ac:dyDescent="0.5">
      <c r="A9026" t="s">
        <v>91</v>
      </c>
      <c r="B9026">
        <v>24643</v>
      </c>
      <c r="C9026" t="s">
        <v>530</v>
      </c>
      <c r="D9026">
        <v>-1.726489525701E-3</v>
      </c>
      <c r="E9026">
        <v>34.72</v>
      </c>
      <c r="F9026">
        <v>0.38532380014087197</v>
      </c>
      <c r="G9026">
        <v>0.43569279574535003</v>
      </c>
    </row>
    <row r="9027" spans="1:7" x14ac:dyDescent="0.5">
      <c r="A9027" t="s">
        <v>92</v>
      </c>
      <c r="B9027">
        <v>24643</v>
      </c>
      <c r="C9027" t="s">
        <v>530</v>
      </c>
      <c r="D9027">
        <v>3.9254366433157203E-2</v>
      </c>
      <c r="E9027">
        <v>36.11</v>
      </c>
      <c r="F9027">
        <v>0.35621366285849199</v>
      </c>
      <c r="G9027">
        <v>0.43702092760480898</v>
      </c>
    </row>
    <row r="9028" spans="1:7" x14ac:dyDescent="0.5">
      <c r="A9028" t="s">
        <v>93</v>
      </c>
      <c r="B9028">
        <v>24643</v>
      </c>
      <c r="C9028" t="s">
        <v>530</v>
      </c>
      <c r="D9028">
        <v>2.1371004592408802E-2</v>
      </c>
      <c r="E9028">
        <v>36.89</v>
      </c>
      <c r="F9028">
        <v>0.36263199205923702</v>
      </c>
      <c r="G9028">
        <v>0.43867811649705502</v>
      </c>
    </row>
    <row r="9029" spans="1:7" x14ac:dyDescent="0.5">
      <c r="A9029" t="s">
        <v>94</v>
      </c>
      <c r="B9029">
        <v>24643</v>
      </c>
      <c r="C9029" t="s">
        <v>530</v>
      </c>
      <c r="D9029">
        <v>2.96452062755987E-2</v>
      </c>
      <c r="E9029">
        <v>38</v>
      </c>
      <c r="F9029">
        <v>0.35055621341631399</v>
      </c>
      <c r="G9029">
        <v>0.43311856521950598</v>
      </c>
    </row>
    <row r="9030" spans="1:7" x14ac:dyDescent="0.5">
      <c r="A9030" t="s">
        <v>95</v>
      </c>
      <c r="B9030">
        <v>24643</v>
      </c>
      <c r="C9030" t="s">
        <v>530</v>
      </c>
      <c r="D9030">
        <v>2.3652007062806599E-3</v>
      </c>
      <c r="E9030">
        <v>38.090000000000003</v>
      </c>
      <c r="F9030">
        <v>0.34939254255404001</v>
      </c>
      <c r="G9030">
        <v>0.43298405996559902</v>
      </c>
    </row>
    <row r="9031" spans="1:7" x14ac:dyDescent="0.5">
      <c r="A9031" t="s">
        <v>96</v>
      </c>
      <c r="B9031">
        <v>24643</v>
      </c>
      <c r="C9031" t="s">
        <v>530</v>
      </c>
      <c r="D9031">
        <v>4.01395216886423E-2</v>
      </c>
      <c r="E9031">
        <v>39.65</v>
      </c>
      <c r="F9031">
        <v>0.37166204136570102</v>
      </c>
      <c r="G9031">
        <v>0.43912265765282499</v>
      </c>
    </row>
    <row r="9032" spans="1:7" x14ac:dyDescent="0.5">
      <c r="A9032" t="s">
        <v>97</v>
      </c>
      <c r="B9032">
        <v>24643</v>
      </c>
      <c r="C9032" t="s">
        <v>530</v>
      </c>
      <c r="D9032">
        <v>-1.55045771610415E-2</v>
      </c>
      <c r="E9032">
        <v>39.04</v>
      </c>
      <c r="F9032">
        <v>0.36834524132701002</v>
      </c>
      <c r="G9032">
        <v>0.437356262461715</v>
      </c>
    </row>
    <row r="9033" spans="1:7" x14ac:dyDescent="0.5">
      <c r="A9033" t="s">
        <v>98</v>
      </c>
      <c r="B9033">
        <v>24643</v>
      </c>
      <c r="C9033" t="s">
        <v>530</v>
      </c>
      <c r="D9033">
        <v>6.3753838354545497E-2</v>
      </c>
      <c r="E9033">
        <v>41.61</v>
      </c>
      <c r="F9033">
        <v>0.40470468530137699</v>
      </c>
      <c r="G9033">
        <v>0.45411923557244099</v>
      </c>
    </row>
    <row r="9034" spans="1:7" x14ac:dyDescent="0.5">
      <c r="A9034" t="s">
        <v>99</v>
      </c>
      <c r="B9034">
        <v>24643</v>
      </c>
      <c r="C9034" t="s">
        <v>530</v>
      </c>
      <c r="D9034">
        <v>1.21824911939483E-2</v>
      </c>
      <c r="E9034">
        <v>42.12</v>
      </c>
      <c r="F9034">
        <v>0.37240138767747</v>
      </c>
      <c r="G9034">
        <v>0.45259955611660502</v>
      </c>
    </row>
    <row r="9035" spans="1:7" x14ac:dyDescent="0.5">
      <c r="A9035" t="s">
        <v>100</v>
      </c>
      <c r="B9035">
        <v>24643</v>
      </c>
      <c r="C9035" t="s">
        <v>530</v>
      </c>
      <c r="D9035">
        <v>-2.8530661252635799E-3</v>
      </c>
      <c r="E9035">
        <v>42</v>
      </c>
      <c r="F9035">
        <v>0.37043567405974498</v>
      </c>
      <c r="G9035">
        <v>0.43880531873842399</v>
      </c>
    </row>
    <row r="9036" spans="1:7" x14ac:dyDescent="0.5">
      <c r="A9036" t="s">
        <v>101</v>
      </c>
      <c r="B9036">
        <v>24643</v>
      </c>
      <c r="C9036" t="s">
        <v>530</v>
      </c>
      <c r="D9036">
        <v>1.74655848130604E-2</v>
      </c>
      <c r="E9036">
        <v>42.74</v>
      </c>
      <c r="F9036">
        <v>0.36253256069043299</v>
      </c>
      <c r="G9036">
        <v>0.43954880337629099</v>
      </c>
    </row>
    <row r="9037" spans="1:7" x14ac:dyDescent="0.5">
      <c r="A9037" t="s">
        <v>102</v>
      </c>
      <c r="B9037">
        <v>24643</v>
      </c>
      <c r="C9037" t="s">
        <v>530</v>
      </c>
      <c r="D9037">
        <v>9.5472793417894896E-3</v>
      </c>
      <c r="E9037">
        <v>43.15</v>
      </c>
      <c r="F9037">
        <v>0.35543478320886401</v>
      </c>
      <c r="G9037">
        <v>0.43951242315732802</v>
      </c>
    </row>
    <row r="9038" spans="1:7" x14ac:dyDescent="0.5">
      <c r="A9038" t="s">
        <v>103</v>
      </c>
      <c r="B9038">
        <v>24643</v>
      </c>
      <c r="C9038" t="s">
        <v>530</v>
      </c>
      <c r="D9038">
        <v>3.2827241477742901E-2</v>
      </c>
      <c r="E9038">
        <v>44.59</v>
      </c>
      <c r="F9038">
        <v>0.36319985696349499</v>
      </c>
      <c r="G9038">
        <v>0.44307480313047398</v>
      </c>
    </row>
    <row r="9039" spans="1:7" x14ac:dyDescent="0.5">
      <c r="A9039" t="s">
        <v>104</v>
      </c>
      <c r="B9039">
        <v>24643</v>
      </c>
      <c r="C9039" t="s">
        <v>530</v>
      </c>
      <c r="D9039">
        <v>-3.0974804299430499E-2</v>
      </c>
      <c r="E9039">
        <v>43.23</v>
      </c>
      <c r="F9039">
        <v>0.388888562059585</v>
      </c>
      <c r="G9039">
        <v>0.44741759220191601</v>
      </c>
    </row>
    <row r="9040" spans="1:7" x14ac:dyDescent="0.5">
      <c r="A9040" t="s">
        <v>105</v>
      </c>
      <c r="B9040">
        <v>24643</v>
      </c>
      <c r="C9040" t="s">
        <v>530</v>
      </c>
      <c r="D9040">
        <v>-3.6033477788457897E-2</v>
      </c>
      <c r="E9040">
        <v>41.7</v>
      </c>
      <c r="F9040">
        <v>0.41096988231825499</v>
      </c>
      <c r="G9040">
        <v>0.452807659195056</v>
      </c>
    </row>
    <row r="9041" spans="1:7" x14ac:dyDescent="0.5">
      <c r="A9041" t="s">
        <v>106</v>
      </c>
      <c r="B9041">
        <v>24643</v>
      </c>
      <c r="C9041" t="s">
        <v>530</v>
      </c>
      <c r="D9041">
        <v>-2.18193194535003E-2</v>
      </c>
      <c r="E9041">
        <v>40.799999999999997</v>
      </c>
      <c r="F9041">
        <v>0.419096032203293</v>
      </c>
      <c r="G9041">
        <v>0.45525443988096098</v>
      </c>
    </row>
    <row r="9042" spans="1:7" x14ac:dyDescent="0.5">
      <c r="A9042" t="s">
        <v>107</v>
      </c>
      <c r="B9042">
        <v>24643</v>
      </c>
      <c r="C9042" t="s">
        <v>530</v>
      </c>
      <c r="D9042">
        <v>-1.35716800300947E-2</v>
      </c>
      <c r="E9042">
        <v>40.25</v>
      </c>
      <c r="F9042">
        <v>0.419029105661054</v>
      </c>
      <c r="G9042">
        <v>0.44001686134415202</v>
      </c>
    </row>
    <row r="9043" spans="1:7" x14ac:dyDescent="0.5">
      <c r="A9043" t="s">
        <v>108</v>
      </c>
      <c r="B9043">
        <v>24643</v>
      </c>
      <c r="C9043" t="s">
        <v>530</v>
      </c>
      <c r="D9043">
        <v>3.2247947556145102E-3</v>
      </c>
      <c r="E9043">
        <v>40.380000000000003</v>
      </c>
      <c r="F9043">
        <v>0.41425906004958701</v>
      </c>
      <c r="G9043">
        <v>0.43960289550586301</v>
      </c>
    </row>
    <row r="9044" spans="1:7" x14ac:dyDescent="0.5">
      <c r="A9044" t="s">
        <v>109</v>
      </c>
      <c r="B9044">
        <v>24643</v>
      </c>
      <c r="C9044" t="s">
        <v>530</v>
      </c>
      <c r="D9044">
        <v>2.90441067017209E-2</v>
      </c>
      <c r="E9044">
        <v>41.57</v>
      </c>
      <c r="F9044">
        <v>0.42117756419716701</v>
      </c>
      <c r="G9044">
        <v>0.44252231918517398</v>
      </c>
    </row>
    <row r="9045" spans="1:7" x14ac:dyDescent="0.5">
      <c r="A9045" t="s">
        <v>110</v>
      </c>
      <c r="B9045">
        <v>24643</v>
      </c>
      <c r="C9045" t="s">
        <v>530</v>
      </c>
      <c r="D9045">
        <v>-3.00355858848038E-2</v>
      </c>
      <c r="E9045">
        <v>40.340000000000003</v>
      </c>
      <c r="F9045">
        <v>0.42011212634171802</v>
      </c>
      <c r="G9045">
        <v>0.44686054281494603</v>
      </c>
    </row>
    <row r="9046" spans="1:7" x14ac:dyDescent="0.5">
      <c r="A9046" t="s">
        <v>111</v>
      </c>
      <c r="B9046">
        <v>24643</v>
      </c>
      <c r="C9046" t="s">
        <v>530</v>
      </c>
      <c r="D9046">
        <v>6.1778775560269797E-3</v>
      </c>
      <c r="E9046">
        <v>40.590000000000003</v>
      </c>
      <c r="F9046">
        <v>0.42011322713240601</v>
      </c>
      <c r="G9046">
        <v>0.43403929291586801</v>
      </c>
    </row>
    <row r="9047" spans="1:7" x14ac:dyDescent="0.5">
      <c r="A9047" t="s">
        <v>112</v>
      </c>
      <c r="B9047">
        <v>24643</v>
      </c>
      <c r="C9047" t="s">
        <v>530</v>
      </c>
      <c r="D9047">
        <v>9.8451520582207297E-4</v>
      </c>
      <c r="E9047">
        <v>40.630000000000003</v>
      </c>
      <c r="F9047">
        <v>0.41947921927617599</v>
      </c>
      <c r="G9047">
        <v>0.42979625402917698</v>
      </c>
    </row>
    <row r="9048" spans="1:7" x14ac:dyDescent="0.5">
      <c r="A9048" t="s">
        <v>113</v>
      </c>
      <c r="B9048">
        <v>24643</v>
      </c>
      <c r="C9048" t="s">
        <v>530</v>
      </c>
      <c r="D9048">
        <v>-2.56778727998461E-2</v>
      </c>
      <c r="E9048">
        <v>39.6</v>
      </c>
      <c r="F9048">
        <v>0.41782008081338401</v>
      </c>
      <c r="G9048">
        <v>0.43271367440068098</v>
      </c>
    </row>
    <row r="9049" spans="1:7" x14ac:dyDescent="0.5">
      <c r="A9049" t="s">
        <v>114</v>
      </c>
      <c r="B9049">
        <v>24643</v>
      </c>
      <c r="C9049" t="s">
        <v>530</v>
      </c>
      <c r="D9049">
        <v>-1.7835104139918199E-2</v>
      </c>
      <c r="E9049">
        <v>38.9</v>
      </c>
      <c r="F9049">
        <v>0.41981559069559898</v>
      </c>
      <c r="G9049">
        <v>0.43274777881866</v>
      </c>
    </row>
    <row r="9050" spans="1:7" x14ac:dyDescent="0.5">
      <c r="A9050" t="s">
        <v>115</v>
      </c>
      <c r="B9050">
        <v>24643</v>
      </c>
      <c r="C9050" t="s">
        <v>530</v>
      </c>
      <c r="D9050">
        <v>2.98830215214533E-2</v>
      </c>
      <c r="E9050">
        <v>40.08</v>
      </c>
      <c r="F9050">
        <v>0.42000991773186802</v>
      </c>
      <c r="G9050">
        <v>0.43639161767185403</v>
      </c>
    </row>
    <row r="9051" spans="1:7" x14ac:dyDescent="0.5">
      <c r="A9051" t="s">
        <v>116</v>
      </c>
      <c r="B9051">
        <v>24643</v>
      </c>
      <c r="C9051" t="s">
        <v>530</v>
      </c>
      <c r="D9051">
        <v>-2.1690548298061101E-2</v>
      </c>
      <c r="E9051">
        <v>39.22</v>
      </c>
      <c r="F9051">
        <v>0.42831880666087901</v>
      </c>
      <c r="G9051">
        <v>0.427881180775395</v>
      </c>
    </row>
    <row r="9052" spans="1:7" x14ac:dyDescent="0.5">
      <c r="A9052" t="s">
        <v>117</v>
      </c>
      <c r="B9052">
        <v>24643</v>
      </c>
      <c r="C9052" t="s">
        <v>530</v>
      </c>
      <c r="D9052">
        <v>7.25225016736602E-2</v>
      </c>
      <c r="E9052">
        <v>42.17</v>
      </c>
      <c r="F9052">
        <v>0.47713809265672702</v>
      </c>
      <c r="G9052">
        <v>0.447222787085441</v>
      </c>
    </row>
    <row r="9053" spans="1:7" x14ac:dyDescent="0.5">
      <c r="A9053" t="s">
        <v>118</v>
      </c>
      <c r="B9053">
        <v>24643</v>
      </c>
      <c r="C9053" t="s">
        <v>530</v>
      </c>
      <c r="D9053">
        <v>1.29586725393894E-2</v>
      </c>
      <c r="E9053">
        <v>42.72</v>
      </c>
      <c r="F9053">
        <v>0.47345223474842202</v>
      </c>
      <c r="G9053">
        <v>0.43358038932986398</v>
      </c>
    </row>
    <row r="9054" spans="1:7" x14ac:dyDescent="0.5">
      <c r="A9054" t="s">
        <v>119</v>
      </c>
      <c r="B9054">
        <v>24643</v>
      </c>
      <c r="C9054" t="s">
        <v>530</v>
      </c>
      <c r="D9054">
        <v>-8.2933883096269798E-2</v>
      </c>
      <c r="E9054">
        <v>39.32</v>
      </c>
      <c r="F9054">
        <v>0.51239915592924801</v>
      </c>
      <c r="G9054">
        <v>0.46570270371476602</v>
      </c>
    </row>
    <row r="9055" spans="1:7" x14ac:dyDescent="0.5">
      <c r="A9055" t="s">
        <v>120</v>
      </c>
      <c r="B9055">
        <v>24643</v>
      </c>
      <c r="C9055" t="s">
        <v>530</v>
      </c>
      <c r="D9055">
        <v>-4.1012637691509701E-2</v>
      </c>
      <c r="E9055">
        <v>37.74</v>
      </c>
      <c r="F9055">
        <v>0.52589470428528995</v>
      </c>
      <c r="G9055">
        <v>0.47173925045899101</v>
      </c>
    </row>
    <row r="9056" spans="1:7" x14ac:dyDescent="0.5">
      <c r="A9056" t="s">
        <v>121</v>
      </c>
      <c r="B9056">
        <v>24643</v>
      </c>
      <c r="C9056" t="s">
        <v>530</v>
      </c>
      <c r="D9056">
        <v>4.4566973325124298E-2</v>
      </c>
      <c r="E9056">
        <v>39.46</v>
      </c>
      <c r="F9056">
        <v>0.553523252035939</v>
      </c>
      <c r="G9056">
        <v>0.48014463163867099</v>
      </c>
    </row>
    <row r="9057" spans="1:7" x14ac:dyDescent="0.5">
      <c r="A9057" t="s">
        <v>122</v>
      </c>
      <c r="B9057">
        <v>24643</v>
      </c>
      <c r="C9057" t="s">
        <v>530</v>
      </c>
      <c r="D9057">
        <v>6.0635792901053203E-3</v>
      </c>
      <c r="E9057">
        <v>39.700000000000003</v>
      </c>
      <c r="F9057">
        <v>0.54961452200391403</v>
      </c>
      <c r="G9057">
        <v>0.47504433516967398</v>
      </c>
    </row>
    <row r="9058" spans="1:7" x14ac:dyDescent="0.5">
      <c r="A9058" t="s">
        <v>123</v>
      </c>
      <c r="B9058">
        <v>24643</v>
      </c>
      <c r="C9058" t="s">
        <v>530</v>
      </c>
      <c r="D9058">
        <v>-6.3169097295517097E-3</v>
      </c>
      <c r="E9058">
        <v>39.450000000000003</v>
      </c>
      <c r="F9058">
        <v>0.54760822674246301</v>
      </c>
      <c r="G9058">
        <v>0.468762750160306</v>
      </c>
    </row>
    <row r="9059" spans="1:7" x14ac:dyDescent="0.5">
      <c r="A9059" t="s">
        <v>124</v>
      </c>
      <c r="B9059">
        <v>24643</v>
      </c>
      <c r="C9059" t="s">
        <v>530</v>
      </c>
      <c r="D9059">
        <v>-8.9115905307422302E-3</v>
      </c>
      <c r="E9059">
        <v>39.1</v>
      </c>
      <c r="F9059">
        <v>0.53081243270010503</v>
      </c>
      <c r="G9059">
        <v>0.43960057835685401</v>
      </c>
    </row>
    <row r="9060" spans="1:7" x14ac:dyDescent="0.5">
      <c r="A9060" t="s">
        <v>125</v>
      </c>
      <c r="B9060">
        <v>24643</v>
      </c>
      <c r="C9060" t="s">
        <v>530</v>
      </c>
      <c r="D9060">
        <v>5.1186897272213804E-4</v>
      </c>
      <c r="E9060">
        <v>39.119999999999997</v>
      </c>
      <c r="F9060">
        <v>0.52349375357608596</v>
      </c>
      <c r="G9060">
        <v>0.43583207991442802</v>
      </c>
    </row>
    <row r="9061" spans="1:7" x14ac:dyDescent="0.5">
      <c r="A9061" t="s">
        <v>126</v>
      </c>
      <c r="B9061">
        <v>24643</v>
      </c>
      <c r="C9061" t="s">
        <v>530</v>
      </c>
      <c r="D9061">
        <v>-4.6568683485820203E-2</v>
      </c>
      <c r="E9061">
        <v>37.340000000000003</v>
      </c>
      <c r="F9061">
        <v>0.53261717395572905</v>
      </c>
      <c r="G9061">
        <v>0.44614120354718301</v>
      </c>
    </row>
    <row r="9062" spans="1:7" x14ac:dyDescent="0.5">
      <c r="A9062" t="s">
        <v>127</v>
      </c>
      <c r="B9062">
        <v>24643</v>
      </c>
      <c r="C9062" t="s">
        <v>530</v>
      </c>
      <c r="D9062">
        <v>9.8602277841074292E-3</v>
      </c>
      <c r="E9062">
        <v>37.71</v>
      </c>
      <c r="F9062">
        <v>0.53151063074525795</v>
      </c>
      <c r="G9062">
        <v>0.44489118364827002</v>
      </c>
    </row>
    <row r="9063" spans="1:7" x14ac:dyDescent="0.5">
      <c r="A9063" t="s">
        <v>128</v>
      </c>
      <c r="B9063">
        <v>24643</v>
      </c>
      <c r="C9063" t="s">
        <v>530</v>
      </c>
      <c r="D9063">
        <v>-2.1984906736775299E-2</v>
      </c>
      <c r="E9063">
        <v>36.89</v>
      </c>
      <c r="F9063">
        <v>0.53426136108474198</v>
      </c>
      <c r="G9063">
        <v>0.44698547417830498</v>
      </c>
    </row>
    <row r="9064" spans="1:7" x14ac:dyDescent="0.5">
      <c r="A9064" t="s">
        <v>129</v>
      </c>
      <c r="B9064">
        <v>24643</v>
      </c>
      <c r="C9064" t="s">
        <v>530</v>
      </c>
      <c r="D9064">
        <v>1.35408281592945E-3</v>
      </c>
      <c r="E9064">
        <v>36.94</v>
      </c>
      <c r="F9064">
        <v>0.53397517789364501</v>
      </c>
      <c r="G9064">
        <v>0.44537615032751998</v>
      </c>
    </row>
    <row r="9065" spans="1:7" x14ac:dyDescent="0.5">
      <c r="A9065" t="s">
        <v>130</v>
      </c>
      <c r="B9065">
        <v>24643</v>
      </c>
      <c r="C9065" t="s">
        <v>530</v>
      </c>
      <c r="D9065">
        <v>-4.5411677687422401E-2</v>
      </c>
      <c r="E9065">
        <v>35.299999999999997</v>
      </c>
      <c r="F9065">
        <v>0.53777591479903497</v>
      </c>
      <c r="G9065">
        <v>0.45296234271188901</v>
      </c>
    </row>
    <row r="9066" spans="1:7" x14ac:dyDescent="0.5">
      <c r="A9066" t="s">
        <v>131</v>
      </c>
      <c r="B9066">
        <v>24643</v>
      </c>
      <c r="C9066" t="s">
        <v>530</v>
      </c>
      <c r="D9066">
        <v>2.2634364938729601E-3</v>
      </c>
      <c r="E9066">
        <v>35.380000000000003</v>
      </c>
      <c r="F9066">
        <v>0.532551919911739</v>
      </c>
      <c r="G9066">
        <v>0.45298501742161901</v>
      </c>
    </row>
    <row r="9067" spans="1:7" x14ac:dyDescent="0.5">
      <c r="A9067" t="s">
        <v>132</v>
      </c>
      <c r="B9067">
        <v>24643</v>
      </c>
      <c r="C9067" t="s">
        <v>530</v>
      </c>
      <c r="D9067">
        <v>6.7600989556967101E-3</v>
      </c>
      <c r="E9067">
        <v>35.619999999999997</v>
      </c>
      <c r="F9067">
        <v>0.53272687162862897</v>
      </c>
      <c r="G9067">
        <v>0.45238918638112702</v>
      </c>
    </row>
    <row r="9068" spans="1:7" x14ac:dyDescent="0.5">
      <c r="A9068" t="s">
        <v>133</v>
      </c>
      <c r="B9068">
        <v>24643</v>
      </c>
      <c r="C9068" t="s">
        <v>530</v>
      </c>
      <c r="D9068">
        <v>-3.3688126176661497E-2</v>
      </c>
      <c r="E9068">
        <v>34.44</v>
      </c>
      <c r="F9068">
        <v>0.54030499732996795</v>
      </c>
      <c r="G9068">
        <v>0.45726305101250397</v>
      </c>
    </row>
    <row r="9069" spans="1:7" x14ac:dyDescent="0.5">
      <c r="A9069" t="s">
        <v>134</v>
      </c>
      <c r="B9069">
        <v>24643</v>
      </c>
      <c r="C9069" t="s">
        <v>530</v>
      </c>
      <c r="D9069">
        <v>-7.0051288555591798E-2</v>
      </c>
      <c r="E9069">
        <v>32.11</v>
      </c>
      <c r="F9069">
        <v>0.57919729164438505</v>
      </c>
      <c r="G9069">
        <v>0.46290764384736899</v>
      </c>
    </row>
    <row r="9070" spans="1:7" x14ac:dyDescent="0.5">
      <c r="A9070" t="s">
        <v>135</v>
      </c>
      <c r="B9070">
        <v>24643</v>
      </c>
      <c r="C9070" t="s">
        <v>530</v>
      </c>
      <c r="D9070">
        <v>2.0651286690746701E-2</v>
      </c>
      <c r="E9070">
        <v>32.78</v>
      </c>
      <c r="F9070">
        <v>0.58790249004602602</v>
      </c>
      <c r="G9070">
        <v>0.464371719761767</v>
      </c>
    </row>
    <row r="9071" spans="1:7" x14ac:dyDescent="0.5">
      <c r="A9071" t="s">
        <v>136</v>
      </c>
      <c r="B9071">
        <v>24643</v>
      </c>
      <c r="C9071" t="s">
        <v>530</v>
      </c>
      <c r="D9071">
        <v>1.8437971086116899E-2</v>
      </c>
      <c r="E9071">
        <v>33.39</v>
      </c>
      <c r="F9071">
        <v>0.57985478116254396</v>
      </c>
      <c r="G9071">
        <v>0.45968930697851701</v>
      </c>
    </row>
    <row r="9072" spans="1:7" x14ac:dyDescent="0.5">
      <c r="A9072" t="s">
        <v>137</v>
      </c>
      <c r="B9072">
        <v>24643</v>
      </c>
      <c r="C9072" t="s">
        <v>530</v>
      </c>
      <c r="D9072">
        <v>-3.2260829431336797E-2</v>
      </c>
      <c r="E9072">
        <v>32.33</v>
      </c>
      <c r="F9072">
        <v>0.58398087658763098</v>
      </c>
      <c r="G9072">
        <v>0.46362497643915601</v>
      </c>
    </row>
    <row r="9073" spans="1:7" x14ac:dyDescent="0.5">
      <c r="A9073" t="s">
        <v>138</v>
      </c>
      <c r="B9073">
        <v>24643</v>
      </c>
      <c r="C9073" t="s">
        <v>530</v>
      </c>
      <c r="D9073">
        <v>-2.47395136902109E-2</v>
      </c>
      <c r="E9073">
        <v>31.54</v>
      </c>
      <c r="F9073">
        <v>0.50423364327756104</v>
      </c>
      <c r="G9073">
        <v>0.46562475542152998</v>
      </c>
    </row>
    <row r="9074" spans="1:7" x14ac:dyDescent="0.5">
      <c r="A9074" t="s">
        <v>139</v>
      </c>
      <c r="B9074">
        <v>24643</v>
      </c>
      <c r="C9074" t="s">
        <v>530</v>
      </c>
      <c r="D9074">
        <v>9.2597412667465906E-2</v>
      </c>
      <c r="E9074">
        <v>34.6</v>
      </c>
      <c r="F9074">
        <v>0.61977712822958397</v>
      </c>
      <c r="G9074">
        <v>0.50139465397148097</v>
      </c>
    </row>
    <row r="9075" spans="1:7" x14ac:dyDescent="0.5">
      <c r="A9075" t="s">
        <v>140</v>
      </c>
      <c r="B9075">
        <v>24643</v>
      </c>
      <c r="C9075" t="s">
        <v>530</v>
      </c>
      <c r="D9075">
        <v>1.1553323464886999E-3</v>
      </c>
      <c r="E9075">
        <v>34.64</v>
      </c>
      <c r="F9075">
        <v>0.56080948200911596</v>
      </c>
      <c r="G9075">
        <v>0.49853520756000902</v>
      </c>
    </row>
    <row r="9076" spans="1:7" x14ac:dyDescent="0.5">
      <c r="A9076" t="s">
        <v>141</v>
      </c>
      <c r="B9076">
        <v>24643</v>
      </c>
      <c r="C9076" t="s">
        <v>530</v>
      </c>
      <c r="D9076">
        <v>8.6227172908851304E-3</v>
      </c>
      <c r="E9076">
        <v>34.94</v>
      </c>
      <c r="F9076">
        <v>0.54801480186676699</v>
      </c>
      <c r="G9076">
        <v>0.49365812890191901</v>
      </c>
    </row>
    <row r="9077" spans="1:7" x14ac:dyDescent="0.5">
      <c r="A9077" t="s">
        <v>142</v>
      </c>
      <c r="B9077">
        <v>24643</v>
      </c>
      <c r="C9077" t="s">
        <v>530</v>
      </c>
      <c r="D9077">
        <v>-1.2383358265387801E-2</v>
      </c>
      <c r="E9077">
        <v>34.51</v>
      </c>
      <c r="F9077">
        <v>0.51962662210408594</v>
      </c>
      <c r="G9077">
        <v>0.49147595796235</v>
      </c>
    </row>
    <row r="9078" spans="1:7" x14ac:dyDescent="0.5">
      <c r="A9078" t="s">
        <v>143</v>
      </c>
      <c r="B9078">
        <v>24643</v>
      </c>
      <c r="C9078" t="s">
        <v>530</v>
      </c>
      <c r="D9078">
        <v>7.7935512296649001E-3</v>
      </c>
      <c r="E9078">
        <v>34.78</v>
      </c>
      <c r="F9078">
        <v>0.52018299061940898</v>
      </c>
      <c r="G9078">
        <v>0.487444810752581</v>
      </c>
    </row>
    <row r="9079" spans="1:7" x14ac:dyDescent="0.5">
      <c r="A9079" t="s">
        <v>144</v>
      </c>
      <c r="B9079">
        <v>24643</v>
      </c>
      <c r="C9079" t="s">
        <v>530</v>
      </c>
      <c r="D9079">
        <v>-3.0358181660153898E-2</v>
      </c>
      <c r="E9079">
        <v>33.74</v>
      </c>
      <c r="F9079">
        <v>0.52681697456695298</v>
      </c>
      <c r="G9079">
        <v>0.49065796376646997</v>
      </c>
    </row>
    <row r="9080" spans="1:7" x14ac:dyDescent="0.5">
      <c r="A9080" t="s">
        <v>145</v>
      </c>
      <c r="B9080">
        <v>24643</v>
      </c>
      <c r="C9080" t="s">
        <v>530</v>
      </c>
      <c r="D9080">
        <v>2.0728501609304198E-3</v>
      </c>
      <c r="E9080">
        <v>33.81</v>
      </c>
      <c r="F9080">
        <v>0.52780500588059898</v>
      </c>
      <c r="G9080">
        <v>0.48901683635876902</v>
      </c>
    </row>
    <row r="9081" spans="1:7" x14ac:dyDescent="0.5">
      <c r="A9081" t="s">
        <v>146</v>
      </c>
      <c r="B9081">
        <v>24643</v>
      </c>
      <c r="C9081" t="s">
        <v>530</v>
      </c>
      <c r="D9081">
        <v>4.4261899528801399E-3</v>
      </c>
      <c r="E9081">
        <v>33.96</v>
      </c>
      <c r="F9081">
        <v>0.52867313918536996</v>
      </c>
      <c r="G9081">
        <v>0.48913683792110801</v>
      </c>
    </row>
    <row r="9082" spans="1:7" x14ac:dyDescent="0.5">
      <c r="A9082" t="s">
        <v>147</v>
      </c>
      <c r="B9082">
        <v>24643</v>
      </c>
      <c r="C9082" t="s">
        <v>530</v>
      </c>
      <c r="D9082">
        <v>-2.3587797348952398E-3</v>
      </c>
      <c r="E9082">
        <v>33.880000000000003</v>
      </c>
      <c r="F9082">
        <v>0.50849980744578205</v>
      </c>
      <c r="G9082">
        <v>0.48828004578477402</v>
      </c>
    </row>
    <row r="9083" spans="1:7" x14ac:dyDescent="0.5">
      <c r="A9083" t="s">
        <v>148</v>
      </c>
      <c r="B9083">
        <v>24643</v>
      </c>
      <c r="C9083" t="s">
        <v>530</v>
      </c>
      <c r="D9083">
        <v>-3.4532440299237001E-2</v>
      </c>
      <c r="E9083">
        <v>32.729999999999997</v>
      </c>
      <c r="F9083">
        <v>0.51576137920960796</v>
      </c>
      <c r="G9083">
        <v>0.49258297716572502</v>
      </c>
    </row>
    <row r="9084" spans="1:7" x14ac:dyDescent="0.5">
      <c r="A9084" t="s">
        <v>149</v>
      </c>
      <c r="B9084">
        <v>24643</v>
      </c>
      <c r="C9084" t="s">
        <v>530</v>
      </c>
      <c r="D9084">
        <v>-4.5313315419109101E-2</v>
      </c>
      <c r="E9084">
        <v>31.28</v>
      </c>
      <c r="F9084">
        <v>0.53056559733846897</v>
      </c>
      <c r="G9084">
        <v>0.49986640536777399</v>
      </c>
    </row>
    <row r="9085" spans="1:7" x14ac:dyDescent="0.5">
      <c r="A9085" t="s">
        <v>150</v>
      </c>
      <c r="B9085">
        <v>24643</v>
      </c>
      <c r="C9085" t="s">
        <v>530</v>
      </c>
      <c r="D9085">
        <v>1.6802051636878999E-2</v>
      </c>
      <c r="E9085">
        <v>31.81</v>
      </c>
      <c r="F9085">
        <v>0.53660848244790904</v>
      </c>
      <c r="G9085">
        <v>0.49843163646872102</v>
      </c>
    </row>
    <row r="9086" spans="1:7" x14ac:dyDescent="0.5">
      <c r="A9086" t="s">
        <v>151</v>
      </c>
      <c r="B9086">
        <v>24643</v>
      </c>
      <c r="C9086" t="s">
        <v>530</v>
      </c>
      <c r="D9086">
        <v>2.6370228994971701E-2</v>
      </c>
      <c r="E9086">
        <v>32.659999999999997</v>
      </c>
      <c r="F9086">
        <v>0.52963566165051901</v>
      </c>
      <c r="G9086">
        <v>0.50158360614626096</v>
      </c>
    </row>
    <row r="9087" spans="1:7" x14ac:dyDescent="0.5">
      <c r="A9087" t="s">
        <v>152</v>
      </c>
      <c r="B9087">
        <v>24643</v>
      </c>
      <c r="C9087" t="s">
        <v>530</v>
      </c>
      <c r="D9087">
        <v>2.1206543305539699E-2</v>
      </c>
      <c r="E9087">
        <v>33.36</v>
      </c>
      <c r="F9087">
        <v>0.53634645208334197</v>
      </c>
      <c r="G9087">
        <v>0.49991312871754101</v>
      </c>
    </row>
    <row r="9088" spans="1:7" x14ac:dyDescent="0.5">
      <c r="A9088" t="s">
        <v>153</v>
      </c>
      <c r="B9088">
        <v>24643</v>
      </c>
      <c r="C9088" t="s">
        <v>530</v>
      </c>
      <c r="D9088">
        <v>4.3408087696852303E-2</v>
      </c>
      <c r="E9088">
        <v>34.840000000000003</v>
      </c>
      <c r="F9088">
        <v>0.55911804821978495</v>
      </c>
      <c r="G9088">
        <v>0.50728692816422405</v>
      </c>
    </row>
    <row r="9089" spans="1:7" x14ac:dyDescent="0.5">
      <c r="A9089" t="s">
        <v>154</v>
      </c>
      <c r="B9089">
        <v>24643</v>
      </c>
      <c r="C9089" t="s">
        <v>530</v>
      </c>
      <c r="D9089">
        <v>-3.17858602954008E-2</v>
      </c>
      <c r="E9089">
        <v>33.75</v>
      </c>
      <c r="F9089">
        <v>0.557756261485303</v>
      </c>
      <c r="G9089">
        <v>0.51125614679167397</v>
      </c>
    </row>
    <row r="9090" spans="1:7" x14ac:dyDescent="0.5">
      <c r="A9090" t="s">
        <v>155</v>
      </c>
      <c r="B9090">
        <v>24643</v>
      </c>
      <c r="C9090" t="s">
        <v>530</v>
      </c>
      <c r="D9090">
        <v>-4.88793681479886E-2</v>
      </c>
      <c r="E9090">
        <v>32.14</v>
      </c>
      <c r="F9090">
        <v>0.52878220944910503</v>
      </c>
      <c r="G9090">
        <v>0.51381645508831897</v>
      </c>
    </row>
    <row r="9091" spans="1:7" x14ac:dyDescent="0.5">
      <c r="A9091" t="s">
        <v>156</v>
      </c>
      <c r="B9091">
        <v>24643</v>
      </c>
      <c r="C9091" t="s">
        <v>530</v>
      </c>
      <c r="D9091">
        <v>-3.4824391154179797E-2</v>
      </c>
      <c r="E9091">
        <v>31.04</v>
      </c>
      <c r="F9091">
        <v>0.53640757391626503</v>
      </c>
      <c r="G9091">
        <v>0.51578283711152395</v>
      </c>
    </row>
    <row r="9092" spans="1:7" x14ac:dyDescent="0.5">
      <c r="A9092" t="s">
        <v>157</v>
      </c>
      <c r="B9092">
        <v>24643</v>
      </c>
      <c r="C9092" t="s">
        <v>530</v>
      </c>
      <c r="D9092">
        <v>2.5132515818756699E-2</v>
      </c>
      <c r="E9092">
        <v>31.83</v>
      </c>
      <c r="F9092">
        <v>0.54020328609324697</v>
      </c>
      <c r="G9092">
        <v>0.51470899882422105</v>
      </c>
    </row>
    <row r="9093" spans="1:7" x14ac:dyDescent="0.5">
      <c r="A9093" t="s">
        <v>158</v>
      </c>
      <c r="B9093">
        <v>24643</v>
      </c>
      <c r="C9093" t="s">
        <v>530</v>
      </c>
      <c r="D9093">
        <v>1.58959866953346E-2</v>
      </c>
      <c r="E9093">
        <v>32.17</v>
      </c>
      <c r="F9093">
        <v>0.53222498253202899</v>
      </c>
      <c r="G9093">
        <v>0.51597206556966702</v>
      </c>
    </row>
    <row r="9094" spans="1:7" x14ac:dyDescent="0.5">
      <c r="A9094" t="s">
        <v>159</v>
      </c>
      <c r="B9094">
        <v>24643</v>
      </c>
      <c r="C9094" t="s">
        <v>530</v>
      </c>
      <c r="D9094">
        <v>-1.15676480057657E-2</v>
      </c>
      <c r="E9094">
        <v>31.8</v>
      </c>
      <c r="F9094">
        <v>0.52643017035991002</v>
      </c>
      <c r="G9094">
        <v>0.508879205186338</v>
      </c>
    </row>
    <row r="9095" spans="1:7" x14ac:dyDescent="0.5">
      <c r="A9095" t="s">
        <v>160</v>
      </c>
      <c r="B9095">
        <v>24643</v>
      </c>
      <c r="C9095" t="s">
        <v>530</v>
      </c>
      <c r="D9095">
        <v>-1.2587919462485799E-3</v>
      </c>
      <c r="E9095">
        <v>31.76</v>
      </c>
      <c r="F9095">
        <v>0.406627090747746</v>
      </c>
      <c r="G9095">
        <v>0.50830126240423901</v>
      </c>
    </row>
    <row r="9096" spans="1:7" x14ac:dyDescent="0.5">
      <c r="A9096" t="s">
        <v>161</v>
      </c>
      <c r="B9096">
        <v>24643</v>
      </c>
      <c r="C9096" t="s">
        <v>530</v>
      </c>
      <c r="D9096">
        <v>-1.68288134669736E-2</v>
      </c>
      <c r="E9096">
        <v>31.23</v>
      </c>
      <c r="F9096">
        <v>0.40861785766556202</v>
      </c>
      <c r="G9096">
        <v>0.49039863769288</v>
      </c>
    </row>
    <row r="9097" spans="1:7" x14ac:dyDescent="0.5">
      <c r="A9097" t="s">
        <v>162</v>
      </c>
      <c r="B9097">
        <v>24643</v>
      </c>
      <c r="C9097" t="s">
        <v>530</v>
      </c>
      <c r="D9097">
        <v>-8.6835935038043297E-3</v>
      </c>
      <c r="E9097">
        <v>30.96</v>
      </c>
      <c r="F9097">
        <v>0.405905678752564</v>
      </c>
      <c r="G9097">
        <v>0.48929292377300199</v>
      </c>
    </row>
    <row r="9098" spans="1:7" x14ac:dyDescent="0.5">
      <c r="A9098" t="s">
        <v>163</v>
      </c>
      <c r="B9098">
        <v>24643</v>
      </c>
      <c r="C9098" t="s">
        <v>530</v>
      </c>
      <c r="D9098">
        <v>4.0822314520203802E-2</v>
      </c>
      <c r="E9098">
        <v>32.25</v>
      </c>
      <c r="F9098">
        <v>0.43532871124064598</v>
      </c>
      <c r="G9098">
        <v>0.49772466761349299</v>
      </c>
    </row>
    <row r="9099" spans="1:7" x14ac:dyDescent="0.5">
      <c r="A9099" t="s">
        <v>164</v>
      </c>
      <c r="B9099">
        <v>24643</v>
      </c>
      <c r="C9099" t="s">
        <v>530</v>
      </c>
      <c r="D9099">
        <v>-1.2166715219389701E-2</v>
      </c>
      <c r="E9099">
        <v>31.86</v>
      </c>
      <c r="F9099">
        <v>0.43459844091342198</v>
      </c>
      <c r="G9099">
        <v>0.49602938667589602</v>
      </c>
    </row>
    <row r="9100" spans="1:7" x14ac:dyDescent="0.5">
      <c r="A9100" t="s">
        <v>165</v>
      </c>
      <c r="B9100">
        <v>24643</v>
      </c>
      <c r="C9100" t="s">
        <v>530</v>
      </c>
      <c r="D9100">
        <v>-1.57023216951802E-3</v>
      </c>
      <c r="E9100">
        <v>31.81</v>
      </c>
      <c r="F9100">
        <v>0.423844906426461</v>
      </c>
      <c r="G9100">
        <v>0.49524018222799199</v>
      </c>
    </row>
    <row r="9101" spans="1:7" x14ac:dyDescent="0.5">
      <c r="A9101" t="s">
        <v>166</v>
      </c>
      <c r="B9101">
        <v>24643</v>
      </c>
      <c r="C9101" t="s">
        <v>530</v>
      </c>
      <c r="D9101">
        <v>-2.2251743935463801E-2</v>
      </c>
      <c r="E9101">
        <v>31.11</v>
      </c>
      <c r="F9101">
        <v>0.42884565242568901</v>
      </c>
      <c r="G9101">
        <v>0.490479471231141</v>
      </c>
    </row>
    <row r="9102" spans="1:7" x14ac:dyDescent="0.5">
      <c r="A9102" t="s">
        <v>167</v>
      </c>
      <c r="B9102">
        <v>24643</v>
      </c>
      <c r="C9102" t="s">
        <v>530</v>
      </c>
      <c r="D9102">
        <v>0</v>
      </c>
      <c r="E9102">
        <v>31.11</v>
      </c>
      <c r="F9102">
        <v>0.428060653672586</v>
      </c>
      <c r="G9102">
        <v>0.487879339070452</v>
      </c>
    </row>
    <row r="9103" spans="1:7" x14ac:dyDescent="0.5">
      <c r="A9103" t="s">
        <v>168</v>
      </c>
      <c r="B9103">
        <v>24643</v>
      </c>
      <c r="C9103" t="s">
        <v>530</v>
      </c>
      <c r="D9103">
        <v>1.9102382181786198E-2</v>
      </c>
      <c r="E9103">
        <v>31.71</v>
      </c>
      <c r="F9103">
        <v>0.43544102852314898</v>
      </c>
      <c r="G9103">
        <v>0.48614710868320599</v>
      </c>
    </row>
    <row r="9104" spans="1:7" x14ac:dyDescent="0.5">
      <c r="A9104" t="s">
        <v>169</v>
      </c>
      <c r="B9104">
        <v>24643</v>
      </c>
      <c r="C9104" t="s">
        <v>530</v>
      </c>
      <c r="D9104">
        <v>1.3468885946964E-2</v>
      </c>
      <c r="E9104">
        <v>32.14</v>
      </c>
      <c r="F9104">
        <v>0.42307927586215099</v>
      </c>
      <c r="G9104">
        <v>0.48609052203756298</v>
      </c>
    </row>
    <row r="9105" spans="1:7" x14ac:dyDescent="0.5">
      <c r="A9105" t="s">
        <v>170</v>
      </c>
      <c r="B9105">
        <v>24643</v>
      </c>
      <c r="C9105" t="s">
        <v>530</v>
      </c>
      <c r="D9105">
        <v>4.3465400936190798E-3</v>
      </c>
      <c r="E9105">
        <v>32.28</v>
      </c>
      <c r="F9105">
        <v>0.39070824804653997</v>
      </c>
      <c r="G9105">
        <v>0.48593296773940903</v>
      </c>
    </row>
    <row r="9106" spans="1:7" x14ac:dyDescent="0.5">
      <c r="A9106" t="s">
        <v>171</v>
      </c>
      <c r="B9106">
        <v>24643</v>
      </c>
      <c r="C9106" t="s">
        <v>530</v>
      </c>
      <c r="D9106">
        <v>-2.7003330243280801E-2</v>
      </c>
      <c r="E9106">
        <v>31.42</v>
      </c>
      <c r="F9106">
        <v>0.398827491623096</v>
      </c>
      <c r="G9106">
        <v>0.48800949856886</v>
      </c>
    </row>
    <row r="9107" spans="1:7" x14ac:dyDescent="0.5">
      <c r="A9107" t="s">
        <v>172</v>
      </c>
      <c r="B9107">
        <v>24643</v>
      </c>
      <c r="C9107" t="s">
        <v>530</v>
      </c>
      <c r="D9107">
        <v>6.0287902681255799E-3</v>
      </c>
      <c r="E9107">
        <v>31.61</v>
      </c>
      <c r="F9107">
        <v>0.38773529941138402</v>
      </c>
      <c r="G9107">
        <v>0.48384784253146901</v>
      </c>
    </row>
    <row r="9108" spans="1:7" x14ac:dyDescent="0.5">
      <c r="A9108" t="s">
        <v>173</v>
      </c>
      <c r="B9108">
        <v>24643</v>
      </c>
      <c r="C9108" t="s">
        <v>530</v>
      </c>
      <c r="D9108">
        <v>1.4759540124862001E-2</v>
      </c>
      <c r="E9108">
        <v>32.08</v>
      </c>
      <c r="F9108">
        <v>0.38364055547333997</v>
      </c>
      <c r="G9108">
        <v>0.48244241781448499</v>
      </c>
    </row>
    <row r="9109" spans="1:7" x14ac:dyDescent="0.5">
      <c r="A9109" t="s">
        <v>174</v>
      </c>
      <c r="B9109">
        <v>24643</v>
      </c>
      <c r="C9109" t="s">
        <v>530</v>
      </c>
      <c r="D9109">
        <v>9.9255780715730504E-3</v>
      </c>
      <c r="E9109">
        <v>32.4</v>
      </c>
      <c r="F9109">
        <v>0.35020959968613002</v>
      </c>
      <c r="G9109">
        <v>0.48280774844993002</v>
      </c>
    </row>
    <row r="9110" spans="1:7" x14ac:dyDescent="0.5">
      <c r="A9110" t="s">
        <v>175</v>
      </c>
      <c r="B9110">
        <v>24643</v>
      </c>
      <c r="C9110" t="s">
        <v>530</v>
      </c>
      <c r="D9110">
        <v>-8.3679135361193497E-3</v>
      </c>
      <c r="E9110">
        <v>32.130000000000003</v>
      </c>
      <c r="F9110">
        <v>0.33520442257590299</v>
      </c>
      <c r="G9110">
        <v>0.48281750433600801</v>
      </c>
    </row>
    <row r="9111" spans="1:7" x14ac:dyDescent="0.5">
      <c r="A9111" t="s">
        <v>176</v>
      </c>
      <c r="B9111">
        <v>24643</v>
      </c>
      <c r="C9111" t="s">
        <v>530</v>
      </c>
      <c r="D9111">
        <v>-5.3375460591875097E-2</v>
      </c>
      <c r="E9111">
        <v>30.46</v>
      </c>
      <c r="F9111">
        <v>0.34337403536197397</v>
      </c>
      <c r="G9111">
        <v>0.49106297233257301</v>
      </c>
    </row>
    <row r="9112" spans="1:7" x14ac:dyDescent="0.5">
      <c r="A9112" t="s">
        <v>177</v>
      </c>
      <c r="B9112">
        <v>24643</v>
      </c>
      <c r="C9112" t="s">
        <v>530</v>
      </c>
      <c r="D9112">
        <v>-2.1906198250988902E-2</v>
      </c>
      <c r="E9112">
        <v>29.8</v>
      </c>
      <c r="F9112">
        <v>0.33063899372623201</v>
      </c>
      <c r="G9112">
        <v>0.49159362826689901</v>
      </c>
    </row>
    <row r="9113" spans="1:7" x14ac:dyDescent="0.5">
      <c r="A9113" t="s">
        <v>178</v>
      </c>
      <c r="B9113">
        <v>24643</v>
      </c>
      <c r="C9113" t="s">
        <v>530</v>
      </c>
      <c r="D9113">
        <v>-4.2501529149256097E-2</v>
      </c>
      <c r="E9113">
        <v>28.56</v>
      </c>
      <c r="F9113">
        <v>0.34423562687784498</v>
      </c>
      <c r="G9113">
        <v>0.49254339093840299</v>
      </c>
    </row>
    <row r="9114" spans="1:7" x14ac:dyDescent="0.5">
      <c r="A9114" t="s">
        <v>179</v>
      </c>
      <c r="B9114">
        <v>24643</v>
      </c>
      <c r="C9114" t="s">
        <v>530</v>
      </c>
      <c r="D9114">
        <v>-9.1456946597129902E-3</v>
      </c>
      <c r="E9114">
        <v>28.3</v>
      </c>
      <c r="F9114">
        <v>0.33599540354919799</v>
      </c>
      <c r="G9114">
        <v>0.491484010315068</v>
      </c>
    </row>
    <row r="9115" spans="1:7" x14ac:dyDescent="0.5">
      <c r="A9115" t="s">
        <v>180</v>
      </c>
      <c r="B9115">
        <v>24643</v>
      </c>
      <c r="C9115" t="s">
        <v>530</v>
      </c>
      <c r="D9115">
        <v>-2.7222184260818998E-2</v>
      </c>
      <c r="E9115">
        <v>27.54</v>
      </c>
      <c r="F9115">
        <v>0.34349564492187301</v>
      </c>
      <c r="G9115">
        <v>0.46735127316689401</v>
      </c>
    </row>
    <row r="9116" spans="1:7" x14ac:dyDescent="0.5">
      <c r="A9116" t="s">
        <v>181</v>
      </c>
      <c r="B9116">
        <v>24643</v>
      </c>
      <c r="C9116" t="s">
        <v>530</v>
      </c>
      <c r="D9116">
        <v>-2.6491830212100002E-2</v>
      </c>
      <c r="E9116">
        <v>26.82</v>
      </c>
      <c r="F9116">
        <v>0.34939246977015898</v>
      </c>
      <c r="G9116">
        <v>0.46727376650490199</v>
      </c>
    </row>
    <row r="9117" spans="1:7" x14ac:dyDescent="0.5">
      <c r="A9117" t="s">
        <v>182</v>
      </c>
      <c r="B9117">
        <v>24643</v>
      </c>
      <c r="C9117" t="s">
        <v>530</v>
      </c>
      <c r="D9117">
        <v>1.37017014969373E-2</v>
      </c>
      <c r="E9117">
        <v>27.19</v>
      </c>
      <c r="F9117">
        <v>0.35567781761785899</v>
      </c>
      <c r="G9117">
        <v>0.44304447151107001</v>
      </c>
    </row>
    <row r="9118" spans="1:7" x14ac:dyDescent="0.5">
      <c r="A9118" t="s">
        <v>183</v>
      </c>
      <c r="B9118">
        <v>24643</v>
      </c>
      <c r="C9118" t="s">
        <v>530</v>
      </c>
      <c r="D9118">
        <v>1.5691245962336599E-2</v>
      </c>
      <c r="E9118">
        <v>27.62</v>
      </c>
      <c r="F9118">
        <v>0.363805493962366</v>
      </c>
      <c r="G9118">
        <v>0.43921006310008498</v>
      </c>
    </row>
    <row r="9119" spans="1:7" x14ac:dyDescent="0.5">
      <c r="A9119" t="s">
        <v>184</v>
      </c>
      <c r="B9119">
        <v>24643</v>
      </c>
      <c r="C9119" t="s">
        <v>530</v>
      </c>
      <c r="D9119">
        <v>3.7311198883087301E-2</v>
      </c>
      <c r="E9119">
        <v>28.67</v>
      </c>
      <c r="F9119">
        <v>0.358342618600753</v>
      </c>
      <c r="G9119">
        <v>0.43611931571639301</v>
      </c>
    </row>
    <row r="9120" spans="1:7" x14ac:dyDescent="0.5">
      <c r="A9120" t="s">
        <v>185</v>
      </c>
      <c r="B9120">
        <v>24643</v>
      </c>
      <c r="C9120" t="s">
        <v>530</v>
      </c>
      <c r="D9120">
        <v>-6.2610780424249002E-2</v>
      </c>
      <c r="E9120">
        <v>26.93</v>
      </c>
      <c r="F9120">
        <v>0.40900876356115401</v>
      </c>
      <c r="G9120">
        <v>0.45043956511914501</v>
      </c>
    </row>
    <row r="9121" spans="1:7" x14ac:dyDescent="0.5">
      <c r="A9121" t="s">
        <v>186</v>
      </c>
      <c r="B9121">
        <v>24643</v>
      </c>
      <c r="C9121" t="s">
        <v>530</v>
      </c>
      <c r="D9121">
        <v>-1.60958459068564E-2</v>
      </c>
      <c r="E9121">
        <v>26.5</v>
      </c>
      <c r="F9121">
        <v>0.40922434843102601</v>
      </c>
      <c r="G9121">
        <v>0.45088512500204397</v>
      </c>
    </row>
    <row r="9122" spans="1:7" x14ac:dyDescent="0.5">
      <c r="A9122" t="s">
        <v>187</v>
      </c>
      <c r="B9122">
        <v>24643</v>
      </c>
      <c r="C9122" t="s">
        <v>530</v>
      </c>
      <c r="D9122">
        <v>-5.1492261548624498E-2</v>
      </c>
      <c r="E9122">
        <v>25.17</v>
      </c>
      <c r="F9122">
        <v>0.43325816426685398</v>
      </c>
      <c r="G9122">
        <v>0.45986665532499599</v>
      </c>
    </row>
    <row r="9123" spans="1:7" x14ac:dyDescent="0.5">
      <c r="A9123" t="s">
        <v>188</v>
      </c>
      <c r="B9123">
        <v>24643</v>
      </c>
      <c r="C9123" t="s">
        <v>530</v>
      </c>
      <c r="D9123">
        <v>2.7431297990019098E-2</v>
      </c>
      <c r="E9123">
        <v>25.87</v>
      </c>
      <c r="F9123">
        <v>0.45135000722521901</v>
      </c>
      <c r="G9123">
        <v>0.464757607320817</v>
      </c>
    </row>
    <row r="9124" spans="1:7" x14ac:dyDescent="0.5">
      <c r="A9124" t="s">
        <v>189</v>
      </c>
      <c r="B9124">
        <v>24643</v>
      </c>
      <c r="C9124" t="s">
        <v>530</v>
      </c>
      <c r="D9124">
        <v>3.4944274517882297E-2</v>
      </c>
      <c r="E9124">
        <v>26.79</v>
      </c>
      <c r="F9124">
        <v>0.466755559339116</v>
      </c>
      <c r="G9124">
        <v>0.46477294933047097</v>
      </c>
    </row>
    <row r="9125" spans="1:7" x14ac:dyDescent="0.5">
      <c r="A9125" t="s">
        <v>190</v>
      </c>
      <c r="B9125">
        <v>24643</v>
      </c>
      <c r="C9125" t="s">
        <v>530</v>
      </c>
      <c r="D9125">
        <v>3.7293045279349101E-4</v>
      </c>
      <c r="E9125">
        <v>26.8</v>
      </c>
      <c r="F9125">
        <v>0.46132872090136801</v>
      </c>
      <c r="G9125">
        <v>0.46391105259790899</v>
      </c>
    </row>
    <row r="9126" spans="1:7" x14ac:dyDescent="0.5">
      <c r="A9126" t="s">
        <v>191</v>
      </c>
      <c r="B9126">
        <v>24643</v>
      </c>
      <c r="C9126" t="s">
        <v>530</v>
      </c>
      <c r="D9126">
        <v>-4.6199971616348499E-2</v>
      </c>
      <c r="E9126">
        <v>25.59</v>
      </c>
      <c r="F9126">
        <v>0.47636742980214097</v>
      </c>
      <c r="G9126">
        <v>0.46993182837170999</v>
      </c>
    </row>
    <row r="9127" spans="1:7" x14ac:dyDescent="0.5">
      <c r="A9127" t="s">
        <v>192</v>
      </c>
      <c r="B9127">
        <v>24643</v>
      </c>
      <c r="C9127" t="s">
        <v>530</v>
      </c>
      <c r="D9127">
        <v>1.1713137441421899E-3</v>
      </c>
      <c r="E9127">
        <v>25.62</v>
      </c>
      <c r="F9127">
        <v>0.47448015311827302</v>
      </c>
      <c r="G9127">
        <v>0.469920784929034</v>
      </c>
    </row>
    <row r="9128" spans="1:7" x14ac:dyDescent="0.5">
      <c r="A9128" t="s">
        <v>193</v>
      </c>
      <c r="B9128">
        <v>24643</v>
      </c>
      <c r="C9128" t="s">
        <v>530</v>
      </c>
      <c r="D9128">
        <v>-2.7702186819085099E-2</v>
      </c>
      <c r="E9128">
        <v>24.92</v>
      </c>
      <c r="F9128">
        <v>0.47476301038719898</v>
      </c>
      <c r="G9128">
        <v>0.46515230231403898</v>
      </c>
    </row>
    <row r="9129" spans="1:7" x14ac:dyDescent="0.5">
      <c r="A9129" t="s">
        <v>194</v>
      </c>
      <c r="B9129">
        <v>24643</v>
      </c>
      <c r="C9129" t="s">
        <v>530</v>
      </c>
      <c r="D9129">
        <v>-5.69693728857864E-2</v>
      </c>
      <c r="E9129">
        <v>23.54</v>
      </c>
      <c r="F9129">
        <v>0.48989047412546399</v>
      </c>
      <c r="G9129">
        <v>0.47611953261208001</v>
      </c>
    </row>
    <row r="9130" spans="1:7" x14ac:dyDescent="0.5">
      <c r="A9130" t="s">
        <v>195</v>
      </c>
      <c r="B9130">
        <v>24643</v>
      </c>
      <c r="C9130" t="s">
        <v>530</v>
      </c>
      <c r="D9130">
        <v>-9.6245517095900401E-2</v>
      </c>
      <c r="E9130">
        <v>21.38</v>
      </c>
      <c r="F9130">
        <v>0.556118973528687</v>
      </c>
      <c r="G9130">
        <v>0.50805965504730199</v>
      </c>
    </row>
    <row r="9131" spans="1:7" x14ac:dyDescent="0.5">
      <c r="A9131" t="s">
        <v>196</v>
      </c>
      <c r="B9131">
        <v>24643</v>
      </c>
      <c r="C9131" t="s">
        <v>530</v>
      </c>
      <c r="D9131">
        <v>5.4608443204311401E-2</v>
      </c>
      <c r="E9131">
        <v>22.58</v>
      </c>
      <c r="F9131">
        <v>0.61236916411346698</v>
      </c>
      <c r="G9131">
        <v>0.52046629622506302</v>
      </c>
    </row>
    <row r="9132" spans="1:7" x14ac:dyDescent="0.5">
      <c r="A9132" t="s">
        <v>197</v>
      </c>
      <c r="B9132">
        <v>24643</v>
      </c>
      <c r="C9132" t="s">
        <v>530</v>
      </c>
      <c r="D9132">
        <v>-5.9766989688027301E-2</v>
      </c>
      <c r="E9132">
        <v>21.27</v>
      </c>
      <c r="F9132">
        <v>0.61755798093563496</v>
      </c>
      <c r="G9132">
        <v>0.51575678102608502</v>
      </c>
    </row>
    <row r="9133" spans="1:7" x14ac:dyDescent="0.5">
      <c r="A9133" t="s">
        <v>198</v>
      </c>
      <c r="B9133">
        <v>24643</v>
      </c>
      <c r="C9133" t="s">
        <v>530</v>
      </c>
      <c r="D9133">
        <v>-9.3056521201662204E-2</v>
      </c>
      <c r="E9133">
        <v>19.38</v>
      </c>
      <c r="F9133">
        <v>0.67137337200008496</v>
      </c>
      <c r="G9133">
        <v>0.54098851850478402</v>
      </c>
    </row>
    <row r="9134" spans="1:7" x14ac:dyDescent="0.5">
      <c r="A9134" t="s">
        <v>199</v>
      </c>
      <c r="B9134">
        <v>24643</v>
      </c>
      <c r="C9134" t="s">
        <v>530</v>
      </c>
      <c r="D9134">
        <v>-7.2502194371196604E-3</v>
      </c>
      <c r="E9134">
        <v>19.239999999999998</v>
      </c>
      <c r="F9134">
        <v>0.66790686178264702</v>
      </c>
      <c r="G9134">
        <v>0.53826877142202201</v>
      </c>
    </row>
    <row r="9135" spans="1:7" x14ac:dyDescent="0.5">
      <c r="A9135" t="s">
        <v>200</v>
      </c>
      <c r="B9135">
        <v>24643</v>
      </c>
      <c r="C9135" t="s">
        <v>530</v>
      </c>
      <c r="D9135">
        <v>-6.05273765449095E-2</v>
      </c>
      <c r="E9135">
        <v>18.11</v>
      </c>
      <c r="F9135">
        <v>0.68210450289694002</v>
      </c>
      <c r="G9135">
        <v>0.54621491122029497</v>
      </c>
    </row>
    <row r="9136" spans="1:7" x14ac:dyDescent="0.5">
      <c r="A9136" t="s">
        <v>201</v>
      </c>
      <c r="B9136">
        <v>24643</v>
      </c>
      <c r="C9136" t="s">
        <v>530</v>
      </c>
      <c r="D9136">
        <v>-8.0456543291684807E-2</v>
      </c>
      <c r="E9136">
        <v>16.71</v>
      </c>
      <c r="F9136">
        <v>0.71223278548824898</v>
      </c>
      <c r="G9136">
        <v>0.56377733474067404</v>
      </c>
    </row>
    <row r="9137" spans="1:7" x14ac:dyDescent="0.5">
      <c r="A9137" t="s">
        <v>202</v>
      </c>
      <c r="B9137">
        <v>24643</v>
      </c>
      <c r="C9137" t="s">
        <v>530</v>
      </c>
      <c r="D9137">
        <v>-0.12748002485325899</v>
      </c>
      <c r="E9137">
        <v>14.71</v>
      </c>
      <c r="F9137">
        <v>0.79782805693204295</v>
      </c>
      <c r="G9137">
        <v>0.57274188071537002</v>
      </c>
    </row>
    <row r="9138" spans="1:7" x14ac:dyDescent="0.5">
      <c r="A9138" t="s">
        <v>203</v>
      </c>
      <c r="B9138">
        <v>24643</v>
      </c>
      <c r="C9138" t="s">
        <v>530</v>
      </c>
      <c r="D9138">
        <v>-0.16600381820429999</v>
      </c>
      <c r="E9138">
        <v>12.46</v>
      </c>
      <c r="F9138">
        <v>0.91240743103990696</v>
      </c>
      <c r="G9138">
        <v>0.64799477484920798</v>
      </c>
    </row>
    <row r="9139" spans="1:7" x14ac:dyDescent="0.5">
      <c r="A9139" t="s">
        <v>204</v>
      </c>
      <c r="B9139">
        <v>24643</v>
      </c>
      <c r="C9139" t="s">
        <v>530</v>
      </c>
      <c r="D9139">
        <v>-0.10215565670891499</v>
      </c>
      <c r="E9139">
        <v>11.25</v>
      </c>
      <c r="F9139">
        <v>0.91771028838375501</v>
      </c>
      <c r="G9139">
        <v>0.66834092390853195</v>
      </c>
    </row>
    <row r="9140" spans="1:7" x14ac:dyDescent="0.5">
      <c r="A9140" t="s">
        <v>205</v>
      </c>
      <c r="B9140">
        <v>24643</v>
      </c>
      <c r="C9140" t="s">
        <v>530</v>
      </c>
      <c r="D9140">
        <v>0.20574832789452899</v>
      </c>
      <c r="E9140">
        <v>13.82</v>
      </c>
      <c r="F9140">
        <v>1.2339204244567199</v>
      </c>
      <c r="G9140">
        <v>0.80423613370117297</v>
      </c>
    </row>
    <row r="9141" spans="1:7" x14ac:dyDescent="0.5">
      <c r="A9141" t="s">
        <v>206</v>
      </c>
      <c r="B9141">
        <v>24643</v>
      </c>
      <c r="C9141" t="s">
        <v>530</v>
      </c>
      <c r="D9141">
        <v>-6.1937107749401601E-2</v>
      </c>
      <c r="E9141">
        <v>12.99</v>
      </c>
      <c r="F9141">
        <v>1.23373095487795</v>
      </c>
      <c r="G9141">
        <v>0.80848066855803302</v>
      </c>
    </row>
    <row r="9142" spans="1:7" x14ac:dyDescent="0.5">
      <c r="A9142" t="s">
        <v>207</v>
      </c>
      <c r="B9142">
        <v>24643</v>
      </c>
      <c r="C9142" t="s">
        <v>530</v>
      </c>
      <c r="D9142">
        <v>-0.136726204892473</v>
      </c>
      <c r="E9142">
        <v>11.33</v>
      </c>
      <c r="F9142">
        <v>1.2806659439301</v>
      </c>
      <c r="G9142">
        <v>0.84362464929194103</v>
      </c>
    </row>
    <row r="9143" spans="1:7" x14ac:dyDescent="0.5">
      <c r="A9143" t="s">
        <v>208</v>
      </c>
      <c r="B9143">
        <v>24643</v>
      </c>
      <c r="C9143" t="s">
        <v>530</v>
      </c>
      <c r="D9143">
        <v>7.48013031727843E-2</v>
      </c>
      <c r="E9143">
        <v>12.21</v>
      </c>
      <c r="F9143">
        <v>1.3402984038524399</v>
      </c>
      <c r="G9143">
        <v>0.86271477025371401</v>
      </c>
    </row>
    <row r="9144" spans="1:7" x14ac:dyDescent="0.5">
      <c r="A9144" t="s">
        <v>209</v>
      </c>
      <c r="B9144">
        <v>24643</v>
      </c>
      <c r="C9144" t="s">
        <v>530</v>
      </c>
      <c r="D9144">
        <v>-3.4155721905232202E-2</v>
      </c>
      <c r="E9144">
        <v>11.8</v>
      </c>
      <c r="F9144">
        <v>1.32131742276443</v>
      </c>
      <c r="G9144">
        <v>0.86243761027697696</v>
      </c>
    </row>
    <row r="9145" spans="1:7" x14ac:dyDescent="0.5">
      <c r="A9145" t="s">
        <v>210</v>
      </c>
      <c r="B9145">
        <v>24643</v>
      </c>
      <c r="C9145" t="s">
        <v>530</v>
      </c>
      <c r="D9145">
        <v>5.0403148325070798E-2</v>
      </c>
      <c r="E9145">
        <v>12.41</v>
      </c>
      <c r="F9145">
        <v>1.33301255898767</v>
      </c>
      <c r="G9145">
        <v>0.87240070147068505</v>
      </c>
    </row>
    <row r="9146" spans="1:7" x14ac:dyDescent="0.5">
      <c r="A9146" t="s">
        <v>211</v>
      </c>
      <c r="B9146">
        <v>24643</v>
      </c>
      <c r="C9146" t="s">
        <v>530</v>
      </c>
      <c r="D9146">
        <v>-2.1173586631616899E-2</v>
      </c>
      <c r="E9146">
        <v>12.15</v>
      </c>
      <c r="F9146">
        <v>1.32755197582982</v>
      </c>
      <c r="G9146">
        <v>0.87164722122220795</v>
      </c>
    </row>
    <row r="9147" spans="1:7" x14ac:dyDescent="0.5">
      <c r="A9147" t="s">
        <v>212</v>
      </c>
      <c r="B9147">
        <v>24643</v>
      </c>
      <c r="C9147" t="s">
        <v>530</v>
      </c>
      <c r="D9147">
        <v>-0.14405052521473199</v>
      </c>
      <c r="E9147">
        <v>10.52</v>
      </c>
      <c r="F9147">
        <v>1.37779679535093</v>
      </c>
      <c r="G9147">
        <v>0.90696040029901204</v>
      </c>
    </row>
    <row r="9148" spans="1:7" x14ac:dyDescent="0.5">
      <c r="A9148" t="s">
        <v>213</v>
      </c>
      <c r="B9148">
        <v>24643</v>
      </c>
      <c r="C9148" t="s">
        <v>530</v>
      </c>
      <c r="D9148">
        <v>-5.16933744088902E-2</v>
      </c>
      <c r="E9148">
        <v>9.99</v>
      </c>
      <c r="F9148">
        <v>1.3689077465458901</v>
      </c>
      <c r="G9148">
        <v>0.90686487730679499</v>
      </c>
    </row>
    <row r="9149" spans="1:7" x14ac:dyDescent="0.5">
      <c r="A9149" t="s">
        <v>214</v>
      </c>
      <c r="B9149">
        <v>24643</v>
      </c>
      <c r="C9149" t="s">
        <v>530</v>
      </c>
      <c r="D9149">
        <v>-5.9811577426618898E-2</v>
      </c>
      <c r="E9149">
        <v>9.41</v>
      </c>
      <c r="F9149">
        <v>1.36835946935115</v>
      </c>
      <c r="G9149">
        <v>0.90599005190222703</v>
      </c>
    </row>
    <row r="9150" spans="1:7" x14ac:dyDescent="0.5">
      <c r="A9150" t="s">
        <v>215</v>
      </c>
      <c r="B9150">
        <v>24643</v>
      </c>
      <c r="C9150" t="s">
        <v>530</v>
      </c>
      <c r="D9150">
        <v>-4.0113911936574799E-2</v>
      </c>
      <c r="E9150">
        <v>9.0399999999999991</v>
      </c>
      <c r="F9150">
        <v>1.36796102257651</v>
      </c>
      <c r="G9150">
        <v>0.90304129647349396</v>
      </c>
    </row>
    <row r="9151" spans="1:7" x14ac:dyDescent="0.5">
      <c r="A9151" t="s">
        <v>216</v>
      </c>
      <c r="B9151">
        <v>24643</v>
      </c>
      <c r="C9151" t="s">
        <v>530</v>
      </c>
      <c r="D9151">
        <v>0.176033494972864</v>
      </c>
      <c r="E9151">
        <v>10.78</v>
      </c>
      <c r="F9151">
        <v>1.55346873647325</v>
      </c>
      <c r="G9151">
        <v>0.977187163273598</v>
      </c>
    </row>
    <row r="9152" spans="1:7" x14ac:dyDescent="0.5">
      <c r="A9152" t="s">
        <v>217</v>
      </c>
      <c r="B9152">
        <v>24643</v>
      </c>
      <c r="C9152" t="s">
        <v>530</v>
      </c>
      <c r="D9152">
        <v>3.3747106416292999E-2</v>
      </c>
      <c r="E9152">
        <v>11.15</v>
      </c>
      <c r="F9152">
        <v>1.5403367711411999</v>
      </c>
      <c r="G9152">
        <v>0.98235171149913902</v>
      </c>
    </row>
    <row r="9153" spans="1:7" x14ac:dyDescent="0.5">
      <c r="A9153" t="s">
        <v>218</v>
      </c>
      <c r="B9153">
        <v>24643</v>
      </c>
      <c r="C9153" t="s">
        <v>530</v>
      </c>
      <c r="D9153">
        <v>2.6550398032971802E-2</v>
      </c>
      <c r="E9153">
        <v>11.45</v>
      </c>
      <c r="F9153">
        <v>1.55084813819741</v>
      </c>
      <c r="G9153">
        <v>0.98413939457436195</v>
      </c>
    </row>
    <row r="9154" spans="1:7" x14ac:dyDescent="0.5">
      <c r="A9154" t="s">
        <v>219</v>
      </c>
      <c r="B9154">
        <v>24643</v>
      </c>
      <c r="C9154" t="s">
        <v>530</v>
      </c>
      <c r="D9154">
        <v>4.3574923254600002E-3</v>
      </c>
      <c r="E9154">
        <v>11.5</v>
      </c>
      <c r="F9154">
        <v>1.53719249775363</v>
      </c>
      <c r="G9154">
        <v>0.98426150915752197</v>
      </c>
    </row>
    <row r="9155" spans="1:7" x14ac:dyDescent="0.5">
      <c r="A9155" t="s">
        <v>220</v>
      </c>
      <c r="B9155">
        <v>24643</v>
      </c>
      <c r="C9155" t="s">
        <v>530</v>
      </c>
      <c r="D9155">
        <v>3.2508815602224302E-2</v>
      </c>
      <c r="E9155">
        <v>11.88</v>
      </c>
      <c r="F9155">
        <v>1.5490532496439799</v>
      </c>
      <c r="G9155">
        <v>0.98561422178963998</v>
      </c>
    </row>
    <row r="9156" spans="1:7" x14ac:dyDescent="0.5">
      <c r="A9156" t="s">
        <v>221</v>
      </c>
      <c r="B9156">
        <v>24643</v>
      </c>
      <c r="C9156" t="s">
        <v>530</v>
      </c>
      <c r="D9156">
        <v>4.8469160272241102E-2</v>
      </c>
      <c r="E9156">
        <v>12.47</v>
      </c>
      <c r="F9156">
        <v>1.5617102466062101</v>
      </c>
      <c r="G9156">
        <v>0.99197209556767596</v>
      </c>
    </row>
    <row r="9157" spans="1:7" x14ac:dyDescent="0.5">
      <c r="A9157" t="s">
        <v>222</v>
      </c>
      <c r="B9157">
        <v>24643</v>
      </c>
      <c r="C9157" t="s">
        <v>530</v>
      </c>
      <c r="D9157">
        <v>-4.0921999520588503E-2</v>
      </c>
      <c r="E9157">
        <v>11.8</v>
      </c>
      <c r="F9157">
        <v>1.54765642901512</v>
      </c>
      <c r="G9157">
        <v>0.99329051399768697</v>
      </c>
    </row>
    <row r="9158" spans="1:7" x14ac:dyDescent="0.5">
      <c r="A9158" t="s">
        <v>223</v>
      </c>
      <c r="B9158">
        <v>24643</v>
      </c>
      <c r="C9158" t="s">
        <v>530</v>
      </c>
      <c r="D9158">
        <v>-0.13984614592017799</v>
      </c>
      <c r="E9158">
        <v>10.26</v>
      </c>
      <c r="F9158">
        <v>1.5594393630549901</v>
      </c>
      <c r="G9158">
        <v>1.0234245830164801</v>
      </c>
    </row>
    <row r="9159" spans="1:7" x14ac:dyDescent="0.5">
      <c r="A9159" t="s">
        <v>224</v>
      </c>
      <c r="B9159">
        <v>24643</v>
      </c>
      <c r="C9159" t="s">
        <v>530</v>
      </c>
      <c r="D9159">
        <v>8.6767430570454801E-2</v>
      </c>
      <c r="E9159">
        <v>11.19</v>
      </c>
      <c r="F9159">
        <v>1.4986979039741799</v>
      </c>
      <c r="G9159">
        <v>1.0445418384186</v>
      </c>
    </row>
    <row r="9160" spans="1:7" x14ac:dyDescent="0.5">
      <c r="A9160" t="s">
        <v>225</v>
      </c>
      <c r="B9160">
        <v>24643</v>
      </c>
      <c r="C9160" t="s">
        <v>530</v>
      </c>
      <c r="D9160">
        <v>5.1382990364746098E-2</v>
      </c>
      <c r="E9160">
        <v>11.78</v>
      </c>
      <c r="F9160">
        <v>1.4665941506328299</v>
      </c>
      <c r="G9160">
        <v>1.0531398525258699</v>
      </c>
    </row>
    <row r="9161" spans="1:7" x14ac:dyDescent="0.5">
      <c r="A9161" t="s">
        <v>226</v>
      </c>
      <c r="B9161">
        <v>24643</v>
      </c>
      <c r="C9161" t="s">
        <v>530</v>
      </c>
      <c r="D9161">
        <v>-7.3977057646476899E-2</v>
      </c>
      <c r="E9161">
        <v>10.94</v>
      </c>
      <c r="F9161">
        <v>1.2883212820569001</v>
      </c>
      <c r="G9161">
        <v>1.0533858608865101</v>
      </c>
    </row>
    <row r="9162" spans="1:7" x14ac:dyDescent="0.5">
      <c r="A9162" t="s">
        <v>227</v>
      </c>
      <c r="B9162">
        <v>24643</v>
      </c>
      <c r="C9162" t="s">
        <v>530</v>
      </c>
      <c r="D9162">
        <v>-7.2983681328651295E-2</v>
      </c>
      <c r="E9162">
        <v>10.17</v>
      </c>
      <c r="F9162">
        <v>1.29443792884819</v>
      </c>
      <c r="G9162">
        <v>1.0592733989332801</v>
      </c>
    </row>
    <row r="9163" spans="1:7" x14ac:dyDescent="0.5">
      <c r="A9163" t="s">
        <v>228</v>
      </c>
      <c r="B9163">
        <v>24643</v>
      </c>
      <c r="C9163" t="s">
        <v>530</v>
      </c>
      <c r="D9163">
        <v>9.6471323597693198E-2</v>
      </c>
      <c r="E9163">
        <v>11.2</v>
      </c>
      <c r="F9163">
        <v>1.26061253465264</v>
      </c>
      <c r="G9163">
        <v>1.08329224215189</v>
      </c>
    </row>
    <row r="9164" spans="1:7" x14ac:dyDescent="0.5">
      <c r="A9164" t="s">
        <v>229</v>
      </c>
      <c r="B9164">
        <v>24643</v>
      </c>
      <c r="C9164" t="s">
        <v>530</v>
      </c>
      <c r="D9164">
        <v>-3.2670929891035601E-2</v>
      </c>
      <c r="E9164">
        <v>10.84</v>
      </c>
      <c r="F9164">
        <v>1.2351192439066201</v>
      </c>
      <c r="G9164">
        <v>1.08372359821797</v>
      </c>
    </row>
    <row r="9165" spans="1:7" x14ac:dyDescent="0.5">
      <c r="A9165" t="s">
        <v>230</v>
      </c>
      <c r="B9165">
        <v>24643</v>
      </c>
      <c r="C9165" t="s">
        <v>530</v>
      </c>
      <c r="D9165">
        <v>-0.114215158107939</v>
      </c>
      <c r="E9165">
        <v>9.67</v>
      </c>
      <c r="F9165">
        <v>1.2889078498883799</v>
      </c>
      <c r="G9165">
        <v>1.1005955415504201</v>
      </c>
    </row>
    <row r="9166" spans="1:7" x14ac:dyDescent="0.5">
      <c r="A9166" t="s">
        <v>231</v>
      </c>
      <c r="B9166">
        <v>24643</v>
      </c>
      <c r="C9166" t="s">
        <v>530</v>
      </c>
      <c r="D9166">
        <v>-1.98435881350634E-2</v>
      </c>
      <c r="E9166">
        <v>9.48</v>
      </c>
      <c r="F9166">
        <v>1.2711015086531201</v>
      </c>
      <c r="G9166">
        <v>1.09796622805751</v>
      </c>
    </row>
    <row r="9167" spans="1:7" x14ac:dyDescent="0.5">
      <c r="A9167" t="s">
        <v>232</v>
      </c>
      <c r="B9167">
        <v>24643</v>
      </c>
      <c r="C9167" t="s">
        <v>530</v>
      </c>
      <c r="D9167">
        <v>-0.14993955905579401</v>
      </c>
      <c r="E9167">
        <v>8.16</v>
      </c>
      <c r="F9167">
        <v>1.35792817596432</v>
      </c>
      <c r="G9167">
        <v>1.1266278321602601</v>
      </c>
    </row>
    <row r="9168" spans="1:7" x14ac:dyDescent="0.5">
      <c r="A9168" t="s">
        <v>233</v>
      </c>
      <c r="B9168">
        <v>24643</v>
      </c>
      <c r="C9168" t="s">
        <v>530</v>
      </c>
      <c r="D9168">
        <v>-0.17499525976760799</v>
      </c>
      <c r="E9168">
        <v>6.85</v>
      </c>
      <c r="F9168">
        <v>1.39769108345423</v>
      </c>
      <c r="G9168">
        <v>1.1662828323747501</v>
      </c>
    </row>
    <row r="9169" spans="1:7" x14ac:dyDescent="0.5">
      <c r="A9169" t="s">
        <v>234</v>
      </c>
      <c r="B9169">
        <v>24643</v>
      </c>
      <c r="C9169" t="s">
        <v>530</v>
      </c>
      <c r="D9169">
        <v>0.20873382813466501</v>
      </c>
      <c r="E9169">
        <v>8.44</v>
      </c>
      <c r="F9169">
        <v>1.5993008808115099</v>
      </c>
      <c r="G9169">
        <v>1.2559757920019501</v>
      </c>
    </row>
    <row r="9170" spans="1:7" x14ac:dyDescent="0.5">
      <c r="A9170" t="s">
        <v>235</v>
      </c>
      <c r="B9170">
        <v>24643</v>
      </c>
      <c r="C9170" t="s">
        <v>530</v>
      </c>
      <c r="D9170">
        <v>8.0771365215062202E-2</v>
      </c>
      <c r="E9170">
        <v>9.15</v>
      </c>
      <c r="F9170">
        <v>1.6152591088266299</v>
      </c>
      <c r="G9170">
        <v>1.27122892938873</v>
      </c>
    </row>
    <row r="9171" spans="1:7" x14ac:dyDescent="0.5">
      <c r="A9171" t="s">
        <v>236</v>
      </c>
      <c r="B9171">
        <v>24643</v>
      </c>
      <c r="C9171" t="s">
        <v>530</v>
      </c>
      <c r="D9171">
        <v>5.8371733025993598E-2</v>
      </c>
      <c r="E9171">
        <v>9.6999999999999993</v>
      </c>
      <c r="F9171">
        <v>1.6209625411322599</v>
      </c>
      <c r="G9171">
        <v>1.2789681731759599</v>
      </c>
    </row>
    <row r="9172" spans="1:7" x14ac:dyDescent="0.5">
      <c r="A9172" t="s">
        <v>237</v>
      </c>
      <c r="B9172">
        <v>24643</v>
      </c>
      <c r="C9172" t="s">
        <v>530</v>
      </c>
      <c r="D9172">
        <v>7.7342449872049496E-2</v>
      </c>
      <c r="E9172">
        <v>10.48</v>
      </c>
      <c r="F9172">
        <v>1.52205133252782</v>
      </c>
      <c r="G9172">
        <v>1.2921531371675701</v>
      </c>
    </row>
    <row r="9173" spans="1:7" x14ac:dyDescent="0.5">
      <c r="A9173" t="s">
        <v>238</v>
      </c>
      <c r="B9173">
        <v>24643</v>
      </c>
      <c r="C9173" t="s">
        <v>530</v>
      </c>
      <c r="D9173">
        <v>2.6367307067415101E-2</v>
      </c>
      <c r="E9173">
        <v>10.76</v>
      </c>
      <c r="F9173">
        <v>1.5201626719013801</v>
      </c>
      <c r="G9173">
        <v>1.2950357975743101</v>
      </c>
    </row>
    <row r="9174" spans="1:7" x14ac:dyDescent="0.5">
      <c r="A9174" t="s">
        <v>239</v>
      </c>
      <c r="B9174">
        <v>24643</v>
      </c>
      <c r="C9174" t="s">
        <v>530</v>
      </c>
      <c r="D9174">
        <v>-0.14474604239211999</v>
      </c>
      <c r="E9174">
        <v>9.31</v>
      </c>
      <c r="F9174">
        <v>1.59499740798167</v>
      </c>
      <c r="G9174">
        <v>1.31811535418626</v>
      </c>
    </row>
    <row r="9175" spans="1:7" x14ac:dyDescent="0.5">
      <c r="A9175" t="s">
        <v>240</v>
      </c>
      <c r="B9175">
        <v>24643</v>
      </c>
      <c r="C9175" t="s">
        <v>530</v>
      </c>
      <c r="D9175">
        <v>4.7203191308149602E-2</v>
      </c>
      <c r="E9175">
        <v>9.76</v>
      </c>
      <c r="F9175">
        <v>1.60644106069961</v>
      </c>
      <c r="G9175">
        <v>1.32463888731429</v>
      </c>
    </row>
    <row r="9176" spans="1:7" x14ac:dyDescent="0.5">
      <c r="A9176" t="s">
        <v>241</v>
      </c>
      <c r="B9176">
        <v>24643</v>
      </c>
      <c r="C9176" t="s">
        <v>530</v>
      </c>
      <c r="D9176">
        <v>-4.9354123164415703E-2</v>
      </c>
      <c r="E9176">
        <v>9.2899999999999991</v>
      </c>
      <c r="F9176">
        <v>1.6060188929108301</v>
      </c>
      <c r="G9176">
        <v>1.3252355423000699</v>
      </c>
    </row>
    <row r="9177" spans="1:7" x14ac:dyDescent="0.5">
      <c r="A9177" t="s">
        <v>242</v>
      </c>
      <c r="B9177">
        <v>24643</v>
      </c>
      <c r="C9177" t="s">
        <v>530</v>
      </c>
      <c r="D9177">
        <v>-0.14202450002941799</v>
      </c>
      <c r="E9177">
        <v>8.06</v>
      </c>
      <c r="F9177">
        <v>1.65200861869722</v>
      </c>
      <c r="G9177">
        <v>1.3482376683918</v>
      </c>
    </row>
    <row r="9178" spans="1:7" x14ac:dyDescent="0.5">
      <c r="A9178" t="s">
        <v>243</v>
      </c>
      <c r="B9178">
        <v>24643</v>
      </c>
      <c r="C9178" t="s">
        <v>530</v>
      </c>
      <c r="D9178">
        <v>1.11041204274546E-2</v>
      </c>
      <c r="E9178">
        <v>8.15</v>
      </c>
      <c r="F9178">
        <v>1.6535763150273</v>
      </c>
      <c r="G9178">
        <v>1.3495479031103399</v>
      </c>
    </row>
    <row r="9179" spans="1:7" x14ac:dyDescent="0.5">
      <c r="A9179" t="s">
        <v>244</v>
      </c>
      <c r="B9179">
        <v>24643</v>
      </c>
      <c r="C9179" t="s">
        <v>530</v>
      </c>
      <c r="D9179">
        <v>0.16165956034585899</v>
      </c>
      <c r="E9179">
        <v>9.58</v>
      </c>
      <c r="F9179">
        <v>1.7019216645563899</v>
      </c>
      <c r="G9179">
        <v>1.39698891609079</v>
      </c>
    </row>
    <row r="9180" spans="1:7" x14ac:dyDescent="0.5">
      <c r="A9180" t="s">
        <v>245</v>
      </c>
      <c r="B9180">
        <v>24643</v>
      </c>
      <c r="C9180" t="s">
        <v>530</v>
      </c>
      <c r="D9180">
        <v>-3.1359118358181902E-3</v>
      </c>
      <c r="E9180">
        <v>9.5500000000000007</v>
      </c>
      <c r="F9180">
        <v>1.6701956155601301</v>
      </c>
      <c r="G9180">
        <v>1.3959337761684201</v>
      </c>
    </row>
    <row r="9181" spans="1:7" x14ac:dyDescent="0.5">
      <c r="A9181" t="s">
        <v>246</v>
      </c>
      <c r="B9181">
        <v>24643</v>
      </c>
      <c r="C9181" t="s">
        <v>530</v>
      </c>
      <c r="D9181">
        <v>6.58467275622793E-2</v>
      </c>
      <c r="E9181">
        <v>10.199999999999999</v>
      </c>
      <c r="F9181">
        <v>1.6773618572826701</v>
      </c>
      <c r="G9181">
        <v>1.40419719222927</v>
      </c>
    </row>
    <row r="9182" spans="1:7" x14ac:dyDescent="0.5">
      <c r="A9182" t="s">
        <v>247</v>
      </c>
      <c r="B9182">
        <v>24643</v>
      </c>
      <c r="C9182" t="s">
        <v>530</v>
      </c>
      <c r="D9182">
        <v>-2.1805010728448301E-2</v>
      </c>
      <c r="E9182">
        <v>9.98</v>
      </c>
      <c r="F9182">
        <v>1.66071123892067</v>
      </c>
      <c r="G9182">
        <v>1.4001175098962499</v>
      </c>
    </row>
    <row r="9183" spans="1:7" x14ac:dyDescent="0.5">
      <c r="A9183" t="s">
        <v>248</v>
      </c>
      <c r="B9183">
        <v>24643</v>
      </c>
      <c r="C9183" t="s">
        <v>530</v>
      </c>
      <c r="D9183">
        <v>9.9701326373093993E-3</v>
      </c>
      <c r="E9183">
        <v>10.08</v>
      </c>
      <c r="F9183">
        <v>1.64228880158098</v>
      </c>
      <c r="G9183">
        <v>1.3979301743360499</v>
      </c>
    </row>
    <row r="9184" spans="1:7" x14ac:dyDescent="0.5">
      <c r="A9184" t="s">
        <v>249</v>
      </c>
      <c r="B9184">
        <v>24643</v>
      </c>
      <c r="C9184" t="s">
        <v>530</v>
      </c>
      <c r="D9184">
        <v>-1.70088335747904E-2</v>
      </c>
      <c r="E9184">
        <v>9.91</v>
      </c>
      <c r="F9184">
        <v>1.60454231466743</v>
      </c>
      <c r="G9184">
        <v>1.39793329055711</v>
      </c>
    </row>
    <row r="9185" spans="1:7" x14ac:dyDescent="0.5">
      <c r="A9185" t="s">
        <v>250</v>
      </c>
      <c r="B9185">
        <v>24643</v>
      </c>
      <c r="C9185" t="s">
        <v>530</v>
      </c>
      <c r="D9185">
        <v>4.7299529916493603E-2</v>
      </c>
      <c r="E9185">
        <v>10.39</v>
      </c>
      <c r="F9185">
        <v>1.61158372330368</v>
      </c>
      <c r="G9185">
        <v>1.40152067694438</v>
      </c>
    </row>
    <row r="9186" spans="1:7" x14ac:dyDescent="0.5">
      <c r="A9186" t="s">
        <v>251</v>
      </c>
      <c r="B9186">
        <v>24643</v>
      </c>
      <c r="C9186" t="s">
        <v>530</v>
      </c>
      <c r="D9186">
        <v>-3.8574303273047001E-3</v>
      </c>
      <c r="E9186">
        <v>10.35</v>
      </c>
      <c r="F9186">
        <v>1.5592718613980701</v>
      </c>
      <c r="G9186">
        <v>1.39917283608853</v>
      </c>
    </row>
    <row r="9187" spans="1:7" x14ac:dyDescent="0.5">
      <c r="A9187" t="s">
        <v>252</v>
      </c>
      <c r="B9187">
        <v>24643</v>
      </c>
      <c r="C9187" t="s">
        <v>530</v>
      </c>
      <c r="D9187">
        <v>-5.7670427249386903E-2</v>
      </c>
      <c r="E9187">
        <v>9.77</v>
      </c>
      <c r="F9187">
        <v>1.57178231458066</v>
      </c>
      <c r="G9187">
        <v>1.3981807628690099</v>
      </c>
    </row>
    <row r="9188" spans="1:7" x14ac:dyDescent="0.5">
      <c r="A9188" t="s">
        <v>253</v>
      </c>
      <c r="B9188">
        <v>24643</v>
      </c>
      <c r="C9188" t="s">
        <v>530</v>
      </c>
      <c r="D9188">
        <v>-7.1907918855827297E-3</v>
      </c>
      <c r="E9188">
        <v>9.6999999999999993</v>
      </c>
      <c r="F9188">
        <v>1.47325881671221</v>
      </c>
      <c r="G9188">
        <v>1.3979073104163799</v>
      </c>
    </row>
    <row r="9189" spans="1:7" x14ac:dyDescent="0.5">
      <c r="A9189" t="s">
        <v>254</v>
      </c>
      <c r="B9189">
        <v>24643</v>
      </c>
      <c r="C9189" t="s">
        <v>530</v>
      </c>
      <c r="D9189">
        <v>-4.9667248695636199E-2</v>
      </c>
      <c r="E9189">
        <v>9.23</v>
      </c>
      <c r="F9189">
        <v>1.33427696402735</v>
      </c>
      <c r="G9189">
        <v>1.3982298945385301</v>
      </c>
    </row>
    <row r="9190" spans="1:7" x14ac:dyDescent="0.5">
      <c r="A9190" t="s">
        <v>255</v>
      </c>
      <c r="B9190">
        <v>24643</v>
      </c>
      <c r="C9190" t="s">
        <v>530</v>
      </c>
      <c r="D9190">
        <v>3.6173768235293099E-2</v>
      </c>
      <c r="E9190">
        <v>9.57</v>
      </c>
      <c r="F9190">
        <v>1.13652440427449</v>
      </c>
      <c r="G9190">
        <v>1.4017210200567101</v>
      </c>
    </row>
    <row r="9191" spans="1:7" x14ac:dyDescent="0.5">
      <c r="A9191" t="s">
        <v>256</v>
      </c>
      <c r="B9191">
        <v>24643</v>
      </c>
      <c r="C9191" t="s">
        <v>530</v>
      </c>
      <c r="D9191">
        <v>-1.89881390817777E-2</v>
      </c>
      <c r="E9191">
        <v>9.39</v>
      </c>
      <c r="F9191">
        <v>1.1059378761038301</v>
      </c>
      <c r="G9191">
        <v>1.4015185962310801</v>
      </c>
    </row>
    <row r="9192" spans="1:7" x14ac:dyDescent="0.5">
      <c r="A9192" t="s">
        <v>257</v>
      </c>
      <c r="B9192">
        <v>24643</v>
      </c>
      <c r="C9192" t="s">
        <v>530</v>
      </c>
      <c r="D9192">
        <v>4.0693666286539601E-2</v>
      </c>
      <c r="E9192">
        <v>9.7799999999999994</v>
      </c>
      <c r="F9192">
        <v>1.0960812529752499</v>
      </c>
      <c r="G9192">
        <v>1.4033166607524299</v>
      </c>
    </row>
    <row r="9193" spans="1:7" x14ac:dyDescent="0.5">
      <c r="A9193" t="s">
        <v>258</v>
      </c>
      <c r="B9193">
        <v>24643</v>
      </c>
      <c r="C9193" t="s">
        <v>530</v>
      </c>
      <c r="D9193">
        <v>-5.1251109732836399E-3</v>
      </c>
      <c r="E9193">
        <v>9.73</v>
      </c>
      <c r="F9193">
        <v>1.05975744188222</v>
      </c>
      <c r="G9193">
        <v>1.3933332238666101</v>
      </c>
    </row>
    <row r="9194" spans="1:7" x14ac:dyDescent="0.5">
      <c r="A9194" t="s">
        <v>259</v>
      </c>
      <c r="B9194">
        <v>24643</v>
      </c>
      <c r="C9194" t="s">
        <v>530</v>
      </c>
      <c r="D9194">
        <v>9.4094896191703997E-2</v>
      </c>
      <c r="E9194">
        <v>10.69</v>
      </c>
      <c r="F9194">
        <v>1.1086781067782701</v>
      </c>
      <c r="G9194">
        <v>1.40323943780465</v>
      </c>
    </row>
    <row r="9195" spans="1:7" x14ac:dyDescent="0.5">
      <c r="A9195" t="s">
        <v>260</v>
      </c>
      <c r="B9195">
        <v>24643</v>
      </c>
      <c r="C9195" t="s">
        <v>530</v>
      </c>
      <c r="D9195">
        <v>5.1948030001402301E-2</v>
      </c>
      <c r="E9195">
        <v>11.26</v>
      </c>
      <c r="F9195">
        <v>0.98869070383894397</v>
      </c>
      <c r="G9195">
        <v>1.40545295669306</v>
      </c>
    </row>
    <row r="9196" spans="1:7" x14ac:dyDescent="0.5">
      <c r="A9196" t="s">
        <v>261</v>
      </c>
      <c r="B9196">
        <v>24643</v>
      </c>
      <c r="C9196" t="s">
        <v>530</v>
      </c>
      <c r="D9196">
        <v>7.2774512062285399E-2</v>
      </c>
      <c r="E9196">
        <v>12.11</v>
      </c>
      <c r="F9196">
        <v>1.00495684860672</v>
      </c>
      <c r="G9196">
        <v>1.4046910526273799</v>
      </c>
    </row>
    <row r="9197" spans="1:7" x14ac:dyDescent="0.5">
      <c r="A9197" t="s">
        <v>262</v>
      </c>
      <c r="B9197">
        <v>24643</v>
      </c>
      <c r="C9197" t="s">
        <v>530</v>
      </c>
      <c r="D9197">
        <v>-2.0860066187669099E-2</v>
      </c>
      <c r="E9197">
        <v>11.86</v>
      </c>
      <c r="F9197">
        <v>0.98836520684842599</v>
      </c>
      <c r="G9197">
        <v>1.4049552911371599</v>
      </c>
    </row>
    <row r="9198" spans="1:7" x14ac:dyDescent="0.5">
      <c r="A9198" t="s">
        <v>263</v>
      </c>
      <c r="B9198">
        <v>24643</v>
      </c>
      <c r="C9198" t="s">
        <v>530</v>
      </c>
      <c r="D9198">
        <v>2.1685167929586999E-2</v>
      </c>
      <c r="E9198">
        <v>12.12</v>
      </c>
      <c r="F9198">
        <v>0.81521569683950701</v>
      </c>
      <c r="G9198">
        <v>1.40195031640672</v>
      </c>
    </row>
    <row r="9199" spans="1:7" x14ac:dyDescent="0.5">
      <c r="A9199" t="s">
        <v>264</v>
      </c>
      <c r="B9199">
        <v>24643</v>
      </c>
      <c r="C9199" t="s">
        <v>530</v>
      </c>
      <c r="D9199">
        <v>-0.107011878407057</v>
      </c>
      <c r="E9199">
        <v>10.89</v>
      </c>
      <c r="F9199">
        <v>0.92561486656693803</v>
      </c>
      <c r="G9199">
        <v>1.4086612173184301</v>
      </c>
    </row>
    <row r="9200" spans="1:7" x14ac:dyDescent="0.5">
      <c r="A9200" t="s">
        <v>265</v>
      </c>
      <c r="B9200">
        <v>24643</v>
      </c>
      <c r="C9200" t="s">
        <v>530</v>
      </c>
      <c r="D9200">
        <v>4.2253609270662497E-2</v>
      </c>
      <c r="E9200">
        <v>11.36</v>
      </c>
      <c r="F9200">
        <v>0.76350901081175204</v>
      </c>
      <c r="G9200">
        <v>1.39022850501371</v>
      </c>
    </row>
    <row r="9201" spans="1:7" x14ac:dyDescent="0.5">
      <c r="A9201" t="s">
        <v>266</v>
      </c>
      <c r="B9201">
        <v>24643</v>
      </c>
      <c r="C9201" t="s">
        <v>530</v>
      </c>
      <c r="D9201">
        <v>-4.9626263603169601E-2</v>
      </c>
      <c r="E9201">
        <v>10.81</v>
      </c>
      <c r="F9201">
        <v>0.78871006085328199</v>
      </c>
      <c r="G9201">
        <v>1.3540791723768899</v>
      </c>
    </row>
    <row r="9202" spans="1:7" x14ac:dyDescent="0.5">
      <c r="A9202" t="s">
        <v>267</v>
      </c>
      <c r="B9202">
        <v>24643</v>
      </c>
      <c r="C9202" t="s">
        <v>530</v>
      </c>
      <c r="D9202">
        <v>-7.1904248291674897E-2</v>
      </c>
      <c r="E9202">
        <v>10.06</v>
      </c>
      <c r="F9202">
        <v>0.80104790985989904</v>
      </c>
      <c r="G9202">
        <v>1.3463164836828301</v>
      </c>
    </row>
    <row r="9203" spans="1:7" x14ac:dyDescent="0.5">
      <c r="A9203" t="s">
        <v>268</v>
      </c>
      <c r="B9203">
        <v>24643</v>
      </c>
      <c r="C9203" t="s">
        <v>530</v>
      </c>
      <c r="D9203">
        <v>-5.2026194472164902E-2</v>
      </c>
      <c r="E9203">
        <v>9.5500000000000007</v>
      </c>
      <c r="F9203">
        <v>0.81776674743054001</v>
      </c>
      <c r="G9203">
        <v>1.2821775109728599</v>
      </c>
    </row>
    <row r="9204" spans="1:7" x14ac:dyDescent="0.5">
      <c r="A9204" t="s">
        <v>269</v>
      </c>
      <c r="B9204">
        <v>24643</v>
      </c>
      <c r="C9204" t="s">
        <v>530</v>
      </c>
      <c r="D9204">
        <v>-5.5988510208855098E-2</v>
      </c>
      <c r="E9204">
        <v>9.0299999999999994</v>
      </c>
      <c r="F9204">
        <v>0.83719232265674803</v>
      </c>
      <c r="G9204">
        <v>1.28117069643281</v>
      </c>
    </row>
    <row r="9205" spans="1:7" x14ac:dyDescent="0.5">
      <c r="A9205" t="s">
        <v>270</v>
      </c>
      <c r="B9205">
        <v>24643</v>
      </c>
      <c r="C9205" t="s">
        <v>530</v>
      </c>
      <c r="D9205">
        <v>3.69604684158533E-2</v>
      </c>
      <c r="E9205">
        <v>9.3699999999999992</v>
      </c>
      <c r="F9205">
        <v>0.84843080091007295</v>
      </c>
      <c r="G9205">
        <v>1.25572727062189</v>
      </c>
    </row>
    <row r="9206" spans="1:7" x14ac:dyDescent="0.5">
      <c r="A9206" t="s">
        <v>271</v>
      </c>
      <c r="B9206">
        <v>24643</v>
      </c>
      <c r="C9206" t="s">
        <v>530</v>
      </c>
      <c r="D9206">
        <v>6.3825878816945901E-3</v>
      </c>
      <c r="E9206">
        <v>9.43</v>
      </c>
      <c r="F9206">
        <v>0.82970059779595895</v>
      </c>
      <c r="G9206">
        <v>1.24596230738294</v>
      </c>
    </row>
    <row r="9207" spans="1:7" x14ac:dyDescent="0.5">
      <c r="A9207" t="s">
        <v>272</v>
      </c>
      <c r="B9207">
        <v>24643</v>
      </c>
      <c r="C9207" t="s">
        <v>530</v>
      </c>
      <c r="D9207">
        <v>-0.121634442812549</v>
      </c>
      <c r="E9207">
        <v>8.35</v>
      </c>
      <c r="F9207">
        <v>0.92336711837866503</v>
      </c>
      <c r="G9207">
        <v>1.26671469433394</v>
      </c>
    </row>
    <row r="9208" spans="1:7" x14ac:dyDescent="0.5">
      <c r="A9208" t="s">
        <v>273</v>
      </c>
      <c r="B9208">
        <v>24643</v>
      </c>
      <c r="C9208" t="s">
        <v>530</v>
      </c>
      <c r="D9208">
        <v>2.4838943346918701E-2</v>
      </c>
      <c r="E9208">
        <v>8.56</v>
      </c>
      <c r="F9208">
        <v>0.91413910491279005</v>
      </c>
      <c r="G9208">
        <v>1.26317545924193</v>
      </c>
    </row>
    <row r="9209" spans="1:7" x14ac:dyDescent="0.5">
      <c r="A9209" t="s">
        <v>274</v>
      </c>
      <c r="B9209">
        <v>24643</v>
      </c>
      <c r="C9209" t="s">
        <v>530</v>
      </c>
      <c r="D9209">
        <v>-3.6887038291910798E-2</v>
      </c>
      <c r="E9209">
        <v>8.25</v>
      </c>
      <c r="F9209">
        <v>0.92027293602068805</v>
      </c>
      <c r="G9209">
        <v>1.2643498217584701</v>
      </c>
    </row>
    <row r="9210" spans="1:7" x14ac:dyDescent="0.5">
      <c r="A9210" t="s">
        <v>275</v>
      </c>
      <c r="B9210">
        <v>24643</v>
      </c>
      <c r="C9210" t="s">
        <v>530</v>
      </c>
      <c r="D9210">
        <v>9.6502858441661205E-3</v>
      </c>
      <c r="E9210">
        <v>8.33</v>
      </c>
      <c r="F9210">
        <v>0.90906962896868504</v>
      </c>
      <c r="G9210">
        <v>1.23308054592453</v>
      </c>
    </row>
    <row r="9211" spans="1:7" x14ac:dyDescent="0.5">
      <c r="A9211" t="s">
        <v>276</v>
      </c>
      <c r="B9211">
        <v>24643</v>
      </c>
      <c r="C9211" t="s">
        <v>530</v>
      </c>
      <c r="D9211">
        <v>2.3981222049701901E-3</v>
      </c>
      <c r="E9211">
        <v>8.35</v>
      </c>
      <c r="F9211">
        <v>0.89730132038066202</v>
      </c>
      <c r="G9211">
        <v>1.22922345883936</v>
      </c>
    </row>
    <row r="9212" spans="1:7" x14ac:dyDescent="0.5">
      <c r="A9212" t="s">
        <v>277</v>
      </c>
      <c r="B9212">
        <v>24643</v>
      </c>
      <c r="C9212" t="s">
        <v>530</v>
      </c>
      <c r="D9212">
        <v>3.06630467080823E-2</v>
      </c>
      <c r="E9212">
        <v>8.61</v>
      </c>
      <c r="F9212">
        <v>0.90504121975353902</v>
      </c>
      <c r="G9212">
        <v>1.22542633701916</v>
      </c>
    </row>
    <row r="9213" spans="1:7" x14ac:dyDescent="0.5">
      <c r="A9213" t="s">
        <v>278</v>
      </c>
      <c r="B9213">
        <v>24643</v>
      </c>
      <c r="C9213" t="s">
        <v>530</v>
      </c>
      <c r="D9213">
        <v>1.6129221929870801E-2</v>
      </c>
      <c r="E9213">
        <v>8.75</v>
      </c>
      <c r="F9213">
        <v>0.89364081707898202</v>
      </c>
      <c r="G9213">
        <v>1.2233248456507699</v>
      </c>
    </row>
    <row r="9214" spans="1:7" x14ac:dyDescent="0.5">
      <c r="A9214" t="s">
        <v>279</v>
      </c>
      <c r="B9214">
        <v>24643</v>
      </c>
      <c r="C9214" t="s">
        <v>530</v>
      </c>
      <c r="D9214">
        <v>-3.6071836074552298E-2</v>
      </c>
      <c r="E9214">
        <v>8.44</v>
      </c>
      <c r="F9214">
        <v>0.89997248911008398</v>
      </c>
      <c r="G9214">
        <v>1.17151977750155</v>
      </c>
    </row>
    <row r="9215" spans="1:7" x14ac:dyDescent="0.5">
      <c r="A9215" t="s">
        <v>280</v>
      </c>
      <c r="B9215">
        <v>24643</v>
      </c>
      <c r="C9215" t="s">
        <v>530</v>
      </c>
      <c r="D9215">
        <v>-8.0141212524979993E-2</v>
      </c>
      <c r="E9215">
        <v>7.79</v>
      </c>
      <c r="F9215">
        <v>0.85519806275074395</v>
      </c>
      <c r="G9215">
        <v>1.1788603688427</v>
      </c>
    </row>
    <row r="9216" spans="1:7" x14ac:dyDescent="0.5">
      <c r="A9216" t="s">
        <v>281</v>
      </c>
      <c r="B9216">
        <v>24643</v>
      </c>
      <c r="C9216" t="s">
        <v>530</v>
      </c>
      <c r="D9216">
        <v>-1.29201062740774E-2</v>
      </c>
      <c r="E9216">
        <v>7.69</v>
      </c>
      <c r="F9216">
        <v>0.819942420335525</v>
      </c>
      <c r="G9216">
        <v>1.1771453133104099</v>
      </c>
    </row>
    <row r="9217" spans="1:7" x14ac:dyDescent="0.5">
      <c r="A9217" t="s">
        <v>282</v>
      </c>
      <c r="B9217">
        <v>24643</v>
      </c>
      <c r="C9217" t="s">
        <v>530</v>
      </c>
      <c r="D9217">
        <v>4.4508630519038903E-2</v>
      </c>
      <c r="E9217">
        <v>8.0399999999999991</v>
      </c>
      <c r="F9217">
        <v>0.78557064651545705</v>
      </c>
      <c r="G9217">
        <v>1.1813255240295799</v>
      </c>
    </row>
    <row r="9218" spans="1:7" x14ac:dyDescent="0.5">
      <c r="A9218" t="s">
        <v>283</v>
      </c>
      <c r="B9218">
        <v>24643</v>
      </c>
      <c r="C9218" t="s">
        <v>530</v>
      </c>
      <c r="D9218">
        <v>-6.2384185315948202E-3</v>
      </c>
      <c r="E9218">
        <v>7.82</v>
      </c>
      <c r="F9218">
        <v>0.78688461593057302</v>
      </c>
      <c r="G9218">
        <v>1.1788035851471801</v>
      </c>
    </row>
    <row r="9219" spans="1:7" x14ac:dyDescent="0.5">
      <c r="A9219" t="s">
        <v>284</v>
      </c>
      <c r="B9219">
        <v>24643</v>
      </c>
      <c r="C9219" t="s">
        <v>530</v>
      </c>
      <c r="D9219">
        <v>3.0229451092730002E-2</v>
      </c>
      <c r="E9219">
        <v>8.06</v>
      </c>
      <c r="F9219">
        <v>0.79295800906277503</v>
      </c>
      <c r="G9219">
        <v>1.17593459380839</v>
      </c>
    </row>
    <row r="9220" spans="1:7" x14ac:dyDescent="0.5">
      <c r="A9220" t="s">
        <v>285</v>
      </c>
      <c r="B9220">
        <v>24643</v>
      </c>
      <c r="C9220" t="s">
        <v>530</v>
      </c>
      <c r="D9220">
        <v>4.1318511235427402E-2</v>
      </c>
      <c r="E9220">
        <v>8.4</v>
      </c>
      <c r="F9220">
        <v>0.749391085473328</v>
      </c>
      <c r="G9220">
        <v>1.17761173777997</v>
      </c>
    </row>
    <row r="9221" spans="1:7" x14ac:dyDescent="0.5">
      <c r="A9221" t="s">
        <v>286</v>
      </c>
      <c r="B9221">
        <v>24643</v>
      </c>
      <c r="C9221" t="s">
        <v>530</v>
      </c>
      <c r="D9221">
        <v>1.1834692941092901E-2</v>
      </c>
      <c r="E9221">
        <v>8.5</v>
      </c>
      <c r="F9221">
        <v>0.72911552451497397</v>
      </c>
      <c r="G9221">
        <v>1.1456856902875701</v>
      </c>
    </row>
    <row r="9222" spans="1:7" x14ac:dyDescent="0.5">
      <c r="A9222" t="s">
        <v>287</v>
      </c>
      <c r="B9222">
        <v>24643</v>
      </c>
      <c r="C9222" t="s">
        <v>530</v>
      </c>
      <c r="D9222">
        <v>-0.105360515657826</v>
      </c>
      <c r="E9222">
        <v>7.65</v>
      </c>
      <c r="F9222">
        <v>0.78779830675941398</v>
      </c>
      <c r="G9222">
        <v>1.14917430054437</v>
      </c>
    </row>
    <row r="9223" spans="1:7" x14ac:dyDescent="0.5">
      <c r="A9223" t="s">
        <v>288</v>
      </c>
      <c r="B9223">
        <v>24643</v>
      </c>
      <c r="C9223" t="s">
        <v>530</v>
      </c>
      <c r="D9223">
        <v>6.5147329692443901E-3</v>
      </c>
      <c r="E9223">
        <v>7.7</v>
      </c>
      <c r="F9223">
        <v>0.76343962679272404</v>
      </c>
      <c r="G9223">
        <v>1.14360645061321</v>
      </c>
    </row>
    <row r="9224" spans="1:7" x14ac:dyDescent="0.5">
      <c r="A9224" t="s">
        <v>289</v>
      </c>
      <c r="B9224">
        <v>24643</v>
      </c>
      <c r="C9224" t="s">
        <v>530</v>
      </c>
      <c r="D9224">
        <v>-2.4984530194169501E-2</v>
      </c>
      <c r="E9224">
        <v>7.51</v>
      </c>
      <c r="F9224">
        <v>0.75109209129616905</v>
      </c>
      <c r="G9224">
        <v>1.1360133935851899</v>
      </c>
    </row>
    <row r="9225" spans="1:7" x14ac:dyDescent="0.5">
      <c r="A9225" t="s">
        <v>290</v>
      </c>
      <c r="B9225">
        <v>24643</v>
      </c>
      <c r="C9225" t="s">
        <v>530</v>
      </c>
      <c r="D9225">
        <v>-4.0030013298180704E-3</v>
      </c>
      <c r="E9225">
        <v>7.48</v>
      </c>
      <c r="F9225">
        <v>0.73271517950605503</v>
      </c>
      <c r="G9225">
        <v>1.12773728741229</v>
      </c>
    </row>
    <row r="9226" spans="1:7" x14ac:dyDescent="0.5">
      <c r="A9226" t="s">
        <v>291</v>
      </c>
      <c r="B9226">
        <v>24643</v>
      </c>
      <c r="C9226" t="s">
        <v>530</v>
      </c>
      <c r="D9226">
        <v>-0.10269074932427601</v>
      </c>
      <c r="E9226">
        <v>6.75</v>
      </c>
      <c r="F9226">
        <v>0.782863170271338</v>
      </c>
      <c r="G9226">
        <v>1.12557756241631</v>
      </c>
    </row>
    <row r="9227" spans="1:7" x14ac:dyDescent="0.5">
      <c r="A9227" t="s">
        <v>292</v>
      </c>
      <c r="B9227">
        <v>24643</v>
      </c>
      <c r="C9227" t="s">
        <v>530</v>
      </c>
      <c r="D9227">
        <v>-3.9280474938981201E-2</v>
      </c>
      <c r="E9227">
        <v>6.49</v>
      </c>
      <c r="F9227">
        <v>0.78342756096352495</v>
      </c>
      <c r="G9227">
        <v>1.12625106533462</v>
      </c>
    </row>
    <row r="9228" spans="1:7" x14ac:dyDescent="0.5">
      <c r="A9228" t="s">
        <v>293</v>
      </c>
      <c r="B9228">
        <v>24643</v>
      </c>
      <c r="C9228" t="s">
        <v>530</v>
      </c>
      <c r="D9228">
        <v>-2.1808076866581001E-2</v>
      </c>
      <c r="E9228">
        <v>6.35</v>
      </c>
      <c r="F9228">
        <v>0.68522816747092197</v>
      </c>
      <c r="G9228">
        <v>1.10574032633877</v>
      </c>
    </row>
    <row r="9229" spans="1:7" x14ac:dyDescent="0.5">
      <c r="A9229" t="s">
        <v>294</v>
      </c>
      <c r="B9229">
        <v>24643</v>
      </c>
      <c r="C9229" t="s">
        <v>530</v>
      </c>
      <c r="D9229">
        <v>-9.4939250221565893E-3</v>
      </c>
      <c r="E9229">
        <v>6.29</v>
      </c>
      <c r="F9229">
        <v>0.67215890717609095</v>
      </c>
      <c r="G9229">
        <v>1.1054200859313701</v>
      </c>
    </row>
    <row r="9230" spans="1:7" x14ac:dyDescent="0.5">
      <c r="A9230" t="s">
        <v>295</v>
      </c>
      <c r="B9230">
        <v>24643</v>
      </c>
      <c r="C9230" t="s">
        <v>530</v>
      </c>
      <c r="D9230">
        <v>-7.9380926698878598E-2</v>
      </c>
      <c r="E9230">
        <v>5.81</v>
      </c>
      <c r="F9230">
        <v>0.70593945176044204</v>
      </c>
      <c r="G9230">
        <v>1.07675685429289</v>
      </c>
    </row>
    <row r="9231" spans="1:7" x14ac:dyDescent="0.5">
      <c r="A9231" t="s">
        <v>296</v>
      </c>
      <c r="B9231">
        <v>24643</v>
      </c>
      <c r="C9231" t="s">
        <v>530</v>
      </c>
      <c r="D9231">
        <v>9.5153803941893406E-2</v>
      </c>
      <c r="E9231">
        <v>6.39</v>
      </c>
      <c r="F9231">
        <v>0.80040234754569595</v>
      </c>
      <c r="G9231">
        <v>1.0383252559501599</v>
      </c>
    </row>
    <row r="9232" spans="1:7" x14ac:dyDescent="0.5">
      <c r="A9232" t="s">
        <v>297</v>
      </c>
      <c r="B9232">
        <v>24643</v>
      </c>
      <c r="C9232" t="s">
        <v>530</v>
      </c>
      <c r="D9232">
        <v>1.2442272889887401E-2</v>
      </c>
      <c r="E9232">
        <v>6.47</v>
      </c>
      <c r="F9232">
        <v>0.80336661777016105</v>
      </c>
      <c r="G9232">
        <v>0.94760568990695704</v>
      </c>
    </row>
    <row r="9233" spans="1:7" x14ac:dyDescent="0.5">
      <c r="A9233" t="s">
        <v>298</v>
      </c>
      <c r="B9233">
        <v>24643</v>
      </c>
      <c r="C9233" t="s">
        <v>530</v>
      </c>
      <c r="D9233">
        <v>6.1629698274128604E-3</v>
      </c>
      <c r="E9233">
        <v>6.51</v>
      </c>
      <c r="F9233">
        <v>0.79170846094339098</v>
      </c>
      <c r="G9233">
        <v>0.93213892659143605</v>
      </c>
    </row>
    <row r="9234" spans="1:7" x14ac:dyDescent="0.5">
      <c r="A9234" t="s">
        <v>299</v>
      </c>
      <c r="B9234">
        <v>24643</v>
      </c>
      <c r="C9234" t="s">
        <v>530</v>
      </c>
      <c r="D9234">
        <v>-4.3963381848115803E-2</v>
      </c>
      <c r="E9234">
        <v>6.23</v>
      </c>
      <c r="F9234">
        <v>0.79189665648907004</v>
      </c>
      <c r="G9234">
        <v>0.92628463829622898</v>
      </c>
    </row>
    <row r="9235" spans="1:7" x14ac:dyDescent="0.5">
      <c r="A9235" t="s">
        <v>300</v>
      </c>
      <c r="B9235">
        <v>24643</v>
      </c>
      <c r="C9235" t="s">
        <v>530</v>
      </c>
      <c r="D9235">
        <v>-0.12644796798831101</v>
      </c>
      <c r="E9235">
        <v>5.49</v>
      </c>
      <c r="F9235">
        <v>0.87906831012483999</v>
      </c>
      <c r="G9235">
        <v>0.94070268596382201</v>
      </c>
    </row>
    <row r="9236" spans="1:7" x14ac:dyDescent="0.5">
      <c r="A9236" t="s">
        <v>301</v>
      </c>
      <c r="B9236">
        <v>24643</v>
      </c>
      <c r="C9236" t="s">
        <v>530</v>
      </c>
      <c r="D9236">
        <v>7.2595853292594503E-3</v>
      </c>
      <c r="E9236">
        <v>5.53</v>
      </c>
      <c r="F9236">
        <v>0.85484840002890705</v>
      </c>
      <c r="G9236">
        <v>0.93848035074037806</v>
      </c>
    </row>
    <row r="9237" spans="1:7" x14ac:dyDescent="0.5">
      <c r="A9237" t="s">
        <v>302</v>
      </c>
      <c r="B9237">
        <v>24643</v>
      </c>
      <c r="C9237" t="s">
        <v>530</v>
      </c>
      <c r="D9237">
        <v>0.120792724218824</v>
      </c>
      <c r="E9237">
        <v>6.24</v>
      </c>
      <c r="F9237">
        <v>0.97637593193577599</v>
      </c>
      <c r="G9237">
        <v>0.93403110495059805</v>
      </c>
    </row>
    <row r="9238" spans="1:7" x14ac:dyDescent="0.5">
      <c r="A9238" t="s">
        <v>303</v>
      </c>
      <c r="B9238">
        <v>24643</v>
      </c>
      <c r="C9238" t="s">
        <v>530</v>
      </c>
      <c r="D9238">
        <v>-0.17084882103101301</v>
      </c>
      <c r="E9238">
        <v>5.26</v>
      </c>
      <c r="F9238">
        <v>1.10447667970367</v>
      </c>
      <c r="G9238">
        <v>0.98401138577061598</v>
      </c>
    </row>
    <row r="9239" spans="1:7" x14ac:dyDescent="0.5">
      <c r="A9239" t="s">
        <v>304</v>
      </c>
      <c r="B9239">
        <v>24643</v>
      </c>
      <c r="C9239" t="s">
        <v>530</v>
      </c>
      <c r="D9239">
        <v>-7.6340654681949999E-3</v>
      </c>
      <c r="E9239">
        <v>5.22</v>
      </c>
      <c r="F9239">
        <v>1.1042811826985299</v>
      </c>
      <c r="G9239">
        <v>0.98067041393010101</v>
      </c>
    </row>
    <row r="9240" spans="1:7" x14ac:dyDescent="0.5">
      <c r="A9240" t="s">
        <v>305</v>
      </c>
      <c r="B9240">
        <v>24643</v>
      </c>
      <c r="C9240" t="s">
        <v>530</v>
      </c>
      <c r="D9240">
        <v>3.2047934788880503E-2</v>
      </c>
      <c r="E9240">
        <v>5.39</v>
      </c>
      <c r="F9240">
        <v>1.10532525167153</v>
      </c>
      <c r="G9240">
        <v>0.945734265855663</v>
      </c>
    </row>
    <row r="9241" spans="1:7" x14ac:dyDescent="0.5">
      <c r="A9241" t="s">
        <v>306</v>
      </c>
      <c r="B9241">
        <v>24643</v>
      </c>
      <c r="C9241" t="s">
        <v>530</v>
      </c>
      <c r="D9241">
        <v>0.12701671813927701</v>
      </c>
      <c r="E9241">
        <v>6.12</v>
      </c>
      <c r="F9241">
        <v>1.2002017039466399</v>
      </c>
      <c r="G9241">
        <v>0.98199569108848495</v>
      </c>
    </row>
    <row r="9242" spans="1:7" x14ac:dyDescent="0.5">
      <c r="A9242" t="s">
        <v>307</v>
      </c>
      <c r="B9242">
        <v>24643</v>
      </c>
      <c r="C9242" t="s">
        <v>530</v>
      </c>
      <c r="D9242">
        <v>-6.0624059316593003E-2</v>
      </c>
      <c r="E9242">
        <v>5.76</v>
      </c>
      <c r="F9242">
        <v>1.2059614397772001</v>
      </c>
      <c r="G9242">
        <v>0.92857172150433698</v>
      </c>
    </row>
    <row r="9243" spans="1:7" x14ac:dyDescent="0.5">
      <c r="A9243" t="s">
        <v>308</v>
      </c>
      <c r="B9243">
        <v>24643</v>
      </c>
      <c r="C9243" t="s">
        <v>530</v>
      </c>
      <c r="D9243">
        <v>3.7482665161003403E-2</v>
      </c>
      <c r="E9243">
        <v>5.98</v>
      </c>
      <c r="F9243">
        <v>1.1775541338045601</v>
      </c>
      <c r="G9243">
        <v>0.93293253842952895</v>
      </c>
    </row>
    <row r="9244" spans="1:7" x14ac:dyDescent="0.5">
      <c r="A9244" t="s">
        <v>309</v>
      </c>
      <c r="B9244">
        <v>24643</v>
      </c>
      <c r="C9244" t="s">
        <v>530</v>
      </c>
      <c r="D9244">
        <v>-4.2705016293483999E-2</v>
      </c>
      <c r="E9244">
        <v>5.73</v>
      </c>
      <c r="F9244">
        <v>1.18028711669414</v>
      </c>
      <c r="G9244">
        <v>0.92365411544187104</v>
      </c>
    </row>
    <row r="9245" spans="1:7" x14ac:dyDescent="0.5">
      <c r="A9245" t="s">
        <v>310</v>
      </c>
      <c r="B9245">
        <v>24643</v>
      </c>
      <c r="C9245" t="s">
        <v>530</v>
      </c>
      <c r="D9245">
        <v>6.58467275622793E-2</v>
      </c>
      <c r="E9245">
        <v>6.12</v>
      </c>
      <c r="F9245">
        <v>1.2112401317396799</v>
      </c>
      <c r="G9245">
        <v>0.93520614868787999</v>
      </c>
    </row>
    <row r="9246" spans="1:7" x14ac:dyDescent="0.5">
      <c r="A9246" t="s">
        <v>311</v>
      </c>
      <c r="B9246">
        <v>24643</v>
      </c>
      <c r="C9246" t="s">
        <v>530</v>
      </c>
      <c r="D9246">
        <v>-9.0582473042435593E-2</v>
      </c>
      <c r="E9246">
        <v>5.59</v>
      </c>
      <c r="F9246">
        <v>1.24278867235537</v>
      </c>
      <c r="G9246">
        <v>0.94912512458687703</v>
      </c>
    </row>
    <row r="9247" spans="1:7" x14ac:dyDescent="0.5">
      <c r="A9247" t="s">
        <v>312</v>
      </c>
      <c r="B9247">
        <v>24643</v>
      </c>
      <c r="C9247" t="s">
        <v>530</v>
      </c>
      <c r="D9247">
        <v>-1.9874189856718599E-2</v>
      </c>
      <c r="E9247">
        <v>5.48</v>
      </c>
      <c r="F9247">
        <v>1.2006074504617299</v>
      </c>
      <c r="G9247">
        <v>0.949240482878279</v>
      </c>
    </row>
    <row r="9248" spans="1:7" x14ac:dyDescent="0.5">
      <c r="A9248" t="s">
        <v>313</v>
      </c>
      <c r="B9248">
        <v>24643</v>
      </c>
      <c r="C9248" t="s">
        <v>530</v>
      </c>
      <c r="D9248">
        <v>0.155192708155686</v>
      </c>
      <c r="E9248">
        <v>6.4</v>
      </c>
      <c r="F9248">
        <v>1.3234183083491999</v>
      </c>
      <c r="G9248">
        <v>0.99852615614755902</v>
      </c>
    </row>
    <row r="9249" spans="1:7" x14ac:dyDescent="0.5">
      <c r="A9249" t="s">
        <v>314</v>
      </c>
      <c r="B9249">
        <v>24643</v>
      </c>
      <c r="C9249" t="s">
        <v>530</v>
      </c>
      <c r="D9249">
        <v>2.1639175103481199E-2</v>
      </c>
      <c r="E9249">
        <v>6.54</v>
      </c>
      <c r="F9249">
        <v>1.3232305302288101</v>
      </c>
      <c r="G9249">
        <v>1.0001893032068101</v>
      </c>
    </row>
    <row r="9250" spans="1:7" x14ac:dyDescent="0.5">
      <c r="A9250" t="s">
        <v>315</v>
      </c>
      <c r="B9250">
        <v>24643</v>
      </c>
      <c r="C9250" t="s">
        <v>530</v>
      </c>
      <c r="D9250">
        <v>0.123542418524714</v>
      </c>
      <c r="E9250">
        <v>7.4</v>
      </c>
      <c r="F9250">
        <v>1.3880878359147499</v>
      </c>
      <c r="G9250">
        <v>1.0281091266367299</v>
      </c>
    </row>
    <row r="9251" spans="1:7" x14ac:dyDescent="0.5">
      <c r="A9251" t="s">
        <v>316</v>
      </c>
      <c r="B9251">
        <v>24643</v>
      </c>
      <c r="C9251" t="s">
        <v>530</v>
      </c>
      <c r="D9251">
        <v>-1.08698634937528E-2</v>
      </c>
      <c r="E9251">
        <v>7.32</v>
      </c>
      <c r="F9251">
        <v>1.35377337098546</v>
      </c>
      <c r="G9251">
        <v>1.02818086452792</v>
      </c>
    </row>
    <row r="9252" spans="1:7" x14ac:dyDescent="0.5">
      <c r="A9252" t="s">
        <v>317</v>
      </c>
      <c r="B9252">
        <v>24643</v>
      </c>
      <c r="C9252" t="s">
        <v>530</v>
      </c>
      <c r="D9252">
        <v>5.3204217410598498E-2</v>
      </c>
      <c r="E9252">
        <v>7.72</v>
      </c>
      <c r="F9252">
        <v>1.3284801773642101</v>
      </c>
      <c r="G9252">
        <v>1.0302443140514601</v>
      </c>
    </row>
    <row r="9253" spans="1:7" x14ac:dyDescent="0.5">
      <c r="A9253" t="s">
        <v>318</v>
      </c>
      <c r="B9253">
        <v>24643</v>
      </c>
      <c r="C9253" t="s">
        <v>530</v>
      </c>
      <c r="D9253">
        <v>5.0515341860939297E-2</v>
      </c>
      <c r="E9253">
        <v>8.1199999999999992</v>
      </c>
      <c r="F9253">
        <v>1.3362459638017601</v>
      </c>
      <c r="G9253">
        <v>1.03282820949457</v>
      </c>
    </row>
    <row r="9254" spans="1:7" x14ac:dyDescent="0.5">
      <c r="A9254" t="s">
        <v>319</v>
      </c>
      <c r="B9254">
        <v>24643</v>
      </c>
      <c r="C9254" t="s">
        <v>530</v>
      </c>
      <c r="D9254">
        <v>-4.0206558939588598E-2</v>
      </c>
      <c r="E9254">
        <v>7.8</v>
      </c>
      <c r="F9254">
        <v>1.34788462474196</v>
      </c>
      <c r="G9254">
        <v>1.0350938164858099</v>
      </c>
    </row>
    <row r="9255" spans="1:7" x14ac:dyDescent="0.5">
      <c r="A9255" t="s">
        <v>320</v>
      </c>
      <c r="B9255">
        <v>24643</v>
      </c>
      <c r="C9255" t="s">
        <v>530</v>
      </c>
      <c r="D9255">
        <v>-0.153510218299868</v>
      </c>
      <c r="E9255">
        <v>6.69</v>
      </c>
      <c r="F9255">
        <v>1.4511818196164299</v>
      </c>
      <c r="G9255">
        <v>1.0742100012429401</v>
      </c>
    </row>
    <row r="9256" spans="1:7" x14ac:dyDescent="0.5">
      <c r="A9256" t="s">
        <v>321</v>
      </c>
      <c r="B9256">
        <v>24643</v>
      </c>
      <c r="C9256" t="s">
        <v>530</v>
      </c>
      <c r="D9256">
        <v>9.2725022982198396E-2</v>
      </c>
      <c r="E9256">
        <v>7.34</v>
      </c>
      <c r="F9256">
        <v>1.40187093795426</v>
      </c>
      <c r="G9256">
        <v>1.09209518481941</v>
      </c>
    </row>
    <row r="9257" spans="1:7" x14ac:dyDescent="0.5">
      <c r="A9257" t="s">
        <v>322</v>
      </c>
      <c r="B9257">
        <v>24643</v>
      </c>
      <c r="C9257" t="s">
        <v>530</v>
      </c>
      <c r="D9257">
        <v>3.4809073086858898E-2</v>
      </c>
      <c r="E9257">
        <v>7.6</v>
      </c>
      <c r="F9257">
        <v>1.4034917131134399</v>
      </c>
      <c r="G9257">
        <v>1.0767504829483101</v>
      </c>
    </row>
    <row r="9258" spans="1:7" x14ac:dyDescent="0.5">
      <c r="A9258" t="s">
        <v>323</v>
      </c>
      <c r="B9258">
        <v>24643</v>
      </c>
      <c r="C9258" t="s">
        <v>530</v>
      </c>
      <c r="D9258">
        <v>7.3544098921373202E-2</v>
      </c>
      <c r="E9258">
        <v>8.18</v>
      </c>
      <c r="F9258">
        <v>1.3677654201860101</v>
      </c>
      <c r="G9258">
        <v>1.0822511982618099</v>
      </c>
    </row>
    <row r="9259" spans="1:7" x14ac:dyDescent="0.5">
      <c r="A9259" t="s">
        <v>324</v>
      </c>
      <c r="B9259">
        <v>24643</v>
      </c>
      <c r="C9259" t="s">
        <v>530</v>
      </c>
      <c r="D9259">
        <v>-1.22374847481868E-3</v>
      </c>
      <c r="E9259">
        <v>8.17</v>
      </c>
      <c r="F9259">
        <v>1.19609735096406</v>
      </c>
      <c r="G9259">
        <v>1.0707699769994501</v>
      </c>
    </row>
    <row r="9260" spans="1:7" x14ac:dyDescent="0.5">
      <c r="A9260" t="s">
        <v>325</v>
      </c>
      <c r="B9260">
        <v>24643</v>
      </c>
      <c r="C9260" t="s">
        <v>530</v>
      </c>
      <c r="D9260">
        <v>-3.23413900506642E-2</v>
      </c>
      <c r="E9260">
        <v>7.91</v>
      </c>
      <c r="F9260">
        <v>1.20655827836937</v>
      </c>
      <c r="G9260">
        <v>1.07166755590053</v>
      </c>
    </row>
    <row r="9261" spans="1:7" x14ac:dyDescent="0.5">
      <c r="A9261" t="s">
        <v>326</v>
      </c>
      <c r="B9261">
        <v>24643</v>
      </c>
      <c r="C9261" t="s">
        <v>530</v>
      </c>
      <c r="D9261">
        <v>-1.52872569418912E-2</v>
      </c>
      <c r="E9261">
        <v>7.79</v>
      </c>
      <c r="F9261">
        <v>1.21163141119488</v>
      </c>
      <c r="G9261">
        <v>1.07032330985613</v>
      </c>
    </row>
    <row r="9262" spans="1:7" x14ac:dyDescent="0.5">
      <c r="A9262" t="s">
        <v>327</v>
      </c>
      <c r="B9262">
        <v>24643</v>
      </c>
      <c r="C9262" t="s">
        <v>530</v>
      </c>
      <c r="D9262">
        <v>3.4072870333135302E-2</v>
      </c>
      <c r="E9262">
        <v>8.06</v>
      </c>
      <c r="F9262">
        <v>1.14686244215774</v>
      </c>
      <c r="G9262">
        <v>1.0536302774953901</v>
      </c>
    </row>
    <row r="9263" spans="1:7" x14ac:dyDescent="0.5">
      <c r="A9263" t="s">
        <v>328</v>
      </c>
      <c r="B9263">
        <v>24643</v>
      </c>
      <c r="C9263" t="s">
        <v>530</v>
      </c>
      <c r="D9263">
        <v>9.3504004196211299E-2</v>
      </c>
      <c r="E9263">
        <v>8.85</v>
      </c>
      <c r="F9263">
        <v>1.14628381080217</v>
      </c>
      <c r="G9263">
        <v>1.06775209904194</v>
      </c>
    </row>
    <row r="9264" spans="1:7" x14ac:dyDescent="0.5">
      <c r="A9264" t="s">
        <v>329</v>
      </c>
      <c r="B9264">
        <v>24643</v>
      </c>
      <c r="C9264" t="s">
        <v>530</v>
      </c>
      <c r="D9264">
        <v>3.3336125185581003E-2</v>
      </c>
      <c r="E9264">
        <v>9.15</v>
      </c>
      <c r="F9264">
        <v>1.14559733187768</v>
      </c>
      <c r="G9264">
        <v>1.0661144489479799</v>
      </c>
    </row>
    <row r="9265" spans="1:7" x14ac:dyDescent="0.5">
      <c r="A9265" t="s">
        <v>330</v>
      </c>
      <c r="B9265">
        <v>24643</v>
      </c>
      <c r="C9265" t="s">
        <v>530</v>
      </c>
      <c r="D9265">
        <v>-3.5599198759952398E-2</v>
      </c>
      <c r="E9265">
        <v>8.83</v>
      </c>
      <c r="F9265">
        <v>1.14093177991395</v>
      </c>
      <c r="G9265">
        <v>1.0589295386694999</v>
      </c>
    </row>
    <row r="9266" spans="1:7" x14ac:dyDescent="0.5">
      <c r="A9266" t="s">
        <v>331</v>
      </c>
      <c r="B9266">
        <v>24643</v>
      </c>
      <c r="C9266" t="s">
        <v>530</v>
      </c>
      <c r="D9266">
        <v>2.46096823224836E-2</v>
      </c>
      <c r="E9266">
        <v>9.0500000000000007</v>
      </c>
      <c r="F9266">
        <v>1.1292050210342</v>
      </c>
      <c r="G9266">
        <v>1.05522030869144</v>
      </c>
    </row>
    <row r="9267" spans="1:7" x14ac:dyDescent="0.5">
      <c r="A9267" t="s">
        <v>332</v>
      </c>
      <c r="B9267">
        <v>24643</v>
      </c>
      <c r="C9267" t="s">
        <v>530</v>
      </c>
      <c r="D9267">
        <v>1.09893947996016E-2</v>
      </c>
      <c r="E9267">
        <v>9.15</v>
      </c>
      <c r="F9267">
        <v>1.0580020475848599</v>
      </c>
      <c r="G9267">
        <v>1.0493946628283299</v>
      </c>
    </row>
    <row r="9268" spans="1:7" x14ac:dyDescent="0.5">
      <c r="A9268" t="s">
        <v>333</v>
      </c>
      <c r="B9268">
        <v>24643</v>
      </c>
      <c r="C9268" t="s">
        <v>530</v>
      </c>
      <c r="D9268">
        <v>1.19503097594171E-2</v>
      </c>
      <c r="E9268">
        <v>9.26</v>
      </c>
      <c r="F9268">
        <v>1.04726530136657</v>
      </c>
      <c r="G9268">
        <v>1.04705721604221</v>
      </c>
    </row>
    <row r="9269" spans="1:7" x14ac:dyDescent="0.5">
      <c r="A9269" t="s">
        <v>334</v>
      </c>
      <c r="B9269">
        <v>24643</v>
      </c>
      <c r="C9269" t="s">
        <v>530</v>
      </c>
      <c r="D9269">
        <v>-0.102245372757681</v>
      </c>
      <c r="E9269">
        <v>8.36</v>
      </c>
      <c r="F9269">
        <v>1.02338405306862</v>
      </c>
      <c r="G9269">
        <v>1.0667843043021199</v>
      </c>
    </row>
    <row r="9270" spans="1:7" x14ac:dyDescent="0.5">
      <c r="A9270" t="s">
        <v>335</v>
      </c>
      <c r="B9270">
        <v>24643</v>
      </c>
      <c r="C9270" t="s">
        <v>530</v>
      </c>
      <c r="D9270">
        <v>3.8714815978112598E-2</v>
      </c>
      <c r="E9270">
        <v>8.69</v>
      </c>
      <c r="F9270">
        <v>1.0269620464574201</v>
      </c>
      <c r="G9270">
        <v>1.04133311596902</v>
      </c>
    </row>
    <row r="9271" spans="1:7" x14ac:dyDescent="0.5">
      <c r="A9271" t="s">
        <v>336</v>
      </c>
      <c r="B9271">
        <v>24643</v>
      </c>
      <c r="C9271" t="s">
        <v>530</v>
      </c>
      <c r="D9271">
        <v>-5.77061803544474E-3</v>
      </c>
      <c r="E9271">
        <v>8.64</v>
      </c>
      <c r="F9271">
        <v>0.94701281866669595</v>
      </c>
      <c r="G9271">
        <v>1.0402809386155001</v>
      </c>
    </row>
    <row r="9272" spans="1:7" x14ac:dyDescent="0.5">
      <c r="A9272" t="s">
        <v>337</v>
      </c>
      <c r="B9272">
        <v>24643</v>
      </c>
      <c r="C9272" t="s">
        <v>530</v>
      </c>
      <c r="D9272">
        <v>2.9649089427669601E-2</v>
      </c>
      <c r="E9272">
        <v>8.9</v>
      </c>
      <c r="F9272">
        <v>0.94757746913985297</v>
      </c>
      <c r="G9272">
        <v>1.03907503214855</v>
      </c>
    </row>
    <row r="9273" spans="1:7" x14ac:dyDescent="0.5">
      <c r="A9273" t="s">
        <v>338</v>
      </c>
      <c r="B9273">
        <v>24643</v>
      </c>
      <c r="C9273" t="s">
        <v>530</v>
      </c>
      <c r="D9273">
        <v>2.66088242640291E-2</v>
      </c>
      <c r="E9273">
        <v>9.14</v>
      </c>
      <c r="F9273">
        <v>0.93646704114287904</v>
      </c>
      <c r="G9273">
        <v>1.0401656793860501</v>
      </c>
    </row>
    <row r="9274" spans="1:7" x14ac:dyDescent="0.5">
      <c r="A9274" t="s">
        <v>339</v>
      </c>
      <c r="B9274">
        <v>24643</v>
      </c>
      <c r="C9274" t="s">
        <v>530</v>
      </c>
      <c r="D9274">
        <v>-3.9045448513025702E-2</v>
      </c>
      <c r="E9274">
        <v>8.7899999999999991</v>
      </c>
      <c r="F9274">
        <v>0.93667531600736298</v>
      </c>
      <c r="G9274">
        <v>1.04336869415244</v>
      </c>
    </row>
    <row r="9275" spans="1:7" x14ac:dyDescent="0.5">
      <c r="A9275" t="s">
        <v>340</v>
      </c>
      <c r="B9275">
        <v>24643</v>
      </c>
      <c r="C9275" t="s">
        <v>530</v>
      </c>
      <c r="D9275">
        <v>-3.1198656067169501E-2</v>
      </c>
      <c r="E9275">
        <v>8.52</v>
      </c>
      <c r="F9275">
        <v>0.93185325395241603</v>
      </c>
      <c r="G9275">
        <v>1.04359358418549</v>
      </c>
    </row>
    <row r="9276" spans="1:7" x14ac:dyDescent="0.5">
      <c r="A9276" t="s">
        <v>341</v>
      </c>
      <c r="B9276">
        <v>24643</v>
      </c>
      <c r="C9276" t="s">
        <v>530</v>
      </c>
      <c r="D9276">
        <v>3.2335526097471298E-2</v>
      </c>
      <c r="E9276">
        <v>8.8000000000000007</v>
      </c>
      <c r="F9276">
        <v>0.737690662513939</v>
      </c>
      <c r="G9276">
        <v>1.0451028856345701</v>
      </c>
    </row>
    <row r="9277" spans="1:7" x14ac:dyDescent="0.5">
      <c r="A9277" t="s">
        <v>342</v>
      </c>
      <c r="B9277">
        <v>24643</v>
      </c>
      <c r="C9277" t="s">
        <v>530</v>
      </c>
      <c r="D9277">
        <v>3.0220719048602199E-2</v>
      </c>
      <c r="E9277">
        <v>9.07</v>
      </c>
      <c r="F9277">
        <v>0.68233327892912599</v>
      </c>
      <c r="G9277">
        <v>1.04410117447721</v>
      </c>
    </row>
    <row r="9278" spans="1:7" x14ac:dyDescent="0.5">
      <c r="A9278" t="s">
        <v>343</v>
      </c>
      <c r="B9278">
        <v>24643</v>
      </c>
      <c r="C9278" t="s">
        <v>530</v>
      </c>
      <c r="D9278">
        <v>6.6121954345267603E-2</v>
      </c>
      <c r="E9278">
        <v>9.69</v>
      </c>
      <c r="F9278">
        <v>0.70488280215754695</v>
      </c>
      <c r="G9278">
        <v>1.0385895663923801</v>
      </c>
    </row>
    <row r="9279" spans="1:7" x14ac:dyDescent="0.5">
      <c r="A9279" t="s">
        <v>344</v>
      </c>
      <c r="B9279">
        <v>24643</v>
      </c>
      <c r="C9279" t="s">
        <v>530</v>
      </c>
      <c r="D9279">
        <v>6.6857392974906796E-2</v>
      </c>
      <c r="E9279">
        <v>10.36</v>
      </c>
      <c r="F9279">
        <v>0.69782029887469299</v>
      </c>
      <c r="G9279">
        <v>1.04559991462515</v>
      </c>
    </row>
    <row r="9280" spans="1:7" x14ac:dyDescent="0.5">
      <c r="A9280" t="s">
        <v>345</v>
      </c>
      <c r="B9280">
        <v>24643</v>
      </c>
      <c r="C9280" t="s">
        <v>530</v>
      </c>
      <c r="D9280">
        <v>-2.2451151542144301E-2</v>
      </c>
      <c r="E9280">
        <v>10.130000000000001</v>
      </c>
      <c r="F9280">
        <v>0.70642283384660398</v>
      </c>
      <c r="G9280">
        <v>1.04390974125285</v>
      </c>
    </row>
    <row r="9281" spans="1:7" x14ac:dyDescent="0.5">
      <c r="A9281" t="s">
        <v>346</v>
      </c>
      <c r="B9281">
        <v>24643</v>
      </c>
      <c r="C9281" t="s">
        <v>530</v>
      </c>
      <c r="D9281">
        <v>3.8727322225223799E-2</v>
      </c>
      <c r="E9281">
        <v>10.5</v>
      </c>
      <c r="F9281">
        <v>0.695257306829699</v>
      </c>
      <c r="G9281">
        <v>1.0459873097171699</v>
      </c>
    </row>
    <row r="9282" spans="1:7" x14ac:dyDescent="0.5">
      <c r="A9282" t="s">
        <v>347</v>
      </c>
      <c r="B9282">
        <v>24643</v>
      </c>
      <c r="C9282" t="s">
        <v>530</v>
      </c>
      <c r="D9282">
        <v>-6.3904055786618993E-2</v>
      </c>
      <c r="E9282">
        <v>9.85</v>
      </c>
      <c r="F9282">
        <v>0.73970673897410899</v>
      </c>
      <c r="G9282">
        <v>1.0535729327342001</v>
      </c>
    </row>
    <row r="9283" spans="1:7" x14ac:dyDescent="0.5">
      <c r="A9283" t="s">
        <v>348</v>
      </c>
      <c r="B9283">
        <v>24643</v>
      </c>
      <c r="C9283" t="s">
        <v>530</v>
      </c>
      <c r="D9283">
        <v>1.6113477803413601E-2</v>
      </c>
      <c r="E9283">
        <v>10.01</v>
      </c>
      <c r="F9283">
        <v>0.73534619195386897</v>
      </c>
      <c r="G9283">
        <v>1.0510722051264301</v>
      </c>
    </row>
    <row r="9284" spans="1:7" x14ac:dyDescent="0.5">
      <c r="A9284" t="s">
        <v>349</v>
      </c>
      <c r="B9284">
        <v>24643</v>
      </c>
      <c r="C9284" t="s">
        <v>530</v>
      </c>
      <c r="D9284">
        <v>-4.2863660636162898E-2</v>
      </c>
      <c r="E9284">
        <v>9.59</v>
      </c>
      <c r="F9284">
        <v>0.69172801209951795</v>
      </c>
      <c r="G9284">
        <v>1.05485350395999</v>
      </c>
    </row>
    <row r="9285" spans="1:7" x14ac:dyDescent="0.5">
      <c r="A9285" t="s">
        <v>350</v>
      </c>
      <c r="B9285">
        <v>24643</v>
      </c>
      <c r="C9285" t="s">
        <v>530</v>
      </c>
      <c r="D9285">
        <v>-1.3648721476403501E-2</v>
      </c>
      <c r="E9285">
        <v>9.4600000000000009</v>
      </c>
      <c r="F9285">
        <v>0.68570874912324797</v>
      </c>
      <c r="G9285">
        <v>1.03264193988165</v>
      </c>
    </row>
    <row r="9286" spans="1:7" x14ac:dyDescent="0.5">
      <c r="A9286" t="s">
        <v>351</v>
      </c>
      <c r="B9286">
        <v>24643</v>
      </c>
      <c r="C9286" t="s">
        <v>530</v>
      </c>
      <c r="D9286">
        <v>-9.1828049463250697E-2</v>
      </c>
      <c r="E9286">
        <v>8.6300000000000008</v>
      </c>
      <c r="F9286">
        <v>0.74901285060227596</v>
      </c>
      <c r="G9286">
        <v>1.05002736405389</v>
      </c>
    </row>
    <row r="9287" spans="1:7" x14ac:dyDescent="0.5">
      <c r="A9287" t="s">
        <v>352</v>
      </c>
      <c r="B9287">
        <v>24643</v>
      </c>
      <c r="C9287" t="s">
        <v>530</v>
      </c>
      <c r="D9287">
        <v>1.2665453450799301E-2</v>
      </c>
      <c r="E9287">
        <v>8.74</v>
      </c>
      <c r="F9287">
        <v>0.745008297411764</v>
      </c>
      <c r="G9287">
        <v>1.0488150736583</v>
      </c>
    </row>
    <row r="9288" spans="1:7" x14ac:dyDescent="0.5">
      <c r="A9288" t="s">
        <v>353</v>
      </c>
      <c r="B9288">
        <v>24643</v>
      </c>
      <c r="C9288" t="s">
        <v>530</v>
      </c>
      <c r="D9288">
        <v>3.2642392600850903E-2</v>
      </c>
      <c r="E9288">
        <v>9.0299999999999994</v>
      </c>
      <c r="F9288">
        <v>0.75332033563435596</v>
      </c>
      <c r="G9288">
        <v>1.0504577497235299</v>
      </c>
    </row>
    <row r="9289" spans="1:7" x14ac:dyDescent="0.5">
      <c r="A9289" t="s">
        <v>354</v>
      </c>
      <c r="B9289">
        <v>24643</v>
      </c>
      <c r="C9289" t="s">
        <v>530</v>
      </c>
      <c r="D9289">
        <v>4.9685953306703799E-2</v>
      </c>
      <c r="E9289">
        <v>9.49</v>
      </c>
      <c r="F9289">
        <v>0.77227707894073205</v>
      </c>
      <c r="G9289">
        <v>1.0321710027773101</v>
      </c>
    </row>
    <row r="9290" spans="1:7" x14ac:dyDescent="0.5">
      <c r="A9290" t="s">
        <v>355</v>
      </c>
      <c r="B9290">
        <v>24643</v>
      </c>
      <c r="C9290" t="s">
        <v>530</v>
      </c>
      <c r="D9290">
        <v>1.9823215319539102E-2</v>
      </c>
      <c r="E9290">
        <v>9.68</v>
      </c>
      <c r="F9290">
        <v>0.67578778751775703</v>
      </c>
      <c r="G9290">
        <v>1.0285219769826699</v>
      </c>
    </row>
    <row r="9291" spans="1:7" x14ac:dyDescent="0.5">
      <c r="A9291" t="s">
        <v>356</v>
      </c>
      <c r="B9291">
        <v>24643</v>
      </c>
      <c r="C9291" t="s">
        <v>530</v>
      </c>
      <c r="D9291">
        <v>-1.9823187507539398E-2</v>
      </c>
      <c r="E9291">
        <v>9.49</v>
      </c>
      <c r="F9291">
        <v>0.67171248372792802</v>
      </c>
      <c r="G9291">
        <v>1.0283084233697599</v>
      </c>
    </row>
    <row r="9292" spans="1:7" x14ac:dyDescent="0.5">
      <c r="A9292" t="s">
        <v>357</v>
      </c>
      <c r="B9292">
        <v>24643</v>
      </c>
      <c r="C9292" t="s">
        <v>530</v>
      </c>
      <c r="D9292">
        <v>-4.1964313384753003E-2</v>
      </c>
      <c r="E9292">
        <v>9.1</v>
      </c>
      <c r="F9292">
        <v>0.69002138788031298</v>
      </c>
      <c r="G9292">
        <v>1.0323937101105101</v>
      </c>
    </row>
    <row r="9293" spans="1:7" x14ac:dyDescent="0.5">
      <c r="A9293" t="s">
        <v>358</v>
      </c>
      <c r="B9293">
        <v>24643</v>
      </c>
      <c r="C9293" t="s">
        <v>530</v>
      </c>
      <c r="D9293">
        <v>-2.67280326530667E-2</v>
      </c>
      <c r="E9293">
        <v>8.86</v>
      </c>
      <c r="F9293">
        <v>0.68981862338414901</v>
      </c>
      <c r="G9293">
        <v>1.0200104113314601</v>
      </c>
    </row>
    <row r="9294" spans="1:7" x14ac:dyDescent="0.5">
      <c r="A9294" t="s">
        <v>359</v>
      </c>
      <c r="B9294">
        <v>24643</v>
      </c>
      <c r="C9294" t="s">
        <v>530</v>
      </c>
      <c r="D9294">
        <v>4.5236237398674897E-2</v>
      </c>
      <c r="E9294">
        <v>9.27</v>
      </c>
      <c r="F9294">
        <v>0.70181259574180799</v>
      </c>
      <c r="G9294">
        <v>1.0072302973737399</v>
      </c>
    </row>
    <row r="9295" spans="1:7" x14ac:dyDescent="0.5">
      <c r="A9295" t="s">
        <v>360</v>
      </c>
      <c r="B9295">
        <v>24643</v>
      </c>
      <c r="C9295" t="s">
        <v>530</v>
      </c>
      <c r="D9295">
        <v>-2.4018140098089301E-2</v>
      </c>
      <c r="E9295">
        <v>9.0500000000000007</v>
      </c>
      <c r="F9295">
        <v>0.69293478418122201</v>
      </c>
      <c r="G9295">
        <v>1.0089134343847701</v>
      </c>
    </row>
    <row r="9296" spans="1:7" x14ac:dyDescent="0.5">
      <c r="A9296" t="s">
        <v>361</v>
      </c>
      <c r="B9296">
        <v>24643</v>
      </c>
      <c r="C9296" t="s">
        <v>530</v>
      </c>
      <c r="D9296">
        <v>4.4102604885478498E-3</v>
      </c>
      <c r="E9296">
        <v>9.09</v>
      </c>
      <c r="F9296">
        <v>0.68265009470097404</v>
      </c>
      <c r="G9296">
        <v>1.0089139393470601</v>
      </c>
    </row>
    <row r="9297" spans="1:7" x14ac:dyDescent="0.5">
      <c r="A9297" t="s">
        <v>362</v>
      </c>
      <c r="B9297">
        <v>24643</v>
      </c>
      <c r="C9297" t="s">
        <v>530</v>
      </c>
      <c r="D9297">
        <v>1.4199705300933899E-2</v>
      </c>
      <c r="E9297">
        <v>9.2200000000000006</v>
      </c>
      <c r="F9297">
        <v>0.67575985906721403</v>
      </c>
      <c r="G9297">
        <v>1.0040547834120801</v>
      </c>
    </row>
    <row r="9298" spans="1:7" x14ac:dyDescent="0.5">
      <c r="A9298" t="s">
        <v>363</v>
      </c>
      <c r="B9298">
        <v>24643</v>
      </c>
      <c r="C9298" t="s">
        <v>530</v>
      </c>
      <c r="D9298">
        <v>6.4063408289334503E-2</v>
      </c>
      <c r="E9298">
        <v>9.83</v>
      </c>
      <c r="F9298">
        <v>0.70296471994210696</v>
      </c>
      <c r="G9298">
        <v>0.97353559574667003</v>
      </c>
    </row>
    <row r="9299" spans="1:7" x14ac:dyDescent="0.5">
      <c r="A9299" t="s">
        <v>364</v>
      </c>
      <c r="B9299">
        <v>24643</v>
      </c>
      <c r="C9299" t="s">
        <v>530</v>
      </c>
      <c r="D9299">
        <v>6.7839006040186695E-2</v>
      </c>
      <c r="E9299">
        <v>10.52</v>
      </c>
      <c r="F9299">
        <v>0.70490012166529903</v>
      </c>
      <c r="G9299">
        <v>0.98053578897698102</v>
      </c>
    </row>
    <row r="9300" spans="1:7" x14ac:dyDescent="0.5">
      <c r="A9300" t="s">
        <v>365</v>
      </c>
      <c r="B9300">
        <v>24643</v>
      </c>
      <c r="C9300" t="s">
        <v>530</v>
      </c>
      <c r="D9300">
        <v>-4.3717850132282098E-2</v>
      </c>
      <c r="E9300">
        <v>10.07</v>
      </c>
      <c r="F9300">
        <v>0.684537933159166</v>
      </c>
      <c r="G9300">
        <v>0.96014545295032105</v>
      </c>
    </row>
    <row r="9301" spans="1:7" x14ac:dyDescent="0.5">
      <c r="A9301" t="s">
        <v>366</v>
      </c>
      <c r="B9301">
        <v>24643</v>
      </c>
      <c r="C9301" t="s">
        <v>530</v>
      </c>
      <c r="D9301">
        <v>5.9748002403769998E-2</v>
      </c>
      <c r="E9301">
        <v>10.69</v>
      </c>
      <c r="F9301">
        <v>0.71111614374110899</v>
      </c>
      <c r="G9301">
        <v>0.89442336154843805</v>
      </c>
    </row>
    <row r="9302" spans="1:7" x14ac:dyDescent="0.5">
      <c r="A9302" t="s">
        <v>367</v>
      </c>
      <c r="B9302">
        <v>24643</v>
      </c>
      <c r="C9302" t="s">
        <v>530</v>
      </c>
      <c r="D9302">
        <v>2.3116737404722899E-2</v>
      </c>
      <c r="E9302">
        <v>10.94</v>
      </c>
      <c r="F9302">
        <v>0.70316214673424704</v>
      </c>
      <c r="G9302">
        <v>0.89389153049182601</v>
      </c>
    </row>
    <row r="9303" spans="1:7" x14ac:dyDescent="0.5">
      <c r="A9303" t="s">
        <v>368</v>
      </c>
      <c r="B9303">
        <v>24643</v>
      </c>
      <c r="C9303" t="s">
        <v>530</v>
      </c>
      <c r="D9303">
        <v>-1.56609957048803E-2</v>
      </c>
      <c r="E9303">
        <v>10.77</v>
      </c>
      <c r="F9303">
        <v>0.665056106825482</v>
      </c>
      <c r="G9303">
        <v>0.89458934442121496</v>
      </c>
    </row>
    <row r="9304" spans="1:7" x14ac:dyDescent="0.5">
      <c r="A9304" t="s">
        <v>369</v>
      </c>
      <c r="B9304">
        <v>24643</v>
      </c>
      <c r="C9304" t="s">
        <v>530</v>
      </c>
      <c r="D9304">
        <v>3.4674819293866802E-2</v>
      </c>
      <c r="E9304">
        <v>11.15</v>
      </c>
      <c r="F9304">
        <v>0.67229613045148695</v>
      </c>
      <c r="G9304">
        <v>0.86448531347795798</v>
      </c>
    </row>
    <row r="9305" spans="1:7" x14ac:dyDescent="0.5">
      <c r="A9305" t="s">
        <v>370</v>
      </c>
      <c r="B9305">
        <v>24643</v>
      </c>
      <c r="C9305" t="s">
        <v>530</v>
      </c>
      <c r="D9305">
        <v>3.0037328506285599E-2</v>
      </c>
      <c r="E9305">
        <v>11.49</v>
      </c>
      <c r="F9305">
        <v>0.65389345731840598</v>
      </c>
      <c r="G9305">
        <v>0.85351197162076098</v>
      </c>
    </row>
    <row r="9306" spans="1:7" x14ac:dyDescent="0.5">
      <c r="A9306" t="s">
        <v>371</v>
      </c>
      <c r="B9306">
        <v>24643</v>
      </c>
      <c r="C9306" t="s">
        <v>530</v>
      </c>
      <c r="D9306">
        <v>6.1597325057800398E-2</v>
      </c>
      <c r="E9306">
        <v>12.22</v>
      </c>
      <c r="F9306">
        <v>0.67328923495843496</v>
      </c>
      <c r="G9306">
        <v>0.85790379075763001</v>
      </c>
    </row>
    <row r="9307" spans="1:7" x14ac:dyDescent="0.5">
      <c r="A9307" t="s">
        <v>372</v>
      </c>
      <c r="B9307">
        <v>24643</v>
      </c>
      <c r="C9307" t="s">
        <v>530</v>
      </c>
      <c r="D9307">
        <v>-1.9001388373832601E-2</v>
      </c>
      <c r="E9307">
        <v>11.99</v>
      </c>
      <c r="F9307">
        <v>0.57102102914164399</v>
      </c>
      <c r="G9307">
        <v>0.85312550875919901</v>
      </c>
    </row>
    <row r="9308" spans="1:7" x14ac:dyDescent="0.5">
      <c r="A9308" t="s">
        <v>373</v>
      </c>
      <c r="B9308">
        <v>24643</v>
      </c>
      <c r="C9308" t="s">
        <v>530</v>
      </c>
      <c r="D9308">
        <v>-6.7266505371972304E-2</v>
      </c>
      <c r="E9308">
        <v>11.21</v>
      </c>
      <c r="F9308">
        <v>0.63934578768594297</v>
      </c>
      <c r="G9308">
        <v>0.86033655952419397</v>
      </c>
    </row>
    <row r="9309" spans="1:7" x14ac:dyDescent="0.5">
      <c r="A9309" t="s">
        <v>374</v>
      </c>
      <c r="B9309">
        <v>24643</v>
      </c>
      <c r="C9309" t="s">
        <v>530</v>
      </c>
      <c r="D9309">
        <v>-2.8043570784757901E-2</v>
      </c>
      <c r="E9309">
        <v>10.9</v>
      </c>
      <c r="F9309">
        <v>0.64897007019536002</v>
      </c>
      <c r="G9309">
        <v>0.83956300765233605</v>
      </c>
    </row>
    <row r="9310" spans="1:7" x14ac:dyDescent="0.5">
      <c r="A9310" t="s">
        <v>375</v>
      </c>
      <c r="B9310">
        <v>24643</v>
      </c>
      <c r="C9310" t="s">
        <v>530</v>
      </c>
      <c r="D9310">
        <v>-3.8340700478044103E-2</v>
      </c>
      <c r="E9310">
        <v>10.49</v>
      </c>
      <c r="F9310">
        <v>0.65100714017086103</v>
      </c>
      <c r="G9310">
        <v>0.84309635683554895</v>
      </c>
    </row>
    <row r="9311" spans="1:7" x14ac:dyDescent="0.5">
      <c r="A9311" t="s">
        <v>376</v>
      </c>
      <c r="B9311">
        <v>24643</v>
      </c>
      <c r="C9311" t="s">
        <v>530</v>
      </c>
      <c r="D9311">
        <v>2.72697766532831E-2</v>
      </c>
      <c r="E9311">
        <v>10.78</v>
      </c>
      <c r="F9311">
        <v>0.65368218314263804</v>
      </c>
      <c r="G9311">
        <v>0.79098042677548097</v>
      </c>
    </row>
    <row r="9312" spans="1:7" x14ac:dyDescent="0.5">
      <c r="A9312" t="s">
        <v>377</v>
      </c>
      <c r="B9312">
        <v>24643</v>
      </c>
      <c r="C9312" t="s">
        <v>530</v>
      </c>
      <c r="D9312">
        <v>2.0202547317506599E-2</v>
      </c>
      <c r="E9312">
        <v>11</v>
      </c>
      <c r="F9312">
        <v>0.64912326813057497</v>
      </c>
      <c r="G9312">
        <v>0.79088732429969</v>
      </c>
    </row>
    <row r="9313" spans="1:7" x14ac:dyDescent="0.5">
      <c r="A9313" t="s">
        <v>378</v>
      </c>
      <c r="B9313">
        <v>24643</v>
      </c>
      <c r="C9313" t="s">
        <v>530</v>
      </c>
      <c r="D9313">
        <v>-9.3312276942056002E-2</v>
      </c>
      <c r="E9313">
        <v>10.02</v>
      </c>
      <c r="F9313">
        <v>0.71860903303676205</v>
      </c>
      <c r="G9313">
        <v>0.78131455840241104</v>
      </c>
    </row>
    <row r="9314" spans="1:7" x14ac:dyDescent="0.5">
      <c r="A9314" t="s">
        <v>379</v>
      </c>
      <c r="B9314">
        <v>24643</v>
      </c>
      <c r="C9314" t="s">
        <v>530</v>
      </c>
      <c r="D9314">
        <v>-1.9979946626730899E-3</v>
      </c>
      <c r="E9314">
        <v>10</v>
      </c>
      <c r="F9314">
        <v>0.71008664184758097</v>
      </c>
      <c r="G9314">
        <v>0.78079005434077298</v>
      </c>
    </row>
    <row r="9315" spans="1:7" x14ac:dyDescent="0.5">
      <c r="A9315" t="s">
        <v>380</v>
      </c>
      <c r="B9315">
        <v>24643</v>
      </c>
      <c r="C9315" t="s">
        <v>530</v>
      </c>
      <c r="D9315">
        <v>2.0782539182528401E-2</v>
      </c>
      <c r="E9315">
        <v>10.210000000000001</v>
      </c>
      <c r="F9315">
        <v>0.69790722421288398</v>
      </c>
      <c r="G9315">
        <v>0.77532733355372796</v>
      </c>
    </row>
    <row r="9316" spans="1:7" x14ac:dyDescent="0.5">
      <c r="A9316" t="s">
        <v>381</v>
      </c>
      <c r="B9316">
        <v>24643</v>
      </c>
      <c r="C9316" t="s">
        <v>530</v>
      </c>
      <c r="D9316">
        <v>4.8743496413842603E-2</v>
      </c>
      <c r="E9316">
        <v>10.72</v>
      </c>
      <c r="F9316">
        <v>0.70578545117555103</v>
      </c>
      <c r="G9316">
        <v>0.77490773883844599</v>
      </c>
    </row>
    <row r="9317" spans="1:7" x14ac:dyDescent="0.5">
      <c r="A9317" t="s">
        <v>382</v>
      </c>
      <c r="B9317">
        <v>24643</v>
      </c>
      <c r="C9317" t="s">
        <v>530</v>
      </c>
      <c r="D9317">
        <v>3.72405708348893E-3</v>
      </c>
      <c r="E9317">
        <v>10.76</v>
      </c>
      <c r="F9317">
        <v>0.70583421210271702</v>
      </c>
      <c r="G9317">
        <v>0.76957947205966004</v>
      </c>
    </row>
    <row r="9318" spans="1:7" x14ac:dyDescent="0.5">
      <c r="A9318" t="s">
        <v>383</v>
      </c>
      <c r="B9318">
        <v>24643</v>
      </c>
      <c r="C9318" t="s">
        <v>530</v>
      </c>
      <c r="D9318">
        <v>-3.0191202164229599E-2</v>
      </c>
      <c r="E9318">
        <v>10.44</v>
      </c>
      <c r="F9318">
        <v>0.71759897149171004</v>
      </c>
      <c r="G9318">
        <v>0.70287263614236395</v>
      </c>
    </row>
    <row r="9319" spans="1:7" x14ac:dyDescent="0.5">
      <c r="A9319" t="s">
        <v>384</v>
      </c>
      <c r="B9319">
        <v>24643</v>
      </c>
      <c r="C9319" t="s">
        <v>530</v>
      </c>
      <c r="D9319">
        <v>-1.05918966124748E-2</v>
      </c>
      <c r="E9319">
        <v>10.33</v>
      </c>
      <c r="F9319">
        <v>0.68734160450396298</v>
      </c>
      <c r="G9319">
        <v>0.68177826557591403</v>
      </c>
    </row>
    <row r="9320" spans="1:7" x14ac:dyDescent="0.5">
      <c r="A9320" t="s">
        <v>385</v>
      </c>
      <c r="B9320">
        <v>24643</v>
      </c>
      <c r="C9320" t="s">
        <v>530</v>
      </c>
      <c r="D9320">
        <v>1.9341283672646E-3</v>
      </c>
      <c r="E9320">
        <v>10.35</v>
      </c>
      <c r="F9320">
        <v>0.64483815435693903</v>
      </c>
      <c r="G9320">
        <v>0.67919351321737798</v>
      </c>
    </row>
    <row r="9321" spans="1:7" x14ac:dyDescent="0.5">
      <c r="A9321" t="s">
        <v>386</v>
      </c>
      <c r="B9321">
        <v>24643</v>
      </c>
      <c r="C9321" t="s">
        <v>530</v>
      </c>
      <c r="D9321">
        <v>-4.8500356167828003E-2</v>
      </c>
      <c r="E9321">
        <v>9.86</v>
      </c>
      <c r="F9321">
        <v>0.64905010799482499</v>
      </c>
      <c r="G9321">
        <v>0.67292512122506598</v>
      </c>
    </row>
    <row r="9322" spans="1:7" x14ac:dyDescent="0.5">
      <c r="A9322" t="s">
        <v>387</v>
      </c>
      <c r="B9322">
        <v>24643</v>
      </c>
      <c r="C9322" t="s">
        <v>530</v>
      </c>
      <c r="D9322">
        <v>-6.2782197710238796E-2</v>
      </c>
      <c r="E9322">
        <v>9.26</v>
      </c>
      <c r="F9322">
        <v>0.64330656215070203</v>
      </c>
      <c r="G9322">
        <v>0.68564181519387302</v>
      </c>
    </row>
    <row r="9323" spans="1:7" x14ac:dyDescent="0.5">
      <c r="A9323" t="s">
        <v>388</v>
      </c>
      <c r="B9323">
        <v>24643</v>
      </c>
      <c r="C9323" t="s">
        <v>530</v>
      </c>
      <c r="D9323">
        <v>1.6069196118754101E-2</v>
      </c>
      <c r="E9323">
        <v>9.41</v>
      </c>
      <c r="F9323">
        <v>0.63962440060999504</v>
      </c>
      <c r="G9323">
        <v>0.68260648487874098</v>
      </c>
    </row>
    <row r="9324" spans="1:7" x14ac:dyDescent="0.5">
      <c r="A9324" t="s">
        <v>389</v>
      </c>
      <c r="B9324">
        <v>24643</v>
      </c>
      <c r="C9324" t="s">
        <v>530</v>
      </c>
      <c r="D9324">
        <v>5.29993052345561E-3</v>
      </c>
      <c r="E9324">
        <v>9.4600000000000009</v>
      </c>
      <c r="F9324">
        <v>0.640241153332608</v>
      </c>
      <c r="G9324">
        <v>0.68163019201892705</v>
      </c>
    </row>
    <row r="9325" spans="1:7" x14ac:dyDescent="0.5">
      <c r="A9325" t="s">
        <v>390</v>
      </c>
      <c r="B9325">
        <v>24643</v>
      </c>
      <c r="C9325" t="s">
        <v>530</v>
      </c>
      <c r="D9325">
        <v>-2.4613440724546399E-2</v>
      </c>
      <c r="E9325">
        <v>9.23</v>
      </c>
      <c r="F9325">
        <v>0.62534500909145696</v>
      </c>
      <c r="G9325">
        <v>0.68090640577070605</v>
      </c>
    </row>
    <row r="9326" spans="1:7" x14ac:dyDescent="0.5">
      <c r="A9326" t="s">
        <v>391</v>
      </c>
      <c r="B9326">
        <v>24643</v>
      </c>
      <c r="C9326" t="s">
        <v>530</v>
      </c>
      <c r="D9326">
        <v>1.1847539914370901E-2</v>
      </c>
      <c r="E9326">
        <v>9.34</v>
      </c>
      <c r="F9326">
        <v>0.61411169716327396</v>
      </c>
      <c r="G9326">
        <v>0.65551200038405499</v>
      </c>
    </row>
    <row r="9327" spans="1:7" x14ac:dyDescent="0.5">
      <c r="A9327" t="s">
        <v>392</v>
      </c>
      <c r="B9327">
        <v>24643</v>
      </c>
      <c r="C9327" t="s">
        <v>530</v>
      </c>
      <c r="D9327">
        <v>3.3687162029196797E-2</v>
      </c>
      <c r="E9327">
        <v>9.66</v>
      </c>
      <c r="F9327">
        <v>0.57984365881472499</v>
      </c>
      <c r="G9327">
        <v>0.65558297201688198</v>
      </c>
    </row>
    <row r="9328" spans="1:7" x14ac:dyDescent="0.5">
      <c r="A9328" t="s">
        <v>393</v>
      </c>
      <c r="B9328">
        <v>24643</v>
      </c>
      <c r="C9328" t="s">
        <v>530</v>
      </c>
      <c r="D9328">
        <v>-7.2723797671079898E-3</v>
      </c>
      <c r="E9328">
        <v>9.59</v>
      </c>
      <c r="F9328">
        <v>0.57927710759732198</v>
      </c>
      <c r="G9328">
        <v>0.65160769372719196</v>
      </c>
    </row>
    <row r="9329" spans="1:7" x14ac:dyDescent="0.5">
      <c r="A9329" t="s">
        <v>394</v>
      </c>
      <c r="B9329">
        <v>24643</v>
      </c>
      <c r="C9329" t="s">
        <v>530</v>
      </c>
      <c r="D9329">
        <v>5.5766723666037903E-2</v>
      </c>
      <c r="E9329">
        <v>10.14</v>
      </c>
      <c r="F9329">
        <v>0.58448966524551005</v>
      </c>
      <c r="G9329">
        <v>0.65906395050965505</v>
      </c>
    </row>
    <row r="9330" spans="1:7" x14ac:dyDescent="0.5">
      <c r="A9330" t="s">
        <v>395</v>
      </c>
      <c r="B9330">
        <v>24643</v>
      </c>
      <c r="C9330" t="s">
        <v>530</v>
      </c>
      <c r="D9330">
        <v>2.91567796937354E-2</v>
      </c>
      <c r="E9330">
        <v>10.44</v>
      </c>
      <c r="F9330">
        <v>0.58936685547872802</v>
      </c>
      <c r="G9330">
        <v>0.66108636850309199</v>
      </c>
    </row>
    <row r="9331" spans="1:7" x14ac:dyDescent="0.5">
      <c r="A9331" t="s">
        <v>396</v>
      </c>
      <c r="B9331">
        <v>24643</v>
      </c>
      <c r="C9331" t="s">
        <v>530</v>
      </c>
      <c r="D9331">
        <v>-2.1298205115355E-2</v>
      </c>
      <c r="E9331">
        <v>10.220000000000001</v>
      </c>
      <c r="F9331">
        <v>0.57901144480941502</v>
      </c>
      <c r="G9331">
        <v>0.66242372336037503</v>
      </c>
    </row>
    <row r="9332" spans="1:7" x14ac:dyDescent="0.5">
      <c r="A9332" t="s">
        <v>397</v>
      </c>
      <c r="B9332">
        <v>24643</v>
      </c>
      <c r="C9332" t="s">
        <v>530</v>
      </c>
      <c r="D9332">
        <v>3.6507420116048003E-2</v>
      </c>
      <c r="E9332">
        <v>10.6</v>
      </c>
      <c r="F9332">
        <v>0.58558979943652201</v>
      </c>
      <c r="G9332">
        <v>0.63140498338390605</v>
      </c>
    </row>
    <row r="9333" spans="1:7" x14ac:dyDescent="0.5">
      <c r="A9333" t="s">
        <v>398</v>
      </c>
      <c r="B9333">
        <v>24643</v>
      </c>
      <c r="C9333" t="s">
        <v>530</v>
      </c>
      <c r="D9333">
        <v>-4.4365766268621799E-2</v>
      </c>
      <c r="E9333">
        <v>10.14</v>
      </c>
      <c r="F9333">
        <v>0.59897207339118597</v>
      </c>
      <c r="G9333">
        <v>0.63459484050251203</v>
      </c>
    </row>
    <row r="9334" spans="1:7" x14ac:dyDescent="0.5">
      <c r="A9334" t="s">
        <v>399</v>
      </c>
      <c r="B9334">
        <v>24643</v>
      </c>
      <c r="C9334" t="s">
        <v>530</v>
      </c>
      <c r="D9334">
        <v>5.8995633036462202E-3</v>
      </c>
      <c r="E9334">
        <v>10.199999999999999</v>
      </c>
      <c r="F9334">
        <v>0.50327092764894998</v>
      </c>
      <c r="G9334">
        <v>0.63440624051676497</v>
      </c>
    </row>
    <row r="9335" spans="1:7" x14ac:dyDescent="0.5">
      <c r="A9335" t="s">
        <v>400</v>
      </c>
      <c r="B9335">
        <v>24643</v>
      </c>
      <c r="C9335" t="s">
        <v>530</v>
      </c>
      <c r="D9335">
        <v>5.7158858284294303E-2</v>
      </c>
      <c r="E9335">
        <v>10.8</v>
      </c>
      <c r="F9335">
        <v>0.53947526122678702</v>
      </c>
      <c r="G9335">
        <v>0.64150563820658002</v>
      </c>
    </row>
    <row r="9336" spans="1:7" x14ac:dyDescent="0.5">
      <c r="A9336" t="s">
        <v>401</v>
      </c>
      <c r="B9336">
        <v>24643</v>
      </c>
      <c r="C9336" t="s">
        <v>530</v>
      </c>
      <c r="D9336">
        <v>2.0165306618121999E-2</v>
      </c>
      <c r="E9336">
        <v>11.02</v>
      </c>
      <c r="F9336">
        <v>0.53923267358678695</v>
      </c>
      <c r="G9336">
        <v>0.64067546084245597</v>
      </c>
    </row>
    <row r="9337" spans="1:7" x14ac:dyDescent="0.5">
      <c r="A9337" t="s">
        <v>402</v>
      </c>
      <c r="B9337">
        <v>24643</v>
      </c>
      <c r="C9337" t="s">
        <v>530</v>
      </c>
      <c r="D9337">
        <v>2.509058217046E-2</v>
      </c>
      <c r="E9337">
        <v>11.3</v>
      </c>
      <c r="F9337">
        <v>0.52019092831090197</v>
      </c>
      <c r="G9337">
        <v>0.636388507997384</v>
      </c>
    </row>
    <row r="9338" spans="1:7" x14ac:dyDescent="0.5">
      <c r="A9338" t="s">
        <v>403</v>
      </c>
      <c r="B9338">
        <v>24643</v>
      </c>
      <c r="C9338" t="s">
        <v>530</v>
      </c>
      <c r="D9338">
        <v>-3.5462806266597499E-3</v>
      </c>
      <c r="E9338">
        <v>11.26</v>
      </c>
      <c r="F9338">
        <v>0.52058650234251203</v>
      </c>
      <c r="G9338">
        <v>0.63255788494293497</v>
      </c>
    </row>
    <row r="9339" spans="1:7" x14ac:dyDescent="0.5">
      <c r="A9339" t="s">
        <v>404</v>
      </c>
      <c r="B9339">
        <v>24643</v>
      </c>
      <c r="C9339" t="s">
        <v>530</v>
      </c>
      <c r="D9339">
        <v>-2.24521742477427E-2</v>
      </c>
      <c r="E9339">
        <v>11.01</v>
      </c>
      <c r="F9339">
        <v>0.515188510594632</v>
      </c>
      <c r="G9339">
        <v>0.63223912538501004</v>
      </c>
    </row>
    <row r="9340" spans="1:7" x14ac:dyDescent="0.5">
      <c r="A9340" t="s">
        <v>405</v>
      </c>
      <c r="B9340">
        <v>24643</v>
      </c>
      <c r="C9340" t="s">
        <v>530</v>
      </c>
      <c r="D9340">
        <v>4.0058823379228101E-2</v>
      </c>
      <c r="E9340">
        <v>11.46</v>
      </c>
      <c r="F9340">
        <v>0.52863458908063898</v>
      </c>
      <c r="G9340">
        <v>0.63422575483890598</v>
      </c>
    </row>
    <row r="9341" spans="1:7" x14ac:dyDescent="0.5">
      <c r="A9341" t="s">
        <v>406</v>
      </c>
      <c r="B9341">
        <v>24643</v>
      </c>
      <c r="C9341" t="s">
        <v>530</v>
      </c>
      <c r="D9341">
        <v>2.58412209798057E-2</v>
      </c>
      <c r="E9341">
        <v>11.76</v>
      </c>
      <c r="F9341">
        <v>0.53338556511198398</v>
      </c>
      <c r="G9341">
        <v>0.62314662867517701</v>
      </c>
    </row>
    <row r="9342" spans="1:7" x14ac:dyDescent="0.5">
      <c r="A9342" t="s">
        <v>407</v>
      </c>
      <c r="B9342">
        <v>24643</v>
      </c>
      <c r="C9342" t="s">
        <v>530</v>
      </c>
      <c r="D9342">
        <v>6.8993271486871399E-2</v>
      </c>
      <c r="E9342">
        <v>12.6</v>
      </c>
      <c r="F9342">
        <v>0.53716675319344498</v>
      </c>
      <c r="G9342">
        <v>0.62404859185171202</v>
      </c>
    </row>
    <row r="9343" spans="1:7" x14ac:dyDescent="0.5">
      <c r="A9343" t="s">
        <v>408</v>
      </c>
      <c r="B9343">
        <v>24643</v>
      </c>
      <c r="C9343" t="s">
        <v>530</v>
      </c>
      <c r="D9343">
        <v>1.8868858136088601E-2</v>
      </c>
      <c r="E9343">
        <v>12.84</v>
      </c>
      <c r="F9343">
        <v>0.464051310731591</v>
      </c>
      <c r="G9343">
        <v>0.62262832429631798</v>
      </c>
    </row>
    <row r="9344" spans="1:7" x14ac:dyDescent="0.5">
      <c r="A9344" t="s">
        <v>409</v>
      </c>
      <c r="B9344">
        <v>24643</v>
      </c>
      <c r="C9344" t="s">
        <v>530</v>
      </c>
      <c r="D9344">
        <v>3.5949985535076799E-2</v>
      </c>
      <c r="E9344">
        <v>13.28</v>
      </c>
      <c r="F9344">
        <v>0.469403042800903</v>
      </c>
      <c r="G9344">
        <v>0.62201970464541301</v>
      </c>
    </row>
    <row r="9345" spans="1:7" x14ac:dyDescent="0.5">
      <c r="A9345" t="s">
        <v>410</v>
      </c>
      <c r="B9345">
        <v>24643</v>
      </c>
      <c r="C9345" t="s">
        <v>530</v>
      </c>
      <c r="D9345">
        <v>-3.6814410622812002E-2</v>
      </c>
      <c r="E9345">
        <v>12.8</v>
      </c>
      <c r="F9345">
        <v>0.50350906113691196</v>
      </c>
      <c r="G9345">
        <v>0.61232550977336697</v>
      </c>
    </row>
    <row r="9346" spans="1:7" x14ac:dyDescent="0.5">
      <c r="A9346" t="s">
        <v>411</v>
      </c>
      <c r="B9346">
        <v>24643</v>
      </c>
      <c r="C9346" t="s">
        <v>530</v>
      </c>
      <c r="D9346">
        <v>1.55041865359653E-2</v>
      </c>
      <c r="E9346">
        <v>13</v>
      </c>
      <c r="F9346">
        <v>0.48299683536823701</v>
      </c>
      <c r="G9346">
        <v>0.61227851401823896</v>
      </c>
    </row>
    <row r="9347" spans="1:7" x14ac:dyDescent="0.5">
      <c r="A9347" t="s">
        <v>412</v>
      </c>
      <c r="B9347">
        <v>24643</v>
      </c>
      <c r="C9347" t="s">
        <v>530</v>
      </c>
      <c r="D9347">
        <v>-2.413491813084E-2</v>
      </c>
      <c r="E9347">
        <v>12.69</v>
      </c>
      <c r="F9347">
        <v>0.50295701175340002</v>
      </c>
      <c r="G9347">
        <v>0.60755669260241396</v>
      </c>
    </row>
    <row r="9348" spans="1:7" x14ac:dyDescent="0.5">
      <c r="A9348" t="s">
        <v>413</v>
      </c>
      <c r="B9348">
        <v>24643</v>
      </c>
      <c r="C9348" t="s">
        <v>530</v>
      </c>
      <c r="D9348">
        <v>1.57475941527E-3</v>
      </c>
      <c r="E9348">
        <v>12.71</v>
      </c>
      <c r="F9348">
        <v>0.49997769215537102</v>
      </c>
      <c r="G9348">
        <v>0.60647215415175204</v>
      </c>
    </row>
    <row r="9349" spans="1:7" x14ac:dyDescent="0.5">
      <c r="A9349" t="s">
        <v>414</v>
      </c>
      <c r="B9349">
        <v>24643</v>
      </c>
      <c r="C9349" t="s">
        <v>530</v>
      </c>
      <c r="D9349">
        <v>1.9479045537484099E-2</v>
      </c>
      <c r="E9349">
        <v>12.96</v>
      </c>
      <c r="F9349">
        <v>0.49475425856962502</v>
      </c>
      <c r="G9349">
        <v>0.57445976740529203</v>
      </c>
    </row>
    <row r="9350" spans="1:7" x14ac:dyDescent="0.5">
      <c r="A9350" t="s">
        <v>415</v>
      </c>
      <c r="B9350">
        <v>24643</v>
      </c>
      <c r="C9350" t="s">
        <v>530</v>
      </c>
      <c r="D9350">
        <v>5.6257452540624003E-2</v>
      </c>
      <c r="E9350">
        <v>13.71</v>
      </c>
      <c r="F9350">
        <v>0.49527328945890498</v>
      </c>
      <c r="G9350">
        <v>0.58291797930365896</v>
      </c>
    </row>
    <row r="9351" spans="1:7" x14ac:dyDescent="0.5">
      <c r="A9351" t="s">
        <v>416</v>
      </c>
      <c r="B9351">
        <v>24643</v>
      </c>
      <c r="C9351" t="s">
        <v>530</v>
      </c>
      <c r="D9351">
        <v>-3.2619270701164202E-2</v>
      </c>
      <c r="E9351">
        <v>13.27</v>
      </c>
      <c r="F9351">
        <v>0.51790835339068997</v>
      </c>
      <c r="G9351">
        <v>0.58593740213047496</v>
      </c>
    </row>
    <row r="9352" spans="1:7" x14ac:dyDescent="0.5">
      <c r="A9352" t="s">
        <v>417</v>
      </c>
      <c r="B9352">
        <v>24643</v>
      </c>
      <c r="C9352" t="s">
        <v>530</v>
      </c>
      <c r="D9352">
        <v>-6.7003423180798299E-2</v>
      </c>
      <c r="E9352">
        <v>12.41</v>
      </c>
      <c r="F9352">
        <v>0.57541864382396302</v>
      </c>
      <c r="G9352">
        <v>0.59706587631505603</v>
      </c>
    </row>
    <row r="9353" spans="1:7" x14ac:dyDescent="0.5">
      <c r="A9353" t="s">
        <v>418</v>
      </c>
      <c r="B9353">
        <v>24643</v>
      </c>
      <c r="C9353" t="s">
        <v>530</v>
      </c>
      <c r="D9353">
        <v>4.02740044010923E-2</v>
      </c>
      <c r="E9353">
        <v>12.92</v>
      </c>
      <c r="F9353">
        <v>0.57780126542154397</v>
      </c>
      <c r="G9353">
        <v>0.60061823618800703</v>
      </c>
    </row>
    <row r="9354" spans="1:7" x14ac:dyDescent="0.5">
      <c r="A9354" t="s">
        <v>419</v>
      </c>
      <c r="B9354">
        <v>24643</v>
      </c>
      <c r="C9354" t="s">
        <v>530</v>
      </c>
      <c r="D9354">
        <v>-3.4649417464495999E-2</v>
      </c>
      <c r="E9354">
        <v>12.48</v>
      </c>
      <c r="F9354">
        <v>0.56726548170091495</v>
      </c>
      <c r="G9354">
        <v>0.60379410740306205</v>
      </c>
    </row>
    <row r="9355" spans="1:7" x14ac:dyDescent="0.5">
      <c r="A9355" t="s">
        <v>420</v>
      </c>
      <c r="B9355">
        <v>24643</v>
      </c>
      <c r="C9355" t="s">
        <v>530</v>
      </c>
      <c r="D9355">
        <v>-4.0140455120692602E-3</v>
      </c>
      <c r="E9355">
        <v>12.43</v>
      </c>
      <c r="F9355">
        <v>0.569203503700904</v>
      </c>
      <c r="G9355">
        <v>0.59668253671170401</v>
      </c>
    </row>
    <row r="9356" spans="1:7" x14ac:dyDescent="0.5">
      <c r="A9356" t="s">
        <v>421</v>
      </c>
      <c r="B9356">
        <v>24643</v>
      </c>
      <c r="C9356" t="s">
        <v>530</v>
      </c>
      <c r="D9356">
        <v>1.04046830651122E-2</v>
      </c>
      <c r="E9356">
        <v>12.56</v>
      </c>
      <c r="F9356">
        <v>0.54230914975355304</v>
      </c>
      <c r="G9356">
        <v>0.59327274118347395</v>
      </c>
    </row>
    <row r="9357" spans="1:7" x14ac:dyDescent="0.5">
      <c r="A9357" t="s">
        <v>422</v>
      </c>
      <c r="B9357">
        <v>24643</v>
      </c>
      <c r="C9357" t="s">
        <v>530</v>
      </c>
      <c r="D9357">
        <v>-1.1209593391532199E-2</v>
      </c>
      <c r="E9357">
        <v>12.42</v>
      </c>
      <c r="F9357">
        <v>0.54381725062050101</v>
      </c>
      <c r="G9357">
        <v>0.588658238228147</v>
      </c>
    </row>
    <row r="9358" spans="1:7" x14ac:dyDescent="0.5">
      <c r="A9358" t="s">
        <v>423</v>
      </c>
      <c r="B9358">
        <v>24643</v>
      </c>
      <c r="C9358" t="s">
        <v>530</v>
      </c>
      <c r="D9358">
        <v>-5.6519421762882896E-3</v>
      </c>
      <c r="E9358">
        <v>12.35</v>
      </c>
      <c r="F9358">
        <v>0.54049585143038603</v>
      </c>
      <c r="G9358">
        <v>0.58615980481052998</v>
      </c>
    </row>
    <row r="9359" spans="1:7" x14ac:dyDescent="0.5">
      <c r="A9359" t="s">
        <v>424</v>
      </c>
      <c r="B9359">
        <v>24643</v>
      </c>
      <c r="C9359" t="s">
        <v>530</v>
      </c>
      <c r="D9359">
        <v>-7.3136798743431101E-3</v>
      </c>
      <c r="E9359">
        <v>12.26</v>
      </c>
      <c r="F9359">
        <v>0.54134523585466898</v>
      </c>
      <c r="G9359">
        <v>0.586674117682074</v>
      </c>
    </row>
    <row r="9360" spans="1:7" x14ac:dyDescent="0.5">
      <c r="A9360" t="s">
        <v>425</v>
      </c>
      <c r="B9360">
        <v>24643</v>
      </c>
      <c r="C9360" t="s">
        <v>530</v>
      </c>
      <c r="D9360">
        <v>1.1354295328701899E-2</v>
      </c>
      <c r="E9360">
        <v>12.4</v>
      </c>
      <c r="F9360">
        <v>0.53300876314016599</v>
      </c>
      <c r="G9360">
        <v>0.58651609323588405</v>
      </c>
    </row>
    <row r="9361" spans="1:7" x14ac:dyDescent="0.5">
      <c r="A9361" t="s">
        <v>426</v>
      </c>
      <c r="B9361">
        <v>24643</v>
      </c>
      <c r="C9361" t="s">
        <v>530</v>
      </c>
      <c r="D9361">
        <v>8.0326516971490503E-3</v>
      </c>
      <c r="E9361">
        <v>12.5</v>
      </c>
      <c r="F9361">
        <v>0.51839420816784898</v>
      </c>
      <c r="G9361">
        <v>0.57405419651373402</v>
      </c>
    </row>
    <row r="9362" spans="1:7" x14ac:dyDescent="0.5">
      <c r="A9362" t="s">
        <v>427</v>
      </c>
      <c r="B9362">
        <v>24643</v>
      </c>
      <c r="C9362" t="s">
        <v>530</v>
      </c>
      <c r="D9362">
        <v>-3.6663984371591497E-2</v>
      </c>
      <c r="E9362">
        <v>12.05</v>
      </c>
      <c r="F9362">
        <v>0.53065703225083605</v>
      </c>
      <c r="G9362">
        <v>0.56467909912942005</v>
      </c>
    </row>
    <row r="9363" spans="1:7" x14ac:dyDescent="0.5">
      <c r="A9363" t="s">
        <v>428</v>
      </c>
      <c r="B9363">
        <v>24643</v>
      </c>
      <c r="C9363" t="s">
        <v>530</v>
      </c>
      <c r="D9363">
        <v>-3.8921717856830303E-2</v>
      </c>
      <c r="E9363">
        <v>11.59</v>
      </c>
      <c r="F9363">
        <v>0.48699833947922899</v>
      </c>
      <c r="G9363">
        <v>0.56317368539928703</v>
      </c>
    </row>
    <row r="9364" spans="1:7" x14ac:dyDescent="0.5">
      <c r="A9364" t="s">
        <v>429</v>
      </c>
      <c r="B9364">
        <v>24643</v>
      </c>
      <c r="C9364" t="s">
        <v>530</v>
      </c>
      <c r="D9364">
        <v>-3.45696843583757E-3</v>
      </c>
      <c r="E9364">
        <v>11.55</v>
      </c>
      <c r="F9364">
        <v>0.47995297243157398</v>
      </c>
      <c r="G9364">
        <v>0.55100885373819597</v>
      </c>
    </row>
    <row r="9365" spans="1:7" x14ac:dyDescent="0.5">
      <c r="A9365" t="s">
        <v>430</v>
      </c>
      <c r="B9365">
        <v>24643</v>
      </c>
      <c r="C9365" t="s">
        <v>530</v>
      </c>
      <c r="D9365">
        <v>3.90543531623792E-2</v>
      </c>
      <c r="E9365">
        <v>12.01</v>
      </c>
      <c r="F9365">
        <v>0.48339309954510401</v>
      </c>
      <c r="G9365">
        <v>0.55448892335567701</v>
      </c>
    </row>
    <row r="9366" spans="1:7" x14ac:dyDescent="0.5">
      <c r="A9366" t="s">
        <v>431</v>
      </c>
      <c r="B9366">
        <v>24643</v>
      </c>
      <c r="C9366" t="s">
        <v>530</v>
      </c>
      <c r="D9366">
        <v>1.4055753447650299E-2</v>
      </c>
      <c r="E9366">
        <v>12.18</v>
      </c>
      <c r="F9366">
        <v>0.47293210927701201</v>
      </c>
      <c r="G9366">
        <v>0.55393198317225301</v>
      </c>
    </row>
    <row r="9367" spans="1:7" x14ac:dyDescent="0.5">
      <c r="A9367" t="s">
        <v>432</v>
      </c>
      <c r="B9367">
        <v>24643</v>
      </c>
      <c r="C9367" t="s">
        <v>530</v>
      </c>
      <c r="D9367">
        <v>3.3901785008987502E-2</v>
      </c>
      <c r="E9367">
        <v>12.6</v>
      </c>
      <c r="F9367">
        <v>0.485809182992685</v>
      </c>
      <c r="G9367">
        <v>0.55374870846125102</v>
      </c>
    </row>
    <row r="9368" spans="1:7" x14ac:dyDescent="0.5">
      <c r="A9368" t="s">
        <v>433</v>
      </c>
      <c r="B9368">
        <v>24643</v>
      </c>
      <c r="C9368" t="s">
        <v>530</v>
      </c>
      <c r="D9368">
        <v>1.6529629820009301E-2</v>
      </c>
      <c r="E9368">
        <v>12.81</v>
      </c>
      <c r="F9368">
        <v>0.48233451204761102</v>
      </c>
      <c r="G9368">
        <v>0.55162147475068402</v>
      </c>
    </row>
    <row r="9369" spans="1:7" x14ac:dyDescent="0.5">
      <c r="A9369" t="s">
        <v>434</v>
      </c>
      <c r="B9369">
        <v>24643</v>
      </c>
      <c r="C9369" t="s">
        <v>530</v>
      </c>
      <c r="D9369">
        <v>2.33926179242149E-3</v>
      </c>
      <c r="E9369">
        <v>12.84</v>
      </c>
      <c r="F9369">
        <v>0.48236427808543397</v>
      </c>
      <c r="G9369">
        <v>0.53806042601075299</v>
      </c>
    </row>
    <row r="9370" spans="1:7" x14ac:dyDescent="0.5">
      <c r="A9370" t="s">
        <v>435</v>
      </c>
      <c r="B9370">
        <v>24643</v>
      </c>
      <c r="C9370" t="s">
        <v>530</v>
      </c>
      <c r="D9370">
        <v>1.16142922359067E-2</v>
      </c>
      <c r="E9370">
        <v>12.99</v>
      </c>
      <c r="F9370">
        <v>0.47922127177871898</v>
      </c>
      <c r="G9370">
        <v>0.53695891968240395</v>
      </c>
    </row>
    <row r="9371" spans="1:7" x14ac:dyDescent="0.5">
      <c r="A9371" t="s">
        <v>436</v>
      </c>
      <c r="B9371">
        <v>24643</v>
      </c>
      <c r="C9371" t="s">
        <v>530</v>
      </c>
      <c r="D9371">
        <v>-3.8564264629287501E-3</v>
      </c>
      <c r="E9371">
        <v>12.94</v>
      </c>
      <c r="F9371">
        <v>0.43354514002309202</v>
      </c>
      <c r="G9371">
        <v>0.51871086047801396</v>
      </c>
    </row>
    <row r="9372" spans="1:7" x14ac:dyDescent="0.5">
      <c r="A9372" t="s">
        <v>437</v>
      </c>
      <c r="B9372">
        <v>24643</v>
      </c>
      <c r="C9372" t="s">
        <v>530</v>
      </c>
      <c r="D9372">
        <v>7.8019739776157698E-2</v>
      </c>
      <c r="E9372">
        <v>13.99</v>
      </c>
      <c r="F9372">
        <v>0.50157878479284201</v>
      </c>
      <c r="G9372">
        <v>0.53654886987844297</v>
      </c>
    </row>
    <row r="9373" spans="1:7" x14ac:dyDescent="0.5">
      <c r="A9373" t="s">
        <v>438</v>
      </c>
      <c r="B9373">
        <v>24643</v>
      </c>
      <c r="C9373" t="s">
        <v>530</v>
      </c>
      <c r="D9373">
        <v>3.37345377296287E-2</v>
      </c>
      <c r="E9373">
        <v>14.47</v>
      </c>
      <c r="F9373">
        <v>0.44370795937801499</v>
      </c>
      <c r="G9373">
        <v>0.53278330361234705</v>
      </c>
    </row>
    <row r="9374" spans="1:7" x14ac:dyDescent="0.5">
      <c r="A9374" t="s">
        <v>439</v>
      </c>
      <c r="B9374">
        <v>24643</v>
      </c>
      <c r="C9374" t="s">
        <v>530</v>
      </c>
      <c r="D9374">
        <v>-2.9455587568362002E-2</v>
      </c>
      <c r="E9374">
        <v>14.05</v>
      </c>
      <c r="F9374">
        <v>0.44419037746474099</v>
      </c>
      <c r="G9374">
        <v>0.53528055470013503</v>
      </c>
    </row>
    <row r="9375" spans="1:7" x14ac:dyDescent="0.5">
      <c r="A9375" t="s">
        <v>440</v>
      </c>
      <c r="B9375">
        <v>24643</v>
      </c>
      <c r="C9375" t="s">
        <v>530</v>
      </c>
      <c r="D9375">
        <v>7.1174664825054404E-4</v>
      </c>
      <c r="E9375">
        <v>14.06</v>
      </c>
      <c r="F9375">
        <v>0.42175342682657502</v>
      </c>
      <c r="G9375">
        <v>0.53433686300879801</v>
      </c>
    </row>
    <row r="9376" spans="1:7" x14ac:dyDescent="0.5">
      <c r="A9376" t="s">
        <v>441</v>
      </c>
      <c r="B9376">
        <v>24643</v>
      </c>
      <c r="C9376" t="s">
        <v>530</v>
      </c>
      <c r="D9376">
        <v>-8.5716316957764292E-3</v>
      </c>
      <c r="E9376">
        <v>13.94</v>
      </c>
      <c r="F9376">
        <v>0.42336532113686898</v>
      </c>
      <c r="G9376">
        <v>0.497244757711506</v>
      </c>
    </row>
    <row r="9377" spans="1:7" x14ac:dyDescent="0.5">
      <c r="A9377" t="s">
        <v>442</v>
      </c>
      <c r="B9377">
        <v>24643</v>
      </c>
      <c r="C9377" t="s">
        <v>530</v>
      </c>
      <c r="D9377">
        <v>2.2696475291812301E-2</v>
      </c>
      <c r="E9377">
        <v>14.26</v>
      </c>
      <c r="F9377">
        <v>0.427297336842419</v>
      </c>
      <c r="G9377">
        <v>0.49822811803518202</v>
      </c>
    </row>
    <row r="9378" spans="1:7" x14ac:dyDescent="0.5">
      <c r="A9378" t="s">
        <v>443</v>
      </c>
      <c r="B9378">
        <v>24643</v>
      </c>
      <c r="C9378" t="s">
        <v>530</v>
      </c>
      <c r="D9378">
        <v>-8.4506060028826692E-3</v>
      </c>
      <c r="E9378">
        <v>14.14</v>
      </c>
      <c r="F9378">
        <v>0.42599849023638497</v>
      </c>
      <c r="G9378">
        <v>0.49805418755925801</v>
      </c>
    </row>
    <row r="9379" spans="1:7" x14ac:dyDescent="0.5">
      <c r="A9379" t="s">
        <v>444</v>
      </c>
      <c r="B9379">
        <v>24643</v>
      </c>
      <c r="C9379" t="s">
        <v>530</v>
      </c>
      <c r="D9379">
        <v>-4.5577031812494999E-2</v>
      </c>
      <c r="E9379">
        <v>13.51</v>
      </c>
      <c r="F9379">
        <v>0.46098090098821298</v>
      </c>
      <c r="G9379">
        <v>0.50026069947048002</v>
      </c>
    </row>
    <row r="9380" spans="1:7" x14ac:dyDescent="0.5">
      <c r="A9380" t="s">
        <v>445</v>
      </c>
      <c r="B9380">
        <v>24643</v>
      </c>
      <c r="C9380" t="s">
        <v>530</v>
      </c>
      <c r="D9380">
        <v>-3.2345521539425499E-2</v>
      </c>
      <c r="E9380">
        <v>13.08</v>
      </c>
      <c r="F9380">
        <v>0.47679422410775901</v>
      </c>
      <c r="G9380">
        <v>0.50543051286539498</v>
      </c>
    </row>
    <row r="9381" spans="1:7" x14ac:dyDescent="0.5">
      <c r="A9381" t="s">
        <v>446</v>
      </c>
      <c r="B9381">
        <v>24643</v>
      </c>
      <c r="C9381" t="s">
        <v>530</v>
      </c>
      <c r="D9381">
        <v>2.6406265399535899E-2</v>
      </c>
      <c r="E9381">
        <v>13.43</v>
      </c>
      <c r="F9381">
        <v>0.48289628174268601</v>
      </c>
      <c r="G9381">
        <v>0.50293165900604497</v>
      </c>
    </row>
    <row r="9382" spans="1:7" x14ac:dyDescent="0.5">
      <c r="A9382" t="s">
        <v>447</v>
      </c>
      <c r="B9382">
        <v>24643</v>
      </c>
      <c r="C9382" t="s">
        <v>530</v>
      </c>
      <c r="D9382">
        <v>-8.9751564902842609E-3</v>
      </c>
      <c r="E9382">
        <v>13.31</v>
      </c>
      <c r="F9382">
        <v>0.48460895954000899</v>
      </c>
      <c r="G9382">
        <v>0.50275092731980198</v>
      </c>
    </row>
    <row r="9383" spans="1:7" x14ac:dyDescent="0.5">
      <c r="A9383" t="s">
        <v>448</v>
      </c>
      <c r="B9383">
        <v>24643</v>
      </c>
      <c r="C9383" t="s">
        <v>530</v>
      </c>
      <c r="D9383">
        <v>-1.43778679459555E-2</v>
      </c>
      <c r="E9383">
        <v>13.12</v>
      </c>
      <c r="F9383">
        <v>0.46747816761379102</v>
      </c>
      <c r="G9383">
        <v>0.50408788360141299</v>
      </c>
    </row>
    <row r="9384" spans="1:7" x14ac:dyDescent="0.5">
      <c r="A9384" t="s">
        <v>449</v>
      </c>
      <c r="B9384">
        <v>24643</v>
      </c>
      <c r="C9384" t="s">
        <v>530</v>
      </c>
      <c r="D9384">
        <v>-1.53613842326996E-2</v>
      </c>
      <c r="E9384">
        <v>12.92</v>
      </c>
      <c r="F9384">
        <v>0.44685904626325801</v>
      </c>
      <c r="G9384">
        <v>0.49437660939399303</v>
      </c>
    </row>
    <row r="9385" spans="1:7" x14ac:dyDescent="0.5">
      <c r="A9385" t="s">
        <v>450</v>
      </c>
      <c r="B9385">
        <v>24643</v>
      </c>
      <c r="C9385" t="s">
        <v>530</v>
      </c>
      <c r="D9385">
        <v>-7.7701092644298303E-3</v>
      </c>
      <c r="E9385">
        <v>12.82</v>
      </c>
      <c r="F9385">
        <v>0.448156513257296</v>
      </c>
      <c r="G9385">
        <v>0.47592331849501301</v>
      </c>
    </row>
    <row r="9386" spans="1:7" x14ac:dyDescent="0.5">
      <c r="A9386" t="s">
        <v>451</v>
      </c>
      <c r="B9386">
        <v>24643</v>
      </c>
      <c r="C9386" t="s">
        <v>530</v>
      </c>
      <c r="D9386">
        <v>4.5739802256667503E-2</v>
      </c>
      <c r="E9386">
        <v>13.42</v>
      </c>
      <c r="F9386">
        <v>0.45510799608767499</v>
      </c>
      <c r="G9386">
        <v>0.48233401589430003</v>
      </c>
    </row>
    <row r="9387" spans="1:7" x14ac:dyDescent="0.5">
      <c r="A9387" t="s">
        <v>452</v>
      </c>
      <c r="B9387">
        <v>24643</v>
      </c>
      <c r="C9387" t="s">
        <v>530</v>
      </c>
      <c r="D9387">
        <v>3.4422682530073502E-2</v>
      </c>
      <c r="E9387">
        <v>13.89</v>
      </c>
      <c r="F9387">
        <v>0.46540522977235599</v>
      </c>
      <c r="G9387">
        <v>0.485747817288604</v>
      </c>
    </row>
    <row r="9388" spans="1:7" x14ac:dyDescent="0.5">
      <c r="A9388" t="s">
        <v>453</v>
      </c>
      <c r="B9388">
        <v>24643</v>
      </c>
      <c r="C9388" t="s">
        <v>530</v>
      </c>
      <c r="D9388">
        <v>2.2072597981785801E-2</v>
      </c>
      <c r="E9388">
        <v>14.2</v>
      </c>
      <c r="F9388">
        <v>0.45830130235738797</v>
      </c>
      <c r="G9388">
        <v>0.48270153215891498</v>
      </c>
    </row>
    <row r="9389" spans="1:7" x14ac:dyDescent="0.5">
      <c r="A9389" t="s">
        <v>454</v>
      </c>
      <c r="B9389">
        <v>24643</v>
      </c>
      <c r="C9389" t="s">
        <v>530</v>
      </c>
      <c r="D9389">
        <v>1.05076012917242E-2</v>
      </c>
      <c r="E9389">
        <v>14.35</v>
      </c>
      <c r="F9389">
        <v>0.45697997213745201</v>
      </c>
      <c r="G9389">
        <v>0.48265285011931103</v>
      </c>
    </row>
    <row r="9390" spans="1:7" x14ac:dyDescent="0.5">
      <c r="A9390" t="s">
        <v>455</v>
      </c>
      <c r="B9390">
        <v>24643</v>
      </c>
      <c r="C9390" t="s">
        <v>530</v>
      </c>
      <c r="D9390">
        <v>-7.6955348174302697E-3</v>
      </c>
      <c r="E9390">
        <v>14.24</v>
      </c>
      <c r="F9390">
        <v>0.45914544524143902</v>
      </c>
      <c r="G9390">
        <v>0.480392176948993</v>
      </c>
    </row>
    <row r="9391" spans="1:7" x14ac:dyDescent="0.5">
      <c r="A9391" t="s">
        <v>456</v>
      </c>
      <c r="B9391">
        <v>24643</v>
      </c>
      <c r="C9391" t="s">
        <v>530</v>
      </c>
      <c r="D9391">
        <v>7.0175371325543697E-4</v>
      </c>
      <c r="E9391">
        <v>14.25</v>
      </c>
      <c r="F9391">
        <v>0.45869908436006201</v>
      </c>
      <c r="G9391">
        <v>0.47974782186841702</v>
      </c>
    </row>
    <row r="9392" spans="1:7" x14ac:dyDescent="0.5">
      <c r="A9392" t="s">
        <v>457</v>
      </c>
      <c r="B9392">
        <v>24643</v>
      </c>
      <c r="C9392" t="s">
        <v>530</v>
      </c>
      <c r="D9392">
        <v>-9.8735837982986095E-3</v>
      </c>
      <c r="E9392">
        <v>14.11</v>
      </c>
      <c r="F9392">
        <v>0.46053505725897298</v>
      </c>
      <c r="G9392">
        <v>0.47011628696129398</v>
      </c>
    </row>
    <row r="9393" spans="1:7" x14ac:dyDescent="0.5">
      <c r="A9393" t="s">
        <v>458</v>
      </c>
      <c r="B9393">
        <v>24643</v>
      </c>
      <c r="C9393" t="s">
        <v>530</v>
      </c>
      <c r="D9393">
        <v>1.4773334913585101E-2</v>
      </c>
      <c r="E9393">
        <v>14.32</v>
      </c>
      <c r="F9393">
        <v>0.37724621371089301</v>
      </c>
      <c r="G9393">
        <v>0.46802257045767698</v>
      </c>
    </row>
    <row r="9394" spans="1:7" x14ac:dyDescent="0.5">
      <c r="A9394" t="s">
        <v>459</v>
      </c>
      <c r="B9394">
        <v>24643</v>
      </c>
      <c r="C9394" t="s">
        <v>530</v>
      </c>
      <c r="D9394">
        <v>2.78910682291107E-3</v>
      </c>
      <c r="E9394">
        <v>14.36</v>
      </c>
      <c r="F9394">
        <v>0.35828036492009302</v>
      </c>
      <c r="G9394">
        <v>0.46497999532118001</v>
      </c>
    </row>
    <row r="9395" spans="1:7" x14ac:dyDescent="0.5">
      <c r="A9395" t="s">
        <v>460</v>
      </c>
      <c r="B9395">
        <v>24643</v>
      </c>
      <c r="C9395" t="s">
        <v>530</v>
      </c>
      <c r="D9395">
        <v>-2.2536039666295499E-2</v>
      </c>
      <c r="E9395">
        <v>14.04</v>
      </c>
      <c r="F9395">
        <v>0.35194674508679802</v>
      </c>
      <c r="G9395">
        <v>0.463936250838209</v>
      </c>
    </row>
    <row r="9396" spans="1:7" x14ac:dyDescent="0.5">
      <c r="A9396" t="s">
        <v>461</v>
      </c>
      <c r="B9396">
        <v>24643</v>
      </c>
      <c r="C9396" t="s">
        <v>530</v>
      </c>
      <c r="D9396">
        <v>2.1347198633568901E-3</v>
      </c>
      <c r="E9396">
        <v>14.07</v>
      </c>
      <c r="F9396">
        <v>0.35201924627424303</v>
      </c>
      <c r="G9396">
        <v>0.45322807478643201</v>
      </c>
    </row>
    <row r="9397" spans="1:7" x14ac:dyDescent="0.5">
      <c r="A9397" t="s">
        <v>462</v>
      </c>
      <c r="B9397">
        <v>24643</v>
      </c>
      <c r="C9397" t="s">
        <v>530</v>
      </c>
      <c r="D9397">
        <v>-2.0100671707002901E-2</v>
      </c>
      <c r="E9397">
        <v>13.79</v>
      </c>
      <c r="F9397">
        <v>0.35778866324862801</v>
      </c>
      <c r="G9397">
        <v>0.45604748567824499</v>
      </c>
    </row>
    <row r="9398" spans="1:7" x14ac:dyDescent="0.5">
      <c r="A9398" t="s">
        <v>463</v>
      </c>
      <c r="B9398">
        <v>24643</v>
      </c>
      <c r="C9398" t="s">
        <v>530</v>
      </c>
      <c r="D9398">
        <v>2.1726381116181801E-3</v>
      </c>
      <c r="E9398">
        <v>13.82</v>
      </c>
      <c r="F9398">
        <v>0.34794017938411398</v>
      </c>
      <c r="G9398">
        <v>0.44348581796638897</v>
      </c>
    </row>
    <row r="9399" spans="1:7" x14ac:dyDescent="0.5">
      <c r="A9399" t="s">
        <v>464</v>
      </c>
      <c r="B9399">
        <v>24643</v>
      </c>
      <c r="C9399" t="s">
        <v>530</v>
      </c>
      <c r="D9399">
        <v>1.57936215686817E-2</v>
      </c>
      <c r="E9399">
        <v>14.04</v>
      </c>
      <c r="F9399">
        <v>0.35194415399972201</v>
      </c>
      <c r="G9399">
        <v>0.44292194842953703</v>
      </c>
    </row>
    <row r="9400" spans="1:7" x14ac:dyDescent="0.5">
      <c r="A9400" t="s">
        <v>465</v>
      </c>
      <c r="B9400">
        <v>24643</v>
      </c>
      <c r="C9400" t="s">
        <v>530</v>
      </c>
      <c r="D9400">
        <v>-2.2327411884090799E-2</v>
      </c>
      <c r="E9400">
        <v>13.73</v>
      </c>
      <c r="F9400">
        <v>0.32225165892663299</v>
      </c>
      <c r="G9400">
        <v>0.44384449558584199</v>
      </c>
    </row>
    <row r="9401" spans="1:7" x14ac:dyDescent="0.5">
      <c r="A9401" t="s">
        <v>466</v>
      </c>
      <c r="B9401">
        <v>24643</v>
      </c>
      <c r="C9401" t="s">
        <v>530</v>
      </c>
      <c r="D9401">
        <v>-3.3324132207497102E-2</v>
      </c>
      <c r="E9401">
        <v>13.28</v>
      </c>
      <c r="F9401">
        <v>0.32353402114373903</v>
      </c>
      <c r="G9401">
        <v>0.44962243132795998</v>
      </c>
    </row>
    <row r="9402" spans="1:7" x14ac:dyDescent="0.5">
      <c r="A9402" t="s">
        <v>467</v>
      </c>
      <c r="B9402">
        <v>24643</v>
      </c>
      <c r="C9402" t="s">
        <v>530</v>
      </c>
      <c r="D9402">
        <v>-3.6033477788457897E-2</v>
      </c>
      <c r="E9402">
        <v>12.81</v>
      </c>
      <c r="F9402">
        <v>0.33323560840341498</v>
      </c>
      <c r="G9402">
        <v>0.45350858221095902</v>
      </c>
    </row>
    <row r="9403" spans="1:7" x14ac:dyDescent="0.5">
      <c r="A9403" t="s">
        <v>468</v>
      </c>
      <c r="B9403">
        <v>24643</v>
      </c>
      <c r="C9403" t="s">
        <v>530</v>
      </c>
      <c r="D9403">
        <v>-7.11695243923431E-2</v>
      </c>
      <c r="E9403">
        <v>11.93</v>
      </c>
      <c r="F9403">
        <v>0.409881277206186</v>
      </c>
      <c r="G9403">
        <v>0.47025768373099802</v>
      </c>
    </row>
    <row r="9404" spans="1:7" x14ac:dyDescent="0.5">
      <c r="A9404" t="s">
        <v>469</v>
      </c>
      <c r="B9404">
        <v>24643</v>
      </c>
      <c r="C9404" t="s">
        <v>530</v>
      </c>
      <c r="D9404">
        <v>8.5893252120934294E-2</v>
      </c>
      <c r="E9404">
        <v>13</v>
      </c>
      <c r="F9404">
        <v>0.51526188466413902</v>
      </c>
      <c r="G9404">
        <v>0.49784848463842102</v>
      </c>
    </row>
    <row r="9405" spans="1:7" x14ac:dyDescent="0.5">
      <c r="A9405" t="s">
        <v>470</v>
      </c>
      <c r="B9405">
        <v>24643</v>
      </c>
      <c r="C9405" t="s">
        <v>530</v>
      </c>
      <c r="D9405">
        <v>-4.5640878379795503E-2</v>
      </c>
      <c r="E9405">
        <v>12.42</v>
      </c>
      <c r="F9405">
        <v>0.536548631291064</v>
      </c>
      <c r="G9405">
        <v>0.48748420188348102</v>
      </c>
    </row>
    <row r="9406" spans="1:7" x14ac:dyDescent="0.5">
      <c r="A9406" t="s">
        <v>471</v>
      </c>
      <c r="B9406">
        <v>24643</v>
      </c>
      <c r="C9406" t="s">
        <v>530</v>
      </c>
      <c r="D9406">
        <v>4.81936816671482E-3</v>
      </c>
      <c r="E9406">
        <v>12.48</v>
      </c>
      <c r="F9406">
        <v>0.53657950032380197</v>
      </c>
      <c r="G9406">
        <v>0.48605906971757701</v>
      </c>
    </row>
    <row r="9407" spans="1:7" x14ac:dyDescent="0.5">
      <c r="A9407" t="s">
        <v>472</v>
      </c>
      <c r="B9407">
        <v>24643</v>
      </c>
      <c r="C9407" t="s">
        <v>530</v>
      </c>
      <c r="D9407">
        <v>1.43199779453618E-2</v>
      </c>
      <c r="E9407">
        <v>12.66</v>
      </c>
      <c r="F9407">
        <v>0.51238137780017401</v>
      </c>
      <c r="G9407">
        <v>0.481384104497871</v>
      </c>
    </row>
    <row r="9408" spans="1:7" x14ac:dyDescent="0.5">
      <c r="A9408" t="s">
        <v>473</v>
      </c>
      <c r="B9408">
        <v>24643</v>
      </c>
      <c r="C9408" t="s">
        <v>530</v>
      </c>
      <c r="D9408">
        <v>-9.5242116548506697E-3</v>
      </c>
      <c r="E9408">
        <v>12.51</v>
      </c>
      <c r="F9408">
        <v>0.49448384242043403</v>
      </c>
      <c r="G9408">
        <v>0.47614180255376598</v>
      </c>
    </row>
    <row r="9409" spans="1:7" x14ac:dyDescent="0.5">
      <c r="A9409" t="s">
        <v>474</v>
      </c>
      <c r="B9409">
        <v>24643</v>
      </c>
      <c r="C9409" t="s">
        <v>530</v>
      </c>
      <c r="D9409">
        <v>2.9923784171225098E-2</v>
      </c>
      <c r="E9409">
        <v>12.89</v>
      </c>
      <c r="F9409">
        <v>0.50058400091250099</v>
      </c>
      <c r="G9409">
        <v>0.47895537937217397</v>
      </c>
    </row>
    <row r="9410" spans="1:7" x14ac:dyDescent="0.5">
      <c r="A9410" t="s">
        <v>475</v>
      </c>
      <c r="B9410">
        <v>24643</v>
      </c>
      <c r="C9410" t="s">
        <v>530</v>
      </c>
      <c r="D9410">
        <v>0</v>
      </c>
      <c r="E9410">
        <v>12.89</v>
      </c>
      <c r="F9410">
        <v>0.49793240466183702</v>
      </c>
      <c r="G9410">
        <v>0.47645788556836299</v>
      </c>
    </row>
    <row r="9411" spans="1:7" x14ac:dyDescent="0.5">
      <c r="A9411" t="s">
        <v>476</v>
      </c>
      <c r="B9411">
        <v>24643</v>
      </c>
      <c r="C9411" t="s">
        <v>530</v>
      </c>
      <c r="D9411">
        <v>3.4315432681787002E-2</v>
      </c>
      <c r="E9411">
        <v>13.34</v>
      </c>
      <c r="F9411">
        <v>0.51600115600012397</v>
      </c>
      <c r="G9411">
        <v>0.48129290310275902</v>
      </c>
    </row>
    <row r="9412" spans="1:7" x14ac:dyDescent="0.5">
      <c r="A9412" t="s">
        <v>477</v>
      </c>
      <c r="B9412">
        <v>24643</v>
      </c>
      <c r="C9412" t="s">
        <v>530</v>
      </c>
      <c r="D9412">
        <v>9.6978237284023293E-3</v>
      </c>
      <c r="E9412">
        <v>13.47</v>
      </c>
      <c r="F9412">
        <v>0.51775127205132898</v>
      </c>
      <c r="G9412">
        <v>0.48014665992035099</v>
      </c>
    </row>
    <row r="9413" spans="1:7" x14ac:dyDescent="0.5">
      <c r="A9413" t="s">
        <v>478</v>
      </c>
      <c r="B9413">
        <v>24643</v>
      </c>
      <c r="C9413" t="s">
        <v>530</v>
      </c>
      <c r="D9413">
        <v>-2.97441920218943E-3</v>
      </c>
      <c r="E9413">
        <v>13.43</v>
      </c>
      <c r="F9413">
        <v>0.51707558688273902</v>
      </c>
      <c r="G9413">
        <v>0.46669041224473301</v>
      </c>
    </row>
    <row r="9414" spans="1:7" x14ac:dyDescent="0.5">
      <c r="A9414" t="s">
        <v>479</v>
      </c>
      <c r="B9414">
        <v>24643</v>
      </c>
      <c r="C9414" t="s">
        <v>530</v>
      </c>
      <c r="D9414">
        <v>-1.7274346094349802E-2</v>
      </c>
      <c r="E9414">
        <v>13.2</v>
      </c>
      <c r="F9414">
        <v>0.51570673786986299</v>
      </c>
      <c r="G9414">
        <v>0.463367037568225</v>
      </c>
    </row>
    <row r="9415" spans="1:7" x14ac:dyDescent="0.5">
      <c r="A9415" t="s">
        <v>480</v>
      </c>
      <c r="B9415">
        <v>24643</v>
      </c>
      <c r="C9415" t="s">
        <v>530</v>
      </c>
      <c r="D9415">
        <v>-1.51614877290728E-3</v>
      </c>
      <c r="E9415">
        <v>13.18</v>
      </c>
      <c r="F9415">
        <v>0.51523285266769803</v>
      </c>
      <c r="G9415">
        <v>0.44296573597134797</v>
      </c>
    </row>
    <row r="9416" spans="1:7" x14ac:dyDescent="0.5">
      <c r="A9416" t="s">
        <v>481</v>
      </c>
      <c r="B9416">
        <v>24643</v>
      </c>
      <c r="C9416" t="s">
        <v>530</v>
      </c>
      <c r="D9416">
        <v>3.2104103900532199E-2</v>
      </c>
      <c r="E9416">
        <v>13.61</v>
      </c>
      <c r="F9416">
        <v>0.52509618140231795</v>
      </c>
      <c r="G9416">
        <v>0.44031452928145998</v>
      </c>
    </row>
    <row r="9417" spans="1:7" x14ac:dyDescent="0.5">
      <c r="A9417" t="s">
        <v>482</v>
      </c>
      <c r="B9417">
        <v>24643</v>
      </c>
      <c r="C9417" t="s">
        <v>530</v>
      </c>
      <c r="D9417">
        <v>1.0960711335962501E-2</v>
      </c>
      <c r="E9417">
        <v>13.76</v>
      </c>
      <c r="F9417">
        <v>0.52672540214761499</v>
      </c>
      <c r="G9417">
        <v>0.43477683001857897</v>
      </c>
    </row>
    <row r="9418" spans="1:7" x14ac:dyDescent="0.5">
      <c r="A9418" t="s">
        <v>483</v>
      </c>
      <c r="B9418">
        <v>24643</v>
      </c>
      <c r="C9418" t="s">
        <v>530</v>
      </c>
      <c r="D9418">
        <v>0</v>
      </c>
      <c r="E9418">
        <v>13.76</v>
      </c>
      <c r="F9418">
        <v>0.52209768357687603</v>
      </c>
      <c r="G9418">
        <v>0.43464071462849702</v>
      </c>
    </row>
    <row r="9419" spans="1:7" x14ac:dyDescent="0.5">
      <c r="A9419" t="s">
        <v>484</v>
      </c>
      <c r="B9419">
        <v>24643</v>
      </c>
      <c r="C9419" t="s">
        <v>530</v>
      </c>
      <c r="D9419">
        <v>-4.0034804435685301E-2</v>
      </c>
      <c r="E9419">
        <v>13.22</v>
      </c>
      <c r="F9419">
        <v>0.54005896007689602</v>
      </c>
      <c r="G9419">
        <v>0.44215396117721301</v>
      </c>
    </row>
    <row r="9420" spans="1:7" x14ac:dyDescent="0.5">
      <c r="A9420" t="s">
        <v>485</v>
      </c>
      <c r="B9420">
        <v>24643</v>
      </c>
      <c r="C9420" t="s">
        <v>530</v>
      </c>
      <c r="D9420">
        <v>-6.8312801530180803E-3</v>
      </c>
      <c r="E9420">
        <v>13.13</v>
      </c>
      <c r="F9420">
        <v>0.53634090091448705</v>
      </c>
      <c r="G9420">
        <v>0.44175508182280498</v>
      </c>
    </row>
    <row r="9421" spans="1:7" x14ac:dyDescent="0.5">
      <c r="A9421" t="s">
        <v>486</v>
      </c>
      <c r="B9421">
        <v>24643</v>
      </c>
      <c r="C9421" t="s">
        <v>530</v>
      </c>
      <c r="D9421">
        <v>-5.3452604848427199E-3</v>
      </c>
      <c r="E9421">
        <v>13.06</v>
      </c>
      <c r="F9421">
        <v>0.53186845082789203</v>
      </c>
      <c r="G9421">
        <v>0.44173696182588501</v>
      </c>
    </row>
    <row r="9422" spans="1:7" x14ac:dyDescent="0.5">
      <c r="A9422" t="s">
        <v>487</v>
      </c>
      <c r="B9422">
        <v>24643</v>
      </c>
      <c r="C9422" t="s">
        <v>530</v>
      </c>
      <c r="D9422">
        <v>-1.0777873171878401E-2</v>
      </c>
      <c r="E9422">
        <v>12.92</v>
      </c>
      <c r="F9422">
        <v>0.52090228231458102</v>
      </c>
      <c r="G9422">
        <v>0.44205379764212199</v>
      </c>
    </row>
    <row r="9423" spans="1:7" x14ac:dyDescent="0.5">
      <c r="A9423" t="s">
        <v>488</v>
      </c>
      <c r="B9423">
        <v>24643</v>
      </c>
      <c r="C9423" t="s">
        <v>530</v>
      </c>
      <c r="D9423">
        <v>6.1729083378489402E-3</v>
      </c>
      <c r="E9423">
        <v>13</v>
      </c>
      <c r="F9423">
        <v>0.50562944191512404</v>
      </c>
      <c r="G9423">
        <v>0.44167563342509297</v>
      </c>
    </row>
    <row r="9424" spans="1:7" x14ac:dyDescent="0.5">
      <c r="A9424" t="s">
        <v>489</v>
      </c>
      <c r="B9424">
        <v>24643</v>
      </c>
      <c r="C9424" t="s">
        <v>530</v>
      </c>
      <c r="D9424">
        <v>-2.6502098723402201E-2</v>
      </c>
      <c r="E9424">
        <v>12.66</v>
      </c>
      <c r="F9424">
        <v>0.44561859053047698</v>
      </c>
      <c r="G9424">
        <v>0.44476303656754401</v>
      </c>
    </row>
    <row r="9425" spans="1:7" x14ac:dyDescent="0.5">
      <c r="A9425" t="s">
        <v>490</v>
      </c>
      <c r="B9425">
        <v>24643</v>
      </c>
      <c r="C9425" t="s">
        <v>530</v>
      </c>
      <c r="D9425">
        <v>-1.11195941751725E-2</v>
      </c>
      <c r="E9425">
        <v>12.52</v>
      </c>
      <c r="F9425">
        <v>0.329729302063279</v>
      </c>
      <c r="G9425">
        <v>0.43904565642530702</v>
      </c>
    </row>
    <row r="9426" spans="1:7" x14ac:dyDescent="0.5">
      <c r="A9426" t="s">
        <v>491</v>
      </c>
      <c r="B9426">
        <v>24643</v>
      </c>
      <c r="C9426" t="s">
        <v>530</v>
      </c>
      <c r="D9426">
        <v>2.21175927535965E-2</v>
      </c>
      <c r="E9426">
        <v>12.8</v>
      </c>
      <c r="F9426">
        <v>0.297905723624378</v>
      </c>
      <c r="G9426">
        <v>0.43362595449839503</v>
      </c>
    </row>
    <row r="9427" spans="1:7" x14ac:dyDescent="0.5">
      <c r="A9427" t="s">
        <v>492</v>
      </c>
      <c r="B9427">
        <v>24643</v>
      </c>
      <c r="C9427" t="s">
        <v>530</v>
      </c>
      <c r="D9427">
        <v>6.3561481489744595E-2</v>
      </c>
      <c r="E9427">
        <v>13.64</v>
      </c>
      <c r="F9427">
        <v>0.36741855269622697</v>
      </c>
      <c r="G9427">
        <v>0.45081547182725001</v>
      </c>
    </row>
    <row r="9428" spans="1:7" x14ac:dyDescent="0.5">
      <c r="A9428" t="s">
        <v>493</v>
      </c>
      <c r="B9428">
        <v>24643</v>
      </c>
      <c r="C9428" t="s">
        <v>530</v>
      </c>
      <c r="D9428">
        <v>-2.75007015843928E-2</v>
      </c>
      <c r="E9428">
        <v>13.27</v>
      </c>
      <c r="F9428">
        <v>0.38140926447010598</v>
      </c>
      <c r="G9428">
        <v>0.44863378334013598</v>
      </c>
    </row>
    <row r="9429" spans="1:7" x14ac:dyDescent="0.5">
      <c r="A9429" t="s">
        <v>494</v>
      </c>
      <c r="B9429">
        <v>24643</v>
      </c>
      <c r="C9429" t="s">
        <v>530</v>
      </c>
      <c r="D9429">
        <v>-2.1325786714752399E-2</v>
      </c>
      <c r="E9429">
        <v>12.99</v>
      </c>
      <c r="F9429">
        <v>0.388171611640445</v>
      </c>
      <c r="G9429">
        <v>0.45022594459430698</v>
      </c>
    </row>
    <row r="9430" spans="1:7" x14ac:dyDescent="0.5">
      <c r="A9430" t="s">
        <v>495</v>
      </c>
      <c r="B9430">
        <v>24643</v>
      </c>
      <c r="C9430" t="s">
        <v>530</v>
      </c>
      <c r="D9430">
        <v>4.60836515515777E-3</v>
      </c>
      <c r="E9430">
        <v>13.05</v>
      </c>
      <c r="F9430">
        <v>0.374728711630124</v>
      </c>
      <c r="G9430">
        <v>0.44532605368205402</v>
      </c>
    </row>
    <row r="9431" spans="1:7" x14ac:dyDescent="0.5">
      <c r="A9431" t="s">
        <v>496</v>
      </c>
      <c r="B9431">
        <v>24643</v>
      </c>
      <c r="C9431" t="s">
        <v>530</v>
      </c>
      <c r="D9431">
        <v>-1.38890072655677E-2</v>
      </c>
      <c r="E9431">
        <v>12.87</v>
      </c>
      <c r="F9431">
        <v>0.378076797900539</v>
      </c>
      <c r="G9431">
        <v>0.445057579469056</v>
      </c>
    </row>
    <row r="9432" spans="1:7" x14ac:dyDescent="0.5">
      <c r="A9432" t="s">
        <v>497</v>
      </c>
      <c r="B9432">
        <v>24643</v>
      </c>
      <c r="C9432" t="s">
        <v>530</v>
      </c>
      <c r="D9432">
        <v>1.6185308365971301E-2</v>
      </c>
      <c r="E9432">
        <v>13.08</v>
      </c>
      <c r="F9432">
        <v>0.36218046844757601</v>
      </c>
      <c r="G9432">
        <v>0.44619925034278701</v>
      </c>
    </row>
    <row r="9433" spans="1:7" x14ac:dyDescent="0.5">
      <c r="A9433" t="s">
        <v>498</v>
      </c>
      <c r="B9433">
        <v>24643</v>
      </c>
      <c r="C9433" t="s">
        <v>530</v>
      </c>
      <c r="D9433">
        <v>3.1605250526438401E-2</v>
      </c>
      <c r="E9433">
        <v>13.5</v>
      </c>
      <c r="F9433">
        <v>0.37789576764525301</v>
      </c>
      <c r="G9433">
        <v>0.45002864987994501</v>
      </c>
    </row>
    <row r="9434" spans="1:7" x14ac:dyDescent="0.5">
      <c r="A9434" t="s">
        <v>499</v>
      </c>
      <c r="B9434">
        <v>24643</v>
      </c>
      <c r="C9434" t="s">
        <v>530</v>
      </c>
      <c r="D9434">
        <v>7.9016334979394295E-2</v>
      </c>
      <c r="E9434">
        <v>14.61</v>
      </c>
      <c r="F9434">
        <v>0.46595119192504902</v>
      </c>
      <c r="G9434">
        <v>0.47640527796362703</v>
      </c>
    </row>
    <row r="9435" spans="1:7" x14ac:dyDescent="0.5">
      <c r="A9435" t="s">
        <v>500</v>
      </c>
      <c r="B9435">
        <v>24643</v>
      </c>
      <c r="C9435" t="s">
        <v>530</v>
      </c>
      <c r="D9435">
        <v>1.4271673457520499E-2</v>
      </c>
      <c r="E9435">
        <v>14.82</v>
      </c>
      <c r="F9435">
        <v>0.46057782954316501</v>
      </c>
      <c r="G9435">
        <v>0.45144741476796502</v>
      </c>
    </row>
    <row r="9436" spans="1:7" x14ac:dyDescent="0.5">
      <c r="A9436" t="s">
        <v>501</v>
      </c>
      <c r="B9436">
        <v>24643</v>
      </c>
      <c r="C9436" t="s">
        <v>530</v>
      </c>
      <c r="D9436">
        <v>-9.4919059459242904E-3</v>
      </c>
      <c r="E9436">
        <v>14.68</v>
      </c>
      <c r="F9436">
        <v>0.462934075726953</v>
      </c>
      <c r="G9436">
        <v>0.44694489035194301</v>
      </c>
    </row>
    <row r="9437" spans="1:7" x14ac:dyDescent="0.5">
      <c r="A9437" t="s">
        <v>502</v>
      </c>
      <c r="B9437">
        <v>24643</v>
      </c>
      <c r="C9437" t="s">
        <v>530</v>
      </c>
      <c r="D9437">
        <v>1.4874819295176599E-2</v>
      </c>
      <c r="E9437">
        <v>14.9</v>
      </c>
      <c r="F9437">
        <v>0.45404814886032702</v>
      </c>
      <c r="G9437">
        <v>0.44374503141135302</v>
      </c>
    </row>
    <row r="9438" spans="1:7" x14ac:dyDescent="0.5">
      <c r="A9438" t="s">
        <v>503</v>
      </c>
      <c r="B9438">
        <v>24643</v>
      </c>
      <c r="C9438" t="s">
        <v>530</v>
      </c>
      <c r="D9438">
        <v>-2.7212935938747199E-2</v>
      </c>
      <c r="E9438">
        <v>14.5</v>
      </c>
      <c r="F9438">
        <v>0.46610164000993998</v>
      </c>
      <c r="G9438">
        <v>0.447311423238899</v>
      </c>
    </row>
    <row r="9439" spans="1:7" x14ac:dyDescent="0.5">
      <c r="A9439" t="s">
        <v>504</v>
      </c>
      <c r="B9439">
        <v>24643</v>
      </c>
      <c r="C9439" t="s">
        <v>530</v>
      </c>
      <c r="D9439">
        <v>5.5018370990848704E-3</v>
      </c>
      <c r="E9439">
        <v>14.58</v>
      </c>
      <c r="F9439">
        <v>0.46612030793915099</v>
      </c>
      <c r="G9439">
        <v>0.44703336570180502</v>
      </c>
    </row>
    <row r="9440" spans="1:7" x14ac:dyDescent="0.5">
      <c r="A9440" t="s">
        <v>505</v>
      </c>
      <c r="B9440">
        <v>24643</v>
      </c>
      <c r="C9440" t="s">
        <v>530</v>
      </c>
      <c r="D9440">
        <v>7.5918831557684696E-2</v>
      </c>
      <c r="E9440">
        <v>15.73</v>
      </c>
      <c r="F9440">
        <v>0.50356116598389999</v>
      </c>
      <c r="G9440">
        <v>0.46974903092259102</v>
      </c>
    </row>
    <row r="9441" spans="1:7" x14ac:dyDescent="0.5">
      <c r="A9441" t="s">
        <v>506</v>
      </c>
      <c r="B9441">
        <v>24643</v>
      </c>
      <c r="C9441" t="s">
        <v>530</v>
      </c>
      <c r="D9441">
        <v>3.8067451428323998E-3</v>
      </c>
      <c r="E9441">
        <v>15.79</v>
      </c>
      <c r="F9441">
        <v>0.50088061472365297</v>
      </c>
      <c r="G9441">
        <v>0.46932307093870301</v>
      </c>
    </row>
    <row r="9442" spans="1:7" x14ac:dyDescent="0.5">
      <c r="A9442" t="s">
        <v>507</v>
      </c>
      <c r="B9442">
        <v>24643</v>
      </c>
      <c r="C9442" t="s">
        <v>530</v>
      </c>
      <c r="D9442">
        <v>1.32123314721349E-2</v>
      </c>
      <c r="E9442">
        <v>16</v>
      </c>
      <c r="F9442">
        <v>0.49840361824722201</v>
      </c>
      <c r="G9442">
        <v>0.45983935842484902</v>
      </c>
    </row>
    <row r="9443" spans="1:7" x14ac:dyDescent="0.5">
      <c r="A9443" t="s">
        <v>508</v>
      </c>
      <c r="B9443">
        <v>24643</v>
      </c>
      <c r="C9443" t="s">
        <v>530</v>
      </c>
      <c r="D9443">
        <v>2.10273671920756E-2</v>
      </c>
      <c r="E9443">
        <v>16.34</v>
      </c>
      <c r="F9443">
        <v>0.494123090624696</v>
      </c>
      <c r="G9443">
        <v>0.45566622637534299</v>
      </c>
    </row>
    <row r="9444" spans="1:7" x14ac:dyDescent="0.5">
      <c r="A9444" t="s">
        <v>509</v>
      </c>
      <c r="B9444">
        <v>24643</v>
      </c>
      <c r="C9444" t="s">
        <v>530</v>
      </c>
      <c r="D9444">
        <v>-1.4796936696105E-2</v>
      </c>
      <c r="E9444">
        <v>16.100000000000001</v>
      </c>
      <c r="F9444">
        <v>0.50207755330950499</v>
      </c>
      <c r="G9444">
        <v>0.45472383692797003</v>
      </c>
    </row>
    <row r="9445" spans="1:7" x14ac:dyDescent="0.5">
      <c r="A9445" t="s">
        <v>510</v>
      </c>
      <c r="B9445">
        <v>24643</v>
      </c>
      <c r="C9445" t="s">
        <v>530</v>
      </c>
      <c r="D9445">
        <v>-4.3574800414600797E-3</v>
      </c>
      <c r="E9445">
        <v>16.03</v>
      </c>
      <c r="F9445">
        <v>0.48733343354920799</v>
      </c>
      <c r="G9445">
        <v>0.45432663493737502</v>
      </c>
    </row>
    <row r="9446" spans="1:7" x14ac:dyDescent="0.5">
      <c r="A9446" t="s">
        <v>511</v>
      </c>
      <c r="B9446">
        <v>24643</v>
      </c>
      <c r="C9446" t="s">
        <v>530</v>
      </c>
      <c r="D9446">
        <v>1.6702729534728601E-2</v>
      </c>
      <c r="E9446">
        <v>16.3</v>
      </c>
      <c r="F9446">
        <v>0.48073581279396899</v>
      </c>
      <c r="G9446">
        <v>0.453749658846124</v>
      </c>
    </row>
    <row r="9447" spans="1:7" x14ac:dyDescent="0.5">
      <c r="A9447" t="s">
        <v>512</v>
      </c>
      <c r="B9447">
        <v>24643</v>
      </c>
      <c r="C9447" t="s">
        <v>530</v>
      </c>
      <c r="D9447">
        <v>-1.11044265655015E-2</v>
      </c>
      <c r="E9447">
        <v>16.12</v>
      </c>
      <c r="F9447">
        <v>0.48616130156931803</v>
      </c>
      <c r="G9447">
        <v>0.45311051257339702</v>
      </c>
    </row>
    <row r="9448" spans="1:7" x14ac:dyDescent="0.5">
      <c r="A9448" t="s">
        <v>7</v>
      </c>
      <c r="B9448">
        <v>26403</v>
      </c>
      <c r="C9448" t="s">
        <v>531</v>
      </c>
      <c r="D9448">
        <v>-1.3724755038668201E-2</v>
      </c>
      <c r="E9448">
        <v>31.84</v>
      </c>
      <c r="F9448">
        <v>0.18503817932480701</v>
      </c>
      <c r="G9448">
        <v>0.238325402950708</v>
      </c>
    </row>
    <row r="9449" spans="1:7" x14ac:dyDescent="0.5">
      <c r="A9449" t="s">
        <v>9</v>
      </c>
      <c r="B9449">
        <v>26403</v>
      </c>
      <c r="C9449" t="s">
        <v>531</v>
      </c>
      <c r="D9449">
        <v>-2.2004191475075798E-3</v>
      </c>
      <c r="E9449">
        <v>31.77</v>
      </c>
      <c r="F9449">
        <v>0.18493299393673099</v>
      </c>
      <c r="G9449">
        <v>0.23833299968480201</v>
      </c>
    </row>
    <row r="9450" spans="1:7" x14ac:dyDescent="0.5">
      <c r="A9450" t="s">
        <v>10</v>
      </c>
      <c r="B9450">
        <v>26403</v>
      </c>
      <c r="C9450" t="s">
        <v>531</v>
      </c>
      <c r="D9450">
        <v>-2.0350677448232699E-2</v>
      </c>
      <c r="E9450">
        <v>31.13</v>
      </c>
      <c r="F9450">
        <v>0.19484363647962899</v>
      </c>
      <c r="G9450">
        <v>0.240993457853067</v>
      </c>
    </row>
    <row r="9451" spans="1:7" x14ac:dyDescent="0.5">
      <c r="A9451" t="s">
        <v>11</v>
      </c>
      <c r="B9451">
        <v>26403</v>
      </c>
      <c r="C9451" t="s">
        <v>531</v>
      </c>
      <c r="D9451">
        <v>9.6353565039801502E-4</v>
      </c>
      <c r="E9451">
        <v>31.16</v>
      </c>
      <c r="F9451">
        <v>0.18981747237447999</v>
      </c>
      <c r="G9451">
        <v>0.238319310159086</v>
      </c>
    </row>
    <row r="9452" spans="1:7" x14ac:dyDescent="0.5">
      <c r="A9452" t="s">
        <v>12</v>
      </c>
      <c r="B9452">
        <v>26403</v>
      </c>
      <c r="C9452" t="s">
        <v>531</v>
      </c>
      <c r="D9452">
        <v>-2.00976107995357E-2</v>
      </c>
      <c r="E9452">
        <v>30.54</v>
      </c>
      <c r="F9452">
        <v>0.19935687522784101</v>
      </c>
      <c r="G9452">
        <v>0.24098288724056099</v>
      </c>
    </row>
    <row r="9453" spans="1:7" x14ac:dyDescent="0.5">
      <c r="A9453" t="s">
        <v>13</v>
      </c>
      <c r="B9453">
        <v>26403</v>
      </c>
      <c r="C9453" t="s">
        <v>531</v>
      </c>
      <c r="D9453">
        <v>-1.2521062353695499E-2</v>
      </c>
      <c r="E9453">
        <v>30.16</v>
      </c>
      <c r="F9453">
        <v>0.200796855583181</v>
      </c>
      <c r="G9453">
        <v>0.24141582277389501</v>
      </c>
    </row>
    <row r="9454" spans="1:7" x14ac:dyDescent="0.5">
      <c r="A9454" t="s">
        <v>14</v>
      </c>
      <c r="B9454">
        <v>26403</v>
      </c>
      <c r="C9454" t="s">
        <v>531</v>
      </c>
      <c r="D9454">
        <v>1.6768617575237201E-2</v>
      </c>
      <c r="E9454">
        <v>30.67</v>
      </c>
      <c r="F9454">
        <v>0.20988159011172799</v>
      </c>
      <c r="G9454">
        <v>0.24437846621765</v>
      </c>
    </row>
    <row r="9455" spans="1:7" x14ac:dyDescent="0.5">
      <c r="A9455" t="s">
        <v>15</v>
      </c>
      <c r="B9455">
        <v>26403</v>
      </c>
      <c r="C9455" t="s">
        <v>531</v>
      </c>
      <c r="D9455">
        <v>-1.14776165604523E-2</v>
      </c>
      <c r="E9455">
        <v>30.32</v>
      </c>
      <c r="F9455">
        <v>0.20458720813447401</v>
      </c>
      <c r="G9455">
        <v>0.24485116427846099</v>
      </c>
    </row>
    <row r="9456" spans="1:7" x14ac:dyDescent="0.5">
      <c r="A9456" t="s">
        <v>16</v>
      </c>
      <c r="B9456">
        <v>26403</v>
      </c>
      <c r="C9456" t="s">
        <v>531</v>
      </c>
      <c r="D9456">
        <v>9.8851126171480507E-4</v>
      </c>
      <c r="E9456">
        <v>30.35</v>
      </c>
      <c r="F9456">
        <v>0.19379425929827199</v>
      </c>
      <c r="G9456">
        <v>0.24299538468236201</v>
      </c>
    </row>
    <row r="9457" spans="1:7" x14ac:dyDescent="0.5">
      <c r="A9457" t="s">
        <v>17</v>
      </c>
      <c r="B9457">
        <v>26403</v>
      </c>
      <c r="C9457" t="s">
        <v>531</v>
      </c>
      <c r="D9457">
        <v>-1.66112053051987E-2</v>
      </c>
      <c r="E9457">
        <v>29.85</v>
      </c>
      <c r="F9457">
        <v>0.18808606647019099</v>
      </c>
      <c r="G9457">
        <v>0.24428179289261001</v>
      </c>
    </row>
    <row r="9458" spans="1:7" x14ac:dyDescent="0.5">
      <c r="A9458" t="s">
        <v>18</v>
      </c>
      <c r="B9458">
        <v>26403</v>
      </c>
      <c r="C9458" t="s">
        <v>531</v>
      </c>
      <c r="D9458">
        <v>-6.7022455030468699E-4</v>
      </c>
      <c r="E9458">
        <v>29.83</v>
      </c>
      <c r="F9458">
        <v>0.18354674093738699</v>
      </c>
      <c r="G9458">
        <v>0.24429232129039599</v>
      </c>
    </row>
    <row r="9459" spans="1:7" x14ac:dyDescent="0.5">
      <c r="A9459" t="s">
        <v>19</v>
      </c>
      <c r="B9459">
        <v>26403</v>
      </c>
      <c r="C9459" t="s">
        <v>531</v>
      </c>
      <c r="D9459">
        <v>-3.61817355270318E-2</v>
      </c>
      <c r="E9459">
        <v>28.77</v>
      </c>
      <c r="F9459">
        <v>0.21235815337275701</v>
      </c>
      <c r="G9459">
        <v>0.25201020044384598</v>
      </c>
    </row>
    <row r="9460" spans="1:7" x14ac:dyDescent="0.5">
      <c r="A9460" t="s">
        <v>20</v>
      </c>
      <c r="B9460">
        <v>26403</v>
      </c>
      <c r="C9460" t="s">
        <v>531</v>
      </c>
      <c r="D9460">
        <v>-9.0780813733736896E-3</v>
      </c>
      <c r="E9460">
        <v>28.51</v>
      </c>
      <c r="F9460">
        <v>0.210769743648275</v>
      </c>
      <c r="G9460">
        <v>0.25070700486339098</v>
      </c>
    </row>
    <row r="9461" spans="1:7" x14ac:dyDescent="0.5">
      <c r="A9461" t="s">
        <v>21</v>
      </c>
      <c r="B9461">
        <v>26403</v>
      </c>
      <c r="C9461" t="s">
        <v>531</v>
      </c>
      <c r="D9461">
        <v>-1.37734195526157E-2</v>
      </c>
      <c r="E9461">
        <v>28.12</v>
      </c>
      <c r="F9461">
        <v>0.203971816853214</v>
      </c>
      <c r="G9461">
        <v>0.24639753573064299</v>
      </c>
    </row>
    <row r="9462" spans="1:7" x14ac:dyDescent="0.5">
      <c r="A9462" t="s">
        <v>22</v>
      </c>
      <c r="B9462">
        <v>26403</v>
      </c>
      <c r="C9462" t="s">
        <v>531</v>
      </c>
      <c r="D9462">
        <v>1.41247740453961E-2</v>
      </c>
      <c r="E9462">
        <v>28.52</v>
      </c>
      <c r="F9462">
        <v>0.21434557785973099</v>
      </c>
      <c r="G9462">
        <v>0.24215297435444899</v>
      </c>
    </row>
    <row r="9463" spans="1:7" x14ac:dyDescent="0.5">
      <c r="A9463" t="s">
        <v>23</v>
      </c>
      <c r="B9463">
        <v>26403</v>
      </c>
      <c r="C9463" t="s">
        <v>531</v>
      </c>
      <c r="D9463">
        <v>2.45901683187459E-2</v>
      </c>
      <c r="E9463">
        <v>29.23</v>
      </c>
      <c r="F9463">
        <v>0.22366736803276299</v>
      </c>
      <c r="G9463">
        <v>0.24772597656065601</v>
      </c>
    </row>
    <row r="9464" spans="1:7" x14ac:dyDescent="0.5">
      <c r="A9464" t="s">
        <v>24</v>
      </c>
      <c r="B9464">
        <v>26403</v>
      </c>
      <c r="C9464" t="s">
        <v>531</v>
      </c>
      <c r="D9464">
        <v>-1.8995273294148001E-2</v>
      </c>
      <c r="E9464">
        <v>28.68</v>
      </c>
      <c r="F9464">
        <v>0.221452924915088</v>
      </c>
      <c r="G9464">
        <v>0.24937887029977601</v>
      </c>
    </row>
    <row r="9465" spans="1:7" x14ac:dyDescent="0.5">
      <c r="A9465" t="s">
        <v>25</v>
      </c>
      <c r="B9465">
        <v>26403</v>
      </c>
      <c r="C9465" t="s">
        <v>531</v>
      </c>
      <c r="D9465">
        <v>2.37741421450097E-2</v>
      </c>
      <c r="E9465">
        <v>29.37</v>
      </c>
      <c r="F9465">
        <v>0.24451554381563101</v>
      </c>
      <c r="G9465">
        <v>0.25325704167481899</v>
      </c>
    </row>
    <row r="9466" spans="1:7" x14ac:dyDescent="0.5">
      <c r="A9466" t="s">
        <v>26</v>
      </c>
      <c r="B9466">
        <v>26403</v>
      </c>
      <c r="C9466" t="s">
        <v>531</v>
      </c>
      <c r="D9466">
        <v>-1.9598808068729701E-2</v>
      </c>
      <c r="E9466">
        <v>28.8</v>
      </c>
      <c r="F9466">
        <v>0.24854217659452901</v>
      </c>
      <c r="G9466">
        <v>0.25558984640924798</v>
      </c>
    </row>
    <row r="9467" spans="1:7" x14ac:dyDescent="0.5">
      <c r="A9467" t="s">
        <v>27</v>
      </c>
      <c r="B9467">
        <v>26403</v>
      </c>
      <c r="C9467" t="s">
        <v>531</v>
      </c>
      <c r="D9467">
        <v>2.09598006500222E-2</v>
      </c>
      <c r="E9467">
        <v>29.41</v>
      </c>
      <c r="F9467">
        <v>0.264698944187719</v>
      </c>
      <c r="G9467">
        <v>0.25895720324751698</v>
      </c>
    </row>
    <row r="9468" spans="1:7" x14ac:dyDescent="0.5">
      <c r="A9468" t="s">
        <v>28</v>
      </c>
      <c r="B9468">
        <v>26403</v>
      </c>
      <c r="C9468" t="s">
        <v>531</v>
      </c>
      <c r="D9468">
        <v>1.45151437482014E-2</v>
      </c>
      <c r="E9468">
        <v>29.84</v>
      </c>
      <c r="F9468">
        <v>0.27290004053896799</v>
      </c>
      <c r="G9468">
        <v>0.260511187332159</v>
      </c>
    </row>
    <row r="9469" spans="1:7" x14ac:dyDescent="0.5">
      <c r="A9469" t="s">
        <v>29</v>
      </c>
      <c r="B9469">
        <v>26403</v>
      </c>
      <c r="C9469" t="s">
        <v>531</v>
      </c>
      <c r="D9469">
        <v>2.7109202478617801E-2</v>
      </c>
      <c r="E9469">
        <v>30.66</v>
      </c>
      <c r="F9469">
        <v>0.29019245476546601</v>
      </c>
      <c r="G9469">
        <v>0.26593967558463399</v>
      </c>
    </row>
    <row r="9470" spans="1:7" x14ac:dyDescent="0.5">
      <c r="A9470" t="s">
        <v>30</v>
      </c>
      <c r="B9470">
        <v>26403</v>
      </c>
      <c r="C9470" t="s">
        <v>531</v>
      </c>
      <c r="D9470">
        <v>7.7975201687475303E-3</v>
      </c>
      <c r="E9470">
        <v>30.9</v>
      </c>
      <c r="F9470">
        <v>0.29207846276064198</v>
      </c>
      <c r="G9470">
        <v>0.26262570986992501</v>
      </c>
    </row>
    <row r="9471" spans="1:7" x14ac:dyDescent="0.5">
      <c r="A9471" t="s">
        <v>31</v>
      </c>
      <c r="B9471">
        <v>26403</v>
      </c>
      <c r="C9471" t="s">
        <v>531</v>
      </c>
      <c r="D9471">
        <v>-2.7228349856384799E-2</v>
      </c>
      <c r="E9471">
        <v>30.07</v>
      </c>
      <c r="F9471">
        <v>0.29862256749527399</v>
      </c>
      <c r="G9471">
        <v>0.26750615302672898</v>
      </c>
    </row>
    <row r="9472" spans="1:7" x14ac:dyDescent="0.5">
      <c r="A9472" t="s">
        <v>32</v>
      </c>
      <c r="B9472">
        <v>26403</v>
      </c>
      <c r="C9472" t="s">
        <v>531</v>
      </c>
      <c r="D9472">
        <v>4.6459832005712701E-2</v>
      </c>
      <c r="E9472">
        <v>31.5</v>
      </c>
      <c r="F9472">
        <v>0.34206781683737097</v>
      </c>
      <c r="G9472">
        <v>0.284351870003763</v>
      </c>
    </row>
    <row r="9473" spans="1:7" x14ac:dyDescent="0.5">
      <c r="A9473" t="s">
        <v>33</v>
      </c>
      <c r="B9473">
        <v>26403</v>
      </c>
      <c r="C9473" t="s">
        <v>531</v>
      </c>
      <c r="D9473">
        <v>6.9597248316472203E-3</v>
      </c>
      <c r="E9473">
        <v>31.72</v>
      </c>
      <c r="F9473">
        <v>0.334274893958518</v>
      </c>
      <c r="G9473">
        <v>0.28446548130690602</v>
      </c>
    </row>
    <row r="9474" spans="1:7" x14ac:dyDescent="0.5">
      <c r="A9474" t="s">
        <v>34</v>
      </c>
      <c r="B9474">
        <v>26403</v>
      </c>
      <c r="C9474" t="s">
        <v>531</v>
      </c>
      <c r="D9474">
        <v>1.2531156072753799E-2</v>
      </c>
      <c r="E9474">
        <v>32.119999999999997</v>
      </c>
      <c r="F9474">
        <v>0.33200391150779601</v>
      </c>
      <c r="G9474">
        <v>0.28379318032876999</v>
      </c>
    </row>
    <row r="9475" spans="1:7" x14ac:dyDescent="0.5">
      <c r="A9475" t="s">
        <v>35</v>
      </c>
      <c r="B9475">
        <v>26403</v>
      </c>
      <c r="C9475" t="s">
        <v>531</v>
      </c>
      <c r="D9475">
        <v>-5.9325629031270703E-3</v>
      </c>
      <c r="E9475">
        <v>31.93</v>
      </c>
      <c r="F9475">
        <v>0.32944366260271701</v>
      </c>
      <c r="G9475">
        <v>0.28385676674646598</v>
      </c>
    </row>
    <row r="9476" spans="1:7" x14ac:dyDescent="0.5">
      <c r="A9476" t="s">
        <v>36</v>
      </c>
      <c r="B9476">
        <v>26403</v>
      </c>
      <c r="C9476" t="s">
        <v>531</v>
      </c>
      <c r="D9476">
        <v>3.1271055050424898E-3</v>
      </c>
      <c r="E9476">
        <v>32.03</v>
      </c>
      <c r="F9476">
        <v>0.325826427109427</v>
      </c>
      <c r="G9476">
        <v>0.27891241727586802</v>
      </c>
    </row>
    <row r="9477" spans="1:7" x14ac:dyDescent="0.5">
      <c r="A9477" t="s">
        <v>37</v>
      </c>
      <c r="B9477">
        <v>26403</v>
      </c>
      <c r="C9477" t="s">
        <v>531</v>
      </c>
      <c r="D9477">
        <v>2.31460514272833E-2</v>
      </c>
      <c r="E9477">
        <v>32.78</v>
      </c>
      <c r="F9477">
        <v>0.33338779549675901</v>
      </c>
      <c r="G9477">
        <v>0.27909346367183102</v>
      </c>
    </row>
    <row r="9478" spans="1:7" x14ac:dyDescent="0.5">
      <c r="A9478" t="s">
        <v>38</v>
      </c>
      <c r="B9478">
        <v>26403</v>
      </c>
      <c r="C9478" t="s">
        <v>531</v>
      </c>
      <c r="D9478">
        <v>-1.4132393499424099E-2</v>
      </c>
      <c r="E9478">
        <v>32.32</v>
      </c>
      <c r="F9478">
        <v>0.33159373232448303</v>
      </c>
      <c r="G9478">
        <v>0.27386910852277102</v>
      </c>
    </row>
    <row r="9479" spans="1:7" x14ac:dyDescent="0.5">
      <c r="A9479" t="s">
        <v>39</v>
      </c>
      <c r="B9479">
        <v>26403</v>
      </c>
      <c r="C9479" t="s">
        <v>531</v>
      </c>
      <c r="D9479">
        <v>5.2462145199531404E-3</v>
      </c>
      <c r="E9479">
        <v>32.49</v>
      </c>
      <c r="F9479">
        <v>0.33122510868406002</v>
      </c>
      <c r="G9479">
        <v>0.26448776101444499</v>
      </c>
    </row>
    <row r="9480" spans="1:7" x14ac:dyDescent="0.5">
      <c r="A9480" t="s">
        <v>40</v>
      </c>
      <c r="B9480">
        <v>26403</v>
      </c>
      <c r="C9480" t="s">
        <v>531</v>
      </c>
      <c r="D9480">
        <v>-9.2768976602110101E-3</v>
      </c>
      <c r="E9480">
        <v>32.19</v>
      </c>
      <c r="F9480">
        <v>0.30183997406283503</v>
      </c>
      <c r="G9480">
        <v>0.26308411942313198</v>
      </c>
    </row>
    <row r="9481" spans="1:7" x14ac:dyDescent="0.5">
      <c r="A9481" t="s">
        <v>41</v>
      </c>
      <c r="B9481">
        <v>26403</v>
      </c>
      <c r="C9481" t="s">
        <v>531</v>
      </c>
      <c r="D9481">
        <v>1.2043188802316E-2</v>
      </c>
      <c r="E9481">
        <v>32.58</v>
      </c>
      <c r="F9481">
        <v>0.297962860043682</v>
      </c>
      <c r="G9481">
        <v>0.26406277077882001</v>
      </c>
    </row>
    <row r="9482" spans="1:7" x14ac:dyDescent="0.5">
      <c r="A9482" t="s">
        <v>42</v>
      </c>
      <c r="B9482">
        <v>26403</v>
      </c>
      <c r="C9482" t="s">
        <v>531</v>
      </c>
      <c r="D9482">
        <v>-9.5605568249349602E-3</v>
      </c>
      <c r="E9482">
        <v>32.270000000000003</v>
      </c>
      <c r="F9482">
        <v>0.29471676577573702</v>
      </c>
      <c r="G9482">
        <v>0.25187787193473099</v>
      </c>
    </row>
    <row r="9483" spans="1:7" x14ac:dyDescent="0.5">
      <c r="A9483" t="s">
        <v>43</v>
      </c>
      <c r="B9483">
        <v>26403</v>
      </c>
      <c r="C9483" t="s">
        <v>531</v>
      </c>
      <c r="D9483">
        <v>9.2540489011802493E-3</v>
      </c>
      <c r="E9483">
        <v>32.57</v>
      </c>
      <c r="F9483">
        <v>0.293621444652931</v>
      </c>
      <c r="G9483">
        <v>0.25183559317572501</v>
      </c>
    </row>
    <row r="9484" spans="1:7" x14ac:dyDescent="0.5">
      <c r="A9484" t="s">
        <v>44</v>
      </c>
      <c r="B9484">
        <v>26403</v>
      </c>
      <c r="C9484" t="s">
        <v>531</v>
      </c>
      <c r="D9484">
        <v>9.7770485139179793E-3</v>
      </c>
      <c r="E9484">
        <v>32.89</v>
      </c>
      <c r="F9484">
        <v>0.28640500941897701</v>
      </c>
      <c r="G9484">
        <v>0.25244581685178902</v>
      </c>
    </row>
    <row r="9485" spans="1:7" x14ac:dyDescent="0.5">
      <c r="A9485" t="s">
        <v>45</v>
      </c>
      <c r="B9485">
        <v>26403</v>
      </c>
      <c r="C9485" t="s">
        <v>531</v>
      </c>
      <c r="D9485">
        <v>0</v>
      </c>
      <c r="E9485">
        <v>32.89</v>
      </c>
      <c r="F9485">
        <v>0.27308575851546102</v>
      </c>
      <c r="G9485">
        <v>0.25164957931665</v>
      </c>
    </row>
    <row r="9486" spans="1:7" x14ac:dyDescent="0.5">
      <c r="A9486" t="s">
        <v>46</v>
      </c>
      <c r="B9486">
        <v>26403</v>
      </c>
      <c r="C9486" t="s">
        <v>531</v>
      </c>
      <c r="D9486">
        <v>6.3647022424714499E-3</v>
      </c>
      <c r="E9486">
        <v>33.1</v>
      </c>
      <c r="F9486">
        <v>0.265789862951885</v>
      </c>
      <c r="G9486">
        <v>0.24867343004846601</v>
      </c>
    </row>
    <row r="9487" spans="1:7" x14ac:dyDescent="0.5">
      <c r="A9487" t="s">
        <v>47</v>
      </c>
      <c r="B9487">
        <v>26403</v>
      </c>
      <c r="C9487" t="s">
        <v>531</v>
      </c>
      <c r="D9487">
        <v>-1.7062744206234201E-2</v>
      </c>
      <c r="E9487">
        <v>32.54</v>
      </c>
      <c r="F9487">
        <v>0.26287836822488397</v>
      </c>
      <c r="G9487">
        <v>0.24958943825280799</v>
      </c>
    </row>
    <row r="9488" spans="1:7" x14ac:dyDescent="0.5">
      <c r="A9488" t="s">
        <v>48</v>
      </c>
      <c r="B9488">
        <v>26403</v>
      </c>
      <c r="C9488" t="s">
        <v>531</v>
      </c>
      <c r="D9488">
        <v>-4.0030013298180704E-3</v>
      </c>
      <c r="E9488">
        <v>32.409999999999997</v>
      </c>
      <c r="F9488">
        <v>0.25895013861767902</v>
      </c>
      <c r="G9488">
        <v>0.24239696127840599</v>
      </c>
    </row>
    <row r="9489" spans="1:7" x14ac:dyDescent="0.5">
      <c r="A9489" t="s">
        <v>49</v>
      </c>
      <c r="B9489">
        <v>26403</v>
      </c>
      <c r="C9489" t="s">
        <v>531</v>
      </c>
      <c r="D9489">
        <v>0</v>
      </c>
      <c r="E9489">
        <v>32.409999999999997</v>
      </c>
      <c r="F9489">
        <v>0.256838428870167</v>
      </c>
      <c r="G9489">
        <v>0.24228456064381501</v>
      </c>
    </row>
    <row r="9490" spans="1:7" x14ac:dyDescent="0.5">
      <c r="A9490" t="s">
        <v>50</v>
      </c>
      <c r="B9490">
        <v>26403</v>
      </c>
      <c r="C9490" t="s">
        <v>531</v>
      </c>
      <c r="D9490">
        <v>-1.68013556211212E-2</v>
      </c>
      <c r="E9490">
        <v>31.87</v>
      </c>
      <c r="F9490">
        <v>0.25191163829770202</v>
      </c>
      <c r="G9490">
        <v>0.243647337741319</v>
      </c>
    </row>
    <row r="9491" spans="1:7" x14ac:dyDescent="0.5">
      <c r="A9491" t="s">
        <v>51</v>
      </c>
      <c r="B9491">
        <v>26403</v>
      </c>
      <c r="C9491" t="s">
        <v>531</v>
      </c>
      <c r="D9491">
        <v>-7.2431685260160202E-3</v>
      </c>
      <c r="E9491">
        <v>31.64</v>
      </c>
      <c r="F9491">
        <v>0.25281877031734101</v>
      </c>
      <c r="G9491">
        <v>0.24396073618946401</v>
      </c>
    </row>
    <row r="9492" spans="1:7" x14ac:dyDescent="0.5">
      <c r="A9492" t="s">
        <v>52</v>
      </c>
      <c r="B9492">
        <v>26403</v>
      </c>
      <c r="C9492" t="s">
        <v>531</v>
      </c>
      <c r="D9492">
        <v>-1.24025951970573E-2</v>
      </c>
      <c r="E9492">
        <v>31.25</v>
      </c>
      <c r="F9492">
        <v>0.23656105701475899</v>
      </c>
      <c r="G9492">
        <v>0.24456130696988401</v>
      </c>
    </row>
    <row r="9493" spans="1:7" x14ac:dyDescent="0.5">
      <c r="A9493" t="s">
        <v>53</v>
      </c>
      <c r="B9493">
        <v>26403</v>
      </c>
      <c r="C9493" t="s">
        <v>531</v>
      </c>
      <c r="D9493">
        <v>-1.5804231544967299E-2</v>
      </c>
      <c r="E9493">
        <v>30.76</v>
      </c>
      <c r="F9493">
        <v>0.18016944631352899</v>
      </c>
      <c r="G9493">
        <v>0.24535162186449799</v>
      </c>
    </row>
    <row r="9494" spans="1:7" x14ac:dyDescent="0.5">
      <c r="A9494" t="s">
        <v>54</v>
      </c>
      <c r="B9494">
        <v>26403</v>
      </c>
      <c r="C9494" t="s">
        <v>531</v>
      </c>
      <c r="D9494">
        <v>-9.8008720226955507E-3</v>
      </c>
      <c r="E9494">
        <v>30.46</v>
      </c>
      <c r="F9494">
        <v>0.18003998906303201</v>
      </c>
      <c r="G9494">
        <v>0.24598268283848301</v>
      </c>
    </row>
    <row r="9495" spans="1:7" x14ac:dyDescent="0.5">
      <c r="A9495" t="s">
        <v>55</v>
      </c>
      <c r="B9495">
        <v>26403</v>
      </c>
      <c r="C9495" t="s">
        <v>531</v>
      </c>
      <c r="D9495">
        <v>2.3683322941079998E-2</v>
      </c>
      <c r="E9495">
        <v>31.19</v>
      </c>
      <c r="F9495">
        <v>0.19486134663379101</v>
      </c>
      <c r="G9495">
        <v>0.25087392841184097</v>
      </c>
    </row>
    <row r="9496" spans="1:7" x14ac:dyDescent="0.5">
      <c r="A9496" t="s">
        <v>56</v>
      </c>
      <c r="B9496">
        <v>26403</v>
      </c>
      <c r="C9496" t="s">
        <v>531</v>
      </c>
      <c r="D9496">
        <v>7.02923692628295E-3</v>
      </c>
      <c r="E9496">
        <v>31.41</v>
      </c>
      <c r="F9496">
        <v>0.19622998687816001</v>
      </c>
      <c r="G9496">
        <v>0.25000412843215503</v>
      </c>
    </row>
    <row r="9497" spans="1:7" x14ac:dyDescent="0.5">
      <c r="A9497" t="s">
        <v>57</v>
      </c>
      <c r="B9497">
        <v>26403</v>
      </c>
      <c r="C9497" t="s">
        <v>531</v>
      </c>
      <c r="D9497">
        <v>-2.5502491226828601E-3</v>
      </c>
      <c r="E9497">
        <v>31.33</v>
      </c>
      <c r="F9497">
        <v>0.19579008568838399</v>
      </c>
      <c r="G9497">
        <v>0.247377365079406</v>
      </c>
    </row>
    <row r="9498" spans="1:7" x14ac:dyDescent="0.5">
      <c r="A9498" t="s">
        <v>58</v>
      </c>
      <c r="B9498">
        <v>26403</v>
      </c>
      <c r="C9498" t="s">
        <v>531</v>
      </c>
      <c r="D9498">
        <v>-1.7710916449405398E-2</v>
      </c>
      <c r="E9498">
        <v>30.78</v>
      </c>
      <c r="F9498">
        <v>0.18289598715701799</v>
      </c>
      <c r="G9498">
        <v>0.247516523173372</v>
      </c>
    </row>
    <row r="9499" spans="1:7" x14ac:dyDescent="0.5">
      <c r="A9499" t="s">
        <v>59</v>
      </c>
      <c r="B9499">
        <v>26403</v>
      </c>
      <c r="C9499" t="s">
        <v>531</v>
      </c>
      <c r="D9499">
        <v>-1.04504158748411E-2</v>
      </c>
      <c r="E9499">
        <v>30.46</v>
      </c>
      <c r="F9499">
        <v>0.180500641710306</v>
      </c>
      <c r="G9499">
        <v>0.246225503567785</v>
      </c>
    </row>
    <row r="9500" spans="1:7" x14ac:dyDescent="0.5">
      <c r="A9500" t="s">
        <v>60</v>
      </c>
      <c r="B9500">
        <v>26403</v>
      </c>
      <c r="C9500" t="s">
        <v>531</v>
      </c>
      <c r="D9500">
        <v>4.0533312855712801E-2</v>
      </c>
      <c r="E9500">
        <v>31.72</v>
      </c>
      <c r="F9500">
        <v>0.23387491904725499</v>
      </c>
      <c r="G9500">
        <v>0.25944020976502002</v>
      </c>
    </row>
    <row r="9501" spans="1:7" x14ac:dyDescent="0.5">
      <c r="A9501" t="s">
        <v>61</v>
      </c>
      <c r="B9501">
        <v>26403</v>
      </c>
      <c r="C9501" t="s">
        <v>531</v>
      </c>
      <c r="D9501">
        <v>-1.52476569424952E-2</v>
      </c>
      <c r="E9501">
        <v>31.24</v>
      </c>
      <c r="F9501">
        <v>0.23738002975455</v>
      </c>
      <c r="G9501">
        <v>0.26108153014671898</v>
      </c>
    </row>
    <row r="9502" spans="1:7" x14ac:dyDescent="0.5">
      <c r="A9502" t="s">
        <v>62</v>
      </c>
      <c r="B9502">
        <v>26403</v>
      </c>
      <c r="C9502" t="s">
        <v>531</v>
      </c>
      <c r="D9502">
        <v>2.0906919302044701E-2</v>
      </c>
      <c r="E9502">
        <v>31.9</v>
      </c>
      <c r="F9502">
        <v>0.24556200745749299</v>
      </c>
      <c r="G9502">
        <v>0.26467268747435602</v>
      </c>
    </row>
    <row r="9503" spans="1:7" x14ac:dyDescent="0.5">
      <c r="A9503" t="s">
        <v>63</v>
      </c>
      <c r="B9503">
        <v>26403</v>
      </c>
      <c r="C9503" t="s">
        <v>531</v>
      </c>
      <c r="D9503">
        <v>4.3793964292942597E-3</v>
      </c>
      <c r="E9503">
        <v>32.04</v>
      </c>
      <c r="F9503">
        <v>0.244186092825839</v>
      </c>
      <c r="G9503">
        <v>0.26076735203675899</v>
      </c>
    </row>
    <row r="9504" spans="1:7" x14ac:dyDescent="0.5">
      <c r="A9504" t="s">
        <v>64</v>
      </c>
      <c r="B9504">
        <v>26403</v>
      </c>
      <c r="C9504" t="s">
        <v>531</v>
      </c>
      <c r="D9504">
        <v>1.2472218953157299E-3</v>
      </c>
      <c r="E9504">
        <v>32.08</v>
      </c>
      <c r="F9504">
        <v>0.241785565894199</v>
      </c>
      <c r="G9504">
        <v>0.26074119386516498</v>
      </c>
    </row>
    <row r="9505" spans="1:7" x14ac:dyDescent="0.5">
      <c r="A9505" t="s">
        <v>65</v>
      </c>
      <c r="B9505">
        <v>26403</v>
      </c>
      <c r="C9505" t="s">
        <v>531</v>
      </c>
      <c r="D9505">
        <v>-1.00250836470885E-2</v>
      </c>
      <c r="E9505">
        <v>31.76</v>
      </c>
      <c r="F9505">
        <v>0.240679715089825</v>
      </c>
      <c r="G9505">
        <v>0.25863562365038201</v>
      </c>
    </row>
    <row r="9506" spans="1:7" x14ac:dyDescent="0.5">
      <c r="A9506" t="s">
        <v>66</v>
      </c>
      <c r="B9506">
        <v>26403</v>
      </c>
      <c r="C9506" t="s">
        <v>531</v>
      </c>
      <c r="D9506">
        <v>-1.20371567605087E-2</v>
      </c>
      <c r="E9506">
        <v>31.38</v>
      </c>
      <c r="F9506">
        <v>0.243229287894003</v>
      </c>
      <c r="G9506">
        <v>0.25888052452258398</v>
      </c>
    </row>
    <row r="9507" spans="1:7" x14ac:dyDescent="0.5">
      <c r="A9507" t="s">
        <v>67</v>
      </c>
      <c r="B9507">
        <v>26403</v>
      </c>
      <c r="C9507" t="s">
        <v>531</v>
      </c>
      <c r="D9507">
        <v>-1.2183923464974E-2</v>
      </c>
      <c r="E9507">
        <v>31</v>
      </c>
      <c r="F9507">
        <v>0.24345028803285201</v>
      </c>
      <c r="G9507">
        <v>0.25878419419174797</v>
      </c>
    </row>
    <row r="9508" spans="1:7" x14ac:dyDescent="0.5">
      <c r="A9508" t="s">
        <v>68</v>
      </c>
      <c r="B9508">
        <v>26403</v>
      </c>
      <c r="C9508" t="s">
        <v>531</v>
      </c>
      <c r="D9508">
        <v>1.2183479084875401E-2</v>
      </c>
      <c r="E9508">
        <v>31.38</v>
      </c>
      <c r="F9508">
        <v>0.24342783896695999</v>
      </c>
      <c r="G9508">
        <v>0.25909811917117898</v>
      </c>
    </row>
    <row r="9509" spans="1:7" x14ac:dyDescent="0.5">
      <c r="A9509" t="s">
        <v>69</v>
      </c>
      <c r="B9509">
        <v>26403</v>
      </c>
      <c r="C9509" t="s">
        <v>531</v>
      </c>
      <c r="D9509">
        <v>1.6748949957968499E-2</v>
      </c>
      <c r="E9509">
        <v>31.91</v>
      </c>
      <c r="F9509">
        <v>0.25146643311622302</v>
      </c>
      <c r="G9509">
        <v>0.26139110983137998</v>
      </c>
    </row>
    <row r="9510" spans="1:7" x14ac:dyDescent="0.5">
      <c r="A9510" t="s">
        <v>70</v>
      </c>
      <c r="B9510">
        <v>26403</v>
      </c>
      <c r="C9510" t="s">
        <v>531</v>
      </c>
      <c r="D9510">
        <v>-1.10285919678005E-2</v>
      </c>
      <c r="E9510">
        <v>31.56</v>
      </c>
      <c r="F9510">
        <v>0.253947213648549</v>
      </c>
      <c r="G9510">
        <v>0.26215828128664898</v>
      </c>
    </row>
    <row r="9511" spans="1:7" x14ac:dyDescent="0.5">
      <c r="A9511" t="s">
        <v>71</v>
      </c>
      <c r="B9511">
        <v>26403</v>
      </c>
      <c r="C9511" t="s">
        <v>531</v>
      </c>
      <c r="D9511">
        <v>-9.5145248739979304E-4</v>
      </c>
      <c r="E9511">
        <v>31.53</v>
      </c>
      <c r="F9511">
        <v>0.247585350128526</v>
      </c>
      <c r="G9511">
        <v>0.26075209969345198</v>
      </c>
    </row>
    <row r="9512" spans="1:7" x14ac:dyDescent="0.5">
      <c r="A9512" t="s">
        <v>72</v>
      </c>
      <c r="B9512">
        <v>26403</v>
      </c>
      <c r="C9512" t="s">
        <v>531</v>
      </c>
      <c r="D9512">
        <v>-9.2405627981180707E-3</v>
      </c>
      <c r="E9512">
        <v>31.24</v>
      </c>
      <c r="F9512">
        <v>0.248365165584086</v>
      </c>
      <c r="G9512">
        <v>0.261355999777521</v>
      </c>
    </row>
    <row r="9513" spans="1:7" x14ac:dyDescent="0.5">
      <c r="A9513" t="s">
        <v>73</v>
      </c>
      <c r="B9513">
        <v>26403</v>
      </c>
      <c r="C9513" t="s">
        <v>531</v>
      </c>
      <c r="D9513">
        <v>8.9230707288445697E-3</v>
      </c>
      <c r="E9513">
        <v>31.52</v>
      </c>
      <c r="F9513">
        <v>0.24658261866522899</v>
      </c>
      <c r="G9513">
        <v>0.25875760806961101</v>
      </c>
    </row>
    <row r="9514" spans="1:7" x14ac:dyDescent="0.5">
      <c r="A9514" t="s">
        <v>74</v>
      </c>
      <c r="B9514">
        <v>26403</v>
      </c>
      <c r="C9514" t="s">
        <v>531</v>
      </c>
      <c r="D9514">
        <v>-1.4379896911467099E-2</v>
      </c>
      <c r="E9514">
        <v>31.07</v>
      </c>
      <c r="F9514">
        <v>0.24544930636030601</v>
      </c>
      <c r="G9514">
        <v>0.26038752635122803</v>
      </c>
    </row>
    <row r="9515" spans="1:7" x14ac:dyDescent="0.5">
      <c r="A9515" t="s">
        <v>75</v>
      </c>
      <c r="B9515">
        <v>26403</v>
      </c>
      <c r="C9515" t="s">
        <v>531</v>
      </c>
      <c r="D9515">
        <v>-7.1061892610380199E-3</v>
      </c>
      <c r="E9515">
        <v>30.85</v>
      </c>
      <c r="F9515">
        <v>0.24420182747951</v>
      </c>
      <c r="G9515">
        <v>0.25760269940192099</v>
      </c>
    </row>
    <row r="9516" spans="1:7" x14ac:dyDescent="0.5">
      <c r="A9516" t="s">
        <v>76</v>
      </c>
      <c r="B9516">
        <v>26403</v>
      </c>
      <c r="C9516" t="s">
        <v>531</v>
      </c>
      <c r="D9516">
        <v>1.6077068561563299E-2</v>
      </c>
      <c r="E9516">
        <v>31.35</v>
      </c>
      <c r="F9516">
        <v>0.23644314035587699</v>
      </c>
      <c r="G9516">
        <v>0.25822944133793901</v>
      </c>
    </row>
    <row r="9517" spans="1:7" x14ac:dyDescent="0.5">
      <c r="A9517" t="s">
        <v>77</v>
      </c>
      <c r="B9517">
        <v>26403</v>
      </c>
      <c r="C9517" t="s">
        <v>531</v>
      </c>
      <c r="D9517">
        <v>-3.80352560852492E-2</v>
      </c>
      <c r="E9517">
        <v>30.18</v>
      </c>
      <c r="F9517">
        <v>0.26938665974683401</v>
      </c>
      <c r="G9517">
        <v>0.267393942410182</v>
      </c>
    </row>
    <row r="9518" spans="1:7" x14ac:dyDescent="0.5">
      <c r="A9518" t="s">
        <v>78</v>
      </c>
      <c r="B9518">
        <v>26403</v>
      </c>
      <c r="C9518" t="s">
        <v>531</v>
      </c>
      <c r="D9518">
        <v>-4.6497935543020601E-3</v>
      </c>
      <c r="E9518">
        <v>30.04</v>
      </c>
      <c r="F9518">
        <v>0.26954842319155597</v>
      </c>
      <c r="G9518">
        <v>0.26657669491365898</v>
      </c>
    </row>
    <row r="9519" spans="1:7" x14ac:dyDescent="0.5">
      <c r="A9519" t="s">
        <v>79</v>
      </c>
      <c r="B9519">
        <v>26403</v>
      </c>
      <c r="C9519" t="s">
        <v>531</v>
      </c>
      <c r="D9519">
        <v>-3.6687215365286698E-3</v>
      </c>
      <c r="E9519">
        <v>29.93</v>
      </c>
      <c r="F9519">
        <v>0.26355992563085101</v>
      </c>
      <c r="G9519">
        <v>0.26665876406838901</v>
      </c>
    </row>
    <row r="9520" spans="1:7" x14ac:dyDescent="0.5">
      <c r="A9520" t="s">
        <v>80</v>
      </c>
      <c r="B9520">
        <v>26403</v>
      </c>
      <c r="C9520" t="s">
        <v>531</v>
      </c>
      <c r="D9520">
        <v>1.29458398329667E-2</v>
      </c>
      <c r="E9520">
        <v>30.32</v>
      </c>
      <c r="F9520">
        <v>0.26581440724748201</v>
      </c>
      <c r="G9520">
        <v>0.26582574597985598</v>
      </c>
    </row>
    <row r="9521" spans="1:7" x14ac:dyDescent="0.5">
      <c r="A9521" t="s">
        <v>81</v>
      </c>
      <c r="B9521">
        <v>26403</v>
      </c>
      <c r="C9521" t="s">
        <v>531</v>
      </c>
      <c r="D9521">
        <v>1.50580562654227E-2</v>
      </c>
      <c r="E9521">
        <v>30.78</v>
      </c>
      <c r="F9521">
        <v>0.228654392408108</v>
      </c>
      <c r="G9521">
        <v>0.26746109847524602</v>
      </c>
    </row>
    <row r="9522" spans="1:7" x14ac:dyDescent="0.5">
      <c r="A9522" t="s">
        <v>82</v>
      </c>
      <c r="B9522">
        <v>26403</v>
      </c>
      <c r="C9522" t="s">
        <v>531</v>
      </c>
      <c r="D9522">
        <v>1.7711226154357301E-2</v>
      </c>
      <c r="E9522">
        <v>31.33</v>
      </c>
      <c r="F9522">
        <v>0.23204307230792501</v>
      </c>
      <c r="G9522">
        <v>0.25900594599635601</v>
      </c>
    </row>
    <row r="9523" spans="1:7" x14ac:dyDescent="0.5">
      <c r="A9523" t="s">
        <v>83</v>
      </c>
      <c r="B9523">
        <v>26403</v>
      </c>
      <c r="C9523" t="s">
        <v>531</v>
      </c>
      <c r="D9523">
        <v>4.1404166329028101E-3</v>
      </c>
      <c r="E9523">
        <v>31.46</v>
      </c>
      <c r="F9523">
        <v>0.220094765924782</v>
      </c>
      <c r="G9523">
        <v>0.258190093526666</v>
      </c>
    </row>
    <row r="9524" spans="1:7" x14ac:dyDescent="0.5">
      <c r="A9524" t="s">
        <v>84</v>
      </c>
      <c r="B9524">
        <v>26403</v>
      </c>
      <c r="C9524" t="s">
        <v>531</v>
      </c>
      <c r="D9524">
        <v>-5.4186544268592504E-3</v>
      </c>
      <c r="E9524">
        <v>31.29</v>
      </c>
      <c r="F9524">
        <v>0.21988422107015901</v>
      </c>
      <c r="G9524">
        <v>0.256709458715082</v>
      </c>
    </row>
    <row r="9525" spans="1:7" x14ac:dyDescent="0.5">
      <c r="A9525" t="s">
        <v>85</v>
      </c>
      <c r="B9525">
        <v>26403</v>
      </c>
      <c r="C9525" t="s">
        <v>531</v>
      </c>
      <c r="D9525">
        <v>1.1123899377905E-2</v>
      </c>
      <c r="E9525">
        <v>31.64</v>
      </c>
      <c r="F9525">
        <v>0.22385453603723199</v>
      </c>
      <c r="G9525">
        <v>0.256188536559327</v>
      </c>
    </row>
    <row r="9526" spans="1:7" x14ac:dyDescent="0.5">
      <c r="A9526" t="s">
        <v>86</v>
      </c>
      <c r="B9526">
        <v>26403</v>
      </c>
      <c r="C9526" t="s">
        <v>531</v>
      </c>
      <c r="D9526">
        <v>9.4373280025754399E-3</v>
      </c>
      <c r="E9526">
        <v>31.94</v>
      </c>
      <c r="F9526">
        <v>0.22374551712760199</v>
      </c>
      <c r="G9526">
        <v>0.25243815535810399</v>
      </c>
    </row>
    <row r="9527" spans="1:7" x14ac:dyDescent="0.5">
      <c r="A9527" t="s">
        <v>87</v>
      </c>
      <c r="B9527">
        <v>26403</v>
      </c>
      <c r="C9527" t="s">
        <v>531</v>
      </c>
      <c r="D9527">
        <v>1.30642893292011E-2</v>
      </c>
      <c r="E9527">
        <v>32.36</v>
      </c>
      <c r="F9527">
        <v>0.223245839331707</v>
      </c>
      <c r="G9527">
        <v>0.250038152591462</v>
      </c>
    </row>
    <row r="9528" spans="1:7" x14ac:dyDescent="0.5">
      <c r="A9528" t="s">
        <v>88</v>
      </c>
      <c r="B9528">
        <v>26403</v>
      </c>
      <c r="C9528" t="s">
        <v>531</v>
      </c>
      <c r="D9528">
        <v>2.16066408328536E-3</v>
      </c>
      <c r="E9528">
        <v>32.43</v>
      </c>
      <c r="F9528">
        <v>0.217656374133706</v>
      </c>
      <c r="G9528">
        <v>0.24606359891809301</v>
      </c>
    </row>
    <row r="9529" spans="1:7" x14ac:dyDescent="0.5">
      <c r="A9529" t="s">
        <v>89</v>
      </c>
      <c r="B9529">
        <v>26403</v>
      </c>
      <c r="C9529" t="s">
        <v>531</v>
      </c>
      <c r="D9529">
        <v>1.0124573097848999E-2</v>
      </c>
      <c r="E9529">
        <v>32.76</v>
      </c>
      <c r="F9529">
        <v>0.21657435098622899</v>
      </c>
      <c r="G9529">
        <v>0.24282829216137899</v>
      </c>
    </row>
    <row r="9530" spans="1:7" x14ac:dyDescent="0.5">
      <c r="A9530" t="s">
        <v>90</v>
      </c>
      <c r="B9530">
        <v>26403</v>
      </c>
      <c r="C9530" t="s">
        <v>531</v>
      </c>
      <c r="D9530">
        <v>-1.01240759459726E-2</v>
      </c>
      <c r="E9530">
        <v>32.43</v>
      </c>
      <c r="F9530">
        <v>0.21357852922742901</v>
      </c>
      <c r="G9530">
        <v>0.24093772123760299</v>
      </c>
    </row>
    <row r="9531" spans="1:7" x14ac:dyDescent="0.5">
      <c r="A9531" t="s">
        <v>91</v>
      </c>
      <c r="B9531">
        <v>26403</v>
      </c>
      <c r="C9531" t="s">
        <v>531</v>
      </c>
      <c r="D9531">
        <v>2.64734649554597E-2</v>
      </c>
      <c r="E9531">
        <v>33.299999999999997</v>
      </c>
      <c r="F9531">
        <v>0.22658919390146601</v>
      </c>
      <c r="G9531">
        <v>0.244710380357399</v>
      </c>
    </row>
    <row r="9532" spans="1:7" x14ac:dyDescent="0.5">
      <c r="A9532" t="s">
        <v>92</v>
      </c>
      <c r="B9532">
        <v>26403</v>
      </c>
      <c r="C9532" t="s">
        <v>531</v>
      </c>
      <c r="D9532">
        <v>5.6897824443363299E-3</v>
      </c>
      <c r="E9532">
        <v>33.49</v>
      </c>
      <c r="F9532">
        <v>0.22646195258447899</v>
      </c>
      <c r="G9532">
        <v>0.239376944688205</v>
      </c>
    </row>
    <row r="9533" spans="1:7" x14ac:dyDescent="0.5">
      <c r="A9533" t="s">
        <v>93</v>
      </c>
      <c r="B9533">
        <v>26403</v>
      </c>
      <c r="C9533" t="s">
        <v>531</v>
      </c>
      <c r="D9533">
        <v>-5.9899037082177097E-3</v>
      </c>
      <c r="E9533">
        <v>33.29</v>
      </c>
      <c r="F9533">
        <v>0.224543133167145</v>
      </c>
      <c r="G9533">
        <v>0.23946780885053601</v>
      </c>
    </row>
    <row r="9534" spans="1:7" x14ac:dyDescent="0.5">
      <c r="A9534" t="s">
        <v>94</v>
      </c>
      <c r="B9534">
        <v>26403</v>
      </c>
      <c r="C9534" t="s">
        <v>531</v>
      </c>
      <c r="D9534">
        <v>1.3130417528115199E-2</v>
      </c>
      <c r="E9534">
        <v>33.729999999999997</v>
      </c>
      <c r="F9534">
        <v>0.22640057667104399</v>
      </c>
      <c r="G9534">
        <v>0.23353619520414701</v>
      </c>
    </row>
    <row r="9535" spans="1:7" x14ac:dyDescent="0.5">
      <c r="A9535" t="s">
        <v>95</v>
      </c>
      <c r="B9535">
        <v>26403</v>
      </c>
      <c r="C9535" t="s">
        <v>531</v>
      </c>
      <c r="D9535">
        <v>2.8352249406609801E-2</v>
      </c>
      <c r="E9535">
        <v>34.700000000000003</v>
      </c>
      <c r="F9535">
        <v>0.232829970149357</v>
      </c>
      <c r="G9535">
        <v>0.221991689218522</v>
      </c>
    </row>
    <row r="9536" spans="1:7" x14ac:dyDescent="0.5">
      <c r="A9536" t="s">
        <v>96</v>
      </c>
      <c r="B9536">
        <v>26403</v>
      </c>
      <c r="C9536" t="s">
        <v>531</v>
      </c>
      <c r="D9536">
        <v>-4.0431625772318503E-3</v>
      </c>
      <c r="E9536">
        <v>34.56</v>
      </c>
      <c r="F9536">
        <v>0.231014547111838</v>
      </c>
      <c r="G9536">
        <v>0.221989711083214</v>
      </c>
    </row>
    <row r="9537" spans="1:7" x14ac:dyDescent="0.5">
      <c r="A9537" t="s">
        <v>97</v>
      </c>
      <c r="B9537">
        <v>26403</v>
      </c>
      <c r="C9537" t="s">
        <v>531</v>
      </c>
      <c r="D9537">
        <v>-7.5514404928346997E-3</v>
      </c>
      <c r="E9537">
        <v>34.299999999999997</v>
      </c>
      <c r="F9537">
        <v>0.23176365057282799</v>
      </c>
      <c r="G9537">
        <v>0.221515565691388</v>
      </c>
    </row>
    <row r="9538" spans="1:7" x14ac:dyDescent="0.5">
      <c r="A9538" t="s">
        <v>98</v>
      </c>
      <c r="B9538">
        <v>26403</v>
      </c>
      <c r="C9538" t="s">
        <v>531</v>
      </c>
      <c r="D9538">
        <v>1.3609962857297901E-2</v>
      </c>
      <c r="E9538">
        <v>34.770000000000003</v>
      </c>
      <c r="F9538">
        <v>0.17506103973787801</v>
      </c>
      <c r="G9538">
        <v>0.22246064184242401</v>
      </c>
    </row>
    <row r="9539" spans="1:7" x14ac:dyDescent="0.5">
      <c r="A9539" t="s">
        <v>99</v>
      </c>
      <c r="B9539">
        <v>26403</v>
      </c>
      <c r="C9539" t="s">
        <v>531</v>
      </c>
      <c r="D9539">
        <v>-1.27357565520044E-2</v>
      </c>
      <c r="E9539">
        <v>34.33</v>
      </c>
      <c r="F9539">
        <v>0.18371763740264499</v>
      </c>
      <c r="G9539">
        <v>0.224201766783482</v>
      </c>
    </row>
    <row r="9540" spans="1:7" x14ac:dyDescent="0.5">
      <c r="A9540" t="s">
        <v>100</v>
      </c>
      <c r="B9540">
        <v>26403</v>
      </c>
      <c r="C9540" t="s">
        <v>531</v>
      </c>
      <c r="D9540">
        <v>1.3598125000423299E-2</v>
      </c>
      <c r="E9540">
        <v>34.799999999999997</v>
      </c>
      <c r="F9540">
        <v>0.181569811327043</v>
      </c>
      <c r="G9540">
        <v>0.22117873024496601</v>
      </c>
    </row>
    <row r="9541" spans="1:7" x14ac:dyDescent="0.5">
      <c r="A9541" t="s">
        <v>101</v>
      </c>
      <c r="B9541">
        <v>26403</v>
      </c>
      <c r="C9541" t="s">
        <v>531</v>
      </c>
      <c r="D9541">
        <v>5.4451482358952499E-3</v>
      </c>
      <c r="E9541">
        <v>34.99</v>
      </c>
      <c r="F9541">
        <v>0.18042359145687101</v>
      </c>
      <c r="G9541">
        <v>0.219209867255483</v>
      </c>
    </row>
    <row r="9542" spans="1:7" x14ac:dyDescent="0.5">
      <c r="A9542" t="s">
        <v>102</v>
      </c>
      <c r="B9542">
        <v>26403</v>
      </c>
      <c r="C9542" t="s">
        <v>531</v>
      </c>
      <c r="D9542">
        <v>-2.2886168868963101E-3</v>
      </c>
      <c r="E9542">
        <v>34.909999999999997</v>
      </c>
      <c r="F9542">
        <v>0.180452672312505</v>
      </c>
      <c r="G9542">
        <v>0.219170937511179</v>
      </c>
    </row>
    <row r="9543" spans="1:7" x14ac:dyDescent="0.5">
      <c r="A9543" t="s">
        <v>103</v>
      </c>
      <c r="B9543">
        <v>26403</v>
      </c>
      <c r="C9543" t="s">
        <v>531</v>
      </c>
      <c r="D9543">
        <v>-5.4578670967795704E-3</v>
      </c>
      <c r="E9543">
        <v>34.72</v>
      </c>
      <c r="F9543">
        <v>0.17934496238539699</v>
      </c>
      <c r="G9543">
        <v>0.21856540306819799</v>
      </c>
    </row>
    <row r="9544" spans="1:7" x14ac:dyDescent="0.5">
      <c r="A9544" t="s">
        <v>104</v>
      </c>
      <c r="B9544">
        <v>26403</v>
      </c>
      <c r="C9544" t="s">
        <v>531</v>
      </c>
      <c r="D9544">
        <v>-1.8311639371303898E-2</v>
      </c>
      <c r="E9544">
        <v>34.090000000000003</v>
      </c>
      <c r="F9544">
        <v>0.196568642801461</v>
      </c>
      <c r="G9544">
        <v>0.22086450054870599</v>
      </c>
    </row>
    <row r="9545" spans="1:7" x14ac:dyDescent="0.5">
      <c r="A9545" t="s">
        <v>105</v>
      </c>
      <c r="B9545">
        <v>26403</v>
      </c>
      <c r="C9545" t="s">
        <v>531</v>
      </c>
      <c r="D9545">
        <v>-1.2694231908895201E-2</v>
      </c>
      <c r="E9545">
        <v>33.659999999999997</v>
      </c>
      <c r="F9545">
        <v>0.20240774982114901</v>
      </c>
      <c r="G9545">
        <v>0.221545188235243</v>
      </c>
    </row>
    <row r="9546" spans="1:7" x14ac:dyDescent="0.5">
      <c r="A9546" t="s">
        <v>106</v>
      </c>
      <c r="B9546">
        <v>26403</v>
      </c>
      <c r="C9546" t="s">
        <v>531</v>
      </c>
      <c r="D9546">
        <v>-1.4861037053035299E-3</v>
      </c>
      <c r="E9546">
        <v>33.61</v>
      </c>
      <c r="F9546">
        <v>0.201114432261502</v>
      </c>
      <c r="G9546">
        <v>0.22089403827019699</v>
      </c>
    </row>
    <row r="9547" spans="1:7" x14ac:dyDescent="0.5">
      <c r="A9547" t="s">
        <v>107</v>
      </c>
      <c r="B9547">
        <v>26403</v>
      </c>
      <c r="C9547" t="s">
        <v>531</v>
      </c>
      <c r="D9547">
        <v>-1.137039867236E-2</v>
      </c>
      <c r="E9547">
        <v>33.229999999999997</v>
      </c>
      <c r="F9547">
        <v>0.20543190946359799</v>
      </c>
      <c r="G9547">
        <v>0.221332447615356</v>
      </c>
    </row>
    <row r="9548" spans="1:7" x14ac:dyDescent="0.5">
      <c r="A9548" t="s">
        <v>108</v>
      </c>
      <c r="B9548">
        <v>26403</v>
      </c>
      <c r="C9548" t="s">
        <v>531</v>
      </c>
      <c r="D9548">
        <v>1.22625071971916E-2</v>
      </c>
      <c r="E9548">
        <v>33.64</v>
      </c>
      <c r="F9548">
        <v>0.204900261669999</v>
      </c>
      <c r="G9548">
        <v>0.22265051738149799</v>
      </c>
    </row>
    <row r="9549" spans="1:7" x14ac:dyDescent="0.5">
      <c r="A9549" t="s">
        <v>109</v>
      </c>
      <c r="B9549">
        <v>26403</v>
      </c>
      <c r="C9549" t="s">
        <v>531</v>
      </c>
      <c r="D9549">
        <v>6.5187069871154501E-3</v>
      </c>
      <c r="E9549">
        <v>33.86</v>
      </c>
      <c r="F9549">
        <v>0.20553938817376399</v>
      </c>
      <c r="G9549">
        <v>0.222667617107597</v>
      </c>
    </row>
    <row r="9550" spans="1:7" x14ac:dyDescent="0.5">
      <c r="A9550" t="s">
        <v>110</v>
      </c>
      <c r="B9550">
        <v>26403</v>
      </c>
      <c r="C9550" t="s">
        <v>531</v>
      </c>
      <c r="D9550">
        <v>-1.47809183973057E-3</v>
      </c>
      <c r="E9550">
        <v>33.81</v>
      </c>
      <c r="F9550">
        <v>0.20372142053411799</v>
      </c>
      <c r="G9550">
        <v>0.219875173740809</v>
      </c>
    </row>
    <row r="9551" spans="1:7" x14ac:dyDescent="0.5">
      <c r="A9551" t="s">
        <v>111</v>
      </c>
      <c r="B9551">
        <v>26403</v>
      </c>
      <c r="C9551" t="s">
        <v>531</v>
      </c>
      <c r="D9551">
        <v>-6.23036850065247E-3</v>
      </c>
      <c r="E9551">
        <v>33.6</v>
      </c>
      <c r="F9551">
        <v>0.20135428588794399</v>
      </c>
      <c r="G9551">
        <v>0.22011001869204799</v>
      </c>
    </row>
    <row r="9552" spans="1:7" x14ac:dyDescent="0.5">
      <c r="A9552" t="s">
        <v>112</v>
      </c>
      <c r="B9552">
        <v>26403</v>
      </c>
      <c r="C9552" t="s">
        <v>531</v>
      </c>
      <c r="D9552">
        <v>-8.9691024152862998E-3</v>
      </c>
      <c r="E9552">
        <v>33.299999999999997</v>
      </c>
      <c r="F9552">
        <v>0.18297603303641799</v>
      </c>
      <c r="G9552">
        <v>0.22093422586424699</v>
      </c>
    </row>
    <row r="9553" spans="1:7" x14ac:dyDescent="0.5">
      <c r="A9553" t="s">
        <v>113</v>
      </c>
      <c r="B9553">
        <v>26403</v>
      </c>
      <c r="C9553" t="s">
        <v>531</v>
      </c>
      <c r="D9553">
        <v>-3.6105100541969802E-3</v>
      </c>
      <c r="E9553">
        <v>33.18</v>
      </c>
      <c r="F9553">
        <v>0.18216661881217899</v>
      </c>
      <c r="G9553">
        <v>0.21831222163546299</v>
      </c>
    </row>
    <row r="9554" spans="1:7" x14ac:dyDescent="0.5">
      <c r="A9554" t="s">
        <v>114</v>
      </c>
      <c r="B9554">
        <v>26403</v>
      </c>
      <c r="C9554" t="s">
        <v>531</v>
      </c>
      <c r="D9554">
        <v>3.4654534779402398E-2</v>
      </c>
      <c r="E9554">
        <v>34.35</v>
      </c>
      <c r="F9554">
        <v>0.21754728029154699</v>
      </c>
      <c r="G9554">
        <v>0.228028925703505</v>
      </c>
    </row>
    <row r="9555" spans="1:7" x14ac:dyDescent="0.5">
      <c r="A9555" t="s">
        <v>115</v>
      </c>
      <c r="B9555">
        <v>26403</v>
      </c>
      <c r="C9555" t="s">
        <v>531</v>
      </c>
      <c r="D9555">
        <v>4.0677156158034902E-3</v>
      </c>
      <c r="E9555">
        <v>34.49</v>
      </c>
      <c r="F9555">
        <v>0.21366928083152201</v>
      </c>
      <c r="G9555">
        <v>0.22637816224814999</v>
      </c>
    </row>
    <row r="9556" spans="1:7" x14ac:dyDescent="0.5">
      <c r="A9556" t="s">
        <v>116</v>
      </c>
      <c r="B9556">
        <v>26403</v>
      </c>
      <c r="C9556" t="s">
        <v>531</v>
      </c>
      <c r="D9556">
        <v>-4.3858892898249603E-2</v>
      </c>
      <c r="E9556">
        <v>33.01</v>
      </c>
      <c r="F9556">
        <v>0.242003210340547</v>
      </c>
      <c r="G9556">
        <v>0.24157132825845201</v>
      </c>
    </row>
    <row r="9557" spans="1:7" x14ac:dyDescent="0.5">
      <c r="A9557" t="s">
        <v>117</v>
      </c>
      <c r="B9557">
        <v>26403</v>
      </c>
      <c r="C9557" t="s">
        <v>531</v>
      </c>
      <c r="D9557">
        <v>5.1367841051523496E-3</v>
      </c>
      <c r="E9557">
        <v>33.18</v>
      </c>
      <c r="F9557">
        <v>0.243293048041095</v>
      </c>
      <c r="G9557">
        <v>0.24067211233175401</v>
      </c>
    </row>
    <row r="9558" spans="1:7" x14ac:dyDescent="0.5">
      <c r="A9558" t="s">
        <v>118</v>
      </c>
      <c r="B9558">
        <v>26403</v>
      </c>
      <c r="C9558" t="s">
        <v>531</v>
      </c>
      <c r="D9558">
        <v>1.94005857039748E-2</v>
      </c>
      <c r="E9558">
        <v>33.83</v>
      </c>
      <c r="F9558">
        <v>0.25317487238300601</v>
      </c>
      <c r="G9558">
        <v>0.23920530143603599</v>
      </c>
    </row>
    <row r="9559" spans="1:7" x14ac:dyDescent="0.5">
      <c r="A9559" t="s">
        <v>119</v>
      </c>
      <c r="B9559">
        <v>26403</v>
      </c>
      <c r="C9559" t="s">
        <v>531</v>
      </c>
      <c r="D9559">
        <v>-1.6691531776423799E-2</v>
      </c>
      <c r="E9559">
        <v>33.270000000000003</v>
      </c>
      <c r="F9559">
        <v>0.25341950376008499</v>
      </c>
      <c r="G9559">
        <v>0.241584635324265</v>
      </c>
    </row>
    <row r="9560" spans="1:7" x14ac:dyDescent="0.5">
      <c r="A9560" t="s">
        <v>120</v>
      </c>
      <c r="B9560">
        <v>26403</v>
      </c>
      <c r="C9560" t="s">
        <v>531</v>
      </c>
      <c r="D9560">
        <v>-9.0240704678916795E-4</v>
      </c>
      <c r="E9560">
        <v>33.24</v>
      </c>
      <c r="F9560">
        <v>0.250459940372669</v>
      </c>
      <c r="G9560">
        <v>0.24151108433515101</v>
      </c>
    </row>
    <row r="9561" spans="1:7" x14ac:dyDescent="0.5">
      <c r="A9561" t="s">
        <v>121</v>
      </c>
      <c r="B9561">
        <v>26403</v>
      </c>
      <c r="C9561" t="s">
        <v>531</v>
      </c>
      <c r="D9561">
        <v>2.0545488561315599E-2</v>
      </c>
      <c r="E9561">
        <v>33.93</v>
      </c>
      <c r="F9561">
        <v>0.256824916456312</v>
      </c>
      <c r="G9561">
        <v>0.241623305586536</v>
      </c>
    </row>
    <row r="9562" spans="1:7" x14ac:dyDescent="0.5">
      <c r="A9562" t="s">
        <v>122</v>
      </c>
      <c r="B9562">
        <v>26403</v>
      </c>
      <c r="C9562" t="s">
        <v>531</v>
      </c>
      <c r="D9562">
        <v>-8.2862362269883593E-3</v>
      </c>
      <c r="E9562">
        <v>33.65</v>
      </c>
      <c r="F9562">
        <v>0.25674943629369501</v>
      </c>
      <c r="G9562">
        <v>0.241224993191332</v>
      </c>
    </row>
    <row r="9563" spans="1:7" x14ac:dyDescent="0.5">
      <c r="A9563" t="s">
        <v>123</v>
      </c>
      <c r="B9563">
        <v>26403</v>
      </c>
      <c r="C9563" t="s">
        <v>531</v>
      </c>
      <c r="D9563">
        <v>-1.6178163607495102E-2</v>
      </c>
      <c r="E9563">
        <v>33.11</v>
      </c>
      <c r="F9563">
        <v>0.261506218346925</v>
      </c>
      <c r="G9563">
        <v>0.230427522459698</v>
      </c>
    </row>
    <row r="9564" spans="1:7" x14ac:dyDescent="0.5">
      <c r="A9564" t="s">
        <v>124</v>
      </c>
      <c r="B9564">
        <v>26403</v>
      </c>
      <c r="C9564" t="s">
        <v>531</v>
      </c>
      <c r="D9564">
        <v>-4.8437118550199096E-3</v>
      </c>
      <c r="E9564">
        <v>32.950000000000003</v>
      </c>
      <c r="F9564">
        <v>0.26142795205810598</v>
      </c>
      <c r="G9564">
        <v>0.22843529352512701</v>
      </c>
    </row>
    <row r="9565" spans="1:7" x14ac:dyDescent="0.5">
      <c r="A9565" t="s">
        <v>125</v>
      </c>
      <c r="B9565">
        <v>26403</v>
      </c>
      <c r="C9565" t="s">
        <v>531</v>
      </c>
      <c r="D9565">
        <v>-1.82266003608989E-3</v>
      </c>
      <c r="E9565">
        <v>32.89</v>
      </c>
      <c r="F9565">
        <v>0.25501698296376701</v>
      </c>
      <c r="G9565">
        <v>0.22481670394928699</v>
      </c>
    </row>
    <row r="9566" spans="1:7" x14ac:dyDescent="0.5">
      <c r="A9566" t="s">
        <v>126</v>
      </c>
      <c r="B9566">
        <v>26403</v>
      </c>
      <c r="C9566" t="s">
        <v>531</v>
      </c>
      <c r="D9566">
        <v>-2.9309353356504701E-2</v>
      </c>
      <c r="E9566">
        <v>31.94</v>
      </c>
      <c r="F9566">
        <v>0.27008700811721698</v>
      </c>
      <c r="G9566">
        <v>0.23241298491322801</v>
      </c>
    </row>
    <row r="9567" spans="1:7" x14ac:dyDescent="0.5">
      <c r="A9567" t="s">
        <v>127</v>
      </c>
      <c r="B9567">
        <v>26403</v>
      </c>
      <c r="C9567" t="s">
        <v>531</v>
      </c>
      <c r="D9567">
        <v>1.39906725204806E-2</v>
      </c>
      <c r="E9567">
        <v>32.39</v>
      </c>
      <c r="F9567">
        <v>0.276072250598763</v>
      </c>
      <c r="G9567">
        <v>0.234093406886727</v>
      </c>
    </row>
    <row r="9568" spans="1:7" x14ac:dyDescent="0.5">
      <c r="A9568" t="s">
        <v>128</v>
      </c>
      <c r="B9568">
        <v>26403</v>
      </c>
      <c r="C9568" t="s">
        <v>531</v>
      </c>
      <c r="D9568">
        <v>-5.2618191217042899E-3</v>
      </c>
      <c r="E9568">
        <v>32.22</v>
      </c>
      <c r="F9568">
        <v>0.27419770600779297</v>
      </c>
      <c r="G9568">
        <v>0.233444617649949</v>
      </c>
    </row>
    <row r="9569" spans="1:7" x14ac:dyDescent="0.5">
      <c r="A9569" t="s">
        <v>129</v>
      </c>
      <c r="B9569">
        <v>26403</v>
      </c>
      <c r="C9569" t="s">
        <v>531</v>
      </c>
      <c r="D9569">
        <v>8.3450827354986292E-3</v>
      </c>
      <c r="E9569">
        <v>32.49</v>
      </c>
      <c r="F9569">
        <v>0.27205311125592802</v>
      </c>
      <c r="G9569">
        <v>0.232649748727556</v>
      </c>
    </row>
    <row r="9570" spans="1:7" x14ac:dyDescent="0.5">
      <c r="A9570" t="s">
        <v>130</v>
      </c>
      <c r="B9570">
        <v>26403</v>
      </c>
      <c r="C9570" t="s">
        <v>531</v>
      </c>
      <c r="D9570">
        <v>-2.99933366379419E-2</v>
      </c>
      <c r="E9570">
        <v>31.53</v>
      </c>
      <c r="F9570">
        <v>0.28720820309586198</v>
      </c>
      <c r="G9570">
        <v>0.23924546704493099</v>
      </c>
    </row>
    <row r="9571" spans="1:7" x14ac:dyDescent="0.5">
      <c r="A9571" t="s">
        <v>131</v>
      </c>
      <c r="B9571">
        <v>26403</v>
      </c>
      <c r="C9571" t="s">
        <v>531</v>
      </c>
      <c r="D9571">
        <v>1.2681955000350101E-3</v>
      </c>
      <c r="E9571">
        <v>31.57</v>
      </c>
      <c r="F9571">
        <v>0.28759645426506197</v>
      </c>
      <c r="G9571">
        <v>0.23802897648930901</v>
      </c>
    </row>
    <row r="9572" spans="1:7" x14ac:dyDescent="0.5">
      <c r="A9572" t="s">
        <v>132</v>
      </c>
      <c r="B9572">
        <v>26403</v>
      </c>
      <c r="C9572" t="s">
        <v>531</v>
      </c>
      <c r="D9572">
        <v>-1.17892205749765E-2</v>
      </c>
      <c r="E9572">
        <v>31.2</v>
      </c>
      <c r="F9572">
        <v>0.288960265392182</v>
      </c>
      <c r="G9572">
        <v>0.23675341515190301</v>
      </c>
    </row>
    <row r="9573" spans="1:7" x14ac:dyDescent="0.5">
      <c r="A9573" t="s">
        <v>133</v>
      </c>
      <c r="B9573">
        <v>26403</v>
      </c>
      <c r="C9573" t="s">
        <v>531</v>
      </c>
      <c r="D9573">
        <v>-4.8195956147406901E-3</v>
      </c>
      <c r="E9573">
        <v>31.05</v>
      </c>
      <c r="F9573">
        <v>0.28833277998096202</v>
      </c>
      <c r="G9573">
        <v>0.23594017497633199</v>
      </c>
    </row>
    <row r="9574" spans="1:7" x14ac:dyDescent="0.5">
      <c r="A9574" t="s">
        <v>134</v>
      </c>
      <c r="B9574">
        <v>26403</v>
      </c>
      <c r="C9574" t="s">
        <v>531</v>
      </c>
      <c r="D9574">
        <v>-1.10103925200522E-2</v>
      </c>
      <c r="E9574">
        <v>30.71</v>
      </c>
      <c r="F9574">
        <v>0.28955992094499999</v>
      </c>
      <c r="G9574">
        <v>0.23691590922456601</v>
      </c>
    </row>
    <row r="9575" spans="1:7" x14ac:dyDescent="0.5">
      <c r="A9575" t="s">
        <v>135</v>
      </c>
      <c r="B9575">
        <v>26403</v>
      </c>
      <c r="C9575" t="s">
        <v>531</v>
      </c>
      <c r="D9575">
        <v>6.1679390949776498E-3</v>
      </c>
      <c r="E9575">
        <v>30.9</v>
      </c>
      <c r="F9575">
        <v>0.25702371918755301</v>
      </c>
      <c r="G9575">
        <v>0.23658780696676099</v>
      </c>
    </row>
    <row r="9576" spans="1:7" x14ac:dyDescent="0.5">
      <c r="A9576" t="s">
        <v>136</v>
      </c>
      <c r="B9576">
        <v>26403</v>
      </c>
      <c r="C9576" t="s">
        <v>531</v>
      </c>
      <c r="D9576">
        <v>-2.6895462082723798E-2</v>
      </c>
      <c r="E9576">
        <v>30.08</v>
      </c>
      <c r="F9576">
        <v>0.26544139848921799</v>
      </c>
      <c r="G9576">
        <v>0.241778724882076</v>
      </c>
    </row>
    <row r="9577" spans="1:7" x14ac:dyDescent="0.5">
      <c r="A9577" t="s">
        <v>137</v>
      </c>
      <c r="B9577">
        <v>26403</v>
      </c>
      <c r="C9577" t="s">
        <v>531</v>
      </c>
      <c r="D9577">
        <v>-4.3313668407334903E-3</v>
      </c>
      <c r="E9577">
        <v>29.95</v>
      </c>
      <c r="F9577">
        <v>0.22805677940242799</v>
      </c>
      <c r="G9577">
        <v>0.240305753044711</v>
      </c>
    </row>
    <row r="9578" spans="1:7" x14ac:dyDescent="0.5">
      <c r="A9578" t="s">
        <v>138</v>
      </c>
      <c r="B9578">
        <v>26403</v>
      </c>
      <c r="C9578" t="s">
        <v>531</v>
      </c>
      <c r="D9578">
        <v>-1.37835582911133E-2</v>
      </c>
      <c r="E9578">
        <v>29.54</v>
      </c>
      <c r="F9578">
        <v>0.227261456179675</v>
      </c>
      <c r="G9578">
        <v>0.24141105977706001</v>
      </c>
    </row>
    <row r="9579" spans="1:7" x14ac:dyDescent="0.5">
      <c r="A9579" t="s">
        <v>139</v>
      </c>
      <c r="B9579">
        <v>26403</v>
      </c>
      <c r="C9579" t="s">
        <v>531</v>
      </c>
      <c r="D9579">
        <v>2.0289403078515701E-3</v>
      </c>
      <c r="E9579">
        <v>29.6</v>
      </c>
      <c r="F9579">
        <v>0.21060349437765999</v>
      </c>
      <c r="G9579">
        <v>0.23906920072270399</v>
      </c>
    </row>
    <row r="9580" spans="1:7" x14ac:dyDescent="0.5">
      <c r="A9580" t="s">
        <v>140</v>
      </c>
      <c r="B9580">
        <v>26403</v>
      </c>
      <c r="C9580" t="s">
        <v>531</v>
      </c>
      <c r="D9580">
        <v>-1.36061452065852E-2</v>
      </c>
      <c r="E9580">
        <v>29.2</v>
      </c>
      <c r="F9580">
        <v>0.20896128552464699</v>
      </c>
      <c r="G9580">
        <v>0.22840541026255201</v>
      </c>
    </row>
    <row r="9581" spans="1:7" x14ac:dyDescent="0.5">
      <c r="A9581" t="s">
        <v>141</v>
      </c>
      <c r="B9581">
        <v>26403</v>
      </c>
      <c r="C9581" t="s">
        <v>531</v>
      </c>
      <c r="D9581">
        <v>-3.4308787394599699E-3</v>
      </c>
      <c r="E9581">
        <v>29.1</v>
      </c>
      <c r="F9581">
        <v>0.208334146093966</v>
      </c>
      <c r="G9581">
        <v>0.22832891463652799</v>
      </c>
    </row>
    <row r="9582" spans="1:7" x14ac:dyDescent="0.5">
      <c r="A9582" t="s">
        <v>142</v>
      </c>
      <c r="B9582">
        <v>26403</v>
      </c>
      <c r="C9582" t="s">
        <v>531</v>
      </c>
      <c r="D9582">
        <v>1.12761841943153E-2</v>
      </c>
      <c r="E9582">
        <v>29.43</v>
      </c>
      <c r="F9582">
        <v>0.19533421109364499</v>
      </c>
      <c r="G9582">
        <v>0.229440829810824</v>
      </c>
    </row>
    <row r="9583" spans="1:7" x14ac:dyDescent="0.5">
      <c r="A9583" t="s">
        <v>143</v>
      </c>
      <c r="B9583">
        <v>26403</v>
      </c>
      <c r="C9583" t="s">
        <v>531</v>
      </c>
      <c r="D9583">
        <v>3.34144664022408E-2</v>
      </c>
      <c r="E9583">
        <v>30.43</v>
      </c>
      <c r="F9583">
        <v>0.23965649940585201</v>
      </c>
      <c r="G9583">
        <v>0.23773410537716799</v>
      </c>
    </row>
    <row r="9584" spans="1:7" x14ac:dyDescent="0.5">
      <c r="A9584" t="s">
        <v>144</v>
      </c>
      <c r="B9584">
        <v>26403</v>
      </c>
      <c r="C9584" t="s">
        <v>531</v>
      </c>
      <c r="D9584">
        <v>2.4989153983479801E-2</v>
      </c>
      <c r="E9584">
        <v>31.2</v>
      </c>
      <c r="F9584">
        <v>0.25682223248973701</v>
      </c>
      <c r="G9584">
        <v>0.24108714079993601</v>
      </c>
    </row>
    <row r="9585" spans="1:7" x14ac:dyDescent="0.5">
      <c r="A9585" t="s">
        <v>145</v>
      </c>
      <c r="B9585">
        <v>26403</v>
      </c>
      <c r="C9585" t="s">
        <v>531</v>
      </c>
      <c r="D9585">
        <v>-9.66152256229778E-3</v>
      </c>
      <c r="E9585">
        <v>30.9</v>
      </c>
      <c r="F9585">
        <v>0.25783861819520898</v>
      </c>
      <c r="G9585">
        <v>0.23922156190506499</v>
      </c>
    </row>
    <row r="9586" spans="1:7" x14ac:dyDescent="0.5">
      <c r="A9586" t="s">
        <v>146</v>
      </c>
      <c r="B9586">
        <v>26403</v>
      </c>
      <c r="C9586" t="s">
        <v>531</v>
      </c>
      <c r="D9586">
        <v>-1.33578197550418E-2</v>
      </c>
      <c r="E9586">
        <v>30.49</v>
      </c>
      <c r="F9586">
        <v>0.26022710281999001</v>
      </c>
      <c r="G9586">
        <v>0.24048193209731</v>
      </c>
    </row>
    <row r="9587" spans="1:7" x14ac:dyDescent="0.5">
      <c r="A9587" t="s">
        <v>147</v>
      </c>
      <c r="B9587">
        <v>26403</v>
      </c>
      <c r="C9587" t="s">
        <v>531</v>
      </c>
      <c r="D9587">
        <v>-2.6274487222858701E-3</v>
      </c>
      <c r="E9587">
        <v>30.41</v>
      </c>
      <c r="F9587">
        <v>0.242858217015816</v>
      </c>
      <c r="G9587">
        <v>0.24031448943427799</v>
      </c>
    </row>
    <row r="9588" spans="1:7" x14ac:dyDescent="0.5">
      <c r="A9588" t="s">
        <v>148</v>
      </c>
      <c r="B9588">
        <v>26403</v>
      </c>
      <c r="C9588" t="s">
        <v>531</v>
      </c>
      <c r="D9588">
        <v>2.4042645309834201E-2</v>
      </c>
      <c r="E9588">
        <v>31.15</v>
      </c>
      <c r="F9588">
        <v>0.25363104971941502</v>
      </c>
      <c r="G9588">
        <v>0.24420151134923901</v>
      </c>
    </row>
    <row r="9589" spans="1:7" x14ac:dyDescent="0.5">
      <c r="A9589" t="s">
        <v>149</v>
      </c>
      <c r="B9589">
        <v>26403</v>
      </c>
      <c r="C9589" t="s">
        <v>531</v>
      </c>
      <c r="D9589">
        <v>-4.1817312633404199E-3</v>
      </c>
      <c r="E9589">
        <v>31.02</v>
      </c>
      <c r="F9589">
        <v>0.25347600647540203</v>
      </c>
      <c r="G9589">
        <v>0.24352425410841899</v>
      </c>
    </row>
    <row r="9590" spans="1:7" x14ac:dyDescent="0.5">
      <c r="A9590" t="s">
        <v>150</v>
      </c>
      <c r="B9590">
        <v>26403</v>
      </c>
      <c r="C9590" t="s">
        <v>531</v>
      </c>
      <c r="D9590">
        <v>2.5756800863133101E-3</v>
      </c>
      <c r="E9590">
        <v>31.1</v>
      </c>
      <c r="F9590">
        <v>0.25134330288894802</v>
      </c>
      <c r="G9590">
        <v>0.242055079544376</v>
      </c>
    </row>
    <row r="9591" spans="1:7" x14ac:dyDescent="0.5">
      <c r="A9591" t="s">
        <v>151</v>
      </c>
      <c r="B9591">
        <v>26403</v>
      </c>
      <c r="C9591" t="s">
        <v>531</v>
      </c>
      <c r="D9591">
        <v>-1.9481538850592402E-2</v>
      </c>
      <c r="E9591">
        <v>30.5</v>
      </c>
      <c r="F9591">
        <v>0.23896827003710699</v>
      </c>
      <c r="G9591">
        <v>0.24489420149225999</v>
      </c>
    </row>
    <row r="9592" spans="1:7" x14ac:dyDescent="0.5">
      <c r="A9592" t="s">
        <v>152</v>
      </c>
      <c r="B9592">
        <v>26403</v>
      </c>
      <c r="C9592" t="s">
        <v>531</v>
      </c>
      <c r="D9592">
        <v>1.36760549828399E-2</v>
      </c>
      <c r="E9592">
        <v>30.92</v>
      </c>
      <c r="F9592">
        <v>0.24463107016308999</v>
      </c>
      <c r="G9592">
        <v>0.24565023262494701</v>
      </c>
    </row>
    <row r="9593" spans="1:7" x14ac:dyDescent="0.5">
      <c r="A9593" t="s">
        <v>153</v>
      </c>
      <c r="B9593">
        <v>26403</v>
      </c>
      <c r="C9593" t="s">
        <v>531</v>
      </c>
      <c r="D9593">
        <v>2.3966495372523499E-2</v>
      </c>
      <c r="E9593">
        <v>31.67</v>
      </c>
      <c r="F9593">
        <v>0.25584392091679797</v>
      </c>
      <c r="G9593">
        <v>0.249882695121033</v>
      </c>
    </row>
    <row r="9594" spans="1:7" x14ac:dyDescent="0.5">
      <c r="A9594" t="s">
        <v>154</v>
      </c>
      <c r="B9594">
        <v>26403</v>
      </c>
      <c r="C9594" t="s">
        <v>531</v>
      </c>
      <c r="D9594">
        <v>-4.2573527559061498E-2</v>
      </c>
      <c r="E9594">
        <v>30.35</v>
      </c>
      <c r="F9594">
        <v>0.29634961328177201</v>
      </c>
      <c r="G9594">
        <v>0.25776124871944001</v>
      </c>
    </row>
    <row r="9595" spans="1:7" x14ac:dyDescent="0.5">
      <c r="A9595" t="s">
        <v>155</v>
      </c>
      <c r="B9595">
        <v>26403</v>
      </c>
      <c r="C9595" t="s">
        <v>531</v>
      </c>
      <c r="D9595">
        <v>-8.9358056579334003E-3</v>
      </c>
      <c r="E9595">
        <v>30.08</v>
      </c>
      <c r="F9595">
        <v>0.29556030122996901</v>
      </c>
      <c r="G9595">
        <v>0.25776921040128098</v>
      </c>
    </row>
    <row r="9596" spans="1:7" x14ac:dyDescent="0.5">
      <c r="A9596" t="s">
        <v>156</v>
      </c>
      <c r="B9596">
        <v>26403</v>
      </c>
      <c r="C9596" t="s">
        <v>531</v>
      </c>
      <c r="D9596">
        <v>9.5948221228729005E-3</v>
      </c>
      <c r="E9596">
        <v>30.37</v>
      </c>
      <c r="F9596">
        <v>0.296841212666835</v>
      </c>
      <c r="G9596">
        <v>0.25859929692236999</v>
      </c>
    </row>
    <row r="9597" spans="1:7" x14ac:dyDescent="0.5">
      <c r="A9597" t="s">
        <v>157</v>
      </c>
      <c r="B9597">
        <v>26403</v>
      </c>
      <c r="C9597" t="s">
        <v>531</v>
      </c>
      <c r="D9597">
        <v>3.0482647209996099E-2</v>
      </c>
      <c r="E9597">
        <v>31.31</v>
      </c>
      <c r="F9597">
        <v>0.29987346608175602</v>
      </c>
      <c r="G9597">
        <v>0.26483141309907898</v>
      </c>
    </row>
    <row r="9598" spans="1:7" x14ac:dyDescent="0.5">
      <c r="A9598" t="s">
        <v>158</v>
      </c>
      <c r="B9598">
        <v>26403</v>
      </c>
      <c r="C9598" t="s">
        <v>531</v>
      </c>
      <c r="D9598">
        <v>3.50684382903958E-3</v>
      </c>
      <c r="E9598">
        <v>31.42</v>
      </c>
      <c r="F9598">
        <v>0.29904657742119001</v>
      </c>
      <c r="G9598">
        <v>0.258147046241962</v>
      </c>
    </row>
    <row r="9599" spans="1:7" x14ac:dyDescent="0.5">
      <c r="A9599" t="s">
        <v>159</v>
      </c>
      <c r="B9599">
        <v>26403</v>
      </c>
      <c r="C9599" t="s">
        <v>531</v>
      </c>
      <c r="D9599">
        <v>-1.6040971204080601E-2</v>
      </c>
      <c r="E9599">
        <v>30.92</v>
      </c>
      <c r="F9599">
        <v>0.30067241796543098</v>
      </c>
      <c r="G9599">
        <v>0.25972350389173099</v>
      </c>
    </row>
    <row r="9600" spans="1:7" x14ac:dyDescent="0.5">
      <c r="A9600" t="s">
        <v>160</v>
      </c>
      <c r="B9600">
        <v>26403</v>
      </c>
      <c r="C9600" t="s">
        <v>531</v>
      </c>
      <c r="D9600">
        <v>3.5269648737308097E-2</v>
      </c>
      <c r="E9600">
        <v>32.03</v>
      </c>
      <c r="F9600">
        <v>0.32177884680130903</v>
      </c>
      <c r="G9600">
        <v>0.26977250051468399</v>
      </c>
    </row>
    <row r="9601" spans="1:7" x14ac:dyDescent="0.5">
      <c r="A9601" t="s">
        <v>161</v>
      </c>
      <c r="B9601">
        <v>26403</v>
      </c>
      <c r="C9601" t="s">
        <v>531</v>
      </c>
      <c r="D9601">
        <v>2.3755588354396499E-2</v>
      </c>
      <c r="E9601">
        <v>32.799999999999997</v>
      </c>
      <c r="F9601">
        <v>0.32240460754960198</v>
      </c>
      <c r="G9601">
        <v>0.27276554976531397</v>
      </c>
    </row>
    <row r="9602" spans="1:7" x14ac:dyDescent="0.5">
      <c r="A9602" t="s">
        <v>162</v>
      </c>
      <c r="B9602">
        <v>26403</v>
      </c>
      <c r="C9602" t="s">
        <v>531</v>
      </c>
      <c r="D9602">
        <v>-1.97048720743771E-2</v>
      </c>
      <c r="E9602">
        <v>32.159999999999997</v>
      </c>
      <c r="F9602">
        <v>0.332866733246582</v>
      </c>
      <c r="G9602">
        <v>0.27434353915376902</v>
      </c>
    </row>
    <row r="9603" spans="1:7" x14ac:dyDescent="0.5">
      <c r="A9603" t="s">
        <v>163</v>
      </c>
      <c r="B9603">
        <v>26403</v>
      </c>
      <c r="C9603" t="s">
        <v>531</v>
      </c>
      <c r="D9603">
        <v>-1.31460316700152E-2</v>
      </c>
      <c r="E9603">
        <v>31.74</v>
      </c>
      <c r="F9603">
        <v>0.33756186209028899</v>
      </c>
      <c r="G9603">
        <v>0.27375858108913398</v>
      </c>
    </row>
    <row r="9604" spans="1:7" x14ac:dyDescent="0.5">
      <c r="A9604" t="s">
        <v>164</v>
      </c>
      <c r="B9604">
        <v>26403</v>
      </c>
      <c r="C9604" t="s">
        <v>531</v>
      </c>
      <c r="D9604">
        <v>1.8418336273987E-2</v>
      </c>
      <c r="E9604">
        <v>32.33</v>
      </c>
      <c r="F9604">
        <v>0.32462129805899897</v>
      </c>
      <c r="G9604">
        <v>0.27630651366047199</v>
      </c>
    </row>
    <row r="9605" spans="1:7" x14ac:dyDescent="0.5">
      <c r="A9605" t="s">
        <v>165</v>
      </c>
      <c r="B9605">
        <v>26403</v>
      </c>
      <c r="C9605" t="s">
        <v>531</v>
      </c>
      <c r="D9605">
        <v>5.2442249829283E-3</v>
      </c>
      <c r="E9605">
        <v>32.5</v>
      </c>
      <c r="F9605">
        <v>0.31473558138041102</v>
      </c>
      <c r="G9605">
        <v>0.27660255463926597</v>
      </c>
    </row>
    <row r="9606" spans="1:7" x14ac:dyDescent="0.5">
      <c r="A9606" t="s">
        <v>166</v>
      </c>
      <c r="B9606">
        <v>26403</v>
      </c>
      <c r="C9606" t="s">
        <v>531</v>
      </c>
      <c r="D9606">
        <v>-1.30072284072065E-2</v>
      </c>
      <c r="E9606">
        <v>32.08</v>
      </c>
      <c r="F9606">
        <v>0.31649847447601498</v>
      </c>
      <c r="G9606">
        <v>0.27749271357211402</v>
      </c>
    </row>
    <row r="9607" spans="1:7" x14ac:dyDescent="0.5">
      <c r="A9607" t="s">
        <v>167</v>
      </c>
      <c r="B9607">
        <v>26403</v>
      </c>
      <c r="C9607" t="s">
        <v>531</v>
      </c>
      <c r="D9607">
        <v>-1.03402768722356E-2</v>
      </c>
      <c r="E9607">
        <v>31.75</v>
      </c>
      <c r="F9607">
        <v>0.314847728514696</v>
      </c>
      <c r="G9607">
        <v>0.275954950603579</v>
      </c>
    </row>
    <row r="9608" spans="1:7" x14ac:dyDescent="0.5">
      <c r="A9608" t="s">
        <v>168</v>
      </c>
      <c r="B9608">
        <v>26403</v>
      </c>
      <c r="C9608" t="s">
        <v>531</v>
      </c>
      <c r="D9608">
        <v>2.2025725551889702E-3</v>
      </c>
      <c r="E9608">
        <v>31.82</v>
      </c>
      <c r="F9608">
        <v>0.31441141165877601</v>
      </c>
      <c r="G9608">
        <v>0.27502409978707598</v>
      </c>
    </row>
    <row r="9609" spans="1:7" x14ac:dyDescent="0.5">
      <c r="A9609" t="s">
        <v>169</v>
      </c>
      <c r="B9609">
        <v>26403</v>
      </c>
      <c r="C9609" t="s">
        <v>531</v>
      </c>
      <c r="D9609">
        <v>3.1395071231721001E-4</v>
      </c>
      <c r="E9609">
        <v>31.83</v>
      </c>
      <c r="F9609">
        <v>0.30417938045403797</v>
      </c>
      <c r="G9609">
        <v>0.27503186624457598</v>
      </c>
    </row>
    <row r="9610" spans="1:7" x14ac:dyDescent="0.5">
      <c r="A9610" t="s">
        <v>170</v>
      </c>
      <c r="B9610">
        <v>26403</v>
      </c>
      <c r="C9610" t="s">
        <v>531</v>
      </c>
      <c r="D9610">
        <v>1.15569603246527E-2</v>
      </c>
      <c r="E9610">
        <v>32.200000000000003</v>
      </c>
      <c r="F9610">
        <v>0.30566515137850903</v>
      </c>
      <c r="G9610">
        <v>0.27529435198261798</v>
      </c>
    </row>
    <row r="9611" spans="1:7" x14ac:dyDescent="0.5">
      <c r="A9611" t="s">
        <v>171</v>
      </c>
      <c r="B9611">
        <v>26403</v>
      </c>
      <c r="C9611" t="s">
        <v>531</v>
      </c>
      <c r="D9611">
        <v>-1.8809800312036301E-2</v>
      </c>
      <c r="E9611">
        <v>31.6</v>
      </c>
      <c r="F9611">
        <v>0.31382997845522298</v>
      </c>
      <c r="G9611">
        <v>0.27645131113076599</v>
      </c>
    </row>
    <row r="9612" spans="1:7" x14ac:dyDescent="0.5">
      <c r="A9612" t="s">
        <v>172</v>
      </c>
      <c r="B9612">
        <v>26403</v>
      </c>
      <c r="C9612" t="s">
        <v>531</v>
      </c>
      <c r="D9612">
        <v>3.4749553430722699E-3</v>
      </c>
      <c r="E9612">
        <v>31.71</v>
      </c>
      <c r="F9612">
        <v>0.305129131220996</v>
      </c>
      <c r="G9612">
        <v>0.276182049057138</v>
      </c>
    </row>
    <row r="9613" spans="1:7" x14ac:dyDescent="0.5">
      <c r="A9613" t="s">
        <v>173</v>
      </c>
      <c r="B9613">
        <v>26403</v>
      </c>
      <c r="C9613" t="s">
        <v>531</v>
      </c>
      <c r="D9613">
        <v>1.5757578412513599E-3</v>
      </c>
      <c r="E9613">
        <v>31.76</v>
      </c>
      <c r="F9613">
        <v>0.302085246901455</v>
      </c>
      <c r="G9613">
        <v>0.276229951009411</v>
      </c>
    </row>
    <row r="9614" spans="1:7" x14ac:dyDescent="0.5">
      <c r="A9614" t="s">
        <v>174</v>
      </c>
      <c r="B9614">
        <v>26403</v>
      </c>
      <c r="C9614" t="s">
        <v>531</v>
      </c>
      <c r="D9614">
        <v>2.5797367977013E-2</v>
      </c>
      <c r="E9614">
        <v>32.590000000000003</v>
      </c>
      <c r="F9614">
        <v>0.30387924765669899</v>
      </c>
      <c r="G9614">
        <v>0.28114494709083798</v>
      </c>
    </row>
    <row r="9615" spans="1:7" x14ac:dyDescent="0.5">
      <c r="A9615" t="s">
        <v>175</v>
      </c>
      <c r="B9615">
        <v>26403</v>
      </c>
      <c r="C9615" t="s">
        <v>531</v>
      </c>
      <c r="D9615">
        <v>-7.3912481004218501E-3</v>
      </c>
      <c r="E9615">
        <v>32.35</v>
      </c>
      <c r="F9615">
        <v>0.26123123839190898</v>
      </c>
      <c r="G9615">
        <v>0.28096905958858498</v>
      </c>
    </row>
    <row r="9616" spans="1:7" x14ac:dyDescent="0.5">
      <c r="A9616" t="s">
        <v>176</v>
      </c>
      <c r="B9616">
        <v>26403</v>
      </c>
      <c r="C9616" t="s">
        <v>531</v>
      </c>
      <c r="D9616">
        <v>2.77813740017684E-3</v>
      </c>
      <c r="E9616">
        <v>32.44</v>
      </c>
      <c r="F9616">
        <v>0.25759177030277602</v>
      </c>
      <c r="G9616">
        <v>0.28096837115391499</v>
      </c>
    </row>
    <row r="9617" spans="1:7" x14ac:dyDescent="0.5">
      <c r="A9617" t="s">
        <v>177</v>
      </c>
      <c r="B9617">
        <v>26403</v>
      </c>
      <c r="C9617" t="s">
        <v>531</v>
      </c>
      <c r="D9617">
        <v>2.1556748624970601E-3</v>
      </c>
      <c r="E9617">
        <v>32.51</v>
      </c>
      <c r="F9617">
        <v>0.25669665007504999</v>
      </c>
      <c r="G9617">
        <v>0.27187894173452198</v>
      </c>
    </row>
    <row r="9618" spans="1:7" x14ac:dyDescent="0.5">
      <c r="A9618" t="s">
        <v>178</v>
      </c>
      <c r="B9618">
        <v>26403</v>
      </c>
      <c r="C9618" t="s">
        <v>531</v>
      </c>
      <c r="D9618">
        <v>-3.0291180364942299E-2</v>
      </c>
      <c r="E9618">
        <v>31.54</v>
      </c>
      <c r="F9618">
        <v>0.26171807467038399</v>
      </c>
      <c r="G9618">
        <v>0.27795697729797098</v>
      </c>
    </row>
    <row r="9619" spans="1:7" x14ac:dyDescent="0.5">
      <c r="A9619" t="s">
        <v>179</v>
      </c>
      <c r="B9619">
        <v>26403</v>
      </c>
      <c r="C9619" t="s">
        <v>531</v>
      </c>
      <c r="D9619">
        <v>-5.7233471496247797E-3</v>
      </c>
      <c r="E9619">
        <v>31.36</v>
      </c>
      <c r="F9619">
        <v>0.26226717937845401</v>
      </c>
      <c r="G9619">
        <v>0.26442553057713403</v>
      </c>
    </row>
    <row r="9620" spans="1:7" x14ac:dyDescent="0.5">
      <c r="A9620" t="s">
        <v>180</v>
      </c>
      <c r="B9620">
        <v>26403</v>
      </c>
      <c r="C9620" t="s">
        <v>531</v>
      </c>
      <c r="D9620">
        <v>4.8547277532003497E-2</v>
      </c>
      <c r="E9620">
        <v>32.92</v>
      </c>
      <c r="F9620">
        <v>0.30476758778526197</v>
      </c>
      <c r="G9620">
        <v>0.28206146259246401</v>
      </c>
    </row>
    <row r="9621" spans="1:7" x14ac:dyDescent="0.5">
      <c r="A9621" t="s">
        <v>181</v>
      </c>
      <c r="B9621">
        <v>26403</v>
      </c>
      <c r="C9621" t="s">
        <v>531</v>
      </c>
      <c r="D9621">
        <v>-1.49968933559117E-2</v>
      </c>
      <c r="E9621">
        <v>32.43</v>
      </c>
      <c r="F9621">
        <v>0.28689364242071203</v>
      </c>
      <c r="G9621">
        <v>0.28076990092727799</v>
      </c>
    </row>
    <row r="9622" spans="1:7" x14ac:dyDescent="0.5">
      <c r="A9622" t="s">
        <v>182</v>
      </c>
      <c r="B9622">
        <v>26403</v>
      </c>
      <c r="C9622" t="s">
        <v>531</v>
      </c>
      <c r="D9622">
        <v>1.0429423990513101E-2</v>
      </c>
      <c r="E9622">
        <v>32.770000000000003</v>
      </c>
      <c r="F9622">
        <v>0.27687518477821399</v>
      </c>
      <c r="G9622">
        <v>0.27971752676790701</v>
      </c>
    </row>
    <row r="9623" spans="1:7" x14ac:dyDescent="0.5">
      <c r="A9623" t="s">
        <v>183</v>
      </c>
      <c r="B9623">
        <v>26403</v>
      </c>
      <c r="C9623" t="s">
        <v>531</v>
      </c>
      <c r="D9623">
        <v>5.1745886932410296E-3</v>
      </c>
      <c r="E9623">
        <v>32.94</v>
      </c>
      <c r="F9623">
        <v>0.26788217424112798</v>
      </c>
      <c r="G9623">
        <v>0.27992304375089999</v>
      </c>
    </row>
    <row r="9624" spans="1:7" x14ac:dyDescent="0.5">
      <c r="A9624" t="s">
        <v>184</v>
      </c>
      <c r="B9624">
        <v>26403</v>
      </c>
      <c r="C9624" t="s">
        <v>531</v>
      </c>
      <c r="D9624">
        <v>9.6681128155818898E-3</v>
      </c>
      <c r="E9624">
        <v>33.26</v>
      </c>
      <c r="F9624">
        <v>0.26418321540193701</v>
      </c>
      <c r="G9624">
        <v>0.27749012422595098</v>
      </c>
    </row>
    <row r="9625" spans="1:7" x14ac:dyDescent="0.5">
      <c r="A9625" t="s">
        <v>185</v>
      </c>
      <c r="B9625">
        <v>26403</v>
      </c>
      <c r="C9625" t="s">
        <v>531</v>
      </c>
      <c r="D9625">
        <v>-2.7431835839163601E-2</v>
      </c>
      <c r="E9625">
        <v>32.36</v>
      </c>
      <c r="F9625">
        <v>0.276246877069181</v>
      </c>
      <c r="G9625">
        <v>0.28232488996951399</v>
      </c>
    </row>
    <row r="9626" spans="1:7" x14ac:dyDescent="0.5">
      <c r="A9626" t="s">
        <v>186</v>
      </c>
      <c r="B9626">
        <v>26403</v>
      </c>
      <c r="C9626" t="s">
        <v>531</v>
      </c>
      <c r="D9626">
        <v>4.6242914641265202E-3</v>
      </c>
      <c r="E9626">
        <v>32.51</v>
      </c>
      <c r="F9626">
        <v>0.27610815213386403</v>
      </c>
      <c r="G9626">
        <v>0.28072664366007599</v>
      </c>
    </row>
    <row r="9627" spans="1:7" x14ac:dyDescent="0.5">
      <c r="A9627" t="s">
        <v>187</v>
      </c>
      <c r="B9627">
        <v>26403</v>
      </c>
      <c r="C9627" t="s">
        <v>531</v>
      </c>
      <c r="D9627">
        <v>-9.8917625683236105E-3</v>
      </c>
      <c r="E9627">
        <v>32.19</v>
      </c>
      <c r="F9627">
        <v>0.27446282513397502</v>
      </c>
      <c r="G9627">
        <v>0.28124052540980499</v>
      </c>
    </row>
    <row r="9628" spans="1:7" x14ac:dyDescent="0.5">
      <c r="A9628" t="s">
        <v>188</v>
      </c>
      <c r="B9628">
        <v>26403</v>
      </c>
      <c r="C9628" t="s">
        <v>531</v>
      </c>
      <c r="D9628">
        <v>3.80970051067391E-2</v>
      </c>
      <c r="E9628">
        <v>33.44</v>
      </c>
      <c r="F9628">
        <v>0.30110363174804999</v>
      </c>
      <c r="G9628">
        <v>0.291546368931279</v>
      </c>
    </row>
    <row r="9629" spans="1:7" x14ac:dyDescent="0.5">
      <c r="A9629" t="s">
        <v>189</v>
      </c>
      <c r="B9629">
        <v>26403</v>
      </c>
      <c r="C9629" t="s">
        <v>531</v>
      </c>
      <c r="D9629">
        <v>2.8012947829879901E-2</v>
      </c>
      <c r="E9629">
        <v>34.39</v>
      </c>
      <c r="F9629">
        <v>0.31382140082125898</v>
      </c>
      <c r="G9629">
        <v>0.29045238623796998</v>
      </c>
    </row>
    <row r="9630" spans="1:7" x14ac:dyDescent="0.5">
      <c r="A9630" t="s">
        <v>190</v>
      </c>
      <c r="B9630">
        <v>26403</v>
      </c>
      <c r="C9630" t="s">
        <v>531</v>
      </c>
      <c r="D9630">
        <v>-4.3989505791599597E-2</v>
      </c>
      <c r="E9630">
        <v>32.909999999999997</v>
      </c>
      <c r="F9630">
        <v>0.354705789541156</v>
      </c>
      <c r="G9630">
        <v>0.30293264108017398</v>
      </c>
    </row>
    <row r="9631" spans="1:7" x14ac:dyDescent="0.5">
      <c r="A9631" t="s">
        <v>191</v>
      </c>
      <c r="B9631">
        <v>26403</v>
      </c>
      <c r="C9631" t="s">
        <v>531</v>
      </c>
      <c r="D9631">
        <v>-1.16141842899125E-2</v>
      </c>
      <c r="E9631">
        <v>32.53</v>
      </c>
      <c r="F9631">
        <v>0.35558197755367799</v>
      </c>
      <c r="G9631">
        <v>0.303668177230217</v>
      </c>
    </row>
    <row r="9632" spans="1:7" x14ac:dyDescent="0.5">
      <c r="A9632" t="s">
        <v>192</v>
      </c>
      <c r="B9632">
        <v>26403</v>
      </c>
      <c r="C9632" t="s">
        <v>531</v>
      </c>
      <c r="D9632">
        <v>-2.36402415270975E-2</v>
      </c>
      <c r="E9632">
        <v>31.77</v>
      </c>
      <c r="F9632">
        <v>0.35925938214576802</v>
      </c>
      <c r="G9632">
        <v>0.30688159622782402</v>
      </c>
    </row>
    <row r="9633" spans="1:7" x14ac:dyDescent="0.5">
      <c r="A9633" t="s">
        <v>193</v>
      </c>
      <c r="B9633">
        <v>26403</v>
      </c>
      <c r="C9633" t="s">
        <v>531</v>
      </c>
      <c r="D9633">
        <v>2.1793780888393899E-2</v>
      </c>
      <c r="E9633">
        <v>32.47</v>
      </c>
      <c r="F9633">
        <v>0.366852110414917</v>
      </c>
      <c r="G9633">
        <v>0.30401830130128898</v>
      </c>
    </row>
    <row r="9634" spans="1:7" x14ac:dyDescent="0.5">
      <c r="A9634" t="s">
        <v>194</v>
      </c>
      <c r="B9634">
        <v>26403</v>
      </c>
      <c r="C9634" t="s">
        <v>531</v>
      </c>
      <c r="D9634">
        <v>8.5860342870587008E-3</v>
      </c>
      <c r="E9634">
        <v>32.75</v>
      </c>
      <c r="F9634">
        <v>0.36776260182958798</v>
      </c>
      <c r="G9634">
        <v>0.30444873859319599</v>
      </c>
    </row>
    <row r="9635" spans="1:7" x14ac:dyDescent="0.5">
      <c r="A9635" t="s">
        <v>195</v>
      </c>
      <c r="B9635">
        <v>26403</v>
      </c>
      <c r="C9635" t="s">
        <v>531</v>
      </c>
      <c r="D9635">
        <v>-9.6746610977787306E-2</v>
      </c>
      <c r="E9635">
        <v>29.73</v>
      </c>
      <c r="F9635">
        <v>0.49020637531042499</v>
      </c>
      <c r="G9635">
        <v>0.36069958926817602</v>
      </c>
    </row>
    <row r="9636" spans="1:7" x14ac:dyDescent="0.5">
      <c r="A9636" t="s">
        <v>196</v>
      </c>
      <c r="B9636">
        <v>26403</v>
      </c>
      <c r="C9636" t="s">
        <v>531</v>
      </c>
      <c r="D9636">
        <v>3.1780604055586803E-2</v>
      </c>
      <c r="E9636">
        <v>30.69</v>
      </c>
      <c r="F9636">
        <v>0.50570433098861101</v>
      </c>
      <c r="G9636">
        <v>0.36641026047384501</v>
      </c>
    </row>
    <row r="9637" spans="1:7" x14ac:dyDescent="0.5">
      <c r="A9637" t="s">
        <v>197</v>
      </c>
      <c r="B9637">
        <v>26403</v>
      </c>
      <c r="C9637" t="s">
        <v>531</v>
      </c>
      <c r="D9637">
        <v>-3.26053149551532E-4</v>
      </c>
      <c r="E9637">
        <v>30.68</v>
      </c>
      <c r="F9637">
        <v>0.505409690270612</v>
      </c>
      <c r="G9637">
        <v>0.365749764771089</v>
      </c>
    </row>
    <row r="9638" spans="1:7" x14ac:dyDescent="0.5">
      <c r="A9638" t="s">
        <v>198</v>
      </c>
      <c r="B9638">
        <v>26403</v>
      </c>
      <c r="C9638" t="s">
        <v>531</v>
      </c>
      <c r="D9638">
        <v>-2.3747759105045198E-2</v>
      </c>
      <c r="E9638">
        <v>29.96</v>
      </c>
      <c r="F9638">
        <v>0.51024477146824598</v>
      </c>
      <c r="G9638">
        <v>0.36857692565642702</v>
      </c>
    </row>
    <row r="9639" spans="1:7" x14ac:dyDescent="0.5">
      <c r="A9639" t="s">
        <v>199</v>
      </c>
      <c r="B9639">
        <v>26403</v>
      </c>
      <c r="C9639" t="s">
        <v>531</v>
      </c>
      <c r="D9639">
        <v>-1.41181943420424E-2</v>
      </c>
      <c r="E9639">
        <v>29.54</v>
      </c>
      <c r="F9639">
        <v>0.50272097256086401</v>
      </c>
      <c r="G9639">
        <v>0.36573128785993497</v>
      </c>
    </row>
    <row r="9640" spans="1:7" x14ac:dyDescent="0.5">
      <c r="A9640" t="s">
        <v>200</v>
      </c>
      <c r="B9640">
        <v>26403</v>
      </c>
      <c r="C9640" t="s">
        <v>531</v>
      </c>
      <c r="D9640">
        <v>-4.4297819875164103E-2</v>
      </c>
      <c r="E9640">
        <v>28.26</v>
      </c>
      <c r="F9640">
        <v>0.52260430937792202</v>
      </c>
      <c r="G9640">
        <v>0.37611490446303603</v>
      </c>
    </row>
    <row r="9641" spans="1:7" x14ac:dyDescent="0.5">
      <c r="A9641" t="s">
        <v>201</v>
      </c>
      <c r="B9641">
        <v>26403</v>
      </c>
      <c r="C9641" t="s">
        <v>531</v>
      </c>
      <c r="D9641">
        <v>-6.16647876013467E-2</v>
      </c>
      <c r="E9641">
        <v>26.57</v>
      </c>
      <c r="F9641">
        <v>0.51988192810417</v>
      </c>
      <c r="G9641">
        <v>0.39451103626095502</v>
      </c>
    </row>
    <row r="9642" spans="1:7" x14ac:dyDescent="0.5">
      <c r="A9642" t="s">
        <v>202</v>
      </c>
      <c r="B9642">
        <v>26403</v>
      </c>
      <c r="C9642" t="s">
        <v>531</v>
      </c>
      <c r="D9642">
        <v>-3.4069841697721703E-2</v>
      </c>
      <c r="E9642">
        <v>25.68</v>
      </c>
      <c r="F9642">
        <v>0.52625645410218003</v>
      </c>
      <c r="G9642">
        <v>0.39970298732354398</v>
      </c>
    </row>
    <row r="9643" spans="1:7" x14ac:dyDescent="0.5">
      <c r="A9643" t="s">
        <v>203</v>
      </c>
      <c r="B9643">
        <v>26403</v>
      </c>
      <c r="C9643" t="s">
        <v>531</v>
      </c>
      <c r="D9643">
        <v>-7.6027197304040006E-2</v>
      </c>
      <c r="E9643">
        <v>23.8</v>
      </c>
      <c r="F9643">
        <v>0.56542755567923297</v>
      </c>
      <c r="G9643">
        <v>0.425567692987462</v>
      </c>
    </row>
    <row r="9644" spans="1:7" x14ac:dyDescent="0.5">
      <c r="A9644" t="s">
        <v>204</v>
      </c>
      <c r="B9644">
        <v>26403</v>
      </c>
      <c r="C9644" t="s">
        <v>531</v>
      </c>
      <c r="D9644">
        <v>-3.2453979224765998E-2</v>
      </c>
      <c r="E9644">
        <v>23.04</v>
      </c>
      <c r="F9644">
        <v>0.56333902382789902</v>
      </c>
      <c r="G9644">
        <v>0.42955894506345899</v>
      </c>
    </row>
    <row r="9645" spans="1:7" x14ac:dyDescent="0.5">
      <c r="A9645" t="s">
        <v>205</v>
      </c>
      <c r="B9645">
        <v>26403</v>
      </c>
      <c r="C9645" t="s">
        <v>531</v>
      </c>
      <c r="D9645">
        <v>0.14818032122397001</v>
      </c>
      <c r="E9645">
        <v>26.72</v>
      </c>
      <c r="F9645">
        <v>0.80046214758760903</v>
      </c>
      <c r="G9645">
        <v>0.52551503023447999</v>
      </c>
    </row>
    <row r="9646" spans="1:7" x14ac:dyDescent="0.5">
      <c r="A9646" t="s">
        <v>206</v>
      </c>
      <c r="B9646">
        <v>26403</v>
      </c>
      <c r="C9646" t="s">
        <v>531</v>
      </c>
      <c r="D9646">
        <v>-3.9699707852928201E-2</v>
      </c>
      <c r="E9646">
        <v>25.68</v>
      </c>
      <c r="F9646">
        <v>0.80486212253033096</v>
      </c>
      <c r="G9646">
        <v>0.52609656561492701</v>
      </c>
    </row>
    <row r="9647" spans="1:7" x14ac:dyDescent="0.5">
      <c r="A9647" t="s">
        <v>207</v>
      </c>
      <c r="B9647">
        <v>26403</v>
      </c>
      <c r="C9647" t="s">
        <v>531</v>
      </c>
      <c r="D9647">
        <v>-9.4259032453323094E-2</v>
      </c>
      <c r="E9647">
        <v>23.37</v>
      </c>
      <c r="F9647">
        <v>0.85216148690512095</v>
      </c>
      <c r="G9647">
        <v>0.55391595122620996</v>
      </c>
    </row>
    <row r="9648" spans="1:7" x14ac:dyDescent="0.5">
      <c r="A9648" t="s">
        <v>208</v>
      </c>
      <c r="B9648">
        <v>26403</v>
      </c>
      <c r="C9648" t="s">
        <v>531</v>
      </c>
      <c r="D9648">
        <v>3.77879564782218E-2</v>
      </c>
      <c r="E9648">
        <v>24.27</v>
      </c>
      <c r="F9648">
        <v>0.87204408651226994</v>
      </c>
      <c r="G9648">
        <v>0.56024215401634003</v>
      </c>
    </row>
    <row r="9649" spans="1:7" x14ac:dyDescent="0.5">
      <c r="A9649" t="s">
        <v>209</v>
      </c>
      <c r="B9649">
        <v>26403</v>
      </c>
      <c r="C9649" t="s">
        <v>531</v>
      </c>
      <c r="D9649">
        <v>1.95839759427342E-2</v>
      </c>
      <c r="E9649">
        <v>24.75</v>
      </c>
      <c r="F9649">
        <v>0.86053837031302804</v>
      </c>
      <c r="G9649">
        <v>0.56183759167149905</v>
      </c>
    </row>
    <row r="9650" spans="1:7" x14ac:dyDescent="0.5">
      <c r="A9650" t="s">
        <v>210</v>
      </c>
      <c r="B9650">
        <v>26403</v>
      </c>
      <c r="C9650" t="s">
        <v>531</v>
      </c>
      <c r="D9650">
        <v>7.02040044359281E-2</v>
      </c>
      <c r="E9650">
        <v>26.55</v>
      </c>
      <c r="F9650">
        <v>0.89827997618363598</v>
      </c>
      <c r="G9650">
        <v>0.58076130674281701</v>
      </c>
    </row>
    <row r="9651" spans="1:7" x14ac:dyDescent="0.5">
      <c r="A9651" t="s">
        <v>211</v>
      </c>
      <c r="B9651">
        <v>26403</v>
      </c>
      <c r="C9651" t="s">
        <v>531</v>
      </c>
      <c r="D9651">
        <v>-4.7829825442314997E-2</v>
      </c>
      <c r="E9651">
        <v>25.31</v>
      </c>
      <c r="F9651">
        <v>0.90008258402556796</v>
      </c>
      <c r="G9651">
        <v>0.58535495756191802</v>
      </c>
    </row>
    <row r="9652" spans="1:7" x14ac:dyDescent="0.5">
      <c r="A9652" t="s">
        <v>212</v>
      </c>
      <c r="B9652">
        <v>26403</v>
      </c>
      <c r="C9652" t="s">
        <v>531</v>
      </c>
      <c r="D9652">
        <v>-9.3534058042823595E-2</v>
      </c>
      <c r="E9652">
        <v>23.05</v>
      </c>
      <c r="F9652">
        <v>0.94278452638241905</v>
      </c>
      <c r="G9652">
        <v>0.61255162145172903</v>
      </c>
    </row>
    <row r="9653" spans="1:7" x14ac:dyDescent="0.5">
      <c r="A9653" t="s">
        <v>213</v>
      </c>
      <c r="B9653">
        <v>26403</v>
      </c>
      <c r="C9653" t="s">
        <v>531</v>
      </c>
      <c r="D9653">
        <v>1.5069876852551499E-2</v>
      </c>
      <c r="E9653">
        <v>23.4</v>
      </c>
      <c r="F9653">
        <v>0.94856001150328195</v>
      </c>
      <c r="G9653">
        <v>0.61366462305250602</v>
      </c>
    </row>
    <row r="9654" spans="1:7" x14ac:dyDescent="0.5">
      <c r="A9654" t="s">
        <v>214</v>
      </c>
      <c r="B9654">
        <v>26403</v>
      </c>
      <c r="C9654" t="s">
        <v>531</v>
      </c>
      <c r="D9654">
        <v>-3.4344063362641099E-2</v>
      </c>
      <c r="E9654">
        <v>22.61</v>
      </c>
      <c r="F9654">
        <v>0.94135696841545402</v>
      </c>
      <c r="G9654">
        <v>0.61585389276812696</v>
      </c>
    </row>
    <row r="9655" spans="1:7" x14ac:dyDescent="0.5">
      <c r="A9655" t="s">
        <v>215</v>
      </c>
      <c r="B9655">
        <v>26403</v>
      </c>
      <c r="C9655" t="s">
        <v>531</v>
      </c>
      <c r="D9655">
        <v>-5.6404227721573802E-2</v>
      </c>
      <c r="E9655">
        <v>21.37</v>
      </c>
      <c r="F9655">
        <v>0.94580649381694804</v>
      </c>
      <c r="G9655">
        <v>0.62323604363464002</v>
      </c>
    </row>
    <row r="9656" spans="1:7" x14ac:dyDescent="0.5">
      <c r="A9656" t="s">
        <v>216</v>
      </c>
      <c r="B9656">
        <v>26403</v>
      </c>
      <c r="C9656" t="s">
        <v>531</v>
      </c>
      <c r="D9656">
        <v>0.11230852226044701</v>
      </c>
      <c r="E9656">
        <v>23.91</v>
      </c>
      <c r="F9656">
        <v>1.0081755426888299</v>
      </c>
      <c r="G9656">
        <v>0.66412542951202702</v>
      </c>
    </row>
    <row r="9657" spans="1:7" x14ac:dyDescent="0.5">
      <c r="A9657" t="s">
        <v>217</v>
      </c>
      <c r="B9657">
        <v>26403</v>
      </c>
      <c r="C9657" t="s">
        <v>531</v>
      </c>
      <c r="D9657">
        <v>2.5058577143989998E-3</v>
      </c>
      <c r="E9657">
        <v>23.97</v>
      </c>
      <c r="F9657">
        <v>0.99779925416612203</v>
      </c>
      <c r="G9657">
        <v>0.65971583014457402</v>
      </c>
    </row>
    <row r="9658" spans="1:7" x14ac:dyDescent="0.5">
      <c r="A9658" t="s">
        <v>218</v>
      </c>
      <c r="B9658">
        <v>26403</v>
      </c>
      <c r="C9658" t="s">
        <v>531</v>
      </c>
      <c r="D9658">
        <v>5.5186804828959997E-2</v>
      </c>
      <c r="E9658">
        <v>25.33</v>
      </c>
      <c r="F9658">
        <v>1.02400704577433</v>
      </c>
      <c r="G9658">
        <v>0.67004969070132703</v>
      </c>
    </row>
    <row r="9659" spans="1:7" x14ac:dyDescent="0.5">
      <c r="A9659" t="s">
        <v>219</v>
      </c>
      <c r="B9659">
        <v>26403</v>
      </c>
      <c r="C9659" t="s">
        <v>531</v>
      </c>
      <c r="D9659">
        <v>2.26397752535736E-2</v>
      </c>
      <c r="E9659">
        <v>25.91</v>
      </c>
      <c r="F9659">
        <v>1.0282599194928601</v>
      </c>
      <c r="G9659">
        <v>0.671531112157983</v>
      </c>
    </row>
    <row r="9660" spans="1:7" x14ac:dyDescent="0.5">
      <c r="A9660" t="s">
        <v>220</v>
      </c>
      <c r="B9660">
        <v>26403</v>
      </c>
      <c r="C9660" t="s">
        <v>531</v>
      </c>
      <c r="D9660">
        <v>-3.4154687160040699E-2</v>
      </c>
      <c r="E9660">
        <v>25.04</v>
      </c>
      <c r="F9660">
        <v>1.03236259737047</v>
      </c>
      <c r="G9660">
        <v>0.67106223582775804</v>
      </c>
    </row>
    <row r="9661" spans="1:7" x14ac:dyDescent="0.5">
      <c r="A9661" t="s">
        <v>221</v>
      </c>
      <c r="B9661">
        <v>26403</v>
      </c>
      <c r="C9661" t="s">
        <v>531</v>
      </c>
      <c r="D9661">
        <v>3.8390560979988601E-2</v>
      </c>
      <c r="E9661">
        <v>26.02</v>
      </c>
      <c r="F9661">
        <v>1.0353331813659401</v>
      </c>
      <c r="G9661">
        <v>0.67615997110290504</v>
      </c>
    </row>
    <row r="9662" spans="1:7" x14ac:dyDescent="0.5">
      <c r="A9662" t="s">
        <v>222</v>
      </c>
      <c r="B9662">
        <v>26403</v>
      </c>
      <c r="C9662" t="s">
        <v>531</v>
      </c>
      <c r="D9662">
        <v>-7.1273684851086996E-2</v>
      </c>
      <c r="E9662">
        <v>24.23</v>
      </c>
      <c r="F9662">
        <v>1.0425940207440101</v>
      </c>
      <c r="G9662">
        <v>0.68938606024855498</v>
      </c>
    </row>
    <row r="9663" spans="1:7" x14ac:dyDescent="0.5">
      <c r="A9663" t="s">
        <v>223</v>
      </c>
      <c r="B9663">
        <v>26403</v>
      </c>
      <c r="C9663" t="s">
        <v>531</v>
      </c>
      <c r="D9663">
        <v>-6.0392461267780702E-2</v>
      </c>
      <c r="E9663">
        <v>22.81</v>
      </c>
      <c r="F9663">
        <v>1.05593764106068</v>
      </c>
      <c r="G9663">
        <v>0.69384541777492303</v>
      </c>
    </row>
    <row r="9664" spans="1:7" x14ac:dyDescent="0.5">
      <c r="A9664" t="s">
        <v>224</v>
      </c>
      <c r="B9664">
        <v>26403</v>
      </c>
      <c r="C9664" t="s">
        <v>531</v>
      </c>
      <c r="D9664">
        <v>2.3825895636306799E-2</v>
      </c>
      <c r="E9664">
        <v>23.36</v>
      </c>
      <c r="F9664">
        <v>1.0283704794947299</v>
      </c>
      <c r="G9664">
        <v>0.69385743512644005</v>
      </c>
    </row>
    <row r="9665" spans="1:7" x14ac:dyDescent="0.5">
      <c r="A9665" t="s">
        <v>225</v>
      </c>
      <c r="B9665">
        <v>26403</v>
      </c>
      <c r="C9665" t="s">
        <v>531</v>
      </c>
      <c r="D9665">
        <v>-5.63534437976373E-2</v>
      </c>
      <c r="E9665">
        <v>22.08</v>
      </c>
      <c r="F9665">
        <v>1.04087020395523</v>
      </c>
      <c r="G9665">
        <v>0.70076817339430697</v>
      </c>
    </row>
    <row r="9666" spans="1:7" x14ac:dyDescent="0.5">
      <c r="A9666" t="s">
        <v>226</v>
      </c>
      <c r="B9666">
        <v>26403</v>
      </c>
      <c r="C9666" t="s">
        <v>531</v>
      </c>
      <c r="D9666">
        <v>-1.36801479812161E-2</v>
      </c>
      <c r="E9666">
        <v>21.78</v>
      </c>
      <c r="F9666">
        <v>0.88606960652918398</v>
      </c>
      <c r="G9666">
        <v>0.70079122067073596</v>
      </c>
    </row>
    <row r="9667" spans="1:7" x14ac:dyDescent="0.5">
      <c r="A9667" t="s">
        <v>227</v>
      </c>
      <c r="B9667">
        <v>26403</v>
      </c>
      <c r="C9667" t="s">
        <v>531</v>
      </c>
      <c r="D9667">
        <v>-7.7291495730233903E-2</v>
      </c>
      <c r="E9667">
        <v>20.16</v>
      </c>
      <c r="F9667">
        <v>0.91129775497265098</v>
      </c>
      <c r="G9667">
        <v>0.71328050905250295</v>
      </c>
    </row>
    <row r="9668" spans="1:7" x14ac:dyDescent="0.5">
      <c r="A9668" t="s">
        <v>228</v>
      </c>
      <c r="B9668">
        <v>26403</v>
      </c>
      <c r="C9668" t="s">
        <v>531</v>
      </c>
      <c r="D9668">
        <v>7.1305262515507298E-2</v>
      </c>
      <c r="E9668">
        <v>21.65</v>
      </c>
      <c r="F9668">
        <v>0.90233874871681596</v>
      </c>
      <c r="G9668">
        <v>0.73011466409046699</v>
      </c>
    </row>
    <row r="9669" spans="1:7" x14ac:dyDescent="0.5">
      <c r="A9669" t="s">
        <v>229</v>
      </c>
      <c r="B9669">
        <v>26403</v>
      </c>
      <c r="C9669" t="s">
        <v>531</v>
      </c>
      <c r="D9669">
        <v>-2.6680787701335099E-2</v>
      </c>
      <c r="E9669">
        <v>21.08</v>
      </c>
      <c r="F9669">
        <v>0.89262799217323996</v>
      </c>
      <c r="G9669">
        <v>0.73112539209980298</v>
      </c>
    </row>
    <row r="9670" spans="1:7" x14ac:dyDescent="0.5">
      <c r="A9670" t="s">
        <v>230</v>
      </c>
      <c r="B9670">
        <v>26403</v>
      </c>
      <c r="C9670" t="s">
        <v>531</v>
      </c>
      <c r="D9670">
        <v>-6.5677302636492699E-2</v>
      </c>
      <c r="E9670">
        <v>19.739999999999998</v>
      </c>
      <c r="F9670">
        <v>0.909682848106941</v>
      </c>
      <c r="G9670">
        <v>0.740571561469066</v>
      </c>
    </row>
    <row r="9671" spans="1:7" x14ac:dyDescent="0.5">
      <c r="A9671" t="s">
        <v>231</v>
      </c>
      <c r="B9671">
        <v>26403</v>
      </c>
      <c r="C9671" t="s">
        <v>531</v>
      </c>
      <c r="D9671">
        <v>4.6035898469085901E-2</v>
      </c>
      <c r="E9671">
        <v>20.67</v>
      </c>
      <c r="F9671">
        <v>0.88612395717878401</v>
      </c>
      <c r="G9671">
        <v>0.74806715755087805</v>
      </c>
    </row>
    <row r="9672" spans="1:7" x14ac:dyDescent="0.5">
      <c r="A9672" t="s">
        <v>232</v>
      </c>
      <c r="B9672">
        <v>26403</v>
      </c>
      <c r="C9672" t="s">
        <v>531</v>
      </c>
      <c r="D9672">
        <v>-3.5955729019570601E-2</v>
      </c>
      <c r="E9672">
        <v>19.940000000000001</v>
      </c>
      <c r="F9672">
        <v>0.881001018741841</v>
      </c>
      <c r="G9672">
        <v>0.75016988699764897</v>
      </c>
    </row>
    <row r="9673" spans="1:7" x14ac:dyDescent="0.5">
      <c r="A9673" t="s">
        <v>233</v>
      </c>
      <c r="B9673">
        <v>26403</v>
      </c>
      <c r="C9673" t="s">
        <v>531</v>
      </c>
      <c r="D9673">
        <v>-6.2601198958636001E-2</v>
      </c>
      <c r="E9673">
        <v>18.73</v>
      </c>
      <c r="F9673">
        <v>0.850638789846903</v>
      </c>
      <c r="G9673">
        <v>0.75717268571346696</v>
      </c>
    </row>
    <row r="9674" spans="1:7" x14ac:dyDescent="0.5">
      <c r="A9674" t="s">
        <v>234</v>
      </c>
      <c r="B9674">
        <v>26403</v>
      </c>
      <c r="C9674" t="s">
        <v>531</v>
      </c>
      <c r="D9674">
        <v>0.120094140772195</v>
      </c>
      <c r="E9674">
        <v>21.12</v>
      </c>
      <c r="F9674">
        <v>0.96020195386850304</v>
      </c>
      <c r="G9674">
        <v>0.79934975480441295</v>
      </c>
    </row>
    <row r="9675" spans="1:7" x14ac:dyDescent="0.5">
      <c r="A9675" t="s">
        <v>235</v>
      </c>
      <c r="B9675">
        <v>26403</v>
      </c>
      <c r="C9675" t="s">
        <v>531</v>
      </c>
      <c r="D9675">
        <v>4.98714840941673E-2</v>
      </c>
      <c r="E9675">
        <v>22.2</v>
      </c>
      <c r="F9675">
        <v>0.97188940272983004</v>
      </c>
      <c r="G9675">
        <v>0.80702753948525097</v>
      </c>
    </row>
    <row r="9676" spans="1:7" x14ac:dyDescent="0.5">
      <c r="A9676" t="s">
        <v>236</v>
      </c>
      <c r="B9676">
        <v>26403</v>
      </c>
      <c r="C9676" t="s">
        <v>531</v>
      </c>
      <c r="D9676">
        <v>-7.6874730481541398E-3</v>
      </c>
      <c r="E9676">
        <v>22.03</v>
      </c>
      <c r="F9676">
        <v>0.95124834527002</v>
      </c>
      <c r="G9676">
        <v>0.80690263539576601</v>
      </c>
    </row>
    <row r="9677" spans="1:7" x14ac:dyDescent="0.5">
      <c r="A9677" t="s">
        <v>237</v>
      </c>
      <c r="B9677">
        <v>26403</v>
      </c>
      <c r="C9677" t="s">
        <v>531</v>
      </c>
      <c r="D9677">
        <v>2.11105950626897E-2</v>
      </c>
      <c r="E9677">
        <v>22.5</v>
      </c>
      <c r="F9677">
        <v>0.86596807915590002</v>
      </c>
      <c r="G9677">
        <v>0.80621067648456102</v>
      </c>
    </row>
    <row r="9678" spans="1:7" x14ac:dyDescent="0.5">
      <c r="A9678" t="s">
        <v>238</v>
      </c>
      <c r="B9678">
        <v>26403</v>
      </c>
      <c r="C9678" t="s">
        <v>531</v>
      </c>
      <c r="D9678">
        <v>8.8860507354233302E-4</v>
      </c>
      <c r="E9678">
        <v>22.52</v>
      </c>
      <c r="F9678">
        <v>0.86585911929048698</v>
      </c>
      <c r="G9678">
        <v>0.80631769015823496</v>
      </c>
    </row>
    <row r="9679" spans="1:7" x14ac:dyDescent="0.5">
      <c r="A9679" t="s">
        <v>239</v>
      </c>
      <c r="B9679">
        <v>26403</v>
      </c>
      <c r="C9679" t="s">
        <v>531</v>
      </c>
      <c r="D9679">
        <v>-0.10230629565091701</v>
      </c>
      <c r="E9679">
        <v>20.329999999999998</v>
      </c>
      <c r="F9679">
        <v>0.90362665615490401</v>
      </c>
      <c r="G9679">
        <v>0.82887552667952202</v>
      </c>
    </row>
    <row r="9680" spans="1:7" x14ac:dyDescent="0.5">
      <c r="A9680" t="s">
        <v>240</v>
      </c>
      <c r="B9680">
        <v>26403</v>
      </c>
      <c r="C9680" t="s">
        <v>531</v>
      </c>
      <c r="D9680">
        <v>5.4093220932281597E-2</v>
      </c>
      <c r="E9680">
        <v>21.46</v>
      </c>
      <c r="F9680">
        <v>0.92447688438153897</v>
      </c>
      <c r="G9680">
        <v>0.83777470342133198</v>
      </c>
    </row>
    <row r="9681" spans="1:7" x14ac:dyDescent="0.5">
      <c r="A9681" t="s">
        <v>241</v>
      </c>
      <c r="B9681">
        <v>26403</v>
      </c>
      <c r="C9681" t="s">
        <v>531</v>
      </c>
      <c r="D9681">
        <v>2.2120527124914701E-2</v>
      </c>
      <c r="E9681">
        <v>21.94</v>
      </c>
      <c r="F9681">
        <v>0.92571576244959697</v>
      </c>
      <c r="G9681">
        <v>0.83830641526314997</v>
      </c>
    </row>
    <row r="9682" spans="1:7" x14ac:dyDescent="0.5">
      <c r="A9682" t="s">
        <v>242</v>
      </c>
      <c r="B9682">
        <v>26403</v>
      </c>
      <c r="C9682" t="s">
        <v>531</v>
      </c>
      <c r="D9682">
        <v>-6.8604793646413796E-3</v>
      </c>
      <c r="E9682">
        <v>21.79</v>
      </c>
      <c r="F9682">
        <v>0.91135455699361101</v>
      </c>
      <c r="G9682">
        <v>0.83830929215886096</v>
      </c>
    </row>
    <row r="9683" spans="1:7" x14ac:dyDescent="0.5">
      <c r="A9683" t="s">
        <v>243</v>
      </c>
      <c r="B9683">
        <v>26403</v>
      </c>
      <c r="C9683" t="s">
        <v>531</v>
      </c>
      <c r="D9683">
        <v>4.39929616856281E-2</v>
      </c>
      <c r="E9683">
        <v>22.77</v>
      </c>
      <c r="F9683">
        <v>0.89861776360784396</v>
      </c>
      <c r="G9683">
        <v>0.83715838065236203</v>
      </c>
    </row>
    <row r="9684" spans="1:7" x14ac:dyDescent="0.5">
      <c r="A9684" t="s">
        <v>244</v>
      </c>
      <c r="B9684">
        <v>26403</v>
      </c>
      <c r="C9684" t="s">
        <v>531</v>
      </c>
      <c r="D9684">
        <v>9.0226370023280905E-2</v>
      </c>
      <c r="E9684">
        <v>24.92</v>
      </c>
      <c r="F9684">
        <v>0.92830695773851302</v>
      </c>
      <c r="G9684">
        <v>0.85866128148782495</v>
      </c>
    </row>
    <row r="9685" spans="1:7" x14ac:dyDescent="0.5">
      <c r="A9685" t="s">
        <v>245</v>
      </c>
      <c r="B9685">
        <v>26403</v>
      </c>
      <c r="C9685" t="s">
        <v>531</v>
      </c>
      <c r="D9685">
        <v>-5.7393970993121199E-2</v>
      </c>
      <c r="E9685">
        <v>23.53</v>
      </c>
      <c r="F9685">
        <v>0.94908959791934</v>
      </c>
      <c r="G9685">
        <v>0.86466400403659505</v>
      </c>
    </row>
    <row r="9686" spans="1:7" x14ac:dyDescent="0.5">
      <c r="A9686" t="s">
        <v>246</v>
      </c>
      <c r="B9686">
        <v>26403</v>
      </c>
      <c r="C9686" t="s">
        <v>531</v>
      </c>
      <c r="D9686">
        <v>7.1990247266928596E-3</v>
      </c>
      <c r="E9686">
        <v>23.7</v>
      </c>
      <c r="F9686">
        <v>0.92651702914496403</v>
      </c>
      <c r="G9686">
        <v>0.86477275372901496</v>
      </c>
    </row>
    <row r="9687" spans="1:7" x14ac:dyDescent="0.5">
      <c r="A9687" t="s">
        <v>247</v>
      </c>
      <c r="B9687">
        <v>26403</v>
      </c>
      <c r="C9687" t="s">
        <v>531</v>
      </c>
      <c r="D9687">
        <v>-2.2616843490508399E-2</v>
      </c>
      <c r="E9687">
        <v>22.82</v>
      </c>
      <c r="F9687">
        <v>0.92910295967261902</v>
      </c>
      <c r="G9687">
        <v>0.86492334404794402</v>
      </c>
    </row>
    <row r="9688" spans="1:7" x14ac:dyDescent="0.5">
      <c r="A9688" t="s">
        <v>248</v>
      </c>
      <c r="B9688">
        <v>26403</v>
      </c>
      <c r="C9688" t="s">
        <v>531</v>
      </c>
      <c r="D9688">
        <v>-9.2445999398217595E-3</v>
      </c>
      <c r="E9688">
        <v>22.61</v>
      </c>
      <c r="F9688">
        <v>0.883859170212001</v>
      </c>
      <c r="G9688">
        <v>0.863833427915912</v>
      </c>
    </row>
    <row r="9689" spans="1:7" x14ac:dyDescent="0.5">
      <c r="A9689" t="s">
        <v>249</v>
      </c>
      <c r="B9689">
        <v>26403</v>
      </c>
      <c r="C9689" t="s">
        <v>531</v>
      </c>
      <c r="D9689">
        <v>7.0520755599181003E-3</v>
      </c>
      <c r="E9689">
        <v>22.77</v>
      </c>
      <c r="F9689">
        <v>0.851651008770274</v>
      </c>
      <c r="G9689">
        <v>0.86396213905312103</v>
      </c>
    </row>
    <row r="9690" spans="1:7" x14ac:dyDescent="0.5">
      <c r="A9690" t="s">
        <v>250</v>
      </c>
      <c r="B9690">
        <v>26403</v>
      </c>
      <c r="C9690" t="s">
        <v>531</v>
      </c>
      <c r="D9690">
        <v>4.3401385030483602E-2</v>
      </c>
      <c r="E9690">
        <v>23.78</v>
      </c>
      <c r="F9690">
        <v>0.85533939453917196</v>
      </c>
      <c r="G9690">
        <v>0.86939634223064699</v>
      </c>
    </row>
    <row r="9691" spans="1:7" x14ac:dyDescent="0.5">
      <c r="A9691" t="s">
        <v>251</v>
      </c>
      <c r="B9691">
        <v>26403</v>
      </c>
      <c r="C9691" t="s">
        <v>531</v>
      </c>
      <c r="D9691">
        <v>-8.4455635835299393E-3</v>
      </c>
      <c r="E9691">
        <v>23.58</v>
      </c>
      <c r="F9691">
        <v>0.81661875675303397</v>
      </c>
      <c r="G9691">
        <v>0.86508604116270904</v>
      </c>
    </row>
    <row r="9692" spans="1:7" x14ac:dyDescent="0.5">
      <c r="A9692" t="s">
        <v>252</v>
      </c>
      <c r="B9692">
        <v>26403</v>
      </c>
      <c r="C9692" t="s">
        <v>531</v>
      </c>
      <c r="D9692">
        <v>-3.2323831413854399E-2</v>
      </c>
      <c r="E9692">
        <v>22.83</v>
      </c>
      <c r="F9692">
        <v>0.81718379573768296</v>
      </c>
      <c r="G9692">
        <v>0.86405718345767601</v>
      </c>
    </row>
    <row r="9693" spans="1:7" x14ac:dyDescent="0.5">
      <c r="A9693" t="s">
        <v>253</v>
      </c>
      <c r="B9693">
        <v>26403</v>
      </c>
      <c r="C9693" t="s">
        <v>531</v>
      </c>
      <c r="D9693">
        <v>-1.7676309512950499E-2</v>
      </c>
      <c r="E9693">
        <v>22.43</v>
      </c>
      <c r="F9693">
        <v>0.807912250231823</v>
      </c>
      <c r="G9693">
        <v>0.86098449003700295</v>
      </c>
    </row>
    <row r="9694" spans="1:7" x14ac:dyDescent="0.5">
      <c r="A9694" t="s">
        <v>254</v>
      </c>
      <c r="B9694">
        <v>26403</v>
      </c>
      <c r="C9694" t="s">
        <v>531</v>
      </c>
      <c r="D9694">
        <v>-2.2544222034927699E-2</v>
      </c>
      <c r="E9694">
        <v>21.93</v>
      </c>
      <c r="F9694">
        <v>0.77614242156553104</v>
      </c>
      <c r="G9694">
        <v>0.86155955030168296</v>
      </c>
    </row>
    <row r="9695" spans="1:7" x14ac:dyDescent="0.5">
      <c r="A9695" t="s">
        <v>255</v>
      </c>
      <c r="B9695">
        <v>26403</v>
      </c>
      <c r="C9695" t="s">
        <v>531</v>
      </c>
      <c r="D9695">
        <v>-3.65467017881593E-3</v>
      </c>
      <c r="E9695">
        <v>21.85</v>
      </c>
      <c r="F9695">
        <v>0.66131327280043295</v>
      </c>
      <c r="G9695">
        <v>0.86082487471056002</v>
      </c>
    </row>
    <row r="9696" spans="1:7" x14ac:dyDescent="0.5">
      <c r="A9696" t="s">
        <v>256</v>
      </c>
      <c r="B9696">
        <v>26403</v>
      </c>
      <c r="C9696" t="s">
        <v>531</v>
      </c>
      <c r="D9696">
        <v>6.3865624247464699E-3</v>
      </c>
      <c r="E9696">
        <v>21.99</v>
      </c>
      <c r="F9696">
        <v>0.63870477401979198</v>
      </c>
      <c r="G9696">
        <v>0.859375068807954</v>
      </c>
    </row>
    <row r="9697" spans="1:7" x14ac:dyDescent="0.5">
      <c r="A9697" t="s">
        <v>257</v>
      </c>
      <c r="B9697">
        <v>26403</v>
      </c>
      <c r="C9697" t="s">
        <v>531</v>
      </c>
      <c r="D9697">
        <v>8.6028888072678493E-3</v>
      </c>
      <c r="E9697">
        <v>22.18</v>
      </c>
      <c r="F9697">
        <v>0.63863972629782695</v>
      </c>
      <c r="G9697">
        <v>0.85937622778464495</v>
      </c>
    </row>
    <row r="9698" spans="1:7" x14ac:dyDescent="0.5">
      <c r="A9698" t="s">
        <v>258</v>
      </c>
      <c r="B9698">
        <v>26403</v>
      </c>
      <c r="C9698" t="s">
        <v>531</v>
      </c>
      <c r="D9698">
        <v>-3.2534555406490299E-2</v>
      </c>
      <c r="E9698">
        <v>21.47</v>
      </c>
      <c r="F9698">
        <v>0.64441641342976497</v>
      </c>
      <c r="G9698">
        <v>0.84120337140563795</v>
      </c>
    </row>
    <row r="9699" spans="1:7" x14ac:dyDescent="0.5">
      <c r="A9699" t="s">
        <v>259</v>
      </c>
      <c r="B9699">
        <v>26403</v>
      </c>
      <c r="C9699" t="s">
        <v>531</v>
      </c>
      <c r="D9699">
        <v>4.5969045697010803E-2</v>
      </c>
      <c r="E9699">
        <v>22.48</v>
      </c>
      <c r="F9699">
        <v>0.665116860188254</v>
      </c>
      <c r="G9699">
        <v>0.84419306605778699</v>
      </c>
    </row>
    <row r="9700" spans="1:7" x14ac:dyDescent="0.5">
      <c r="A9700" t="s">
        <v>260</v>
      </c>
      <c r="B9700">
        <v>26403</v>
      </c>
      <c r="C9700" t="s">
        <v>531</v>
      </c>
      <c r="D9700">
        <v>9.2986333959881907E-3</v>
      </c>
      <c r="E9700">
        <v>22.69</v>
      </c>
      <c r="F9700">
        <v>0.54983386788308897</v>
      </c>
      <c r="G9700">
        <v>0.84461510583361299</v>
      </c>
    </row>
    <row r="9701" spans="1:7" x14ac:dyDescent="0.5">
      <c r="A9701" t="s">
        <v>261</v>
      </c>
      <c r="B9701">
        <v>26403</v>
      </c>
      <c r="C9701" t="s">
        <v>531</v>
      </c>
      <c r="D9701">
        <v>5.2790722681980699E-2</v>
      </c>
      <c r="E9701">
        <v>23.92</v>
      </c>
      <c r="F9701">
        <v>0.54841370342071205</v>
      </c>
      <c r="G9701">
        <v>0.85138763324059497</v>
      </c>
    </row>
    <row r="9702" spans="1:7" x14ac:dyDescent="0.5">
      <c r="A9702" t="s">
        <v>262</v>
      </c>
      <c r="B9702">
        <v>26403</v>
      </c>
      <c r="C9702" t="s">
        <v>531</v>
      </c>
      <c r="D9702">
        <v>-1.77149879324329E-2</v>
      </c>
      <c r="E9702">
        <v>23.5</v>
      </c>
      <c r="F9702">
        <v>0.55091700837648105</v>
      </c>
      <c r="G9702">
        <v>0.85160320282801405</v>
      </c>
    </row>
    <row r="9703" spans="1:7" x14ac:dyDescent="0.5">
      <c r="A9703" t="s">
        <v>263</v>
      </c>
      <c r="B9703">
        <v>26403</v>
      </c>
      <c r="C9703" t="s">
        <v>531</v>
      </c>
      <c r="D9703">
        <v>3.3887284907244797E-2</v>
      </c>
      <c r="E9703">
        <v>24.31</v>
      </c>
      <c r="F9703">
        <v>0.55882601747618199</v>
      </c>
      <c r="G9703">
        <v>0.85069351999933096</v>
      </c>
    </row>
    <row r="9704" spans="1:7" x14ac:dyDescent="0.5">
      <c r="A9704" t="s">
        <v>264</v>
      </c>
      <c r="B9704">
        <v>26403</v>
      </c>
      <c r="C9704" t="s">
        <v>531</v>
      </c>
      <c r="D9704">
        <v>-4.7598025049733803E-2</v>
      </c>
      <c r="E9704">
        <v>23.18</v>
      </c>
      <c r="F9704">
        <v>0.57018819365794404</v>
      </c>
      <c r="G9704">
        <v>0.84715128306835896</v>
      </c>
    </row>
    <row r="9705" spans="1:7" x14ac:dyDescent="0.5">
      <c r="A9705" t="s">
        <v>265</v>
      </c>
      <c r="B9705">
        <v>26403</v>
      </c>
      <c r="C9705" t="s">
        <v>531</v>
      </c>
      <c r="D9705">
        <v>-1.21525439453716E-2</v>
      </c>
      <c r="E9705">
        <v>22.9</v>
      </c>
      <c r="F9705">
        <v>0.471354266777463</v>
      </c>
      <c r="G9705">
        <v>0.84490214537378205</v>
      </c>
    </row>
    <row r="9706" spans="1:7" x14ac:dyDescent="0.5">
      <c r="A9706" t="s">
        <v>266</v>
      </c>
      <c r="B9706">
        <v>26403</v>
      </c>
      <c r="C9706" t="s">
        <v>531</v>
      </c>
      <c r="D9706">
        <v>-2.6101704894795099E-2</v>
      </c>
      <c r="E9706">
        <v>22.31</v>
      </c>
      <c r="F9706">
        <v>0.43734330595174897</v>
      </c>
      <c r="G9706">
        <v>0.83283526818783604</v>
      </c>
    </row>
    <row r="9707" spans="1:7" x14ac:dyDescent="0.5">
      <c r="A9707" t="s">
        <v>267</v>
      </c>
      <c r="B9707">
        <v>26403</v>
      </c>
      <c r="C9707" t="s">
        <v>531</v>
      </c>
      <c r="D9707">
        <v>-2.0376191752828999E-2</v>
      </c>
      <c r="E9707">
        <v>21.86</v>
      </c>
      <c r="F9707">
        <v>0.440605502731923</v>
      </c>
      <c r="G9707">
        <v>0.83131748211578504</v>
      </c>
    </row>
    <row r="9708" spans="1:7" x14ac:dyDescent="0.5">
      <c r="A9708" t="s">
        <v>268</v>
      </c>
      <c r="B9708">
        <v>26403</v>
      </c>
      <c r="C9708" t="s">
        <v>531</v>
      </c>
      <c r="D9708">
        <v>-3.0657165221378398E-2</v>
      </c>
      <c r="E9708">
        <v>21.2</v>
      </c>
      <c r="F9708">
        <v>0.44593566451018701</v>
      </c>
      <c r="G9708">
        <v>0.77636152774801803</v>
      </c>
    </row>
    <row r="9709" spans="1:7" x14ac:dyDescent="0.5">
      <c r="A9709" t="s">
        <v>269</v>
      </c>
      <c r="B9709">
        <v>26403</v>
      </c>
      <c r="C9709" t="s">
        <v>531</v>
      </c>
      <c r="D9709">
        <v>-1.90482718937744E-2</v>
      </c>
      <c r="E9709">
        <v>20.8</v>
      </c>
      <c r="F9709">
        <v>0.44880907006638299</v>
      </c>
      <c r="G9709">
        <v>0.77353383815952004</v>
      </c>
    </row>
    <row r="9710" spans="1:7" x14ac:dyDescent="0.5">
      <c r="A9710" t="s">
        <v>270</v>
      </c>
      <c r="B9710">
        <v>26403</v>
      </c>
      <c r="C9710" t="s">
        <v>531</v>
      </c>
      <c r="D9710">
        <v>2.6566952478352002E-2</v>
      </c>
      <c r="E9710">
        <v>21.36</v>
      </c>
      <c r="F9710">
        <v>0.45980599468940803</v>
      </c>
      <c r="G9710">
        <v>0.75313860915864494</v>
      </c>
    </row>
    <row r="9711" spans="1:7" x14ac:dyDescent="0.5">
      <c r="A9711" t="s">
        <v>271</v>
      </c>
      <c r="B9711">
        <v>26403</v>
      </c>
      <c r="C9711" t="s">
        <v>531</v>
      </c>
      <c r="D9711">
        <v>4.6710735298819001E-3</v>
      </c>
      <c r="E9711">
        <v>21.46</v>
      </c>
      <c r="F9711">
        <v>0.42905838312871603</v>
      </c>
      <c r="G9711">
        <v>0.74907448536007504</v>
      </c>
    </row>
    <row r="9712" spans="1:7" x14ac:dyDescent="0.5">
      <c r="A9712" t="s">
        <v>272</v>
      </c>
      <c r="B9712">
        <v>26403</v>
      </c>
      <c r="C9712" t="s">
        <v>531</v>
      </c>
      <c r="D9712">
        <v>-5.8529942190403403E-2</v>
      </c>
      <c r="E9712">
        <v>20.239999999999998</v>
      </c>
      <c r="F9712">
        <v>0.46763459792451201</v>
      </c>
      <c r="G9712">
        <v>0.75630498572911897</v>
      </c>
    </row>
    <row r="9713" spans="1:7" x14ac:dyDescent="0.5">
      <c r="A9713" t="s">
        <v>273</v>
      </c>
      <c r="B9713">
        <v>26403</v>
      </c>
      <c r="C9713" t="s">
        <v>531</v>
      </c>
      <c r="D9713">
        <v>4.7754389845121897E-2</v>
      </c>
      <c r="E9713">
        <v>21.23</v>
      </c>
      <c r="F9713">
        <v>0.49505668463598701</v>
      </c>
      <c r="G9713">
        <v>0.74877416964210497</v>
      </c>
    </row>
    <row r="9714" spans="1:7" x14ac:dyDescent="0.5">
      <c r="A9714" t="s">
        <v>274</v>
      </c>
      <c r="B9714">
        <v>26403</v>
      </c>
      <c r="C9714" t="s">
        <v>531</v>
      </c>
      <c r="D9714">
        <v>-1.23226124894786E-2</v>
      </c>
      <c r="E9714">
        <v>20.97</v>
      </c>
      <c r="F9714">
        <v>0.49346439102635598</v>
      </c>
      <c r="G9714">
        <v>0.74354220730182197</v>
      </c>
    </row>
    <row r="9715" spans="1:7" x14ac:dyDescent="0.5">
      <c r="A9715" t="s">
        <v>275</v>
      </c>
      <c r="B9715">
        <v>26403</v>
      </c>
      <c r="C9715" t="s">
        <v>531</v>
      </c>
      <c r="D9715">
        <v>-1.7316061365248301E-2</v>
      </c>
      <c r="E9715">
        <v>20.61</v>
      </c>
      <c r="F9715">
        <v>0.49120992268279001</v>
      </c>
      <c r="G9715">
        <v>0.72099952999645001</v>
      </c>
    </row>
    <row r="9716" spans="1:7" x14ac:dyDescent="0.5">
      <c r="A9716" t="s">
        <v>276</v>
      </c>
      <c r="B9716">
        <v>26403</v>
      </c>
      <c r="C9716" t="s">
        <v>531</v>
      </c>
      <c r="D9716">
        <v>1.20570211132112E-2</v>
      </c>
      <c r="E9716">
        <v>20.86</v>
      </c>
      <c r="F9716">
        <v>0.49393613684108401</v>
      </c>
      <c r="G9716">
        <v>0.72074264849726299</v>
      </c>
    </row>
    <row r="9717" spans="1:7" x14ac:dyDescent="0.5">
      <c r="A9717" t="s">
        <v>277</v>
      </c>
      <c r="B9717">
        <v>26403</v>
      </c>
      <c r="C9717" t="s">
        <v>531</v>
      </c>
      <c r="D9717">
        <v>1.8523378033091301E-2</v>
      </c>
      <c r="E9717">
        <v>21.25</v>
      </c>
      <c r="F9717">
        <v>0.49836648656954302</v>
      </c>
      <c r="G9717">
        <v>0.71872809769984203</v>
      </c>
    </row>
    <row r="9718" spans="1:7" x14ac:dyDescent="0.5">
      <c r="A9718" t="s">
        <v>278</v>
      </c>
      <c r="B9718">
        <v>26403</v>
      </c>
      <c r="C9718" t="s">
        <v>531</v>
      </c>
      <c r="D9718">
        <v>4.73329124174851E-2</v>
      </c>
      <c r="E9718">
        <v>22.28</v>
      </c>
      <c r="F9718">
        <v>0.52569632634276298</v>
      </c>
      <c r="G9718">
        <v>0.71601507484045901</v>
      </c>
    </row>
    <row r="9719" spans="1:7" x14ac:dyDescent="0.5">
      <c r="A9719" t="s">
        <v>279</v>
      </c>
      <c r="B9719">
        <v>26403</v>
      </c>
      <c r="C9719" t="s">
        <v>531</v>
      </c>
      <c r="D9719">
        <v>-4.7332726747502399E-2</v>
      </c>
      <c r="E9719">
        <v>21.25</v>
      </c>
      <c r="F9719">
        <v>0.539626672032123</v>
      </c>
      <c r="G9719">
        <v>0.68559859303522896</v>
      </c>
    </row>
    <row r="9720" spans="1:7" x14ac:dyDescent="0.5">
      <c r="A9720" t="s">
        <v>280</v>
      </c>
      <c r="B9720">
        <v>26403</v>
      </c>
      <c r="C9720" t="s">
        <v>531</v>
      </c>
      <c r="D9720">
        <v>-2.71903292893085E-2</v>
      </c>
      <c r="E9720">
        <v>20.68</v>
      </c>
      <c r="F9720">
        <v>0.51939488743530904</v>
      </c>
      <c r="G9720">
        <v>0.68744045102743701</v>
      </c>
    </row>
    <row r="9721" spans="1:7" x14ac:dyDescent="0.5">
      <c r="A9721" t="s">
        <v>281</v>
      </c>
      <c r="B9721">
        <v>26403</v>
      </c>
      <c r="C9721" t="s">
        <v>531</v>
      </c>
      <c r="D9721">
        <v>-2.3484617510311799E-2</v>
      </c>
      <c r="E9721">
        <v>20.2</v>
      </c>
      <c r="F9721">
        <v>0.52125114559423602</v>
      </c>
      <c r="G9721">
        <v>0.678744264156801</v>
      </c>
    </row>
    <row r="9722" spans="1:7" x14ac:dyDescent="0.5">
      <c r="A9722" t="s">
        <v>282</v>
      </c>
      <c r="B9722">
        <v>26403</v>
      </c>
      <c r="C9722" t="s">
        <v>531</v>
      </c>
      <c r="D9722">
        <v>2.0578796587083299E-2</v>
      </c>
      <c r="E9722">
        <v>20.62</v>
      </c>
      <c r="F9722">
        <v>0.48662968708580601</v>
      </c>
      <c r="G9722">
        <v>0.67843594428492504</v>
      </c>
    </row>
    <row r="9723" spans="1:7" x14ac:dyDescent="0.5">
      <c r="A9723" t="s">
        <v>283</v>
      </c>
      <c r="B9723">
        <v>26403</v>
      </c>
      <c r="C9723" t="s">
        <v>531</v>
      </c>
      <c r="D9723">
        <v>-8.1823041527783497E-2</v>
      </c>
      <c r="E9723">
        <v>19</v>
      </c>
      <c r="F9723">
        <v>0.55074954773582596</v>
      </c>
      <c r="G9723">
        <v>0.693749422209332</v>
      </c>
    </row>
    <row r="9724" spans="1:7" x14ac:dyDescent="0.5">
      <c r="A9724" t="s">
        <v>284</v>
      </c>
      <c r="B9724">
        <v>26403</v>
      </c>
      <c r="C9724" t="s">
        <v>531</v>
      </c>
      <c r="D9724">
        <v>-1.5380678538391999E-2</v>
      </c>
      <c r="E9724">
        <v>18.71</v>
      </c>
      <c r="F9724">
        <v>0.52707991749171901</v>
      </c>
      <c r="G9724">
        <v>0.68866771492676504</v>
      </c>
    </row>
    <row r="9725" spans="1:7" x14ac:dyDescent="0.5">
      <c r="A9725" t="s">
        <v>285</v>
      </c>
      <c r="B9725">
        <v>26403</v>
      </c>
      <c r="C9725" t="s">
        <v>531</v>
      </c>
      <c r="D9725">
        <v>3.8788889161489502E-2</v>
      </c>
      <c r="E9725">
        <v>19.45</v>
      </c>
      <c r="F9725">
        <v>0.53934168605607402</v>
      </c>
      <c r="G9725">
        <v>0.68074754681158001</v>
      </c>
    </row>
    <row r="9726" spans="1:7" x14ac:dyDescent="0.5">
      <c r="A9726" t="s">
        <v>286</v>
      </c>
      <c r="B9726">
        <v>26403</v>
      </c>
      <c r="C9726" t="s">
        <v>531</v>
      </c>
      <c r="D9726">
        <v>-5.14132143283053E-4</v>
      </c>
      <c r="E9726">
        <v>19.440000000000001</v>
      </c>
      <c r="F9726">
        <v>0.53981565089365902</v>
      </c>
      <c r="G9726">
        <v>0.67077781626069599</v>
      </c>
    </row>
    <row r="9727" spans="1:7" x14ac:dyDescent="0.5">
      <c r="A9727" t="s">
        <v>287</v>
      </c>
      <c r="B9727">
        <v>26403</v>
      </c>
      <c r="C9727" t="s">
        <v>531</v>
      </c>
      <c r="D9727">
        <v>-3.5605416221901498E-2</v>
      </c>
      <c r="E9727">
        <v>18.760000000000002</v>
      </c>
      <c r="F9727">
        <v>0.54485583120220704</v>
      </c>
      <c r="G9727">
        <v>0.671901207283497</v>
      </c>
    </row>
    <row r="9728" spans="1:7" x14ac:dyDescent="0.5">
      <c r="A9728" t="s">
        <v>288</v>
      </c>
      <c r="B9728">
        <v>26403</v>
      </c>
      <c r="C9728" t="s">
        <v>531</v>
      </c>
      <c r="D9728">
        <v>-1.3955932574919399E-2</v>
      </c>
      <c r="E9728">
        <v>18.5</v>
      </c>
      <c r="F9728">
        <v>0.54350810079575196</v>
      </c>
      <c r="G9728">
        <v>0.66357788305994003</v>
      </c>
    </row>
    <row r="9729" spans="1:7" x14ac:dyDescent="0.5">
      <c r="A9729" t="s">
        <v>289</v>
      </c>
      <c r="B9729">
        <v>26403</v>
      </c>
      <c r="C9729" t="s">
        <v>531</v>
      </c>
      <c r="D9729">
        <v>1.7680769905002901E-2</v>
      </c>
      <c r="E9729">
        <v>18.829999999999998</v>
      </c>
      <c r="F9729">
        <v>0.54385305213492197</v>
      </c>
      <c r="G9729">
        <v>0.66440676574611701</v>
      </c>
    </row>
    <row r="9730" spans="1:7" x14ac:dyDescent="0.5">
      <c r="A9730" t="s">
        <v>290</v>
      </c>
      <c r="B9730">
        <v>26403</v>
      </c>
      <c r="C9730" t="s">
        <v>531</v>
      </c>
      <c r="D9730">
        <v>-1.6600021118418601E-2</v>
      </c>
      <c r="E9730">
        <v>18.52</v>
      </c>
      <c r="F9730">
        <v>0.54315849967421803</v>
      </c>
      <c r="G9730">
        <v>0.64734686020747301</v>
      </c>
    </row>
    <row r="9731" spans="1:7" x14ac:dyDescent="0.5">
      <c r="A9731" t="s">
        <v>291</v>
      </c>
      <c r="B9731">
        <v>26403</v>
      </c>
      <c r="C9731" t="s">
        <v>531</v>
      </c>
      <c r="D9731">
        <v>-3.7408037043750599E-2</v>
      </c>
      <c r="E9731">
        <v>17.84</v>
      </c>
      <c r="F9731">
        <v>0.540732108236607</v>
      </c>
      <c r="G9731">
        <v>0.63430332249638799</v>
      </c>
    </row>
    <row r="9732" spans="1:7" x14ac:dyDescent="0.5">
      <c r="A9732" t="s">
        <v>292</v>
      </c>
      <c r="B9732">
        <v>26403</v>
      </c>
      <c r="C9732" t="s">
        <v>531</v>
      </c>
      <c r="D9732">
        <v>-1.1840826714904299E-2</v>
      </c>
      <c r="E9732">
        <v>17.63</v>
      </c>
      <c r="F9732">
        <v>0.53865685855450596</v>
      </c>
      <c r="G9732">
        <v>0.63272780193843603</v>
      </c>
    </row>
    <row r="9733" spans="1:7" x14ac:dyDescent="0.5">
      <c r="A9733" t="s">
        <v>293</v>
      </c>
      <c r="B9733">
        <v>26403</v>
      </c>
      <c r="C9733" t="s">
        <v>531</v>
      </c>
      <c r="D9733">
        <v>3.3972228981085299E-3</v>
      </c>
      <c r="E9733">
        <v>17.690000000000001</v>
      </c>
      <c r="F9733">
        <v>0.50935265224721604</v>
      </c>
      <c r="G9733">
        <v>0.61968418409275705</v>
      </c>
    </row>
    <row r="9734" spans="1:7" x14ac:dyDescent="0.5">
      <c r="A9734" t="s">
        <v>294</v>
      </c>
      <c r="B9734">
        <v>26403</v>
      </c>
      <c r="C9734" t="s">
        <v>531</v>
      </c>
      <c r="D9734">
        <v>-9.0861543612571899E-3</v>
      </c>
      <c r="E9734">
        <v>17.53</v>
      </c>
      <c r="F9734">
        <v>0.46970493939997698</v>
      </c>
      <c r="G9734">
        <v>0.61226012878318403</v>
      </c>
    </row>
    <row r="9735" spans="1:7" x14ac:dyDescent="0.5">
      <c r="A9735" t="s">
        <v>295</v>
      </c>
      <c r="B9735">
        <v>26403</v>
      </c>
      <c r="C9735" t="s">
        <v>531</v>
      </c>
      <c r="D9735">
        <v>-3.2466375137833597E-2</v>
      </c>
      <c r="E9735">
        <v>16.97</v>
      </c>
      <c r="F9735">
        <v>0.47656914314035598</v>
      </c>
      <c r="G9735">
        <v>0.61152155592115698</v>
      </c>
    </row>
    <row r="9736" spans="1:7" x14ac:dyDescent="0.5">
      <c r="A9736" t="s">
        <v>296</v>
      </c>
      <c r="B9736">
        <v>26403</v>
      </c>
      <c r="C9736" t="s">
        <v>531</v>
      </c>
      <c r="D9736">
        <v>5.44701926979618E-2</v>
      </c>
      <c r="E9736">
        <v>17.920000000000002</v>
      </c>
      <c r="F9736">
        <v>0.52522778489872601</v>
      </c>
      <c r="G9736">
        <v>0.60943555112406</v>
      </c>
    </row>
    <row r="9737" spans="1:7" x14ac:dyDescent="0.5">
      <c r="A9737" t="s">
        <v>297</v>
      </c>
      <c r="B9737">
        <v>26403</v>
      </c>
      <c r="C9737" t="s">
        <v>531</v>
      </c>
      <c r="D9737">
        <v>-3.1748698314580298E-2</v>
      </c>
      <c r="E9737">
        <v>17.36</v>
      </c>
      <c r="F9737">
        <v>0.52747489871368702</v>
      </c>
      <c r="G9737">
        <v>0.56109918863779895</v>
      </c>
    </row>
    <row r="9738" spans="1:7" x14ac:dyDescent="0.5">
      <c r="A9738" t="s">
        <v>298</v>
      </c>
      <c r="B9738">
        <v>26403</v>
      </c>
      <c r="C9738" t="s">
        <v>531</v>
      </c>
      <c r="D9738">
        <v>-2.9224917987096099E-2</v>
      </c>
      <c r="E9738">
        <v>16.86</v>
      </c>
      <c r="F9738">
        <v>0.522280156342111</v>
      </c>
      <c r="G9738">
        <v>0.55312338893511004</v>
      </c>
    </row>
    <row r="9739" spans="1:7" x14ac:dyDescent="0.5">
      <c r="A9739" t="s">
        <v>299</v>
      </c>
      <c r="B9739">
        <v>26403</v>
      </c>
      <c r="C9739" t="s">
        <v>531</v>
      </c>
      <c r="D9739">
        <v>-5.35229802660928E-3</v>
      </c>
      <c r="E9739">
        <v>16.77</v>
      </c>
      <c r="F9739">
        <v>0.47813441573551202</v>
      </c>
      <c r="G9739">
        <v>0.55308198826051902</v>
      </c>
    </row>
    <row r="9740" spans="1:7" x14ac:dyDescent="0.5">
      <c r="A9740" t="s">
        <v>300</v>
      </c>
      <c r="B9740">
        <v>26403</v>
      </c>
      <c r="C9740" t="s">
        <v>531</v>
      </c>
      <c r="D9740">
        <v>-4.38829243899534E-2</v>
      </c>
      <c r="E9740">
        <v>16.05</v>
      </c>
      <c r="F9740">
        <v>0.47520160073649198</v>
      </c>
      <c r="G9740">
        <v>0.55631163231185199</v>
      </c>
    </row>
    <row r="9741" spans="1:7" x14ac:dyDescent="0.5">
      <c r="A9741" t="s">
        <v>301</v>
      </c>
      <c r="B9741">
        <v>26403</v>
      </c>
      <c r="C9741" t="s">
        <v>531</v>
      </c>
      <c r="D9741">
        <v>1.9130833065506999E-2</v>
      </c>
      <c r="E9741">
        <v>16.36</v>
      </c>
      <c r="F9741">
        <v>0.48520638153725099</v>
      </c>
      <c r="G9741">
        <v>0.558305322204805</v>
      </c>
    </row>
    <row r="9742" spans="1:7" x14ac:dyDescent="0.5">
      <c r="A9742" t="s">
        <v>302</v>
      </c>
      <c r="B9742">
        <v>26403</v>
      </c>
      <c r="C9742" t="s">
        <v>531</v>
      </c>
      <c r="D9742">
        <v>3.4838046360947103E-2</v>
      </c>
      <c r="E9742">
        <v>16.940000000000001</v>
      </c>
      <c r="F9742">
        <v>0.50806246884678996</v>
      </c>
      <c r="G9742">
        <v>0.52751163570710102</v>
      </c>
    </row>
    <row r="9743" spans="1:7" x14ac:dyDescent="0.5">
      <c r="A9743" t="s">
        <v>303</v>
      </c>
      <c r="B9743">
        <v>26403</v>
      </c>
      <c r="C9743" t="s">
        <v>531</v>
      </c>
      <c r="D9743">
        <v>-5.7713862190473302E-2</v>
      </c>
      <c r="E9743">
        <v>15.99</v>
      </c>
      <c r="F9743">
        <v>0.52397237963948295</v>
      </c>
      <c r="G9743">
        <v>0.52601831278467404</v>
      </c>
    </row>
    <row r="9744" spans="1:7" x14ac:dyDescent="0.5">
      <c r="A9744" t="s">
        <v>304</v>
      </c>
      <c r="B9744">
        <v>26403</v>
      </c>
      <c r="C9744" t="s">
        <v>531</v>
      </c>
      <c r="D9744">
        <v>-1.0056396477927601E-2</v>
      </c>
      <c r="E9744">
        <v>15.83</v>
      </c>
      <c r="F9744">
        <v>0.458556420160803</v>
      </c>
      <c r="G9744">
        <v>0.52334719370710503</v>
      </c>
    </row>
    <row r="9745" spans="1:7" x14ac:dyDescent="0.5">
      <c r="A9745" t="s">
        <v>305</v>
      </c>
      <c r="B9745">
        <v>26403</v>
      </c>
      <c r="C9745" t="s">
        <v>531</v>
      </c>
      <c r="D9745">
        <v>-1.52771029463953E-2</v>
      </c>
      <c r="E9745">
        <v>15.59</v>
      </c>
      <c r="F9745">
        <v>0.45853752397522901</v>
      </c>
      <c r="G9745">
        <v>0.52374333540084705</v>
      </c>
    </row>
    <row r="9746" spans="1:7" x14ac:dyDescent="0.5">
      <c r="A9746" t="s">
        <v>306</v>
      </c>
      <c r="B9746">
        <v>26403</v>
      </c>
      <c r="C9746" t="s">
        <v>531</v>
      </c>
      <c r="D9746">
        <v>6.3375657773974303E-2</v>
      </c>
      <c r="E9746">
        <v>16.61</v>
      </c>
      <c r="F9746">
        <v>0.49691669184786602</v>
      </c>
      <c r="G9746">
        <v>0.53248548895653303</v>
      </c>
    </row>
    <row r="9747" spans="1:7" x14ac:dyDescent="0.5">
      <c r="A9747" t="s">
        <v>307</v>
      </c>
      <c r="B9747">
        <v>26403</v>
      </c>
      <c r="C9747" t="s">
        <v>531</v>
      </c>
      <c r="D9747">
        <v>-1.20472539030506E-3</v>
      </c>
      <c r="E9747">
        <v>16.59</v>
      </c>
      <c r="F9747">
        <v>0.49679982375853998</v>
      </c>
      <c r="G9747">
        <v>0.49636391623383003</v>
      </c>
    </row>
    <row r="9748" spans="1:7" x14ac:dyDescent="0.5">
      <c r="A9748" t="s">
        <v>308</v>
      </c>
      <c r="B9748">
        <v>26403</v>
      </c>
      <c r="C9748" t="s">
        <v>531</v>
      </c>
      <c r="D9748">
        <v>4.9392839666922199E-2</v>
      </c>
      <c r="E9748">
        <v>17.43</v>
      </c>
      <c r="F9748">
        <v>0.52288726993597101</v>
      </c>
      <c r="G9748">
        <v>0.497559179374788</v>
      </c>
    </row>
    <row r="9749" spans="1:7" x14ac:dyDescent="0.5">
      <c r="A9749" t="s">
        <v>309</v>
      </c>
      <c r="B9749">
        <v>26403</v>
      </c>
      <c r="C9749" t="s">
        <v>531</v>
      </c>
      <c r="D9749">
        <v>-1.7361848421865798E-2</v>
      </c>
      <c r="E9749">
        <v>17.13</v>
      </c>
      <c r="F9749">
        <v>0.52387745665421503</v>
      </c>
      <c r="G9749">
        <v>0.497632383013068</v>
      </c>
    </row>
    <row r="9750" spans="1:7" x14ac:dyDescent="0.5">
      <c r="A9750" t="s">
        <v>310</v>
      </c>
      <c r="B9750">
        <v>26403</v>
      </c>
      <c r="C9750" t="s">
        <v>531</v>
      </c>
      <c r="D9750">
        <v>4.6591293807231003E-3</v>
      </c>
      <c r="E9750">
        <v>17.21</v>
      </c>
      <c r="F9750">
        <v>0.51911293975570705</v>
      </c>
      <c r="G9750">
        <v>0.49667709410833899</v>
      </c>
    </row>
    <row r="9751" spans="1:7" x14ac:dyDescent="0.5">
      <c r="A9751" t="s">
        <v>311</v>
      </c>
      <c r="B9751">
        <v>26403</v>
      </c>
      <c r="C9751" t="s">
        <v>531</v>
      </c>
      <c r="D9751">
        <v>3.4831286005410203E-2</v>
      </c>
      <c r="E9751">
        <v>17.82</v>
      </c>
      <c r="F9751">
        <v>0.53409526641764404</v>
      </c>
      <c r="G9751">
        <v>0.50274367717337198</v>
      </c>
    </row>
    <row r="9752" spans="1:7" x14ac:dyDescent="0.5">
      <c r="A9752" t="s">
        <v>312</v>
      </c>
      <c r="B9752">
        <v>26403</v>
      </c>
      <c r="C9752" t="s">
        <v>531</v>
      </c>
      <c r="D9752">
        <v>1.6142997837186601E-2</v>
      </c>
      <c r="E9752">
        <v>18.11</v>
      </c>
      <c r="F9752">
        <v>0.52121455007193296</v>
      </c>
      <c r="G9752">
        <v>0.50386724115132098</v>
      </c>
    </row>
    <row r="9753" spans="1:7" x14ac:dyDescent="0.5">
      <c r="A9753" t="s">
        <v>313</v>
      </c>
      <c r="B9753">
        <v>26403</v>
      </c>
      <c r="C9753" t="s">
        <v>531</v>
      </c>
      <c r="D9753">
        <v>-2.2899196722413102E-2</v>
      </c>
      <c r="E9753">
        <v>17.7</v>
      </c>
      <c r="F9753">
        <v>0.52595731337996698</v>
      </c>
      <c r="G9753">
        <v>0.496099566188973</v>
      </c>
    </row>
    <row r="9754" spans="1:7" x14ac:dyDescent="0.5">
      <c r="A9754" t="s">
        <v>314</v>
      </c>
      <c r="B9754">
        <v>26403</v>
      </c>
      <c r="C9754" t="s">
        <v>531</v>
      </c>
      <c r="D9754">
        <v>-1.4224692937122399E-2</v>
      </c>
      <c r="E9754">
        <v>17.45</v>
      </c>
      <c r="F9754">
        <v>0.528140780184013</v>
      </c>
      <c r="G9754">
        <v>0.49641207343909499</v>
      </c>
    </row>
    <row r="9755" spans="1:7" x14ac:dyDescent="0.5">
      <c r="A9755" t="s">
        <v>315</v>
      </c>
      <c r="B9755">
        <v>26403</v>
      </c>
      <c r="C9755" t="s">
        <v>531</v>
      </c>
      <c r="D9755">
        <v>8.0880203030222905E-2</v>
      </c>
      <c r="E9755">
        <v>18.920000000000002</v>
      </c>
      <c r="F9755">
        <v>0.597440264522347</v>
      </c>
      <c r="G9755">
        <v>0.52185961278602999</v>
      </c>
    </row>
    <row r="9756" spans="1:7" x14ac:dyDescent="0.5">
      <c r="A9756" t="s">
        <v>316</v>
      </c>
      <c r="B9756">
        <v>26403</v>
      </c>
      <c r="C9756" t="s">
        <v>531</v>
      </c>
      <c r="D9756">
        <v>-3.3865000619541501E-2</v>
      </c>
      <c r="E9756">
        <v>18.29</v>
      </c>
      <c r="F9756">
        <v>0.59852377102574905</v>
      </c>
      <c r="G9756">
        <v>0.52470898781339803</v>
      </c>
    </row>
    <row r="9757" spans="1:7" x14ac:dyDescent="0.5">
      <c r="A9757" t="s">
        <v>317</v>
      </c>
      <c r="B9757">
        <v>26403</v>
      </c>
      <c r="C9757" t="s">
        <v>531</v>
      </c>
      <c r="D9757">
        <v>1.30366523683176E-2</v>
      </c>
      <c r="E9757">
        <v>18.53</v>
      </c>
      <c r="F9757">
        <v>0.57068588727227898</v>
      </c>
      <c r="G9757">
        <v>0.52421336081152803</v>
      </c>
    </row>
    <row r="9758" spans="1:7" x14ac:dyDescent="0.5">
      <c r="A9758" t="s">
        <v>318</v>
      </c>
      <c r="B9758">
        <v>26403</v>
      </c>
      <c r="C9758" t="s">
        <v>531</v>
      </c>
      <c r="D9758">
        <v>2.82005987472221E-2</v>
      </c>
      <c r="E9758">
        <v>19.059999999999999</v>
      </c>
      <c r="F9758">
        <v>0.56430284477066694</v>
      </c>
      <c r="G9758">
        <v>0.52783021373509897</v>
      </c>
    </row>
    <row r="9759" spans="1:7" x14ac:dyDescent="0.5">
      <c r="A9759" t="s">
        <v>319</v>
      </c>
      <c r="B9759">
        <v>26403</v>
      </c>
      <c r="C9759" t="s">
        <v>531</v>
      </c>
      <c r="D9759">
        <v>-2.4968125540578999E-2</v>
      </c>
      <c r="E9759">
        <v>18.59</v>
      </c>
      <c r="F9759">
        <v>0.56128684506418103</v>
      </c>
      <c r="G9759">
        <v>0.52948719750797202</v>
      </c>
    </row>
    <row r="9760" spans="1:7" x14ac:dyDescent="0.5">
      <c r="A9760" t="s">
        <v>320</v>
      </c>
      <c r="B9760">
        <v>26403</v>
      </c>
      <c r="C9760" t="s">
        <v>531</v>
      </c>
      <c r="D9760">
        <v>-4.0619931603008197E-2</v>
      </c>
      <c r="E9760">
        <v>17.850000000000001</v>
      </c>
      <c r="F9760">
        <v>0.58211634357950903</v>
      </c>
      <c r="G9760">
        <v>0.53435863285576501</v>
      </c>
    </row>
    <row r="9761" spans="1:7" x14ac:dyDescent="0.5">
      <c r="A9761" t="s">
        <v>321</v>
      </c>
      <c r="B9761">
        <v>26403</v>
      </c>
      <c r="C9761" t="s">
        <v>531</v>
      </c>
      <c r="D9761">
        <v>1.7217917260273E-2</v>
      </c>
      <c r="E9761">
        <v>18.16</v>
      </c>
      <c r="F9761">
        <v>0.55813488963553104</v>
      </c>
      <c r="G9761">
        <v>0.53261278498508102</v>
      </c>
    </row>
    <row r="9762" spans="1:7" x14ac:dyDescent="0.5">
      <c r="A9762" t="s">
        <v>322</v>
      </c>
      <c r="B9762">
        <v>26403</v>
      </c>
      <c r="C9762" t="s">
        <v>531</v>
      </c>
      <c r="D9762">
        <v>3.4103797889203702E-2</v>
      </c>
      <c r="E9762">
        <v>18.79</v>
      </c>
      <c r="F9762">
        <v>0.564981401950997</v>
      </c>
      <c r="G9762">
        <v>0.52872424301699905</v>
      </c>
    </row>
    <row r="9763" spans="1:7" x14ac:dyDescent="0.5">
      <c r="A9763" t="s">
        <v>323</v>
      </c>
      <c r="B9763">
        <v>26403</v>
      </c>
      <c r="C9763" t="s">
        <v>531</v>
      </c>
      <c r="D9763">
        <v>7.2852613091585097E-2</v>
      </c>
      <c r="E9763">
        <v>20.21</v>
      </c>
      <c r="F9763">
        <v>0.60299377183284397</v>
      </c>
      <c r="G9763">
        <v>0.54952712708986395</v>
      </c>
    </row>
    <row r="9764" spans="1:7" x14ac:dyDescent="0.5">
      <c r="A9764" t="s">
        <v>324</v>
      </c>
      <c r="B9764">
        <v>26403</v>
      </c>
      <c r="C9764" t="s">
        <v>531</v>
      </c>
      <c r="D9764">
        <v>-1.0445363361544301E-2</v>
      </c>
      <c r="E9764">
        <v>20</v>
      </c>
      <c r="F9764">
        <v>0.55826050638152702</v>
      </c>
      <c r="G9764">
        <v>0.53841795237572299</v>
      </c>
    </row>
    <row r="9765" spans="1:7" x14ac:dyDescent="0.5">
      <c r="A9765" t="s">
        <v>325</v>
      </c>
      <c r="B9765">
        <v>26403</v>
      </c>
      <c r="C9765" t="s">
        <v>531</v>
      </c>
      <c r="D9765">
        <v>-1.9182819416774001E-2</v>
      </c>
      <c r="E9765">
        <v>19.62</v>
      </c>
      <c r="F9765">
        <v>0.56339843719659799</v>
      </c>
      <c r="G9765">
        <v>0.53859074202475299</v>
      </c>
    </row>
    <row r="9766" spans="1:7" x14ac:dyDescent="0.5">
      <c r="A9766" t="s">
        <v>326</v>
      </c>
      <c r="B9766">
        <v>26403</v>
      </c>
      <c r="C9766" t="s">
        <v>531</v>
      </c>
      <c r="D9766">
        <v>-2.58143414930623E-2</v>
      </c>
      <c r="E9766">
        <v>19.12</v>
      </c>
      <c r="F9766">
        <v>0.57054445460256298</v>
      </c>
      <c r="G9766">
        <v>0.53525788517436701</v>
      </c>
    </row>
    <row r="9767" spans="1:7" x14ac:dyDescent="0.5">
      <c r="A9767" t="s">
        <v>327</v>
      </c>
      <c r="B9767">
        <v>26403</v>
      </c>
      <c r="C9767" t="s">
        <v>531</v>
      </c>
      <c r="D9767">
        <v>1.2473876704470199E-2</v>
      </c>
      <c r="E9767">
        <v>19.36</v>
      </c>
      <c r="F9767">
        <v>0.53645751799945895</v>
      </c>
      <c r="G9767">
        <v>0.52872829394762499</v>
      </c>
    </row>
    <row r="9768" spans="1:7" x14ac:dyDescent="0.5">
      <c r="A9768" t="s">
        <v>328</v>
      </c>
      <c r="B9768">
        <v>26403</v>
      </c>
      <c r="C9768" t="s">
        <v>531</v>
      </c>
      <c r="D9768">
        <v>2.6504628434202399E-2</v>
      </c>
      <c r="E9768">
        <v>19.88</v>
      </c>
      <c r="F9768">
        <v>0.53950426775982097</v>
      </c>
      <c r="G9768">
        <v>0.53161119595301298</v>
      </c>
    </row>
    <row r="9769" spans="1:7" x14ac:dyDescent="0.5">
      <c r="A9769" t="s">
        <v>329</v>
      </c>
      <c r="B9769">
        <v>26403</v>
      </c>
      <c r="C9769" t="s">
        <v>531</v>
      </c>
      <c r="D9769">
        <v>-1.7762829099766501E-2</v>
      </c>
      <c r="E9769">
        <v>19.53</v>
      </c>
      <c r="F9769">
        <v>0.52552279578841399</v>
      </c>
      <c r="G9769">
        <v>0.53035028093757097</v>
      </c>
    </row>
    <row r="9770" spans="1:7" x14ac:dyDescent="0.5">
      <c r="A9770" t="s">
        <v>330</v>
      </c>
      <c r="B9770">
        <v>26403</v>
      </c>
      <c r="C9770" t="s">
        <v>531</v>
      </c>
      <c r="D9770">
        <v>-2.6461025310832401E-2</v>
      </c>
      <c r="E9770">
        <v>19.02</v>
      </c>
      <c r="F9770">
        <v>0.53140469514893696</v>
      </c>
      <c r="G9770">
        <v>0.53134067997095003</v>
      </c>
    </row>
    <row r="9771" spans="1:7" x14ac:dyDescent="0.5">
      <c r="A9771" t="s">
        <v>331</v>
      </c>
      <c r="B9771">
        <v>26403</v>
      </c>
      <c r="C9771" t="s">
        <v>531</v>
      </c>
      <c r="D9771">
        <v>3.6649140261418099E-2</v>
      </c>
      <c r="E9771">
        <v>19.73</v>
      </c>
      <c r="F9771">
        <v>0.54259517585511197</v>
      </c>
      <c r="G9771">
        <v>0.53374007904058796</v>
      </c>
    </row>
    <row r="9772" spans="1:7" x14ac:dyDescent="0.5">
      <c r="A9772" t="s">
        <v>332</v>
      </c>
      <c r="B9772">
        <v>26403</v>
      </c>
      <c r="C9772" t="s">
        <v>531</v>
      </c>
      <c r="D9772">
        <v>3.8772535813742501E-2</v>
      </c>
      <c r="E9772">
        <v>20.51</v>
      </c>
      <c r="F9772">
        <v>0.54535223850015302</v>
      </c>
      <c r="G9772">
        <v>0.53836267933679904</v>
      </c>
    </row>
    <row r="9773" spans="1:7" x14ac:dyDescent="0.5">
      <c r="A9773" t="s">
        <v>333</v>
      </c>
      <c r="B9773">
        <v>26403</v>
      </c>
      <c r="C9773" t="s">
        <v>531</v>
      </c>
      <c r="D9773">
        <v>-6.3581703938038903E-3</v>
      </c>
      <c r="E9773">
        <v>20.38</v>
      </c>
      <c r="F9773">
        <v>0.54601035807963305</v>
      </c>
      <c r="G9773">
        <v>0.53572414449620598</v>
      </c>
    </row>
    <row r="9774" spans="1:7" x14ac:dyDescent="0.5">
      <c r="A9774" t="s">
        <v>334</v>
      </c>
      <c r="B9774">
        <v>26403</v>
      </c>
      <c r="C9774" t="s">
        <v>531</v>
      </c>
      <c r="D9774">
        <v>-4.8765964462247201E-2</v>
      </c>
      <c r="E9774">
        <v>19.41</v>
      </c>
      <c r="F9774">
        <v>0.56986717781296004</v>
      </c>
      <c r="G9774">
        <v>0.54412271861087202</v>
      </c>
    </row>
    <row r="9775" spans="1:7" x14ac:dyDescent="0.5">
      <c r="A9775" t="s">
        <v>335</v>
      </c>
      <c r="B9775">
        <v>26403</v>
      </c>
      <c r="C9775" t="s">
        <v>531</v>
      </c>
      <c r="D9775">
        <v>3.0862326808293599E-3</v>
      </c>
      <c r="E9775">
        <v>19.47</v>
      </c>
      <c r="F9775">
        <v>0.56588296618918399</v>
      </c>
      <c r="G9775">
        <v>0.53173067335712898</v>
      </c>
    </row>
    <row r="9776" spans="1:7" x14ac:dyDescent="0.5">
      <c r="A9776" t="s">
        <v>336</v>
      </c>
      <c r="B9776">
        <v>26403</v>
      </c>
      <c r="C9776" t="s">
        <v>531</v>
      </c>
      <c r="D9776">
        <v>-3.6014775416680299E-3</v>
      </c>
      <c r="E9776">
        <v>19.399999999999999</v>
      </c>
      <c r="F9776">
        <v>0.49475733513404202</v>
      </c>
      <c r="G9776">
        <v>0.52258397237283905</v>
      </c>
    </row>
    <row r="9777" spans="1:7" x14ac:dyDescent="0.5">
      <c r="A9777" t="s">
        <v>337</v>
      </c>
      <c r="B9777">
        <v>26403</v>
      </c>
      <c r="C9777" t="s">
        <v>531</v>
      </c>
      <c r="D9777">
        <v>1.1786268250618501E-2</v>
      </c>
      <c r="E9777">
        <v>19.63</v>
      </c>
      <c r="F9777">
        <v>0.47902206646146001</v>
      </c>
      <c r="G9777">
        <v>0.522766069348928</v>
      </c>
    </row>
    <row r="9778" spans="1:7" x14ac:dyDescent="0.5">
      <c r="A9778" t="s">
        <v>338</v>
      </c>
      <c r="B9778">
        <v>26403</v>
      </c>
      <c r="C9778" t="s">
        <v>531</v>
      </c>
      <c r="D9778">
        <v>3.1589748182677402E-2</v>
      </c>
      <c r="E9778">
        <v>20.260000000000002</v>
      </c>
      <c r="F9778">
        <v>0.48796899557322299</v>
      </c>
      <c r="G9778">
        <v>0.525722402139985</v>
      </c>
    </row>
    <row r="9779" spans="1:7" x14ac:dyDescent="0.5">
      <c r="A9779" t="s">
        <v>339</v>
      </c>
      <c r="B9779">
        <v>26403</v>
      </c>
      <c r="C9779" t="s">
        <v>531</v>
      </c>
      <c r="D9779">
        <v>-2.6001118310702499E-2</v>
      </c>
      <c r="E9779">
        <v>19.739999999999998</v>
      </c>
      <c r="F9779">
        <v>0.49056539573392299</v>
      </c>
      <c r="G9779">
        <v>0.527601630709706</v>
      </c>
    </row>
    <row r="9780" spans="1:7" x14ac:dyDescent="0.5">
      <c r="A9780" t="s">
        <v>340</v>
      </c>
      <c r="B9780">
        <v>26403</v>
      </c>
      <c r="C9780" t="s">
        <v>531</v>
      </c>
      <c r="D9780">
        <v>-1.17194047420326E-2</v>
      </c>
      <c r="E9780">
        <v>19.510000000000002</v>
      </c>
      <c r="F9780">
        <v>0.483598354396508</v>
      </c>
      <c r="G9780">
        <v>0.52654797374687801</v>
      </c>
    </row>
    <row r="9781" spans="1:7" x14ac:dyDescent="0.5">
      <c r="A9781" t="s">
        <v>341</v>
      </c>
      <c r="B9781">
        <v>26403</v>
      </c>
      <c r="C9781" t="s">
        <v>531</v>
      </c>
      <c r="D9781">
        <v>7.4071685781093702E-2</v>
      </c>
      <c r="E9781">
        <v>21.01</v>
      </c>
      <c r="F9781">
        <v>0.51736675517889696</v>
      </c>
      <c r="G9781">
        <v>0.53916198995350595</v>
      </c>
    </row>
    <row r="9782" spans="1:7" x14ac:dyDescent="0.5">
      <c r="A9782" t="s">
        <v>342</v>
      </c>
      <c r="B9782">
        <v>26403</v>
      </c>
      <c r="C9782" t="s">
        <v>531</v>
      </c>
      <c r="D9782">
        <v>4.1488332467807101E-2</v>
      </c>
      <c r="E9782">
        <v>21.9</v>
      </c>
      <c r="F9782">
        <v>0.52964190596604699</v>
      </c>
      <c r="G9782">
        <v>0.53735404544394205</v>
      </c>
    </row>
    <row r="9783" spans="1:7" x14ac:dyDescent="0.5">
      <c r="A9783" t="s">
        <v>343</v>
      </c>
      <c r="B9783">
        <v>26403</v>
      </c>
      <c r="C9783" t="s">
        <v>531</v>
      </c>
      <c r="D9783">
        <v>1.82533306551741E-3</v>
      </c>
      <c r="E9783">
        <v>21.94</v>
      </c>
      <c r="F9783">
        <v>0.52205011690724901</v>
      </c>
      <c r="G9783">
        <v>0.53440698450691004</v>
      </c>
    </row>
    <row r="9784" spans="1:7" x14ac:dyDescent="0.5">
      <c r="A9784" t="s">
        <v>344</v>
      </c>
      <c r="B9784">
        <v>26403</v>
      </c>
      <c r="C9784" t="s">
        <v>531</v>
      </c>
      <c r="D9784">
        <v>4.1077641839694298E-2</v>
      </c>
      <c r="E9784">
        <v>22.86</v>
      </c>
      <c r="F9784">
        <v>0.48189892361116798</v>
      </c>
      <c r="G9784">
        <v>0.53800169138583898</v>
      </c>
    </row>
    <row r="9785" spans="1:7" x14ac:dyDescent="0.5">
      <c r="A9785" t="s">
        <v>345</v>
      </c>
      <c r="B9785">
        <v>26403</v>
      </c>
      <c r="C9785" t="s">
        <v>531</v>
      </c>
      <c r="D9785">
        <v>1.26062068308017E-2</v>
      </c>
      <c r="E9785">
        <v>23.15</v>
      </c>
      <c r="F9785">
        <v>0.47867218733727301</v>
      </c>
      <c r="G9785">
        <v>0.53711603268520303</v>
      </c>
    </row>
    <row r="9786" spans="1:7" x14ac:dyDescent="0.5">
      <c r="A9786" t="s">
        <v>346</v>
      </c>
      <c r="B9786">
        <v>26403</v>
      </c>
      <c r="C9786" t="s">
        <v>531</v>
      </c>
      <c r="D9786">
        <v>0.111089573222647</v>
      </c>
      <c r="E9786">
        <v>25.87</v>
      </c>
      <c r="F9786">
        <v>0.58901456429964805</v>
      </c>
      <c r="G9786">
        <v>0.55331679438185399</v>
      </c>
    </row>
    <row r="9787" spans="1:7" x14ac:dyDescent="0.5">
      <c r="A9787" t="s">
        <v>347</v>
      </c>
      <c r="B9787">
        <v>26403</v>
      </c>
      <c r="C9787" t="s">
        <v>531</v>
      </c>
      <c r="D9787">
        <v>-2.1094941975199798E-2</v>
      </c>
      <c r="E9787">
        <v>25.33</v>
      </c>
      <c r="F9787">
        <v>0.58529416001977497</v>
      </c>
      <c r="G9787">
        <v>0.554285230390549</v>
      </c>
    </row>
    <row r="9788" spans="1:7" x14ac:dyDescent="0.5">
      <c r="A9788" t="s">
        <v>348</v>
      </c>
      <c r="B9788">
        <v>26403</v>
      </c>
      <c r="C9788" t="s">
        <v>531</v>
      </c>
      <c r="D9788">
        <v>5.1188761698472002E-3</v>
      </c>
      <c r="E9788">
        <v>25.46</v>
      </c>
      <c r="F9788">
        <v>0.58599384882638705</v>
      </c>
      <c r="G9788">
        <v>0.54996928252174304</v>
      </c>
    </row>
    <row r="9789" spans="1:7" x14ac:dyDescent="0.5">
      <c r="A9789" t="s">
        <v>349</v>
      </c>
      <c r="B9789">
        <v>26403</v>
      </c>
      <c r="C9789" t="s">
        <v>531</v>
      </c>
      <c r="D9789">
        <v>-2.9900600647965101E-2</v>
      </c>
      <c r="E9789">
        <v>24.71</v>
      </c>
      <c r="F9789">
        <v>0.60202388251571304</v>
      </c>
      <c r="G9789">
        <v>0.55413382311067305</v>
      </c>
    </row>
    <row r="9790" spans="1:7" x14ac:dyDescent="0.5">
      <c r="A9790" t="s">
        <v>350</v>
      </c>
      <c r="B9790">
        <v>26403</v>
      </c>
      <c r="C9790" t="s">
        <v>531</v>
      </c>
      <c r="D9790">
        <v>-1.5908877787424499E-2</v>
      </c>
      <c r="E9790">
        <v>24.32</v>
      </c>
      <c r="F9790">
        <v>0.60096610259286998</v>
      </c>
      <c r="G9790">
        <v>0.54982318700355703</v>
      </c>
    </row>
    <row r="9791" spans="1:7" x14ac:dyDescent="0.5">
      <c r="A9791" t="s">
        <v>351</v>
      </c>
      <c r="B9791">
        <v>26403</v>
      </c>
      <c r="C9791" t="s">
        <v>531</v>
      </c>
      <c r="D9791">
        <v>-3.0052073879998E-2</v>
      </c>
      <c r="E9791">
        <v>23.6</v>
      </c>
      <c r="F9791">
        <v>0.60386655400173705</v>
      </c>
      <c r="G9791">
        <v>0.55290783988148995</v>
      </c>
    </row>
    <row r="9792" spans="1:7" x14ac:dyDescent="0.5">
      <c r="A9792" t="s">
        <v>352</v>
      </c>
      <c r="B9792">
        <v>26403</v>
      </c>
      <c r="C9792" t="s">
        <v>531</v>
      </c>
      <c r="D9792">
        <v>-5.0979726083282603E-3</v>
      </c>
      <c r="E9792">
        <v>23.48</v>
      </c>
      <c r="F9792">
        <v>0.59818187353711205</v>
      </c>
      <c r="G9792">
        <v>0.55247105595092705</v>
      </c>
    </row>
    <row r="9793" spans="1:7" x14ac:dyDescent="0.5">
      <c r="A9793" t="s">
        <v>353</v>
      </c>
      <c r="B9793">
        <v>26403</v>
      </c>
      <c r="C9793" t="s">
        <v>531</v>
      </c>
      <c r="D9793">
        <v>-2.98545203036978E-3</v>
      </c>
      <c r="E9793">
        <v>23.41</v>
      </c>
      <c r="F9793">
        <v>0.58878313458722797</v>
      </c>
      <c r="G9793">
        <v>0.55112684907225495</v>
      </c>
    </row>
    <row r="9794" spans="1:7" x14ac:dyDescent="0.5">
      <c r="A9794" t="s">
        <v>354</v>
      </c>
      <c r="B9794">
        <v>26403</v>
      </c>
      <c r="C9794" t="s">
        <v>531</v>
      </c>
      <c r="D9794">
        <v>3.36020735032364E-2</v>
      </c>
      <c r="E9794">
        <v>24.21</v>
      </c>
      <c r="F9794">
        <v>0.59420778507340399</v>
      </c>
      <c r="G9794">
        <v>0.54787777301074103</v>
      </c>
    </row>
    <row r="9795" spans="1:7" x14ac:dyDescent="0.5">
      <c r="A9795" t="s">
        <v>355</v>
      </c>
      <c r="B9795">
        <v>26403</v>
      </c>
      <c r="C9795" t="s">
        <v>531</v>
      </c>
      <c r="D9795">
        <v>-1.6240160423317999E-2</v>
      </c>
      <c r="E9795">
        <v>23.82</v>
      </c>
      <c r="F9795">
        <v>0.56487636649953799</v>
      </c>
      <c r="G9795">
        <v>0.54849270431835695</v>
      </c>
    </row>
    <row r="9796" spans="1:7" x14ac:dyDescent="0.5">
      <c r="A9796" t="s">
        <v>356</v>
      </c>
      <c r="B9796">
        <v>26403</v>
      </c>
      <c r="C9796" t="s">
        <v>531</v>
      </c>
      <c r="D9796">
        <v>-1.1399730725873899E-2</v>
      </c>
      <c r="E9796">
        <v>23.55</v>
      </c>
      <c r="F9796">
        <v>0.56924145563000506</v>
      </c>
      <c r="G9796">
        <v>0.54944150475687603</v>
      </c>
    </row>
    <row r="9797" spans="1:7" x14ac:dyDescent="0.5">
      <c r="A9797" t="s">
        <v>357</v>
      </c>
      <c r="B9797">
        <v>26403</v>
      </c>
      <c r="C9797" t="s">
        <v>531</v>
      </c>
      <c r="D9797">
        <v>-1.36811617558794E-2</v>
      </c>
      <c r="E9797">
        <v>23.23</v>
      </c>
      <c r="F9797">
        <v>0.57312396468731197</v>
      </c>
      <c r="G9797">
        <v>0.54998133258183901</v>
      </c>
    </row>
    <row r="9798" spans="1:7" x14ac:dyDescent="0.5">
      <c r="A9798" t="s">
        <v>358</v>
      </c>
      <c r="B9798">
        <v>26403</v>
      </c>
      <c r="C9798" t="s">
        <v>531</v>
      </c>
      <c r="D9798">
        <v>2.00310325822553E-2</v>
      </c>
      <c r="E9798">
        <v>23.7</v>
      </c>
      <c r="F9798">
        <v>0.57441536334564403</v>
      </c>
      <c r="G9798">
        <v>0.54565664099438904</v>
      </c>
    </row>
    <row r="9799" spans="1:7" x14ac:dyDescent="0.5">
      <c r="A9799" t="s">
        <v>359</v>
      </c>
      <c r="B9799">
        <v>26403</v>
      </c>
      <c r="C9799" t="s">
        <v>531</v>
      </c>
      <c r="D9799">
        <v>3.48293544668625E-2</v>
      </c>
      <c r="E9799">
        <v>24.54</v>
      </c>
      <c r="F9799">
        <v>0.57612966638230201</v>
      </c>
      <c r="G9799">
        <v>0.53984626873859698</v>
      </c>
    </row>
    <row r="9800" spans="1:7" x14ac:dyDescent="0.5">
      <c r="A9800" t="s">
        <v>360</v>
      </c>
      <c r="B9800">
        <v>26403</v>
      </c>
      <c r="C9800" t="s">
        <v>531</v>
      </c>
      <c r="D9800">
        <v>-2.7681625241271199E-2</v>
      </c>
      <c r="E9800">
        <v>23.87</v>
      </c>
      <c r="F9800">
        <v>0.57744861034152795</v>
      </c>
      <c r="G9800">
        <v>0.53878150959042503</v>
      </c>
    </row>
    <row r="9801" spans="1:7" x14ac:dyDescent="0.5">
      <c r="A9801" t="s">
        <v>361</v>
      </c>
      <c r="B9801">
        <v>26403</v>
      </c>
      <c r="C9801" t="s">
        <v>531</v>
      </c>
      <c r="D9801">
        <v>5.0144068218050597E-3</v>
      </c>
      <c r="E9801">
        <v>23.99</v>
      </c>
      <c r="F9801">
        <v>0.57275674916754205</v>
      </c>
      <c r="G9801">
        <v>0.53425990796619305</v>
      </c>
    </row>
    <row r="9802" spans="1:7" x14ac:dyDescent="0.5">
      <c r="A9802" t="s">
        <v>362</v>
      </c>
      <c r="B9802">
        <v>26403</v>
      </c>
      <c r="C9802" t="s">
        <v>531</v>
      </c>
      <c r="D9802">
        <v>9.5413363352224896E-3</v>
      </c>
      <c r="E9802">
        <v>24.22</v>
      </c>
      <c r="F9802">
        <v>0.52304354318245405</v>
      </c>
      <c r="G9802">
        <v>0.53384934411959795</v>
      </c>
    </row>
    <row r="9803" spans="1:7" x14ac:dyDescent="0.5">
      <c r="A9803" t="s">
        <v>363</v>
      </c>
      <c r="B9803">
        <v>26403</v>
      </c>
      <c r="C9803" t="s">
        <v>531</v>
      </c>
      <c r="D9803">
        <v>3.2895946223961699E-2</v>
      </c>
      <c r="E9803">
        <v>25.03</v>
      </c>
      <c r="F9803">
        <v>0.51666538577514298</v>
      </c>
      <c r="G9803">
        <v>0.52682481889476196</v>
      </c>
    </row>
    <row r="9804" spans="1:7" x14ac:dyDescent="0.5">
      <c r="A9804" t="s">
        <v>364</v>
      </c>
      <c r="B9804">
        <v>26403</v>
      </c>
      <c r="C9804" t="s">
        <v>531</v>
      </c>
      <c r="D9804">
        <v>3.9870411774555097E-3</v>
      </c>
      <c r="E9804">
        <v>25.13</v>
      </c>
      <c r="F9804">
        <v>0.51648048826099002</v>
      </c>
      <c r="G9804">
        <v>0.52628410162641204</v>
      </c>
    </row>
    <row r="9805" spans="1:7" x14ac:dyDescent="0.5">
      <c r="A9805" t="s">
        <v>365</v>
      </c>
      <c r="B9805">
        <v>26403</v>
      </c>
      <c r="C9805" t="s">
        <v>531</v>
      </c>
      <c r="D9805">
        <v>-1.9919826807932302E-3</v>
      </c>
      <c r="E9805">
        <v>25.08</v>
      </c>
      <c r="F9805">
        <v>0.50144220842876297</v>
      </c>
      <c r="G9805">
        <v>0.523459940537924</v>
      </c>
    </row>
    <row r="9806" spans="1:7" x14ac:dyDescent="0.5">
      <c r="A9806" t="s">
        <v>366</v>
      </c>
      <c r="B9806">
        <v>26403</v>
      </c>
      <c r="C9806" t="s">
        <v>531</v>
      </c>
      <c r="D9806">
        <v>2.38914372190465E-3</v>
      </c>
      <c r="E9806">
        <v>25.14</v>
      </c>
      <c r="F9806">
        <v>0.50058720061302997</v>
      </c>
      <c r="G9806">
        <v>0.50716749718935195</v>
      </c>
    </row>
    <row r="9807" spans="1:7" x14ac:dyDescent="0.5">
      <c r="A9807" t="s">
        <v>367</v>
      </c>
      <c r="B9807">
        <v>26403</v>
      </c>
      <c r="C9807" t="s">
        <v>531</v>
      </c>
      <c r="D9807">
        <v>-7.5867064155284098E-3</v>
      </c>
      <c r="E9807">
        <v>24.95</v>
      </c>
      <c r="F9807">
        <v>0.31481890146965702</v>
      </c>
      <c r="G9807">
        <v>0.50685024960298397</v>
      </c>
    </row>
    <row r="9808" spans="1:7" x14ac:dyDescent="0.5">
      <c r="A9808" t="s">
        <v>368</v>
      </c>
      <c r="B9808">
        <v>26403</v>
      </c>
      <c r="C9808" t="s">
        <v>531</v>
      </c>
      <c r="D9808">
        <v>1.5115187808847E-2</v>
      </c>
      <c r="E9808">
        <v>25.33</v>
      </c>
      <c r="F9808">
        <v>0.31172019609769802</v>
      </c>
      <c r="G9808">
        <v>0.505008295444071</v>
      </c>
    </row>
    <row r="9809" spans="1:7" x14ac:dyDescent="0.5">
      <c r="A9809" t="s">
        <v>369</v>
      </c>
      <c r="B9809">
        <v>26403</v>
      </c>
      <c r="C9809" t="s">
        <v>531</v>
      </c>
      <c r="D9809">
        <v>0</v>
      </c>
      <c r="E9809">
        <v>25.33</v>
      </c>
      <c r="F9809">
        <v>0.31116489280535198</v>
      </c>
      <c r="G9809">
        <v>0.49235990632718202</v>
      </c>
    </row>
    <row r="9810" spans="1:7" x14ac:dyDescent="0.5">
      <c r="A9810" t="s">
        <v>370</v>
      </c>
      <c r="B9810">
        <v>26403</v>
      </c>
      <c r="C9810" t="s">
        <v>531</v>
      </c>
      <c r="D9810">
        <v>-9.1214744495610907E-3</v>
      </c>
      <c r="E9810">
        <v>25.1</v>
      </c>
      <c r="F9810">
        <v>0.29406729238482199</v>
      </c>
      <c r="G9810">
        <v>0.49313038185975</v>
      </c>
    </row>
    <row r="9811" spans="1:7" x14ac:dyDescent="0.5">
      <c r="A9811" t="s">
        <v>371</v>
      </c>
      <c r="B9811">
        <v>26403</v>
      </c>
      <c r="C9811" t="s">
        <v>531</v>
      </c>
      <c r="D9811">
        <v>5.1656351041699999E-3</v>
      </c>
      <c r="E9811">
        <v>25.23</v>
      </c>
      <c r="F9811">
        <v>0.28802839023562998</v>
      </c>
      <c r="G9811">
        <v>0.48539346107119202</v>
      </c>
    </row>
    <row r="9812" spans="1:7" x14ac:dyDescent="0.5">
      <c r="A9812" t="s">
        <v>372</v>
      </c>
      <c r="B9812">
        <v>26403</v>
      </c>
      <c r="C9812" t="s">
        <v>531</v>
      </c>
      <c r="D9812">
        <v>-6.7608028099444498E-3</v>
      </c>
      <c r="E9812">
        <v>25.06</v>
      </c>
      <c r="F9812">
        <v>0.26609156937469902</v>
      </c>
      <c r="G9812">
        <v>0.48379154919159501</v>
      </c>
    </row>
    <row r="9813" spans="1:7" x14ac:dyDescent="0.5">
      <c r="A9813" t="s">
        <v>373</v>
      </c>
      <c r="B9813">
        <v>26403</v>
      </c>
      <c r="C9813" t="s">
        <v>531</v>
      </c>
      <c r="D9813">
        <v>-3.2855891672155899E-2</v>
      </c>
      <c r="E9813">
        <v>24.25</v>
      </c>
      <c r="F9813">
        <v>0.292602375745458</v>
      </c>
      <c r="G9813">
        <v>0.49000460300319099</v>
      </c>
    </row>
    <row r="9814" spans="1:7" x14ac:dyDescent="0.5">
      <c r="A9814" t="s">
        <v>374</v>
      </c>
      <c r="B9814">
        <v>26403</v>
      </c>
      <c r="C9814" t="s">
        <v>531</v>
      </c>
      <c r="D9814">
        <v>-3.1841605856158799E-2</v>
      </c>
      <c r="E9814">
        <v>23.49</v>
      </c>
      <c r="F9814">
        <v>0.31447817257414401</v>
      </c>
      <c r="G9814">
        <v>0.49189199383766202</v>
      </c>
    </row>
    <row r="9815" spans="1:7" x14ac:dyDescent="0.5">
      <c r="A9815" t="s">
        <v>375</v>
      </c>
      <c r="B9815">
        <v>26403</v>
      </c>
      <c r="C9815" t="s">
        <v>531</v>
      </c>
      <c r="D9815">
        <v>8.0564594023155803E-3</v>
      </c>
      <c r="E9815">
        <v>23.68</v>
      </c>
      <c r="F9815">
        <v>0.29189155138439099</v>
      </c>
      <c r="G9815">
        <v>0.49137193849612298</v>
      </c>
    </row>
    <row r="9816" spans="1:7" x14ac:dyDescent="0.5">
      <c r="A9816" t="s">
        <v>376</v>
      </c>
      <c r="B9816">
        <v>26403</v>
      </c>
      <c r="C9816" t="s">
        <v>531</v>
      </c>
      <c r="D9816">
        <v>1.6875752435502201E-3</v>
      </c>
      <c r="E9816">
        <v>23.72</v>
      </c>
      <c r="F9816">
        <v>0.28669978930796702</v>
      </c>
      <c r="G9816">
        <v>0.48829998043515899</v>
      </c>
    </row>
    <row r="9817" spans="1:7" x14ac:dyDescent="0.5">
      <c r="A9817" t="s">
        <v>377</v>
      </c>
      <c r="B9817">
        <v>26403</v>
      </c>
      <c r="C9817" t="s">
        <v>531</v>
      </c>
      <c r="D9817">
        <v>-8.0422523932355602E-3</v>
      </c>
      <c r="E9817">
        <v>23.53</v>
      </c>
      <c r="F9817">
        <v>0.28527965384029003</v>
      </c>
      <c r="G9817">
        <v>0.48748469291861302</v>
      </c>
    </row>
    <row r="9818" spans="1:7" x14ac:dyDescent="0.5">
      <c r="A9818" t="s">
        <v>378</v>
      </c>
      <c r="B9818">
        <v>26403</v>
      </c>
      <c r="C9818" t="s">
        <v>531</v>
      </c>
      <c r="D9818">
        <v>-3.7674868586898398E-2</v>
      </c>
      <c r="E9818">
        <v>22.66</v>
      </c>
      <c r="F9818">
        <v>0.31070978230589602</v>
      </c>
      <c r="G9818">
        <v>0.46956171683925702</v>
      </c>
    </row>
    <row r="9819" spans="1:7" x14ac:dyDescent="0.5">
      <c r="A9819" t="s">
        <v>379</v>
      </c>
      <c r="B9819">
        <v>26403</v>
      </c>
      <c r="C9819" t="s">
        <v>531</v>
      </c>
      <c r="D9819">
        <v>9.6621705270877808E-3</v>
      </c>
      <c r="E9819">
        <v>22.88</v>
      </c>
      <c r="F9819">
        <v>0.30378872153902098</v>
      </c>
      <c r="G9819">
        <v>0.46375745603125201</v>
      </c>
    </row>
    <row r="9820" spans="1:7" x14ac:dyDescent="0.5">
      <c r="A9820" t="s">
        <v>380</v>
      </c>
      <c r="B9820">
        <v>26403</v>
      </c>
      <c r="C9820" t="s">
        <v>531</v>
      </c>
      <c r="D9820">
        <v>8.7361828439680802E-4</v>
      </c>
      <c r="E9820">
        <v>22.9</v>
      </c>
      <c r="F9820">
        <v>0.27365257700670298</v>
      </c>
      <c r="G9820">
        <v>0.46338446640205799</v>
      </c>
    </row>
    <row r="9821" spans="1:7" x14ac:dyDescent="0.5">
      <c r="A9821" t="s">
        <v>381</v>
      </c>
      <c r="B9821">
        <v>26403</v>
      </c>
      <c r="C9821" t="s">
        <v>531</v>
      </c>
      <c r="D9821">
        <v>2.7988638139987799E-2</v>
      </c>
      <c r="E9821">
        <v>23.55</v>
      </c>
      <c r="F9821">
        <v>0.27903825135566301</v>
      </c>
      <c r="G9821">
        <v>0.46333847675247403</v>
      </c>
    </row>
    <row r="9822" spans="1:7" x14ac:dyDescent="0.5">
      <c r="A9822" t="s">
        <v>382</v>
      </c>
      <c r="B9822">
        <v>26403</v>
      </c>
      <c r="C9822" t="s">
        <v>531</v>
      </c>
      <c r="D9822">
        <v>-5.10802376873477E-3</v>
      </c>
      <c r="E9822">
        <v>23.43</v>
      </c>
      <c r="F9822">
        <v>0.278655420641648</v>
      </c>
      <c r="G9822">
        <v>0.460094794965621</v>
      </c>
    </row>
    <row r="9823" spans="1:7" x14ac:dyDescent="0.5">
      <c r="A9823" t="s">
        <v>383</v>
      </c>
      <c r="B9823">
        <v>26403</v>
      </c>
      <c r="C9823" t="s">
        <v>531</v>
      </c>
      <c r="D9823">
        <v>9.7681360388791206E-3</v>
      </c>
      <c r="E9823">
        <v>23.66</v>
      </c>
      <c r="F9823">
        <v>0.27876589004929198</v>
      </c>
      <c r="G9823">
        <v>0.45133182111515202</v>
      </c>
    </row>
    <row r="9824" spans="1:7" x14ac:dyDescent="0.5">
      <c r="A9824" t="s">
        <v>384</v>
      </c>
      <c r="B9824">
        <v>26403</v>
      </c>
      <c r="C9824" t="s">
        <v>531</v>
      </c>
      <c r="D9824">
        <v>-1.40461874334048E-2</v>
      </c>
      <c r="E9824">
        <v>23.33</v>
      </c>
      <c r="F9824">
        <v>0.25282681675930102</v>
      </c>
      <c r="G9824">
        <v>0.45207415935128697</v>
      </c>
    </row>
    <row r="9825" spans="1:7" x14ac:dyDescent="0.5">
      <c r="A9825" t="s">
        <v>385</v>
      </c>
      <c r="B9825">
        <v>26403</v>
      </c>
      <c r="C9825" t="s">
        <v>531</v>
      </c>
      <c r="D9825">
        <v>5.13081482901666E-3</v>
      </c>
      <c r="E9825">
        <v>23.45</v>
      </c>
      <c r="F9825">
        <v>0.25327565058493101</v>
      </c>
      <c r="G9825">
        <v>0.44792089595089801</v>
      </c>
    </row>
    <row r="9826" spans="1:7" x14ac:dyDescent="0.5">
      <c r="A9826" t="s">
        <v>386</v>
      </c>
      <c r="B9826">
        <v>26403</v>
      </c>
      <c r="C9826" t="s">
        <v>531</v>
      </c>
      <c r="D9826">
        <v>-2.6357322451261499E-2</v>
      </c>
      <c r="E9826">
        <v>22.84</v>
      </c>
      <c r="F9826">
        <v>0.26546677175101202</v>
      </c>
      <c r="G9826">
        <v>0.42905176891790198</v>
      </c>
    </row>
    <row r="9827" spans="1:7" x14ac:dyDescent="0.5">
      <c r="A9827" t="s">
        <v>387</v>
      </c>
      <c r="B9827">
        <v>26403</v>
      </c>
      <c r="C9827" t="s">
        <v>531</v>
      </c>
      <c r="D9827">
        <v>1.08865261489299E-2</v>
      </c>
      <c r="E9827">
        <v>23.09</v>
      </c>
      <c r="F9827">
        <v>0.26982339638618202</v>
      </c>
      <c r="G9827">
        <v>0.42866954830859</v>
      </c>
    </row>
    <row r="9828" spans="1:7" x14ac:dyDescent="0.5">
      <c r="A9828" t="s">
        <v>388</v>
      </c>
      <c r="B9828">
        <v>26403</v>
      </c>
      <c r="C9828" t="s">
        <v>531</v>
      </c>
      <c r="D9828">
        <v>-2.4551947484171398E-2</v>
      </c>
      <c r="E9828">
        <v>22.53</v>
      </c>
      <c r="F9828">
        <v>0.27887329385758702</v>
      </c>
      <c r="G9828">
        <v>0.42989495653679799</v>
      </c>
    </row>
    <row r="9829" spans="1:7" x14ac:dyDescent="0.5">
      <c r="A9829" t="s">
        <v>389</v>
      </c>
      <c r="B9829">
        <v>26403</v>
      </c>
      <c r="C9829" t="s">
        <v>531</v>
      </c>
      <c r="D9829">
        <v>-1.29555620402271E-2</v>
      </c>
      <c r="E9829">
        <v>22.24</v>
      </c>
      <c r="F9829">
        <v>0.27036451325995497</v>
      </c>
      <c r="G9829">
        <v>0.42725079564295798</v>
      </c>
    </row>
    <row r="9830" spans="1:7" x14ac:dyDescent="0.5">
      <c r="A9830" t="s">
        <v>390</v>
      </c>
      <c r="B9830">
        <v>26403</v>
      </c>
      <c r="C9830" t="s">
        <v>531</v>
      </c>
      <c r="D9830">
        <v>1.29557111602159E-2</v>
      </c>
      <c r="E9830">
        <v>22.53</v>
      </c>
      <c r="F9830">
        <v>0.27772966094271001</v>
      </c>
      <c r="G9830">
        <v>0.42729805931119103</v>
      </c>
    </row>
    <row r="9831" spans="1:7" x14ac:dyDescent="0.5">
      <c r="A9831" t="s">
        <v>391</v>
      </c>
      <c r="B9831">
        <v>26403</v>
      </c>
      <c r="C9831" t="s">
        <v>531</v>
      </c>
      <c r="D9831">
        <v>-5.3402336996177099E-3</v>
      </c>
      <c r="E9831">
        <v>22.41</v>
      </c>
      <c r="F9831">
        <v>0.27743053543876101</v>
      </c>
      <c r="G9831">
        <v>0.42473745393295398</v>
      </c>
    </row>
    <row r="9832" spans="1:7" x14ac:dyDescent="0.5">
      <c r="A9832" t="s">
        <v>392</v>
      </c>
      <c r="B9832">
        <v>26403</v>
      </c>
      <c r="C9832" t="s">
        <v>531</v>
      </c>
      <c r="D9832">
        <v>1.2857980727325699E-2</v>
      </c>
      <c r="E9832">
        <v>22.7</v>
      </c>
      <c r="F9832">
        <v>0.28235706356853602</v>
      </c>
      <c r="G9832">
        <v>0.42338828798186801</v>
      </c>
    </row>
    <row r="9833" spans="1:7" x14ac:dyDescent="0.5">
      <c r="A9833" t="s">
        <v>393</v>
      </c>
      <c r="B9833">
        <v>26403</v>
      </c>
      <c r="C9833" t="s">
        <v>531</v>
      </c>
      <c r="D9833">
        <v>1.7900820006583398E-2</v>
      </c>
      <c r="E9833">
        <v>23.11</v>
      </c>
      <c r="F9833">
        <v>0.29317112574884002</v>
      </c>
      <c r="G9833">
        <v>0.420388147394964</v>
      </c>
    </row>
    <row r="9834" spans="1:7" x14ac:dyDescent="0.5">
      <c r="A9834" t="s">
        <v>394</v>
      </c>
      <c r="B9834">
        <v>26403</v>
      </c>
      <c r="C9834" t="s">
        <v>531</v>
      </c>
      <c r="D9834">
        <v>4.1116031287207699E-2</v>
      </c>
      <c r="E9834">
        <v>24.08</v>
      </c>
      <c r="F9834">
        <v>0.31233889920403402</v>
      </c>
      <c r="G9834">
        <v>0.42192952928665001</v>
      </c>
    </row>
    <row r="9835" spans="1:7" x14ac:dyDescent="0.5">
      <c r="A9835" t="s">
        <v>395</v>
      </c>
      <c r="B9835">
        <v>26403</v>
      </c>
      <c r="C9835" t="s">
        <v>531</v>
      </c>
      <c r="D9835">
        <v>2.9058677199862101E-2</v>
      </c>
      <c r="E9835">
        <v>24.79</v>
      </c>
      <c r="F9835">
        <v>0.30611898183646102</v>
      </c>
      <c r="G9835">
        <v>0.419034666997183</v>
      </c>
    </row>
    <row r="9836" spans="1:7" x14ac:dyDescent="0.5">
      <c r="A9836" t="s">
        <v>396</v>
      </c>
      <c r="B9836">
        <v>26403</v>
      </c>
      <c r="C9836" t="s">
        <v>531</v>
      </c>
      <c r="D9836">
        <v>-1.1359272946090199E-2</v>
      </c>
      <c r="E9836">
        <v>24.51</v>
      </c>
      <c r="F9836">
        <v>0.30910463961981799</v>
      </c>
      <c r="G9836">
        <v>0.41960801575201501</v>
      </c>
    </row>
    <row r="9837" spans="1:7" x14ac:dyDescent="0.5">
      <c r="A9837" t="s">
        <v>397</v>
      </c>
      <c r="B9837">
        <v>26403</v>
      </c>
      <c r="C9837" t="s">
        <v>531</v>
      </c>
      <c r="D9837">
        <v>3.4486447257573202E-2</v>
      </c>
      <c r="E9837">
        <v>25.37</v>
      </c>
      <c r="F9837">
        <v>0.329383907715531</v>
      </c>
      <c r="G9837">
        <v>0.41086439645769701</v>
      </c>
    </row>
    <row r="9838" spans="1:7" x14ac:dyDescent="0.5">
      <c r="A9838" t="s">
        <v>398</v>
      </c>
      <c r="B9838">
        <v>26403</v>
      </c>
      <c r="C9838" t="s">
        <v>531</v>
      </c>
      <c r="D9838">
        <v>-6.7235525065262904E-3</v>
      </c>
      <c r="E9838">
        <v>25.2</v>
      </c>
      <c r="F9838">
        <v>0.32884791830617199</v>
      </c>
      <c r="G9838">
        <v>0.41144540800197998</v>
      </c>
    </row>
    <row r="9839" spans="1:7" x14ac:dyDescent="0.5">
      <c r="A9839" t="s">
        <v>399</v>
      </c>
      <c r="B9839">
        <v>26403</v>
      </c>
      <c r="C9839" t="s">
        <v>531</v>
      </c>
      <c r="D9839">
        <v>7.1176096128254497E-3</v>
      </c>
      <c r="E9839">
        <v>25.38</v>
      </c>
      <c r="F9839">
        <v>0.29326683951528498</v>
      </c>
      <c r="G9839">
        <v>0.41118888372051199</v>
      </c>
    </row>
    <row r="9840" spans="1:7" x14ac:dyDescent="0.5">
      <c r="A9840" t="s">
        <v>400</v>
      </c>
      <c r="B9840">
        <v>26403</v>
      </c>
      <c r="C9840" t="s">
        <v>531</v>
      </c>
      <c r="D9840">
        <v>5.4440835678246299E-2</v>
      </c>
      <c r="E9840">
        <v>26.8</v>
      </c>
      <c r="F9840">
        <v>0.33893746521586898</v>
      </c>
      <c r="G9840">
        <v>0.4230388806516</v>
      </c>
    </row>
    <row r="9841" spans="1:7" x14ac:dyDescent="0.5">
      <c r="A9841" t="s">
        <v>401</v>
      </c>
      <c r="B9841">
        <v>26403</v>
      </c>
      <c r="C9841" t="s">
        <v>531</v>
      </c>
      <c r="D9841">
        <v>-8.2428793784396302E-3</v>
      </c>
      <c r="E9841">
        <v>26.58</v>
      </c>
      <c r="F9841">
        <v>0.34264449078736198</v>
      </c>
      <c r="G9841">
        <v>0.42033306613736199</v>
      </c>
    </row>
    <row r="9842" spans="1:7" x14ac:dyDescent="0.5">
      <c r="A9842" t="s">
        <v>402</v>
      </c>
      <c r="B9842">
        <v>26403</v>
      </c>
      <c r="C9842" t="s">
        <v>531</v>
      </c>
      <c r="D9842">
        <v>-4.9030000847661397E-3</v>
      </c>
      <c r="E9842">
        <v>26.45</v>
      </c>
      <c r="F9842">
        <v>0.33625969943177197</v>
      </c>
      <c r="G9842">
        <v>0.41624737489271801</v>
      </c>
    </row>
    <row r="9843" spans="1:7" x14ac:dyDescent="0.5">
      <c r="A9843" t="s">
        <v>403</v>
      </c>
      <c r="B9843">
        <v>26403</v>
      </c>
      <c r="C9843" t="s">
        <v>531</v>
      </c>
      <c r="D9843">
        <v>-3.02958456036454E-3</v>
      </c>
      <c r="E9843">
        <v>26.37</v>
      </c>
      <c r="F9843">
        <v>0.33550743080574102</v>
      </c>
      <c r="G9843">
        <v>0.41522039550530299</v>
      </c>
    </row>
    <row r="9844" spans="1:7" x14ac:dyDescent="0.5">
      <c r="A9844" t="s">
        <v>404</v>
      </c>
      <c r="B9844">
        <v>26403</v>
      </c>
      <c r="C9844" t="s">
        <v>531</v>
      </c>
      <c r="D9844">
        <v>-1.8370712974994301E-2</v>
      </c>
      <c r="E9844">
        <v>25.89</v>
      </c>
      <c r="F9844">
        <v>0.345154678617696</v>
      </c>
      <c r="G9844">
        <v>0.39309267985380397</v>
      </c>
    </row>
    <row r="9845" spans="1:7" x14ac:dyDescent="0.5">
      <c r="A9845" t="s">
        <v>405</v>
      </c>
      <c r="B9845">
        <v>26403</v>
      </c>
      <c r="C9845" t="s">
        <v>531</v>
      </c>
      <c r="D9845">
        <v>1.2665453450799301E-2</v>
      </c>
      <c r="E9845">
        <v>26.22</v>
      </c>
      <c r="F9845">
        <v>0.33963479896137599</v>
      </c>
      <c r="G9845">
        <v>0.38587672500383702</v>
      </c>
    </row>
    <row r="9846" spans="1:7" x14ac:dyDescent="0.5">
      <c r="A9846" t="s">
        <v>406</v>
      </c>
      <c r="B9846">
        <v>26403</v>
      </c>
      <c r="C9846" t="s">
        <v>531</v>
      </c>
      <c r="D9846">
        <v>-4.2858441671908103E-2</v>
      </c>
      <c r="E9846">
        <v>25.12</v>
      </c>
      <c r="F9846">
        <v>0.37882418477687602</v>
      </c>
      <c r="G9846">
        <v>0.39656323921895897</v>
      </c>
    </row>
    <row r="9847" spans="1:7" x14ac:dyDescent="0.5">
      <c r="A9847" t="s">
        <v>407</v>
      </c>
      <c r="B9847">
        <v>26403</v>
      </c>
      <c r="C9847" t="s">
        <v>531</v>
      </c>
      <c r="D9847">
        <v>1.57985432087888E-2</v>
      </c>
      <c r="E9847">
        <v>25.52</v>
      </c>
      <c r="F9847">
        <v>0.36517528214398898</v>
      </c>
      <c r="G9847">
        <v>0.38963931273893498</v>
      </c>
    </row>
    <row r="9848" spans="1:7" x14ac:dyDescent="0.5">
      <c r="A9848" t="s">
        <v>408</v>
      </c>
      <c r="B9848">
        <v>26403</v>
      </c>
      <c r="C9848" t="s">
        <v>531</v>
      </c>
      <c r="D9848">
        <v>4.6909801281235196E-3</v>
      </c>
      <c r="E9848">
        <v>25.64</v>
      </c>
      <c r="F9848">
        <v>0.36460771540419901</v>
      </c>
      <c r="G9848">
        <v>0.38906386893332801</v>
      </c>
    </row>
    <row r="9849" spans="1:7" x14ac:dyDescent="0.5">
      <c r="A9849" t="s">
        <v>409</v>
      </c>
      <c r="B9849">
        <v>26403</v>
      </c>
      <c r="C9849" t="s">
        <v>531</v>
      </c>
      <c r="D9849">
        <v>-1.45361396196131E-2</v>
      </c>
      <c r="E9849">
        <v>25.27</v>
      </c>
      <c r="F9849">
        <v>0.35593072055118502</v>
      </c>
      <c r="G9849">
        <v>0.320480163717554</v>
      </c>
    </row>
    <row r="9850" spans="1:7" x14ac:dyDescent="0.5">
      <c r="A9850" t="s">
        <v>410</v>
      </c>
      <c r="B9850">
        <v>26403</v>
      </c>
      <c r="C9850" t="s">
        <v>531</v>
      </c>
      <c r="D9850">
        <v>3.94919166710415E-3</v>
      </c>
      <c r="E9850">
        <v>25.37</v>
      </c>
      <c r="F9850">
        <v>0.349669379603951</v>
      </c>
      <c r="G9850">
        <v>0.31780119880832802</v>
      </c>
    </row>
    <row r="9851" spans="1:7" x14ac:dyDescent="0.5">
      <c r="A9851" t="s">
        <v>411</v>
      </c>
      <c r="B9851">
        <v>26403</v>
      </c>
      <c r="C9851" t="s">
        <v>531</v>
      </c>
      <c r="D9851">
        <v>5.0721631019179203E-2</v>
      </c>
      <c r="E9851">
        <v>26.69</v>
      </c>
      <c r="F9851">
        <v>0.38176753184047402</v>
      </c>
      <c r="G9851">
        <v>0.33347319530571401</v>
      </c>
    </row>
    <row r="9852" spans="1:7" x14ac:dyDescent="0.5">
      <c r="A9852" t="s">
        <v>412</v>
      </c>
      <c r="B9852">
        <v>26403</v>
      </c>
      <c r="C9852" t="s">
        <v>531</v>
      </c>
      <c r="D9852">
        <v>-9.4111462393208205E-3</v>
      </c>
      <c r="E9852">
        <v>26.44</v>
      </c>
      <c r="F9852">
        <v>0.38382403159182399</v>
      </c>
      <c r="G9852">
        <v>0.32829664048819401</v>
      </c>
    </row>
    <row r="9853" spans="1:7" x14ac:dyDescent="0.5">
      <c r="A9853" t="s">
        <v>413</v>
      </c>
      <c r="B9853">
        <v>26403</v>
      </c>
      <c r="C9853" t="s">
        <v>531</v>
      </c>
      <c r="D9853">
        <v>-2.0635454000084302E-2</v>
      </c>
      <c r="E9853">
        <v>25.9</v>
      </c>
      <c r="F9853">
        <v>0.395697585451734</v>
      </c>
      <c r="G9853">
        <v>0.32942461138708201</v>
      </c>
    </row>
    <row r="9854" spans="1:7" x14ac:dyDescent="0.5">
      <c r="A9854" t="s">
        <v>414</v>
      </c>
      <c r="B9854">
        <v>26403</v>
      </c>
      <c r="C9854" t="s">
        <v>531</v>
      </c>
      <c r="D9854">
        <v>1.2279299866500301E-2</v>
      </c>
      <c r="E9854">
        <v>26.22</v>
      </c>
      <c r="F9854">
        <v>0.39409331138981402</v>
      </c>
      <c r="G9854">
        <v>0.32404204647150803</v>
      </c>
    </row>
    <row r="9855" spans="1:7" x14ac:dyDescent="0.5">
      <c r="A9855" t="s">
        <v>415</v>
      </c>
      <c r="B9855">
        <v>26403</v>
      </c>
      <c r="C9855" t="s">
        <v>531</v>
      </c>
      <c r="D9855">
        <v>1.52483684516575E-3</v>
      </c>
      <c r="E9855">
        <v>26.26</v>
      </c>
      <c r="F9855">
        <v>0.372955740601154</v>
      </c>
      <c r="G9855">
        <v>0.32375032474429999</v>
      </c>
    </row>
    <row r="9856" spans="1:7" x14ac:dyDescent="0.5">
      <c r="A9856" t="s">
        <v>416</v>
      </c>
      <c r="B9856">
        <v>26403</v>
      </c>
      <c r="C9856" t="s">
        <v>531</v>
      </c>
      <c r="D9856">
        <v>-1.5349198547224101E-2</v>
      </c>
      <c r="E9856">
        <v>25.86</v>
      </c>
      <c r="F9856">
        <v>0.36723289400668302</v>
      </c>
      <c r="G9856">
        <v>0.32542938640395902</v>
      </c>
    </row>
    <row r="9857" spans="1:7" x14ac:dyDescent="0.5">
      <c r="A9857" t="s">
        <v>417</v>
      </c>
      <c r="B9857">
        <v>26403</v>
      </c>
      <c r="C9857" t="s">
        <v>531</v>
      </c>
      <c r="D9857">
        <v>-3.0228306309385299E-2</v>
      </c>
      <c r="E9857">
        <v>25.09</v>
      </c>
      <c r="F9857">
        <v>0.38143229673885398</v>
      </c>
      <c r="G9857">
        <v>0.32493984461694603</v>
      </c>
    </row>
    <row r="9858" spans="1:7" x14ac:dyDescent="0.5">
      <c r="A9858" t="s">
        <v>418</v>
      </c>
      <c r="B9858">
        <v>26403</v>
      </c>
      <c r="C9858" t="s">
        <v>531</v>
      </c>
      <c r="D9858">
        <v>4.3744182660074701E-3</v>
      </c>
      <c r="E9858">
        <v>25.2</v>
      </c>
      <c r="F9858">
        <v>0.36200462623329799</v>
      </c>
      <c r="G9858">
        <v>0.32321712611183701</v>
      </c>
    </row>
    <row r="9859" spans="1:7" x14ac:dyDescent="0.5">
      <c r="A9859" t="s">
        <v>419</v>
      </c>
      <c r="B9859">
        <v>26403</v>
      </c>
      <c r="C9859" t="s">
        <v>531</v>
      </c>
      <c r="D9859">
        <v>1.10497262964691E-2</v>
      </c>
      <c r="E9859">
        <v>25.48</v>
      </c>
      <c r="F9859">
        <v>0.36327685990520597</v>
      </c>
      <c r="G9859">
        <v>0.322864874700243</v>
      </c>
    </row>
    <row r="9860" spans="1:7" x14ac:dyDescent="0.5">
      <c r="A9860" t="s">
        <v>420</v>
      </c>
      <c r="B9860">
        <v>26403</v>
      </c>
      <c r="C9860" t="s">
        <v>531</v>
      </c>
      <c r="D9860">
        <v>1.5962912074546198E-2</v>
      </c>
      <c r="E9860">
        <v>25.89</v>
      </c>
      <c r="F9860">
        <v>0.36657633894835301</v>
      </c>
      <c r="G9860">
        <v>0.32273623134264501</v>
      </c>
    </row>
    <row r="9861" spans="1:7" x14ac:dyDescent="0.5">
      <c r="A9861" t="s">
        <v>421</v>
      </c>
      <c r="B9861">
        <v>26403</v>
      </c>
      <c r="C9861" t="s">
        <v>531</v>
      </c>
      <c r="D9861">
        <v>3.4172414988901903E-2</v>
      </c>
      <c r="E9861">
        <v>26.79</v>
      </c>
      <c r="F9861">
        <v>0.33464208884913499</v>
      </c>
      <c r="G9861">
        <v>0.32720552747581699</v>
      </c>
    </row>
    <row r="9862" spans="1:7" x14ac:dyDescent="0.5">
      <c r="A9862" t="s">
        <v>422</v>
      </c>
      <c r="B9862">
        <v>26403</v>
      </c>
      <c r="C9862" t="s">
        <v>531</v>
      </c>
      <c r="D9862">
        <v>3.7293045279349101E-4</v>
      </c>
      <c r="E9862">
        <v>26.8</v>
      </c>
      <c r="F9862">
        <v>0.33330213734176101</v>
      </c>
      <c r="G9862">
        <v>0.32031498381302098</v>
      </c>
    </row>
    <row r="9863" spans="1:7" x14ac:dyDescent="0.5">
      <c r="A9863" t="s">
        <v>423</v>
      </c>
      <c r="B9863">
        <v>26403</v>
      </c>
      <c r="C9863" t="s">
        <v>531</v>
      </c>
      <c r="D9863">
        <v>2.6085946565491901E-3</v>
      </c>
      <c r="E9863">
        <v>26.87</v>
      </c>
      <c r="F9863">
        <v>0.33281380075046701</v>
      </c>
      <c r="G9863">
        <v>0.31481949686984201</v>
      </c>
    </row>
    <row r="9864" spans="1:7" x14ac:dyDescent="0.5">
      <c r="A9864" t="s">
        <v>424</v>
      </c>
      <c r="B9864">
        <v>26403</v>
      </c>
      <c r="C9864" t="s">
        <v>531</v>
      </c>
      <c r="D9864">
        <v>4.8263344880343003E-3</v>
      </c>
      <c r="E9864">
        <v>27</v>
      </c>
      <c r="F9864">
        <v>0.33280227160442899</v>
      </c>
      <c r="G9864">
        <v>0.31481210862532</v>
      </c>
    </row>
    <row r="9865" spans="1:7" x14ac:dyDescent="0.5">
      <c r="A9865" t="s">
        <v>425</v>
      </c>
      <c r="B9865">
        <v>26403</v>
      </c>
      <c r="C9865" t="s">
        <v>531</v>
      </c>
      <c r="D9865">
        <v>3.6993156687963101E-4</v>
      </c>
      <c r="E9865">
        <v>27.01</v>
      </c>
      <c r="F9865">
        <v>0.32521554427267002</v>
      </c>
      <c r="G9865">
        <v>0.31443862149565099</v>
      </c>
    </row>
    <row r="9866" spans="1:7" x14ac:dyDescent="0.5">
      <c r="A9866" t="s">
        <v>426</v>
      </c>
      <c r="B9866">
        <v>26403</v>
      </c>
      <c r="C9866" t="s">
        <v>531</v>
      </c>
      <c r="D9866">
        <v>-6.3138907233984904E-3</v>
      </c>
      <c r="E9866">
        <v>26.84</v>
      </c>
      <c r="F9866">
        <v>0.324028712139245</v>
      </c>
      <c r="G9866">
        <v>0.30836293558737099</v>
      </c>
    </row>
    <row r="9867" spans="1:7" x14ac:dyDescent="0.5">
      <c r="A9867" t="s">
        <v>427</v>
      </c>
      <c r="B9867">
        <v>26403</v>
      </c>
      <c r="C9867" t="s">
        <v>531</v>
      </c>
      <c r="D9867">
        <v>-3.0259227482042302E-2</v>
      </c>
      <c r="E9867">
        <v>26.04</v>
      </c>
      <c r="F9867">
        <v>0.30485833624832598</v>
      </c>
      <c r="G9867">
        <v>0.31460687607050603</v>
      </c>
    </row>
    <row r="9868" spans="1:7" x14ac:dyDescent="0.5">
      <c r="A9868" t="s">
        <v>428</v>
      </c>
      <c r="B9868">
        <v>26403</v>
      </c>
      <c r="C9868" t="s">
        <v>531</v>
      </c>
      <c r="D9868">
        <v>-1.3921455341044799E-2</v>
      </c>
      <c r="E9868">
        <v>25.68</v>
      </c>
      <c r="F9868">
        <v>0.30494015431343302</v>
      </c>
      <c r="G9868">
        <v>0.31590292834165201</v>
      </c>
    </row>
    <row r="9869" spans="1:7" x14ac:dyDescent="0.5">
      <c r="A9869" t="s">
        <v>429</v>
      </c>
      <c r="B9869">
        <v>26403</v>
      </c>
      <c r="C9869" t="s">
        <v>531</v>
      </c>
      <c r="D9869">
        <v>-1.09628733012996E-2</v>
      </c>
      <c r="E9869">
        <v>25.4</v>
      </c>
      <c r="F9869">
        <v>0.30691351309048098</v>
      </c>
      <c r="G9869">
        <v>0.31668466720531102</v>
      </c>
    </row>
    <row r="9870" spans="1:7" x14ac:dyDescent="0.5">
      <c r="A9870" t="s">
        <v>430</v>
      </c>
      <c r="B9870">
        <v>26403</v>
      </c>
      <c r="C9870" t="s">
        <v>531</v>
      </c>
      <c r="D9870">
        <v>1.57376098829179E-3</v>
      </c>
      <c r="E9870">
        <v>25.44</v>
      </c>
      <c r="F9870">
        <v>0.302639798168721</v>
      </c>
      <c r="G9870">
        <v>0.31630321684014101</v>
      </c>
    </row>
    <row r="9871" spans="1:7" x14ac:dyDescent="0.5">
      <c r="A9871" t="s">
        <v>431</v>
      </c>
      <c r="B9871">
        <v>26403</v>
      </c>
      <c r="C9871" t="s">
        <v>531</v>
      </c>
      <c r="D9871">
        <v>1.7920464982577801E-2</v>
      </c>
      <c r="E9871">
        <v>25.9</v>
      </c>
      <c r="F9871">
        <v>0.30856315041495103</v>
      </c>
      <c r="G9871">
        <v>0.31688618317991601</v>
      </c>
    </row>
    <row r="9872" spans="1:7" x14ac:dyDescent="0.5">
      <c r="A9872" t="s">
        <v>432</v>
      </c>
      <c r="B9872">
        <v>26403</v>
      </c>
      <c r="C9872" t="s">
        <v>531</v>
      </c>
      <c r="D9872">
        <v>1.45654075593029E-2</v>
      </c>
      <c r="E9872">
        <v>26.28</v>
      </c>
      <c r="F9872">
        <v>0.25608828174209097</v>
      </c>
      <c r="G9872">
        <v>0.31815661790489003</v>
      </c>
    </row>
    <row r="9873" spans="1:7" x14ac:dyDescent="0.5">
      <c r="A9873" t="s">
        <v>433</v>
      </c>
      <c r="B9873">
        <v>26403</v>
      </c>
      <c r="C9873" t="s">
        <v>531</v>
      </c>
      <c r="D9873">
        <v>2.51754228480075E-2</v>
      </c>
      <c r="E9873">
        <v>26.95</v>
      </c>
      <c r="F9873">
        <v>0.26902768906336999</v>
      </c>
      <c r="G9873">
        <v>0.321282943533378</v>
      </c>
    </row>
    <row r="9874" spans="1:7" x14ac:dyDescent="0.5">
      <c r="A9874" t="s">
        <v>434</v>
      </c>
      <c r="B9874">
        <v>26403</v>
      </c>
      <c r="C9874" t="s">
        <v>531</v>
      </c>
      <c r="D9874">
        <v>5.09963002891691E-2</v>
      </c>
      <c r="E9874">
        <v>28.36</v>
      </c>
      <c r="F9874">
        <v>0.30831380323440999</v>
      </c>
      <c r="G9874">
        <v>0.33634577187799702</v>
      </c>
    </row>
    <row r="9875" spans="1:7" x14ac:dyDescent="0.5">
      <c r="A9875" t="s">
        <v>435</v>
      </c>
      <c r="B9875">
        <v>26403</v>
      </c>
      <c r="C9875" t="s">
        <v>531</v>
      </c>
      <c r="D9875">
        <v>2.1137644250955401E-3</v>
      </c>
      <c r="E9875">
        <v>28.42</v>
      </c>
      <c r="F9875">
        <v>0.30701584658430098</v>
      </c>
      <c r="G9875">
        <v>0.335889651853505</v>
      </c>
    </row>
    <row r="9876" spans="1:7" x14ac:dyDescent="0.5">
      <c r="A9876" t="s">
        <v>436</v>
      </c>
      <c r="B9876">
        <v>26403</v>
      </c>
      <c r="C9876" t="s">
        <v>531</v>
      </c>
      <c r="D9876">
        <v>-1.20351325427676E-2</v>
      </c>
      <c r="E9876">
        <v>28.08</v>
      </c>
      <c r="F9876">
        <v>0.31185768937373398</v>
      </c>
      <c r="G9876">
        <v>0.32963146567656398</v>
      </c>
    </row>
    <row r="9877" spans="1:7" x14ac:dyDescent="0.5">
      <c r="A9877" t="s">
        <v>437</v>
      </c>
      <c r="B9877">
        <v>26403</v>
      </c>
      <c r="C9877" t="s">
        <v>531</v>
      </c>
      <c r="D9877">
        <v>7.4511709490120703E-3</v>
      </c>
      <c r="E9877">
        <v>28.29</v>
      </c>
      <c r="F9877">
        <v>0.304697942136407</v>
      </c>
      <c r="G9877">
        <v>0.32236394454443701</v>
      </c>
    </row>
    <row r="9878" spans="1:7" x14ac:dyDescent="0.5">
      <c r="A9878" t="s">
        <v>438</v>
      </c>
      <c r="B9878">
        <v>26403</v>
      </c>
      <c r="C9878" t="s">
        <v>531</v>
      </c>
      <c r="D9878">
        <v>2.8240087311016599E-3</v>
      </c>
      <c r="E9878">
        <v>28.37</v>
      </c>
      <c r="F9878">
        <v>0.27786754335880498</v>
      </c>
      <c r="G9878">
        <v>0.32219696178035501</v>
      </c>
    </row>
    <row r="9879" spans="1:7" x14ac:dyDescent="0.5">
      <c r="A9879" t="s">
        <v>439</v>
      </c>
      <c r="B9879">
        <v>26403</v>
      </c>
      <c r="C9879" t="s">
        <v>531</v>
      </c>
      <c r="D9879">
        <v>3.1669798212032902E-3</v>
      </c>
      <c r="E9879">
        <v>28.46</v>
      </c>
      <c r="F9879">
        <v>0.27797983099870199</v>
      </c>
      <c r="G9879">
        <v>0.322188512017615</v>
      </c>
    </row>
    <row r="9880" spans="1:7" x14ac:dyDescent="0.5">
      <c r="A9880" t="s">
        <v>440</v>
      </c>
      <c r="B9880">
        <v>26403</v>
      </c>
      <c r="C9880" t="s">
        <v>531</v>
      </c>
      <c r="D9880">
        <v>-7.0324722037074698E-4</v>
      </c>
      <c r="E9880">
        <v>28.44</v>
      </c>
      <c r="F9880">
        <v>0.27816097611673002</v>
      </c>
      <c r="G9880">
        <v>0.32150982568409298</v>
      </c>
    </row>
    <row r="9881" spans="1:7" x14ac:dyDescent="0.5">
      <c r="A9881" t="s">
        <v>441</v>
      </c>
      <c r="B9881">
        <v>26403</v>
      </c>
      <c r="C9881" t="s">
        <v>531</v>
      </c>
      <c r="D9881">
        <v>-1.55919247598507E-2</v>
      </c>
      <c r="E9881">
        <v>28</v>
      </c>
      <c r="F9881">
        <v>0.28423621833445201</v>
      </c>
      <c r="G9881">
        <v>0.313075140182275</v>
      </c>
    </row>
    <row r="9882" spans="1:7" x14ac:dyDescent="0.5">
      <c r="A9882" t="s">
        <v>442</v>
      </c>
      <c r="B9882">
        <v>26403</v>
      </c>
      <c r="C9882" t="s">
        <v>531</v>
      </c>
      <c r="D9882">
        <v>1.3479738723622301E-2</v>
      </c>
      <c r="E9882">
        <v>28.38</v>
      </c>
      <c r="F9882">
        <v>0.26467828985113201</v>
      </c>
      <c r="G9882">
        <v>0.31348038592905803</v>
      </c>
    </row>
    <row r="9883" spans="1:7" x14ac:dyDescent="0.5">
      <c r="A9883" t="s">
        <v>443</v>
      </c>
      <c r="B9883">
        <v>26403</v>
      </c>
      <c r="C9883" t="s">
        <v>531</v>
      </c>
      <c r="D9883">
        <v>-1.06272699247293E-2</v>
      </c>
      <c r="E9883">
        <v>28.08</v>
      </c>
      <c r="F9883">
        <v>0.26863424736640301</v>
      </c>
      <c r="G9883">
        <v>0.31470151052436302</v>
      </c>
    </row>
    <row r="9884" spans="1:7" x14ac:dyDescent="0.5">
      <c r="A9884" t="s">
        <v>444</v>
      </c>
      <c r="B9884">
        <v>26403</v>
      </c>
      <c r="C9884" t="s">
        <v>531</v>
      </c>
      <c r="D9884">
        <v>-3.9246915362347702E-3</v>
      </c>
      <c r="E9884">
        <v>27.97</v>
      </c>
      <c r="F9884">
        <v>0.26946776431995301</v>
      </c>
      <c r="G9884">
        <v>0.31094960806157601</v>
      </c>
    </row>
    <row r="9885" spans="1:7" x14ac:dyDescent="0.5">
      <c r="A9885" t="s">
        <v>445</v>
      </c>
      <c r="B9885">
        <v>26403</v>
      </c>
      <c r="C9885" t="s">
        <v>531</v>
      </c>
      <c r="D9885">
        <v>-1.25919468504757E-2</v>
      </c>
      <c r="E9885">
        <v>27.62</v>
      </c>
      <c r="F9885">
        <v>0.27381347688851398</v>
      </c>
      <c r="G9885">
        <v>0.312074596811029</v>
      </c>
    </row>
    <row r="9886" spans="1:7" x14ac:dyDescent="0.5">
      <c r="A9886" t="s">
        <v>446</v>
      </c>
      <c r="B9886">
        <v>26403</v>
      </c>
      <c r="C9886" t="s">
        <v>531</v>
      </c>
      <c r="D9886">
        <v>2.1844658577461901E-2</v>
      </c>
      <c r="E9886">
        <v>28.23</v>
      </c>
      <c r="F9886">
        <v>0.28305983878462798</v>
      </c>
      <c r="G9886">
        <v>0.31412815170680197</v>
      </c>
    </row>
    <row r="9887" spans="1:7" x14ac:dyDescent="0.5">
      <c r="A9887" t="s">
        <v>447</v>
      </c>
      <c r="B9887">
        <v>26403</v>
      </c>
      <c r="C9887" t="s">
        <v>531</v>
      </c>
      <c r="D9887">
        <v>-1.03261314573705E-2</v>
      </c>
      <c r="E9887">
        <v>27.94</v>
      </c>
      <c r="F9887">
        <v>0.28489849085661101</v>
      </c>
      <c r="G9887">
        <v>0.31340440123845298</v>
      </c>
    </row>
    <row r="9888" spans="1:7" x14ac:dyDescent="0.5">
      <c r="A9888" t="s">
        <v>448</v>
      </c>
      <c r="B9888">
        <v>26403</v>
      </c>
      <c r="C9888" t="s">
        <v>531</v>
      </c>
      <c r="D9888">
        <v>-1.7329288521821799E-2</v>
      </c>
      <c r="E9888">
        <v>27.46</v>
      </c>
      <c r="F9888">
        <v>0.26961196293260697</v>
      </c>
      <c r="G9888">
        <v>0.315952442481088</v>
      </c>
    </row>
    <row r="9889" spans="1:7" x14ac:dyDescent="0.5">
      <c r="A9889" t="s">
        <v>449</v>
      </c>
      <c r="B9889">
        <v>26403</v>
      </c>
      <c r="C9889" t="s">
        <v>531</v>
      </c>
      <c r="D9889">
        <v>-3.6486482288081898E-3</v>
      </c>
      <c r="E9889">
        <v>27.36</v>
      </c>
      <c r="F9889">
        <v>0.26400475205566298</v>
      </c>
      <c r="G9889">
        <v>0.31074198127157499</v>
      </c>
    </row>
    <row r="9890" spans="1:7" x14ac:dyDescent="0.5">
      <c r="A9890" t="s">
        <v>450</v>
      </c>
      <c r="B9890">
        <v>26403</v>
      </c>
      <c r="C9890" t="s">
        <v>531</v>
      </c>
      <c r="D9890">
        <v>-5.49808681711721E-3</v>
      </c>
      <c r="E9890">
        <v>27.21</v>
      </c>
      <c r="F9890">
        <v>0.26102027152805501</v>
      </c>
      <c r="G9890">
        <v>0.31075096252283302</v>
      </c>
    </row>
    <row r="9891" spans="1:7" x14ac:dyDescent="0.5">
      <c r="A9891" t="s">
        <v>451</v>
      </c>
      <c r="B9891">
        <v>26403</v>
      </c>
      <c r="C9891" t="s">
        <v>531</v>
      </c>
      <c r="D9891">
        <v>1.67646840827286E-2</v>
      </c>
      <c r="E9891">
        <v>27.67</v>
      </c>
      <c r="F9891">
        <v>0.265044145438041</v>
      </c>
      <c r="G9891">
        <v>0.30703909055030498</v>
      </c>
    </row>
    <row r="9892" spans="1:7" x14ac:dyDescent="0.5">
      <c r="A9892" t="s">
        <v>452</v>
      </c>
      <c r="B9892">
        <v>26403</v>
      </c>
      <c r="C9892" t="s">
        <v>531</v>
      </c>
      <c r="D9892">
        <v>1.8264189605581599E-2</v>
      </c>
      <c r="E9892">
        <v>28.18</v>
      </c>
      <c r="F9892">
        <v>0.26527416590347003</v>
      </c>
      <c r="G9892">
        <v>0.30668537817582597</v>
      </c>
    </row>
    <row r="9893" spans="1:7" x14ac:dyDescent="0.5">
      <c r="A9893" t="s">
        <v>453</v>
      </c>
      <c r="B9893">
        <v>26403</v>
      </c>
      <c r="C9893" t="s">
        <v>531</v>
      </c>
      <c r="D9893">
        <v>-3.5506302741692401E-4</v>
      </c>
      <c r="E9893">
        <v>28.17</v>
      </c>
      <c r="F9893">
        <v>0.26282294962574398</v>
      </c>
      <c r="G9893">
        <v>0.30621780377628199</v>
      </c>
    </row>
    <row r="9894" spans="1:7" x14ac:dyDescent="0.5">
      <c r="A9894" t="s">
        <v>454</v>
      </c>
      <c r="B9894">
        <v>26403</v>
      </c>
      <c r="C9894" t="s">
        <v>531</v>
      </c>
      <c r="D9894">
        <v>1.75933258409008E-2</v>
      </c>
      <c r="E9894">
        <v>28.67</v>
      </c>
      <c r="F9894">
        <v>0.25610038956132802</v>
      </c>
      <c r="G9894">
        <v>0.30694700315450701</v>
      </c>
    </row>
    <row r="9895" spans="1:7" x14ac:dyDescent="0.5">
      <c r="A9895" t="s">
        <v>455</v>
      </c>
      <c r="B9895">
        <v>26403</v>
      </c>
      <c r="C9895" t="s">
        <v>531</v>
      </c>
      <c r="D9895">
        <v>-1.04654743978129E-3</v>
      </c>
      <c r="E9895">
        <v>28.64</v>
      </c>
      <c r="F9895">
        <v>0.18727518768773799</v>
      </c>
      <c r="G9895">
        <v>0.306559025409186</v>
      </c>
    </row>
    <row r="9896" spans="1:7" x14ac:dyDescent="0.5">
      <c r="A9896" t="s">
        <v>456</v>
      </c>
      <c r="B9896">
        <v>26403</v>
      </c>
      <c r="C9896" t="s">
        <v>531</v>
      </c>
      <c r="D9896">
        <v>0</v>
      </c>
      <c r="E9896">
        <v>28.64</v>
      </c>
      <c r="F9896">
        <v>0.187184236635524</v>
      </c>
      <c r="G9896">
        <v>0.30527399807005901</v>
      </c>
    </row>
    <row r="9897" spans="1:7" x14ac:dyDescent="0.5">
      <c r="A9897" t="s">
        <v>457</v>
      </c>
      <c r="B9897">
        <v>26403</v>
      </c>
      <c r="C9897" t="s">
        <v>531</v>
      </c>
      <c r="D9897">
        <v>-8.0634221855556895E-3</v>
      </c>
      <c r="E9897">
        <v>28.41</v>
      </c>
      <c r="F9897">
        <v>0.18435270745000901</v>
      </c>
      <c r="G9897">
        <v>0.29629489388049401</v>
      </c>
    </row>
    <row r="9898" spans="1:7" x14ac:dyDescent="0.5">
      <c r="A9898" t="s">
        <v>458</v>
      </c>
      <c r="B9898">
        <v>26403</v>
      </c>
      <c r="C9898" t="s">
        <v>531</v>
      </c>
      <c r="D9898">
        <v>1.7445930898835199E-2</v>
      </c>
      <c r="E9898">
        <v>28.91</v>
      </c>
      <c r="F9898">
        <v>0.19214905208966501</v>
      </c>
      <c r="G9898">
        <v>0.29297561830290503</v>
      </c>
    </row>
    <row r="9899" spans="1:7" x14ac:dyDescent="0.5">
      <c r="A9899" t="s">
        <v>459</v>
      </c>
      <c r="B9899">
        <v>26403</v>
      </c>
      <c r="C9899" t="s">
        <v>531</v>
      </c>
      <c r="D9899">
        <v>1.1008186967619901E-2</v>
      </c>
      <c r="E9899">
        <v>29.23</v>
      </c>
      <c r="F9899">
        <v>0.19517828299093001</v>
      </c>
      <c r="G9899">
        <v>0.29210749542373199</v>
      </c>
    </row>
    <row r="9900" spans="1:7" x14ac:dyDescent="0.5">
      <c r="A9900" t="s">
        <v>460</v>
      </c>
      <c r="B9900">
        <v>26403</v>
      </c>
      <c r="C9900" t="s">
        <v>531</v>
      </c>
      <c r="D9900">
        <v>5.7991523643369097E-3</v>
      </c>
      <c r="E9900">
        <v>29.4</v>
      </c>
      <c r="F9900">
        <v>0.19568712212891001</v>
      </c>
      <c r="G9900">
        <v>0.28500577476829703</v>
      </c>
    </row>
    <row r="9901" spans="1:7" x14ac:dyDescent="0.5">
      <c r="A9901" t="s">
        <v>461</v>
      </c>
      <c r="B9901">
        <v>26403</v>
      </c>
      <c r="C9901" t="s">
        <v>531</v>
      </c>
      <c r="D9901">
        <v>1.5859569533792601E-2</v>
      </c>
      <c r="E9901">
        <v>29.87</v>
      </c>
      <c r="F9901">
        <v>0.201608597282182</v>
      </c>
      <c r="G9901">
        <v>0.28566481739336302</v>
      </c>
    </row>
    <row r="9902" spans="1:7" x14ac:dyDescent="0.5">
      <c r="A9902" t="s">
        <v>462</v>
      </c>
      <c r="B9902">
        <v>26403</v>
      </c>
      <c r="C9902" t="s">
        <v>531</v>
      </c>
      <c r="D9902">
        <v>-1.75623186626283E-2</v>
      </c>
      <c r="E9902">
        <v>29.35</v>
      </c>
      <c r="F9902">
        <v>0.20391863270080099</v>
      </c>
      <c r="G9902">
        <v>0.28836472429431698</v>
      </c>
    </row>
    <row r="9903" spans="1:7" x14ac:dyDescent="0.5">
      <c r="A9903" t="s">
        <v>463</v>
      </c>
      <c r="B9903">
        <v>26403</v>
      </c>
      <c r="C9903" t="s">
        <v>531</v>
      </c>
      <c r="D9903">
        <v>-4.0973828198706697E-3</v>
      </c>
      <c r="E9903">
        <v>29.23</v>
      </c>
      <c r="F9903">
        <v>0.20078016114963801</v>
      </c>
      <c r="G9903">
        <v>0.26842625654310698</v>
      </c>
    </row>
    <row r="9904" spans="1:7" x14ac:dyDescent="0.5">
      <c r="A9904" t="s">
        <v>464</v>
      </c>
      <c r="B9904">
        <v>26403</v>
      </c>
      <c r="C9904" t="s">
        <v>531</v>
      </c>
      <c r="D9904">
        <v>7.1583179983118602E-3</v>
      </c>
      <c r="E9904">
        <v>29.44</v>
      </c>
      <c r="F9904">
        <v>0.19676303121771599</v>
      </c>
      <c r="G9904">
        <v>0.26794959565954302</v>
      </c>
    </row>
    <row r="9905" spans="1:7" x14ac:dyDescent="0.5">
      <c r="A9905" t="s">
        <v>465</v>
      </c>
      <c r="B9905">
        <v>26403</v>
      </c>
      <c r="C9905" t="s">
        <v>531</v>
      </c>
      <c r="D9905">
        <v>-1.8858712923551402E-2</v>
      </c>
      <c r="E9905">
        <v>28.89</v>
      </c>
      <c r="F9905">
        <v>0.209085041647328</v>
      </c>
      <c r="G9905">
        <v>0.27076979483257502</v>
      </c>
    </row>
    <row r="9906" spans="1:7" x14ac:dyDescent="0.5">
      <c r="A9906" t="s">
        <v>466</v>
      </c>
      <c r="B9906">
        <v>26403</v>
      </c>
      <c r="C9906" t="s">
        <v>531</v>
      </c>
      <c r="D9906">
        <v>-8.3416954012355497E-3</v>
      </c>
      <c r="E9906">
        <v>28.65</v>
      </c>
      <c r="F9906">
        <v>0.20596020209409199</v>
      </c>
      <c r="G9906">
        <v>0.27133090551461703</v>
      </c>
    </row>
    <row r="9907" spans="1:7" x14ac:dyDescent="0.5">
      <c r="A9907" t="s">
        <v>467</v>
      </c>
      <c r="B9907">
        <v>26403</v>
      </c>
      <c r="C9907" t="s">
        <v>531</v>
      </c>
      <c r="D9907">
        <v>-1.6895935819860999E-2</v>
      </c>
      <c r="E9907">
        <v>28.17</v>
      </c>
      <c r="F9907">
        <v>0.202003619852685</v>
      </c>
      <c r="G9907">
        <v>0.270911688120338</v>
      </c>
    </row>
    <row r="9908" spans="1:7" x14ac:dyDescent="0.5">
      <c r="A9908" t="s">
        <v>468</v>
      </c>
      <c r="B9908">
        <v>26403</v>
      </c>
      <c r="C9908" t="s">
        <v>531</v>
      </c>
      <c r="D9908">
        <v>-3.3571261399934098E-2</v>
      </c>
      <c r="E9908">
        <v>27.24</v>
      </c>
      <c r="F9908">
        <v>0.23082222006189199</v>
      </c>
      <c r="G9908">
        <v>0.27872489761680602</v>
      </c>
    </row>
    <row r="9909" spans="1:7" x14ac:dyDescent="0.5">
      <c r="A9909" t="s">
        <v>469</v>
      </c>
      <c r="B9909">
        <v>26403</v>
      </c>
      <c r="C9909" t="s">
        <v>531</v>
      </c>
      <c r="D9909">
        <v>3.25059115562591E-2</v>
      </c>
      <c r="E9909">
        <v>28.14</v>
      </c>
      <c r="F9909">
        <v>0.25067111868973602</v>
      </c>
      <c r="G9909">
        <v>0.27162261385883502</v>
      </c>
    </row>
    <row r="9910" spans="1:7" x14ac:dyDescent="0.5">
      <c r="A9910" t="s">
        <v>470</v>
      </c>
      <c r="B9910">
        <v>26403</v>
      </c>
      <c r="C9910" t="s">
        <v>531</v>
      </c>
      <c r="D9910">
        <v>-2.77443393753612E-2</v>
      </c>
      <c r="E9910">
        <v>27.37</v>
      </c>
      <c r="F9910">
        <v>0.26967758699498801</v>
      </c>
      <c r="G9910">
        <v>0.27642094550282997</v>
      </c>
    </row>
    <row r="9911" spans="1:7" x14ac:dyDescent="0.5">
      <c r="A9911" t="s">
        <v>471</v>
      </c>
      <c r="B9911">
        <v>26403</v>
      </c>
      <c r="C9911" t="s">
        <v>531</v>
      </c>
      <c r="D9911">
        <v>1.45993377787395E-3</v>
      </c>
      <c r="E9911">
        <v>27.41</v>
      </c>
      <c r="F9911">
        <v>0.26896074040398699</v>
      </c>
      <c r="G9911">
        <v>0.27632637329133303</v>
      </c>
    </row>
    <row r="9912" spans="1:7" x14ac:dyDescent="0.5">
      <c r="A9912" t="s">
        <v>472</v>
      </c>
      <c r="B9912">
        <v>26403</v>
      </c>
      <c r="C9912" t="s">
        <v>531</v>
      </c>
      <c r="D9912">
        <v>7.6318035606368403E-3</v>
      </c>
      <c r="E9912">
        <v>27.62</v>
      </c>
      <c r="F9912">
        <v>0.26374737240095097</v>
      </c>
      <c r="G9912">
        <v>0.27479361140130798</v>
      </c>
    </row>
    <row r="9913" spans="1:7" x14ac:dyDescent="0.5">
      <c r="A9913" t="s">
        <v>473</v>
      </c>
      <c r="B9913">
        <v>26403</v>
      </c>
      <c r="C9913" t="s">
        <v>531</v>
      </c>
      <c r="D9913">
        <v>1.47349061002475E-2</v>
      </c>
      <c r="E9913">
        <v>28.03</v>
      </c>
      <c r="F9913">
        <v>0.26092163566705701</v>
      </c>
      <c r="G9913">
        <v>0.27604231469954899</v>
      </c>
    </row>
    <row r="9914" spans="1:7" x14ac:dyDescent="0.5">
      <c r="A9914" t="s">
        <v>474</v>
      </c>
      <c r="B9914">
        <v>26403</v>
      </c>
      <c r="C9914" t="s">
        <v>531</v>
      </c>
      <c r="D9914">
        <v>3.4020677913202603E-2</v>
      </c>
      <c r="E9914">
        <v>29</v>
      </c>
      <c r="F9914">
        <v>0.28665847917180698</v>
      </c>
      <c r="G9914">
        <v>0.26578903227952599</v>
      </c>
    </row>
    <row r="9915" spans="1:7" x14ac:dyDescent="0.5">
      <c r="A9915" t="s">
        <v>475</v>
      </c>
      <c r="B9915">
        <v>26403</v>
      </c>
      <c r="C9915" t="s">
        <v>531</v>
      </c>
      <c r="D9915">
        <v>-1.5288272347111401E-2</v>
      </c>
      <c r="E9915">
        <v>28.56</v>
      </c>
      <c r="F9915">
        <v>0.28585847132672398</v>
      </c>
      <c r="G9915">
        <v>0.26701037222887603</v>
      </c>
    </row>
    <row r="9916" spans="1:7" x14ac:dyDescent="0.5">
      <c r="A9916" t="s">
        <v>476</v>
      </c>
      <c r="B9916">
        <v>26403</v>
      </c>
      <c r="C9916" t="s">
        <v>531</v>
      </c>
      <c r="D9916">
        <v>1.5288532515077599E-2</v>
      </c>
      <c r="E9916">
        <v>29</v>
      </c>
      <c r="F9916">
        <v>0.290794873579168</v>
      </c>
      <c r="G9916">
        <v>0.26471312788184098</v>
      </c>
    </row>
    <row r="9917" spans="1:7" x14ac:dyDescent="0.5">
      <c r="A9917" t="s">
        <v>477</v>
      </c>
      <c r="B9917">
        <v>26403</v>
      </c>
      <c r="C9917" t="s">
        <v>531</v>
      </c>
      <c r="D9917">
        <v>4.1294620233274897E-3</v>
      </c>
      <c r="E9917">
        <v>29.12</v>
      </c>
      <c r="F9917">
        <v>0.2910401994097</v>
      </c>
      <c r="G9917">
        <v>0.26390168011454701</v>
      </c>
    </row>
    <row r="9918" spans="1:7" x14ac:dyDescent="0.5">
      <c r="A9918" t="s">
        <v>478</v>
      </c>
      <c r="B9918">
        <v>26403</v>
      </c>
      <c r="C9918" t="s">
        <v>531</v>
      </c>
      <c r="D9918">
        <v>5.8210249129967096E-3</v>
      </c>
      <c r="E9918">
        <v>29.29</v>
      </c>
      <c r="F9918">
        <v>0.28968869746158599</v>
      </c>
      <c r="G9918">
        <v>0.26403224561917898</v>
      </c>
    </row>
    <row r="9919" spans="1:7" x14ac:dyDescent="0.5">
      <c r="A9919" t="s">
        <v>479</v>
      </c>
      <c r="B9919">
        <v>26403</v>
      </c>
      <c r="C9919" t="s">
        <v>531</v>
      </c>
      <c r="D9919">
        <v>-8.2277553386268295E-3</v>
      </c>
      <c r="E9919">
        <v>29.05</v>
      </c>
      <c r="F9919">
        <v>0.285450257883194</v>
      </c>
      <c r="G9919">
        <v>0.26253946904729702</v>
      </c>
    </row>
    <row r="9920" spans="1:7" x14ac:dyDescent="0.5">
      <c r="A9920" t="s">
        <v>480</v>
      </c>
      <c r="B9920">
        <v>26403</v>
      </c>
      <c r="C9920" t="s">
        <v>531</v>
      </c>
      <c r="D9920">
        <v>4.6739491548292503E-2</v>
      </c>
      <c r="E9920">
        <v>30.44</v>
      </c>
      <c r="F9920">
        <v>0.32635496376767298</v>
      </c>
      <c r="G9920">
        <v>0.26936012033272799</v>
      </c>
    </row>
    <row r="9921" spans="1:7" x14ac:dyDescent="0.5">
      <c r="A9921" t="s">
        <v>481</v>
      </c>
      <c r="B9921">
        <v>26403</v>
      </c>
      <c r="C9921" t="s">
        <v>531</v>
      </c>
      <c r="D9921">
        <v>8.5047320230431794E-3</v>
      </c>
      <c r="E9921">
        <v>30.7</v>
      </c>
      <c r="F9921">
        <v>0.32689310862393101</v>
      </c>
      <c r="G9921">
        <v>0.26956812516038298</v>
      </c>
    </row>
    <row r="9922" spans="1:7" x14ac:dyDescent="0.5">
      <c r="A9922" t="s">
        <v>482</v>
      </c>
      <c r="B9922">
        <v>26403</v>
      </c>
      <c r="C9922" t="s">
        <v>531</v>
      </c>
      <c r="D9922">
        <v>5.5217271666818304E-3</v>
      </c>
      <c r="E9922">
        <v>30.87</v>
      </c>
      <c r="F9922">
        <v>0.32333676461032801</v>
      </c>
      <c r="G9922">
        <v>0.26913468882339198</v>
      </c>
    </row>
    <row r="9923" spans="1:7" x14ac:dyDescent="0.5">
      <c r="A9923" t="s">
        <v>483</v>
      </c>
      <c r="B9923">
        <v>26403</v>
      </c>
      <c r="C9923" t="s">
        <v>531</v>
      </c>
      <c r="D9923">
        <v>-6.5000798206022101E-3</v>
      </c>
      <c r="E9923">
        <v>30.67</v>
      </c>
      <c r="F9923">
        <v>0.31730458704248599</v>
      </c>
      <c r="G9923">
        <v>0.26850166130002201</v>
      </c>
    </row>
    <row r="9924" spans="1:7" x14ac:dyDescent="0.5">
      <c r="A9924" t="s">
        <v>484</v>
      </c>
      <c r="B9924">
        <v>26403</v>
      </c>
      <c r="C9924" t="s">
        <v>531</v>
      </c>
      <c r="D9924">
        <v>-1.51116073552567E-2</v>
      </c>
      <c r="E9924">
        <v>30.21</v>
      </c>
      <c r="F9924">
        <v>0.32226798655565198</v>
      </c>
      <c r="G9924">
        <v>0.26305072302445398</v>
      </c>
    </row>
    <row r="9925" spans="1:7" x14ac:dyDescent="0.5">
      <c r="A9925" t="s">
        <v>485</v>
      </c>
      <c r="B9925">
        <v>26403</v>
      </c>
      <c r="C9925" t="s">
        <v>531</v>
      </c>
      <c r="D9925">
        <v>-6.6420093885440901E-3</v>
      </c>
      <c r="E9925">
        <v>30.01</v>
      </c>
      <c r="F9925">
        <v>0.32279826152716601</v>
      </c>
      <c r="G9925">
        <v>0.26359059518290001</v>
      </c>
    </row>
    <row r="9926" spans="1:7" x14ac:dyDescent="0.5">
      <c r="A9926" t="s">
        <v>486</v>
      </c>
      <c r="B9926">
        <v>26403</v>
      </c>
      <c r="C9926" t="s">
        <v>531</v>
      </c>
      <c r="D9926">
        <v>1.5539632061611301E-2</v>
      </c>
      <c r="E9926">
        <v>30.48</v>
      </c>
      <c r="F9926">
        <v>0.31821163952839998</v>
      </c>
      <c r="G9926">
        <v>0.26501754605641797</v>
      </c>
    </row>
    <row r="9927" spans="1:7" x14ac:dyDescent="0.5">
      <c r="A9927" t="s">
        <v>487</v>
      </c>
      <c r="B9927">
        <v>26403</v>
      </c>
      <c r="C9927" t="s">
        <v>531</v>
      </c>
      <c r="D9927">
        <v>-8.2358214647286591E-3</v>
      </c>
      <c r="E9927">
        <v>30.23</v>
      </c>
      <c r="F9927">
        <v>0.31816618234184801</v>
      </c>
      <c r="G9927">
        <v>0.26573816230097302</v>
      </c>
    </row>
    <row r="9928" spans="1:7" x14ac:dyDescent="0.5">
      <c r="A9928" t="s">
        <v>488</v>
      </c>
      <c r="B9928">
        <v>26403</v>
      </c>
      <c r="C9928" t="s">
        <v>531</v>
      </c>
      <c r="D9928">
        <v>1.24916534112568E-2</v>
      </c>
      <c r="E9928">
        <v>30.61</v>
      </c>
      <c r="F9928">
        <v>0.31174933872507898</v>
      </c>
      <c r="G9928">
        <v>0.26657875060055197</v>
      </c>
    </row>
    <row r="9929" spans="1:7" x14ac:dyDescent="0.5">
      <c r="A9929" t="s">
        <v>489</v>
      </c>
      <c r="B9929">
        <v>26403</v>
      </c>
      <c r="C9929" t="s">
        <v>531</v>
      </c>
      <c r="D9929">
        <v>-8.5302796033799207E-3</v>
      </c>
      <c r="E9929">
        <v>30.35</v>
      </c>
      <c r="F9929">
        <v>0.28466042736577402</v>
      </c>
      <c r="G9929">
        <v>0.26689589705106997</v>
      </c>
    </row>
    <row r="9930" spans="1:7" x14ac:dyDescent="0.5">
      <c r="A9930" t="s">
        <v>490</v>
      </c>
      <c r="B9930">
        <v>26403</v>
      </c>
      <c r="C9930" t="s">
        <v>531</v>
      </c>
      <c r="D9930">
        <v>-4.2921983181601203E-3</v>
      </c>
      <c r="E9930">
        <v>30.22</v>
      </c>
      <c r="F9930">
        <v>0.26816319337262001</v>
      </c>
      <c r="G9930">
        <v>0.25909737242332298</v>
      </c>
    </row>
    <row r="9931" spans="1:7" x14ac:dyDescent="0.5">
      <c r="A9931" t="s">
        <v>491</v>
      </c>
      <c r="B9931">
        <v>26403</v>
      </c>
      <c r="C9931" t="s">
        <v>531</v>
      </c>
      <c r="D9931">
        <v>1.6735182395721498E-2</v>
      </c>
      <c r="E9931">
        <v>30.73</v>
      </c>
      <c r="F9931">
        <v>0.246471461750638</v>
      </c>
      <c r="G9931">
        <v>0.25851989503031397</v>
      </c>
    </row>
    <row r="9932" spans="1:7" x14ac:dyDescent="0.5">
      <c r="A9932" t="s">
        <v>492</v>
      </c>
      <c r="B9932">
        <v>26403</v>
      </c>
      <c r="C9932" t="s">
        <v>531</v>
      </c>
      <c r="D9932">
        <v>1.95109537491878E-3</v>
      </c>
      <c r="E9932">
        <v>30.79</v>
      </c>
      <c r="F9932">
        <v>0.246375526334601</v>
      </c>
      <c r="G9932">
        <v>0.257001186981897</v>
      </c>
    </row>
    <row r="9933" spans="1:7" x14ac:dyDescent="0.5">
      <c r="A9933" t="s">
        <v>493</v>
      </c>
      <c r="B9933">
        <v>26403</v>
      </c>
      <c r="C9933" t="s">
        <v>531</v>
      </c>
      <c r="D9933">
        <v>-1.5052725959628799E-2</v>
      </c>
      <c r="E9933">
        <v>30.33</v>
      </c>
      <c r="F9933">
        <v>0.25627835079826</v>
      </c>
      <c r="G9933">
        <v>0.25952941328795298</v>
      </c>
    </row>
    <row r="9934" spans="1:7" x14ac:dyDescent="0.5">
      <c r="A9934" t="s">
        <v>494</v>
      </c>
      <c r="B9934">
        <v>26403</v>
      </c>
      <c r="C9934" t="s">
        <v>531</v>
      </c>
      <c r="D9934">
        <v>1.66751929479458E-2</v>
      </c>
      <c r="E9934">
        <v>30.84</v>
      </c>
      <c r="F9934">
        <v>0.25734472863441499</v>
      </c>
      <c r="G9934">
        <v>0.25924614287085601</v>
      </c>
    </row>
    <row r="9935" spans="1:7" x14ac:dyDescent="0.5">
      <c r="A9935" t="s">
        <v>495</v>
      </c>
      <c r="B9935">
        <v>26403</v>
      </c>
      <c r="C9935" t="s">
        <v>531</v>
      </c>
      <c r="D9935">
        <v>5.1745886932410296E-3</v>
      </c>
      <c r="E9935">
        <v>31</v>
      </c>
      <c r="F9935">
        <v>0.23406874312179701</v>
      </c>
      <c r="G9935">
        <v>0.258187803263497</v>
      </c>
    </row>
    <row r="9936" spans="1:7" x14ac:dyDescent="0.5">
      <c r="A9936" t="s">
        <v>496</v>
      </c>
      <c r="B9936">
        <v>26403</v>
      </c>
      <c r="C9936" t="s">
        <v>531</v>
      </c>
      <c r="D9936">
        <v>-1.0376651714994099E-2</v>
      </c>
      <c r="E9936">
        <v>30.68</v>
      </c>
      <c r="F9936">
        <v>0.22976578384219901</v>
      </c>
      <c r="G9936">
        <v>0.255340307544214</v>
      </c>
    </row>
    <row r="9937" spans="1:7" x14ac:dyDescent="0.5">
      <c r="A9937" t="s">
        <v>497</v>
      </c>
      <c r="B9937">
        <v>26403</v>
      </c>
      <c r="C9937" t="s">
        <v>531</v>
      </c>
      <c r="D9937">
        <v>6.5178754034421102E-4</v>
      </c>
      <c r="E9937">
        <v>30.7</v>
      </c>
      <c r="F9937">
        <v>0.22579118339437601</v>
      </c>
      <c r="G9937">
        <v>0.23517793080534599</v>
      </c>
    </row>
    <row r="9938" spans="1:7" x14ac:dyDescent="0.5">
      <c r="A9938" t="s">
        <v>498</v>
      </c>
      <c r="B9938">
        <v>26403</v>
      </c>
      <c r="C9938" t="s">
        <v>531</v>
      </c>
      <c r="D9938">
        <v>3.0475857346098801E-2</v>
      </c>
      <c r="E9938">
        <v>31.3</v>
      </c>
      <c r="F9938">
        <v>0.24546259768841699</v>
      </c>
      <c r="G9938">
        <v>0.24232931542497299</v>
      </c>
    </row>
    <row r="9939" spans="1:7" x14ac:dyDescent="0.5">
      <c r="A9939" t="s">
        <v>499</v>
      </c>
      <c r="B9939">
        <v>26403</v>
      </c>
      <c r="C9939" t="s">
        <v>531</v>
      </c>
      <c r="D9939">
        <v>1.26990249774084E-2</v>
      </c>
      <c r="E9939">
        <v>31.7</v>
      </c>
      <c r="F9939">
        <v>0.247266801844193</v>
      </c>
      <c r="G9939">
        <v>0.24167587430585299</v>
      </c>
    </row>
    <row r="9940" spans="1:7" x14ac:dyDescent="0.5">
      <c r="A9940" t="s">
        <v>500</v>
      </c>
      <c r="B9940">
        <v>26403</v>
      </c>
      <c r="C9940" t="s">
        <v>531</v>
      </c>
      <c r="D9940">
        <v>4.0926138194989099E-3</v>
      </c>
      <c r="E9940">
        <v>31.83</v>
      </c>
      <c r="F9940">
        <v>0.243052359777292</v>
      </c>
      <c r="G9940">
        <v>0.24146694273279701</v>
      </c>
    </row>
    <row r="9941" spans="1:7" x14ac:dyDescent="0.5">
      <c r="A9941" t="s">
        <v>501</v>
      </c>
      <c r="B9941">
        <v>26403</v>
      </c>
      <c r="C9941" t="s">
        <v>531</v>
      </c>
      <c r="D9941">
        <v>1.0935983551773601E-2</v>
      </c>
      <c r="E9941">
        <v>32.18</v>
      </c>
      <c r="F9941">
        <v>0.19154849308057001</v>
      </c>
      <c r="G9941">
        <v>0.24211707693453199</v>
      </c>
    </row>
    <row r="9942" spans="1:7" x14ac:dyDescent="0.5">
      <c r="A9942" t="s">
        <v>502</v>
      </c>
      <c r="B9942">
        <v>26403</v>
      </c>
      <c r="C9942" t="s">
        <v>531</v>
      </c>
      <c r="D9942">
        <v>7.7389767198171302E-3</v>
      </c>
      <c r="E9942">
        <v>32.43</v>
      </c>
      <c r="F9942">
        <v>0.19129831103178199</v>
      </c>
      <c r="G9942">
        <v>0.242365627343719</v>
      </c>
    </row>
    <row r="9943" spans="1:7" x14ac:dyDescent="0.5">
      <c r="A9943" t="s">
        <v>503</v>
      </c>
      <c r="B9943">
        <v>26403</v>
      </c>
      <c r="C9943" t="s">
        <v>531</v>
      </c>
      <c r="D9943">
        <v>-1.55380933607952E-2</v>
      </c>
      <c r="E9943">
        <v>31.93</v>
      </c>
      <c r="F9943">
        <v>0.201626597855078</v>
      </c>
      <c r="G9943">
        <v>0.244902914013852</v>
      </c>
    </row>
    <row r="9944" spans="1:7" x14ac:dyDescent="0.5">
      <c r="A9944" t="s">
        <v>504</v>
      </c>
      <c r="B9944">
        <v>26403</v>
      </c>
      <c r="C9944" t="s">
        <v>531</v>
      </c>
      <c r="D9944">
        <v>6.2580414373310201E-4</v>
      </c>
      <c r="E9944">
        <v>31.95</v>
      </c>
      <c r="F9944">
        <v>0.199277695069178</v>
      </c>
      <c r="G9944">
        <v>0.242298286299202</v>
      </c>
    </row>
    <row r="9945" spans="1:7" x14ac:dyDescent="0.5">
      <c r="A9945" t="s">
        <v>505</v>
      </c>
      <c r="B9945">
        <v>26403</v>
      </c>
      <c r="C9945" t="s">
        <v>531</v>
      </c>
      <c r="D9945">
        <v>1.39867280857328E-2</v>
      </c>
      <c r="E9945">
        <v>32.4</v>
      </c>
      <c r="F9945">
        <v>0.19228918731370201</v>
      </c>
      <c r="G9945">
        <v>0.24239571334363599</v>
      </c>
    </row>
    <row r="9946" spans="1:7" x14ac:dyDescent="0.5">
      <c r="A9946" t="s">
        <v>506</v>
      </c>
      <c r="B9946">
        <v>26403</v>
      </c>
      <c r="C9946" t="s">
        <v>531</v>
      </c>
      <c r="D9946">
        <v>-2.7818658031272198E-3</v>
      </c>
      <c r="E9946">
        <v>32.31</v>
      </c>
      <c r="F9946">
        <v>0.190084549455904</v>
      </c>
      <c r="G9946">
        <v>0.24120274386270499</v>
      </c>
    </row>
    <row r="9947" spans="1:7" x14ac:dyDescent="0.5">
      <c r="A9947" t="s">
        <v>507</v>
      </c>
      <c r="B9947">
        <v>26403</v>
      </c>
      <c r="C9947" t="s">
        <v>531</v>
      </c>
      <c r="D9947">
        <v>3.7071201312931399E-3</v>
      </c>
      <c r="E9947">
        <v>32.43</v>
      </c>
      <c r="F9947">
        <v>0.18543214316603099</v>
      </c>
      <c r="G9947">
        <v>0.240871602482604</v>
      </c>
    </row>
    <row r="9948" spans="1:7" x14ac:dyDescent="0.5">
      <c r="A9948" t="s">
        <v>508</v>
      </c>
      <c r="B9948">
        <v>26403</v>
      </c>
      <c r="C9948" t="s">
        <v>531</v>
      </c>
      <c r="D9948">
        <v>-4.3263451495383302E-3</v>
      </c>
      <c r="E9948">
        <v>32.29</v>
      </c>
      <c r="F9948">
        <v>0.18279498314866699</v>
      </c>
      <c r="G9948">
        <v>0.23932548478764901</v>
      </c>
    </row>
    <row r="9949" spans="1:7" x14ac:dyDescent="0.5">
      <c r="A9949" t="s">
        <v>509</v>
      </c>
      <c r="B9949">
        <v>26403</v>
      </c>
      <c r="C9949" t="s">
        <v>531</v>
      </c>
      <c r="D9949">
        <v>-1.1837790985891701E-2</v>
      </c>
      <c r="E9949">
        <v>31.91</v>
      </c>
      <c r="F9949">
        <v>0.18737054128803499</v>
      </c>
      <c r="G9949">
        <v>0.237825109947056</v>
      </c>
    </row>
    <row r="9950" spans="1:7" x14ac:dyDescent="0.5">
      <c r="A9950" t="s">
        <v>510</v>
      </c>
      <c r="B9950">
        <v>26403</v>
      </c>
      <c r="C9950" t="s">
        <v>531</v>
      </c>
      <c r="D9950">
        <v>1.4621581770328599E-2</v>
      </c>
      <c r="E9950">
        <v>32.380000000000003</v>
      </c>
      <c r="F9950">
        <v>0.187345980802925</v>
      </c>
      <c r="G9950">
        <v>0.237751874535024</v>
      </c>
    </row>
    <row r="9951" spans="1:7" x14ac:dyDescent="0.5">
      <c r="A9951" t="s">
        <v>511</v>
      </c>
      <c r="B9951">
        <v>26403</v>
      </c>
      <c r="C9951" t="s">
        <v>531</v>
      </c>
      <c r="D9951">
        <v>-3.0927777102480402E-3</v>
      </c>
      <c r="E9951">
        <v>32.28</v>
      </c>
      <c r="F9951">
        <v>0.186753453334562</v>
      </c>
      <c r="G9951">
        <v>0.23460567121565301</v>
      </c>
    </row>
    <row r="9952" spans="1:7" x14ac:dyDescent="0.5">
      <c r="A9952" t="s">
        <v>512</v>
      </c>
      <c r="B9952">
        <v>26403</v>
      </c>
      <c r="C9952" t="s">
        <v>531</v>
      </c>
      <c r="D9952">
        <v>-9.2943178794133597E-4</v>
      </c>
      <c r="E9952">
        <v>32.25</v>
      </c>
      <c r="F9952">
        <v>0.181122257378247</v>
      </c>
      <c r="G9952">
        <v>0.23436745291490399</v>
      </c>
    </row>
    <row r="9953" spans="1:7" x14ac:dyDescent="0.5">
      <c r="A9953" t="s">
        <v>7</v>
      </c>
      <c r="B9953">
        <v>27828</v>
      </c>
      <c r="C9953" t="s">
        <v>532</v>
      </c>
      <c r="D9953">
        <v>-1.6578669836451201E-2</v>
      </c>
      <c r="E9953">
        <v>49.65</v>
      </c>
      <c r="F9953">
        <v>0.218458016492138</v>
      </c>
      <c r="G9953">
        <v>0.26540048148793899</v>
      </c>
    </row>
    <row r="9954" spans="1:7" x14ac:dyDescent="0.5">
      <c r="A9954" t="s">
        <v>9</v>
      </c>
      <c r="B9954">
        <v>27828</v>
      </c>
      <c r="C9954" t="s">
        <v>532</v>
      </c>
      <c r="D9954">
        <v>0</v>
      </c>
      <c r="E9954">
        <v>49.65</v>
      </c>
      <c r="F9954">
        <v>0.21343718497299399</v>
      </c>
      <c r="G9954">
        <v>0.26408284101377499</v>
      </c>
    </row>
    <row r="9955" spans="1:7" x14ac:dyDescent="0.5">
      <c r="A9955" t="s">
        <v>10</v>
      </c>
      <c r="B9955">
        <v>27828</v>
      </c>
      <c r="C9955" t="s">
        <v>532</v>
      </c>
      <c r="D9955">
        <v>-5.7620638296274201E-2</v>
      </c>
      <c r="E9955">
        <v>46.87</v>
      </c>
      <c r="F9955">
        <v>0.28909382056997601</v>
      </c>
      <c r="G9955">
        <v>0.28790051317146498</v>
      </c>
    </row>
    <row r="9956" spans="1:7" x14ac:dyDescent="0.5">
      <c r="A9956" t="s">
        <v>11</v>
      </c>
      <c r="B9956">
        <v>27828</v>
      </c>
      <c r="C9956" t="s">
        <v>532</v>
      </c>
      <c r="D9956">
        <v>-3.2967505274249298E-2</v>
      </c>
      <c r="E9956">
        <v>45.35</v>
      </c>
      <c r="F9956">
        <v>0.29421387269114502</v>
      </c>
      <c r="G9956">
        <v>0.29413135897056197</v>
      </c>
    </row>
    <row r="9957" spans="1:7" x14ac:dyDescent="0.5">
      <c r="A9957" t="s">
        <v>12</v>
      </c>
      <c r="B9957">
        <v>27828</v>
      </c>
      <c r="C9957" t="s">
        <v>532</v>
      </c>
      <c r="D9957">
        <v>-4.8801664235557499E-2</v>
      </c>
      <c r="E9957">
        <v>43.19</v>
      </c>
      <c r="F9957">
        <v>0.32228115804394603</v>
      </c>
      <c r="G9957">
        <v>0.304746839477892</v>
      </c>
    </row>
    <row r="9958" spans="1:7" x14ac:dyDescent="0.5">
      <c r="A9958" t="s">
        <v>13</v>
      </c>
      <c r="B9958">
        <v>27828</v>
      </c>
      <c r="C9958" t="s">
        <v>532</v>
      </c>
      <c r="D9958">
        <v>2.8531089860019399E-2</v>
      </c>
      <c r="E9958">
        <v>44.44</v>
      </c>
      <c r="F9958">
        <v>0.34751810200368699</v>
      </c>
      <c r="G9958">
        <v>0.31042086147047698</v>
      </c>
    </row>
    <row r="9959" spans="1:7" x14ac:dyDescent="0.5">
      <c r="A9959" t="s">
        <v>14</v>
      </c>
      <c r="B9959">
        <v>27828</v>
      </c>
      <c r="C9959" t="s">
        <v>532</v>
      </c>
      <c r="D9959">
        <v>2.0049655605703699E-2</v>
      </c>
      <c r="E9959">
        <v>45.34</v>
      </c>
      <c r="F9959">
        <v>0.35833389557311801</v>
      </c>
      <c r="G9959">
        <v>0.31369185642006497</v>
      </c>
    </row>
    <row r="9960" spans="1:7" x14ac:dyDescent="0.5">
      <c r="A9960" t="s">
        <v>15</v>
      </c>
      <c r="B9960">
        <v>27828</v>
      </c>
      <c r="C9960" t="s">
        <v>532</v>
      </c>
      <c r="D9960">
        <v>-7.5272588646241303E-3</v>
      </c>
      <c r="E9960">
        <v>45</v>
      </c>
      <c r="F9960">
        <v>0.35322850977730302</v>
      </c>
      <c r="G9960">
        <v>0.313210569094442</v>
      </c>
    </row>
    <row r="9961" spans="1:7" x14ac:dyDescent="0.5">
      <c r="A9961" t="s">
        <v>16</v>
      </c>
      <c r="B9961">
        <v>27828</v>
      </c>
      <c r="C9961" t="s">
        <v>532</v>
      </c>
      <c r="D9961">
        <v>2.4800899410069101E-2</v>
      </c>
      <c r="E9961">
        <v>46.13</v>
      </c>
      <c r="F9961">
        <v>0.36224347454383499</v>
      </c>
      <c r="G9961">
        <v>0.31781425952085901</v>
      </c>
    </row>
    <row r="9962" spans="1:7" x14ac:dyDescent="0.5">
      <c r="A9962" t="s">
        <v>17</v>
      </c>
      <c r="B9962">
        <v>27828</v>
      </c>
      <c r="C9962" t="s">
        <v>532</v>
      </c>
      <c r="D9962">
        <v>-2.3690414958228399E-2</v>
      </c>
      <c r="E9962">
        <v>45.05</v>
      </c>
      <c r="F9962">
        <v>0.35881635640521398</v>
      </c>
      <c r="G9962">
        <v>0.32073264343902103</v>
      </c>
    </row>
    <row r="9963" spans="1:7" x14ac:dyDescent="0.5">
      <c r="A9963" t="s">
        <v>18</v>
      </c>
      <c r="B9963">
        <v>27828</v>
      </c>
      <c r="C9963" t="s">
        <v>532</v>
      </c>
      <c r="D9963">
        <v>-1.5885509230223499E-2</v>
      </c>
      <c r="E9963">
        <v>44.34</v>
      </c>
      <c r="F9963">
        <v>0.359903728061993</v>
      </c>
      <c r="G9963">
        <v>0.32156960931421402</v>
      </c>
    </row>
    <row r="9964" spans="1:7" x14ac:dyDescent="0.5">
      <c r="A9964" t="s">
        <v>19</v>
      </c>
      <c r="B9964">
        <v>27828</v>
      </c>
      <c r="C9964" t="s">
        <v>532</v>
      </c>
      <c r="D9964">
        <v>-3.06870684946032E-2</v>
      </c>
      <c r="E9964">
        <v>43</v>
      </c>
      <c r="F9964">
        <v>0.36471459224472003</v>
      </c>
      <c r="G9964">
        <v>0.32328077830750201</v>
      </c>
    </row>
    <row r="9965" spans="1:7" x14ac:dyDescent="0.5">
      <c r="A9965" t="s">
        <v>20</v>
      </c>
      <c r="B9965">
        <v>27828</v>
      </c>
      <c r="C9965" t="s">
        <v>532</v>
      </c>
      <c r="D9965">
        <v>1.7291634252908701E-2</v>
      </c>
      <c r="E9965">
        <v>43.75</v>
      </c>
      <c r="F9965">
        <v>0.37383639545679898</v>
      </c>
      <c r="G9965">
        <v>0.32533299119686898</v>
      </c>
    </row>
    <row r="9966" spans="1:7" x14ac:dyDescent="0.5">
      <c r="A9966" t="s">
        <v>21</v>
      </c>
      <c r="B9966">
        <v>27828</v>
      </c>
      <c r="C9966" t="s">
        <v>532</v>
      </c>
      <c r="D9966">
        <v>-2.3824564453192799E-2</v>
      </c>
      <c r="E9966">
        <v>42.72</v>
      </c>
      <c r="F9966">
        <v>0.37622113435557503</v>
      </c>
      <c r="G9966">
        <v>0.324070342239272</v>
      </c>
    </row>
    <row r="9967" spans="1:7" x14ac:dyDescent="0.5">
      <c r="A9967" t="s">
        <v>22</v>
      </c>
      <c r="B9967">
        <v>27828</v>
      </c>
      <c r="C9967" t="s">
        <v>532</v>
      </c>
      <c r="D9967">
        <v>1.0941918275744599E-2</v>
      </c>
      <c r="E9967">
        <v>43.19</v>
      </c>
      <c r="F9967">
        <v>0.38118719810114099</v>
      </c>
      <c r="G9967">
        <v>0.325250985374062</v>
      </c>
    </row>
    <row r="9968" spans="1:7" x14ac:dyDescent="0.5">
      <c r="A9968" t="s">
        <v>23</v>
      </c>
      <c r="B9968">
        <v>27828</v>
      </c>
      <c r="C9968" t="s">
        <v>532</v>
      </c>
      <c r="D9968">
        <v>3.8606101241145697E-2</v>
      </c>
      <c r="E9968">
        <v>44.89</v>
      </c>
      <c r="F9968">
        <v>0.40575323924374501</v>
      </c>
      <c r="G9968">
        <v>0.33452402457987301</v>
      </c>
    </row>
    <row r="9969" spans="1:7" x14ac:dyDescent="0.5">
      <c r="A9969" t="s">
        <v>24</v>
      </c>
      <c r="B9969">
        <v>27828</v>
      </c>
      <c r="C9969" t="s">
        <v>532</v>
      </c>
      <c r="D9969">
        <v>-2.5951855103534701E-2</v>
      </c>
      <c r="E9969">
        <v>43.74</v>
      </c>
      <c r="F9969">
        <v>0.40811203467779</v>
      </c>
      <c r="G9969">
        <v>0.33782727951925501</v>
      </c>
    </row>
    <row r="9970" spans="1:7" x14ac:dyDescent="0.5">
      <c r="A9970" t="s">
        <v>25</v>
      </c>
      <c r="B9970">
        <v>27828</v>
      </c>
      <c r="C9970" t="s">
        <v>532</v>
      </c>
      <c r="D9970">
        <v>1.37105966799201E-3</v>
      </c>
      <c r="E9970">
        <v>43.8</v>
      </c>
      <c r="F9970">
        <v>0.40506521743188201</v>
      </c>
      <c r="G9970">
        <v>0.33790606866953499</v>
      </c>
    </row>
    <row r="9971" spans="1:7" x14ac:dyDescent="0.5">
      <c r="A9971" t="s">
        <v>26</v>
      </c>
      <c r="B9971">
        <v>27828</v>
      </c>
      <c r="C9971" t="s">
        <v>532</v>
      </c>
      <c r="D9971">
        <v>-9.6352704898970097E-3</v>
      </c>
      <c r="E9971">
        <v>43.38</v>
      </c>
      <c r="F9971">
        <v>0.40217238285096302</v>
      </c>
      <c r="G9971">
        <v>0.33484087973666299</v>
      </c>
    </row>
    <row r="9972" spans="1:7" x14ac:dyDescent="0.5">
      <c r="A9972" t="s">
        <v>27</v>
      </c>
      <c r="B9972">
        <v>27828</v>
      </c>
      <c r="C9972" t="s">
        <v>532</v>
      </c>
      <c r="D9972">
        <v>3.6812160024723701E-3</v>
      </c>
      <c r="E9972">
        <v>43.54</v>
      </c>
      <c r="F9972">
        <v>0.404168494415242</v>
      </c>
      <c r="G9972">
        <v>0.33442200984814902</v>
      </c>
    </row>
    <row r="9973" spans="1:7" x14ac:dyDescent="0.5">
      <c r="A9973" t="s">
        <v>28</v>
      </c>
      <c r="B9973">
        <v>27828</v>
      </c>
      <c r="C9973" t="s">
        <v>532</v>
      </c>
      <c r="D9973">
        <v>4.1254784991834499E-3</v>
      </c>
      <c r="E9973">
        <v>43.72</v>
      </c>
      <c r="F9973">
        <v>0.40468703893743002</v>
      </c>
      <c r="G9973">
        <v>0.33469788363876501</v>
      </c>
    </row>
    <row r="9974" spans="1:7" x14ac:dyDescent="0.5">
      <c r="A9974" t="s">
        <v>29</v>
      </c>
      <c r="B9974">
        <v>27828</v>
      </c>
      <c r="C9974" t="s">
        <v>532</v>
      </c>
      <c r="D9974">
        <v>1.5884175869334601E-2</v>
      </c>
      <c r="E9974">
        <v>44.42</v>
      </c>
      <c r="F9974">
        <v>0.41043379580505202</v>
      </c>
      <c r="G9974">
        <v>0.33663352529372698</v>
      </c>
    </row>
    <row r="9975" spans="1:7" x14ac:dyDescent="0.5">
      <c r="A9975" t="s">
        <v>30</v>
      </c>
      <c r="B9975">
        <v>27828</v>
      </c>
      <c r="C9975" t="s">
        <v>532</v>
      </c>
      <c r="D9975">
        <v>-8.1370159029033294E-3</v>
      </c>
      <c r="E9975">
        <v>44.06</v>
      </c>
      <c r="F9975">
        <v>0.41007751709739099</v>
      </c>
      <c r="G9975">
        <v>0.33682414709229702</v>
      </c>
    </row>
    <row r="9976" spans="1:7" x14ac:dyDescent="0.5">
      <c r="A9976" t="s">
        <v>31</v>
      </c>
      <c r="B9976">
        <v>27828</v>
      </c>
      <c r="C9976" t="s">
        <v>532</v>
      </c>
      <c r="D9976">
        <v>-2.4817420378539502E-2</v>
      </c>
      <c r="E9976">
        <v>42.98</v>
      </c>
      <c r="F9976">
        <v>0.37168055305942099</v>
      </c>
      <c r="G9976">
        <v>0.33731172639017099</v>
      </c>
    </row>
    <row r="9977" spans="1:7" x14ac:dyDescent="0.5">
      <c r="A9977" t="s">
        <v>32</v>
      </c>
      <c r="B9977">
        <v>27828</v>
      </c>
      <c r="C9977" t="s">
        <v>532</v>
      </c>
      <c r="D9977">
        <v>-1.926335273085E-2</v>
      </c>
      <c r="E9977">
        <v>42.16</v>
      </c>
      <c r="F9977">
        <v>0.36116444893260102</v>
      </c>
      <c r="G9977">
        <v>0.33863109451515599</v>
      </c>
    </row>
    <row r="9978" spans="1:7" x14ac:dyDescent="0.5">
      <c r="A9978" t="s">
        <v>33</v>
      </c>
      <c r="B9978">
        <v>27828</v>
      </c>
      <c r="C9978" t="s">
        <v>532</v>
      </c>
      <c r="D9978">
        <v>-4.01701237008791E-2</v>
      </c>
      <c r="E9978">
        <v>40.5</v>
      </c>
      <c r="F9978">
        <v>0.34853148821626101</v>
      </c>
      <c r="G9978">
        <v>0.34399226728698801</v>
      </c>
    </row>
    <row r="9979" spans="1:7" x14ac:dyDescent="0.5">
      <c r="A9979" t="s">
        <v>34</v>
      </c>
      <c r="B9979">
        <v>27828</v>
      </c>
      <c r="C9979" t="s">
        <v>532</v>
      </c>
      <c r="D9979">
        <v>3.35063402566022E-2</v>
      </c>
      <c r="E9979">
        <v>41.88</v>
      </c>
      <c r="F9979">
        <v>0.35458749036120701</v>
      </c>
      <c r="G9979">
        <v>0.34823235839230898</v>
      </c>
    </row>
    <row r="9980" spans="1:7" x14ac:dyDescent="0.5">
      <c r="A9980" t="s">
        <v>35</v>
      </c>
      <c r="B9980">
        <v>27828</v>
      </c>
      <c r="C9980" t="s">
        <v>532</v>
      </c>
      <c r="D9980">
        <v>1.7749540763477002E-2</v>
      </c>
      <c r="E9980">
        <v>42.63</v>
      </c>
      <c r="F9980">
        <v>0.35280288522756398</v>
      </c>
      <c r="G9980">
        <v>0.34378661101944802</v>
      </c>
    </row>
    <row r="9981" spans="1:7" x14ac:dyDescent="0.5">
      <c r="A9981" t="s">
        <v>36</v>
      </c>
      <c r="B9981">
        <v>27828</v>
      </c>
      <c r="C9981" t="s">
        <v>532</v>
      </c>
      <c r="D9981">
        <v>5.8468736719098401E-3</v>
      </c>
      <c r="E9981">
        <v>42.88</v>
      </c>
      <c r="F9981">
        <v>0.35365026238393499</v>
      </c>
      <c r="G9981">
        <v>0.33904793038924402</v>
      </c>
    </row>
    <row r="9982" spans="1:7" x14ac:dyDescent="0.5">
      <c r="A9982" t="s">
        <v>37</v>
      </c>
      <c r="B9982">
        <v>27828</v>
      </c>
      <c r="C9982" t="s">
        <v>532</v>
      </c>
      <c r="D9982">
        <v>2.69193997512155E-2</v>
      </c>
      <c r="E9982">
        <v>44.05</v>
      </c>
      <c r="F9982">
        <v>0.35576547116315399</v>
      </c>
      <c r="G9982">
        <v>0.34231744423843002</v>
      </c>
    </row>
    <row r="9983" spans="1:7" x14ac:dyDescent="0.5">
      <c r="A9983" t="s">
        <v>38</v>
      </c>
      <c r="B9983">
        <v>27828</v>
      </c>
      <c r="C9983" t="s">
        <v>532</v>
      </c>
      <c r="D9983">
        <v>-1.80967631101796E-2</v>
      </c>
      <c r="E9983">
        <v>43.26</v>
      </c>
      <c r="F9983">
        <v>0.35201539438847401</v>
      </c>
      <c r="G9983">
        <v>0.33330682386320698</v>
      </c>
    </row>
    <row r="9984" spans="1:7" x14ac:dyDescent="0.5">
      <c r="A9984" t="s">
        <v>39</v>
      </c>
      <c r="B9984">
        <v>27828</v>
      </c>
      <c r="C9984" t="s">
        <v>532</v>
      </c>
      <c r="D9984">
        <v>1.4002505731373099E-2</v>
      </c>
      <c r="E9984">
        <v>43.87</v>
      </c>
      <c r="F9984">
        <v>0.35231225111419301</v>
      </c>
      <c r="G9984">
        <v>0.33457178238555202</v>
      </c>
    </row>
    <row r="9985" spans="1:7" x14ac:dyDescent="0.5">
      <c r="A9985" t="s">
        <v>40</v>
      </c>
      <c r="B9985">
        <v>27828</v>
      </c>
      <c r="C9985" t="s">
        <v>532</v>
      </c>
      <c r="D9985">
        <v>1.8223385320383001E-3</v>
      </c>
      <c r="E9985">
        <v>43.95</v>
      </c>
      <c r="F9985">
        <v>0.33478654075695202</v>
      </c>
      <c r="G9985">
        <v>0.33462885913020002</v>
      </c>
    </row>
    <row r="9986" spans="1:7" x14ac:dyDescent="0.5">
      <c r="A9986" t="s">
        <v>41</v>
      </c>
      <c r="B9986">
        <v>27828</v>
      </c>
      <c r="C9986" t="s">
        <v>532</v>
      </c>
      <c r="D9986">
        <v>7.64127426998613E-2</v>
      </c>
      <c r="E9986">
        <v>47.44</v>
      </c>
      <c r="F9986">
        <v>0.422181661645673</v>
      </c>
      <c r="G9986">
        <v>0.36130003306504999</v>
      </c>
    </row>
    <row r="9987" spans="1:7" x14ac:dyDescent="0.5">
      <c r="A9987" t="s">
        <v>42</v>
      </c>
      <c r="B9987">
        <v>27828</v>
      </c>
      <c r="C9987" t="s">
        <v>532</v>
      </c>
      <c r="D9987">
        <v>-1.29413795829135E-2</v>
      </c>
      <c r="E9987">
        <v>46.83</v>
      </c>
      <c r="F9987">
        <v>0.414809771910295</v>
      </c>
      <c r="G9987">
        <v>0.35852432736998702</v>
      </c>
    </row>
    <row r="9988" spans="1:7" x14ac:dyDescent="0.5">
      <c r="A9988" t="s">
        <v>43</v>
      </c>
      <c r="B9988">
        <v>27828</v>
      </c>
      <c r="C9988" t="s">
        <v>532</v>
      </c>
      <c r="D9988">
        <v>1.20985168979371E-2</v>
      </c>
      <c r="E9988">
        <v>47.4</v>
      </c>
      <c r="F9988">
        <v>0.41505978660053</v>
      </c>
      <c r="G9988">
        <v>0.35940297272230498</v>
      </c>
    </row>
    <row r="9989" spans="1:7" x14ac:dyDescent="0.5">
      <c r="A9989" t="s">
        <v>44</v>
      </c>
      <c r="B9989">
        <v>27828</v>
      </c>
      <c r="C9989" t="s">
        <v>532</v>
      </c>
      <c r="D9989">
        <v>1.5283608364235099E-2</v>
      </c>
      <c r="E9989">
        <v>48.13</v>
      </c>
      <c r="F9989">
        <v>0.398390771079636</v>
      </c>
      <c r="G9989">
        <v>0.35979299106048901</v>
      </c>
    </row>
    <row r="9990" spans="1:7" x14ac:dyDescent="0.5">
      <c r="A9990" t="s">
        <v>45</v>
      </c>
      <c r="B9990">
        <v>27828</v>
      </c>
      <c r="C9990" t="s">
        <v>532</v>
      </c>
      <c r="D9990">
        <v>2.19874936384294E-2</v>
      </c>
      <c r="E9990">
        <v>49.2</v>
      </c>
      <c r="F9990">
        <v>0.388500417354112</v>
      </c>
      <c r="G9990">
        <v>0.362334059183753</v>
      </c>
    </row>
    <row r="9991" spans="1:7" x14ac:dyDescent="0.5">
      <c r="A9991" t="s">
        <v>46</v>
      </c>
      <c r="B9991">
        <v>27828</v>
      </c>
      <c r="C9991" t="s">
        <v>532</v>
      </c>
      <c r="D9991">
        <v>-5.2990150138746304E-3</v>
      </c>
      <c r="E9991">
        <v>48.94</v>
      </c>
      <c r="F9991">
        <v>0.39009936944727402</v>
      </c>
      <c r="G9991">
        <v>0.36004104191118502</v>
      </c>
    </row>
    <row r="9992" spans="1:7" x14ac:dyDescent="0.5">
      <c r="A9992" t="s">
        <v>47</v>
      </c>
      <c r="B9992">
        <v>27828</v>
      </c>
      <c r="C9992" t="s">
        <v>532</v>
      </c>
      <c r="D9992">
        <v>-8.0009221855353394E-3</v>
      </c>
      <c r="E9992">
        <v>48.55</v>
      </c>
      <c r="F9992">
        <v>0.38935218051169201</v>
      </c>
      <c r="G9992">
        <v>0.35970188292350602</v>
      </c>
    </row>
    <row r="9993" spans="1:7" x14ac:dyDescent="0.5">
      <c r="A9993" t="s">
        <v>48</v>
      </c>
      <c r="B9993">
        <v>27828</v>
      </c>
      <c r="C9993" t="s">
        <v>532</v>
      </c>
      <c r="D9993">
        <v>-1.61964573501211E-2</v>
      </c>
      <c r="E9993">
        <v>47.77</v>
      </c>
      <c r="F9993">
        <v>0.39645722593278299</v>
      </c>
      <c r="G9993">
        <v>0.35145371028712902</v>
      </c>
    </row>
    <row r="9994" spans="1:7" x14ac:dyDescent="0.5">
      <c r="A9994" t="s">
        <v>49</v>
      </c>
      <c r="B9994">
        <v>27828</v>
      </c>
      <c r="C9994" t="s">
        <v>532</v>
      </c>
      <c r="D9994">
        <v>-3.56534830739308E-3</v>
      </c>
      <c r="E9994">
        <v>47.6</v>
      </c>
      <c r="F9994">
        <v>0.39742199745819701</v>
      </c>
      <c r="G9994">
        <v>0.35118358905900798</v>
      </c>
    </row>
    <row r="9995" spans="1:7" x14ac:dyDescent="0.5">
      <c r="A9995" t="s">
        <v>50</v>
      </c>
      <c r="B9995">
        <v>27828</v>
      </c>
      <c r="C9995" t="s">
        <v>532</v>
      </c>
      <c r="D9995">
        <v>1.7699436748513899E-2</v>
      </c>
      <c r="E9995">
        <v>48.45</v>
      </c>
      <c r="F9995">
        <v>0.39815221751789698</v>
      </c>
      <c r="G9995">
        <v>0.35313745444709399</v>
      </c>
    </row>
    <row r="9996" spans="1:7" x14ac:dyDescent="0.5">
      <c r="A9996" t="s">
        <v>51</v>
      </c>
      <c r="B9996">
        <v>27828</v>
      </c>
      <c r="C9996" t="s">
        <v>532</v>
      </c>
      <c r="D9996">
        <v>-2.8941841133360898E-3</v>
      </c>
      <c r="E9996">
        <v>48.31</v>
      </c>
      <c r="F9996">
        <v>0.396526956328629</v>
      </c>
      <c r="G9996">
        <v>0.35212541745961501</v>
      </c>
    </row>
    <row r="9997" spans="1:7" x14ac:dyDescent="0.5">
      <c r="A9997" t="s">
        <v>52</v>
      </c>
      <c r="B9997">
        <v>27828</v>
      </c>
      <c r="C9997" t="s">
        <v>532</v>
      </c>
      <c r="D9997">
        <v>-1.1031625241294101E-2</v>
      </c>
      <c r="E9997">
        <v>47.78</v>
      </c>
      <c r="F9997">
        <v>0.38648317411427102</v>
      </c>
      <c r="G9997">
        <v>0.35251371425329803</v>
      </c>
    </row>
    <row r="9998" spans="1:7" x14ac:dyDescent="0.5">
      <c r="A9998" t="s">
        <v>53</v>
      </c>
      <c r="B9998">
        <v>27828</v>
      </c>
      <c r="C9998" t="s">
        <v>532</v>
      </c>
      <c r="D9998">
        <v>-9.8857029415965296E-3</v>
      </c>
      <c r="E9998">
        <v>47.31</v>
      </c>
      <c r="F9998">
        <v>0.38036943140222101</v>
      </c>
      <c r="G9998">
        <v>0.35071054700950299</v>
      </c>
    </row>
    <row r="9999" spans="1:7" x14ac:dyDescent="0.5">
      <c r="A9999" t="s">
        <v>54</v>
      </c>
      <c r="B9999">
        <v>27828</v>
      </c>
      <c r="C9999" t="s">
        <v>532</v>
      </c>
      <c r="D9999">
        <v>-1.1051847299718301E-2</v>
      </c>
      <c r="E9999">
        <v>46.71</v>
      </c>
      <c r="F9999">
        <v>0.34835667653582397</v>
      </c>
      <c r="G9999">
        <v>0.35038104642298201</v>
      </c>
    </row>
    <row r="10000" spans="1:7" x14ac:dyDescent="0.5">
      <c r="A10000" t="s">
        <v>55</v>
      </c>
      <c r="B10000">
        <v>27828</v>
      </c>
      <c r="C10000" t="s">
        <v>532</v>
      </c>
      <c r="D10000">
        <v>2.55741751194274E-2</v>
      </c>
      <c r="E10000">
        <v>47.92</v>
      </c>
      <c r="F10000">
        <v>0.34173668448592198</v>
      </c>
      <c r="G10000">
        <v>0.35441006313220702</v>
      </c>
    </row>
    <row r="10001" spans="1:7" x14ac:dyDescent="0.5">
      <c r="A10001" t="s">
        <v>56</v>
      </c>
      <c r="B10001">
        <v>27828</v>
      </c>
      <c r="C10001" t="s">
        <v>532</v>
      </c>
      <c r="D10001">
        <v>-1.3656831447613199E-2</v>
      </c>
      <c r="E10001">
        <v>47.27</v>
      </c>
      <c r="F10001">
        <v>0.34599773200089401</v>
      </c>
      <c r="G10001">
        <v>0.35511372402963798</v>
      </c>
    </row>
    <row r="10002" spans="1:7" x14ac:dyDescent="0.5">
      <c r="A10002" t="s">
        <v>57</v>
      </c>
      <c r="B10002">
        <v>27828</v>
      </c>
      <c r="C10002" t="s">
        <v>532</v>
      </c>
      <c r="D10002">
        <v>-5.3030362742783896E-3</v>
      </c>
      <c r="E10002">
        <v>47.02</v>
      </c>
      <c r="F10002">
        <v>0.34780552793320602</v>
      </c>
      <c r="G10002">
        <v>0.35246710215277</v>
      </c>
    </row>
    <row r="10003" spans="1:7" x14ac:dyDescent="0.5">
      <c r="A10003" t="s">
        <v>58</v>
      </c>
      <c r="B10003">
        <v>27828</v>
      </c>
      <c r="C10003" t="s">
        <v>532</v>
      </c>
      <c r="D10003">
        <v>-2.36719836093706E-2</v>
      </c>
      <c r="E10003">
        <v>45.92</v>
      </c>
      <c r="F10003">
        <v>0.35080217995359803</v>
      </c>
      <c r="G10003">
        <v>0.35379375659416901</v>
      </c>
    </row>
    <row r="10004" spans="1:7" x14ac:dyDescent="0.5">
      <c r="A10004" t="s">
        <v>59</v>
      </c>
      <c r="B10004">
        <v>27828</v>
      </c>
      <c r="C10004" t="s">
        <v>532</v>
      </c>
      <c r="D10004">
        <v>1.08301417258537E-2</v>
      </c>
      <c r="E10004">
        <v>46.42</v>
      </c>
      <c r="F10004">
        <v>0.344106135859922</v>
      </c>
      <c r="G10004">
        <v>0.35285123739853502</v>
      </c>
    </row>
    <row r="10005" spans="1:7" x14ac:dyDescent="0.5">
      <c r="A10005" t="s">
        <v>60</v>
      </c>
      <c r="B10005">
        <v>27828</v>
      </c>
      <c r="C10005" t="s">
        <v>532</v>
      </c>
      <c r="D10005">
        <v>3.2011132625683898E-2</v>
      </c>
      <c r="E10005">
        <v>47.93</v>
      </c>
      <c r="F10005">
        <v>0.35650357764303497</v>
      </c>
      <c r="G10005">
        <v>0.35925378875911701</v>
      </c>
    </row>
    <row r="10006" spans="1:7" x14ac:dyDescent="0.5">
      <c r="A10006" t="s">
        <v>61</v>
      </c>
      <c r="B10006">
        <v>27828</v>
      </c>
      <c r="C10006" t="s">
        <v>532</v>
      </c>
      <c r="D10006">
        <v>-2.83552368170721E-2</v>
      </c>
      <c r="E10006">
        <v>46.59</v>
      </c>
      <c r="F10006">
        <v>0.37403794085764203</v>
      </c>
      <c r="G10006">
        <v>0.36060631050083702</v>
      </c>
    </row>
    <row r="10007" spans="1:7" x14ac:dyDescent="0.5">
      <c r="A10007" t="s">
        <v>62</v>
      </c>
      <c r="B10007">
        <v>27828</v>
      </c>
      <c r="C10007" t="s">
        <v>532</v>
      </c>
      <c r="D10007">
        <v>-1.9338687192984099E-3</v>
      </c>
      <c r="E10007">
        <v>46.5</v>
      </c>
      <c r="F10007">
        <v>0.26142574372254002</v>
      </c>
      <c r="G10007">
        <v>0.360550776942273</v>
      </c>
    </row>
    <row r="10008" spans="1:7" x14ac:dyDescent="0.5">
      <c r="A10008" t="s">
        <v>63</v>
      </c>
      <c r="B10008">
        <v>27828</v>
      </c>
      <c r="C10008" t="s">
        <v>532</v>
      </c>
      <c r="D10008">
        <v>3.0289603102698501E-2</v>
      </c>
      <c r="E10008">
        <v>47.93</v>
      </c>
      <c r="F10008">
        <v>0.278606049461189</v>
      </c>
      <c r="G10008">
        <v>0.36602716922220901</v>
      </c>
    </row>
    <row r="10009" spans="1:7" x14ac:dyDescent="0.5">
      <c r="A10009" t="s">
        <v>64</v>
      </c>
      <c r="B10009">
        <v>27828</v>
      </c>
      <c r="C10009" t="s">
        <v>532</v>
      </c>
      <c r="D10009">
        <v>6.8614066192115297E-3</v>
      </c>
      <c r="E10009">
        <v>48.26</v>
      </c>
      <c r="F10009">
        <v>0.27660516242662903</v>
      </c>
      <c r="G10009">
        <v>0.366358675483129</v>
      </c>
    </row>
    <row r="10010" spans="1:7" x14ac:dyDescent="0.5">
      <c r="A10010" t="s">
        <v>65</v>
      </c>
      <c r="B10010">
        <v>27828</v>
      </c>
      <c r="C10010" t="s">
        <v>532</v>
      </c>
      <c r="D10010">
        <v>-1.9247041662464499E-2</v>
      </c>
      <c r="E10010">
        <v>47.34</v>
      </c>
      <c r="F10010">
        <v>0.27988454868579199</v>
      </c>
      <c r="G10010">
        <v>0.36636140017246199</v>
      </c>
    </row>
    <row r="10011" spans="1:7" x14ac:dyDescent="0.5">
      <c r="A10011" t="s">
        <v>66</v>
      </c>
      <c r="B10011">
        <v>27828</v>
      </c>
      <c r="C10011" t="s">
        <v>532</v>
      </c>
      <c r="D10011">
        <v>-1.48974175325149E-2</v>
      </c>
      <c r="E10011">
        <v>46.64</v>
      </c>
      <c r="F10011">
        <v>0.27123258808769202</v>
      </c>
      <c r="G10011">
        <v>0.36704948710560698</v>
      </c>
    </row>
    <row r="10012" spans="1:7" x14ac:dyDescent="0.5">
      <c r="A10012" t="s">
        <v>67</v>
      </c>
      <c r="B10012">
        <v>27828</v>
      </c>
      <c r="C10012" t="s">
        <v>532</v>
      </c>
      <c r="D10012">
        <v>-1.18620770760348E-2</v>
      </c>
      <c r="E10012">
        <v>46.09</v>
      </c>
      <c r="F10012">
        <v>0.27304401772901798</v>
      </c>
      <c r="G10012">
        <v>0.36697932384343201</v>
      </c>
    </row>
    <row r="10013" spans="1:7" x14ac:dyDescent="0.5">
      <c r="A10013" t="s">
        <v>68</v>
      </c>
      <c r="B10013">
        <v>27828</v>
      </c>
      <c r="C10013" t="s">
        <v>532</v>
      </c>
      <c r="D10013">
        <v>-9.3737970807071507E-3</v>
      </c>
      <c r="E10013">
        <v>45.66</v>
      </c>
      <c r="F10013">
        <v>0.27341622206413801</v>
      </c>
      <c r="G10013">
        <v>0.36501215597889197</v>
      </c>
    </row>
    <row r="10014" spans="1:7" x14ac:dyDescent="0.5">
      <c r="A10014" t="s">
        <v>69</v>
      </c>
      <c r="B10014">
        <v>27828</v>
      </c>
      <c r="C10014" t="s">
        <v>532</v>
      </c>
      <c r="D10014">
        <v>4.14000674039256E-2</v>
      </c>
      <c r="E10014">
        <v>47.59</v>
      </c>
      <c r="F10014">
        <v>0.30851283956543402</v>
      </c>
      <c r="G10014">
        <v>0.37508309915469001</v>
      </c>
    </row>
    <row r="10015" spans="1:7" x14ac:dyDescent="0.5">
      <c r="A10015" t="s">
        <v>70</v>
      </c>
      <c r="B10015">
        <v>27828</v>
      </c>
      <c r="C10015" t="s">
        <v>532</v>
      </c>
      <c r="D10015">
        <v>-7.5937597493119296E-3</v>
      </c>
      <c r="E10015">
        <v>47.23</v>
      </c>
      <c r="F10015">
        <v>0.30939759438298198</v>
      </c>
      <c r="G10015">
        <v>0.37389145382632299</v>
      </c>
    </row>
    <row r="10016" spans="1:7" x14ac:dyDescent="0.5">
      <c r="A10016" t="s">
        <v>71</v>
      </c>
      <c r="B10016">
        <v>27828</v>
      </c>
      <c r="C10016" t="s">
        <v>532</v>
      </c>
      <c r="D10016">
        <v>-5.7334045977686099E-3</v>
      </c>
      <c r="E10016">
        <v>46.96</v>
      </c>
      <c r="F10016">
        <v>0.30280865263741102</v>
      </c>
      <c r="G10016">
        <v>0.37268543232423001</v>
      </c>
    </row>
    <row r="10017" spans="1:7" x14ac:dyDescent="0.5">
      <c r="A10017" t="s">
        <v>72</v>
      </c>
      <c r="B10017">
        <v>27828</v>
      </c>
      <c r="C10017" t="s">
        <v>532</v>
      </c>
      <c r="D10017">
        <v>-1.1996673184184001E-2</v>
      </c>
      <c r="E10017">
        <v>46.4</v>
      </c>
      <c r="F10017">
        <v>0.30500609060806799</v>
      </c>
      <c r="G10017">
        <v>0.37334505962236397</v>
      </c>
    </row>
    <row r="10018" spans="1:7" x14ac:dyDescent="0.5">
      <c r="A10018" t="s">
        <v>73</v>
      </c>
      <c r="B10018">
        <v>27828</v>
      </c>
      <c r="C10018" t="s">
        <v>532</v>
      </c>
      <c r="D10018">
        <v>-1.03988814369417E-2</v>
      </c>
      <c r="E10018">
        <v>45.92</v>
      </c>
      <c r="F10018">
        <v>0.30477360223074201</v>
      </c>
      <c r="G10018">
        <v>0.35579421174374298</v>
      </c>
    </row>
    <row r="10019" spans="1:7" x14ac:dyDescent="0.5">
      <c r="A10019" t="s">
        <v>74</v>
      </c>
      <c r="B10019">
        <v>27828</v>
      </c>
      <c r="C10019" t="s">
        <v>532</v>
      </c>
      <c r="D10019">
        <v>3.2616749503060899E-3</v>
      </c>
      <c r="E10019">
        <v>46.07</v>
      </c>
      <c r="F10019">
        <v>0.30378505922035698</v>
      </c>
      <c r="G10019">
        <v>0.34959729605872603</v>
      </c>
    </row>
    <row r="10020" spans="1:7" x14ac:dyDescent="0.5">
      <c r="A10020" t="s">
        <v>75</v>
      </c>
      <c r="B10020">
        <v>27828</v>
      </c>
      <c r="C10020" t="s">
        <v>532</v>
      </c>
      <c r="D10020">
        <v>4.3390584924001398E-4</v>
      </c>
      <c r="E10020">
        <v>46.09</v>
      </c>
      <c r="F10020">
        <v>0.301682031021689</v>
      </c>
      <c r="G10020">
        <v>0.33506961176090899</v>
      </c>
    </row>
    <row r="10021" spans="1:7" x14ac:dyDescent="0.5">
      <c r="A10021" t="s">
        <v>76</v>
      </c>
      <c r="B10021">
        <v>27828</v>
      </c>
      <c r="C10021" t="s">
        <v>532</v>
      </c>
      <c r="D10021">
        <v>1.03601478568061E-2</v>
      </c>
      <c r="E10021">
        <v>46.57</v>
      </c>
      <c r="F10021">
        <v>0.28937990456411899</v>
      </c>
      <c r="G10021">
        <v>0.330959768422115</v>
      </c>
    </row>
    <row r="10022" spans="1:7" x14ac:dyDescent="0.5">
      <c r="A10022" t="s">
        <v>77</v>
      </c>
      <c r="B10022">
        <v>27828</v>
      </c>
      <c r="C10022" t="s">
        <v>532</v>
      </c>
      <c r="D10022">
        <v>-2.3903424081559099E-2</v>
      </c>
      <c r="E10022">
        <v>45.47</v>
      </c>
      <c r="F10022">
        <v>0.296943868295653</v>
      </c>
      <c r="G10022">
        <v>0.33222493660153701</v>
      </c>
    </row>
    <row r="10023" spans="1:7" x14ac:dyDescent="0.5">
      <c r="A10023" t="s">
        <v>78</v>
      </c>
      <c r="B10023">
        <v>27828</v>
      </c>
      <c r="C10023" t="s">
        <v>532</v>
      </c>
      <c r="D10023">
        <v>7.6675292232774002E-3</v>
      </c>
      <c r="E10023">
        <v>45.82</v>
      </c>
      <c r="F10023">
        <v>0.29843827948765</v>
      </c>
      <c r="G10023">
        <v>0.33220206204171099</v>
      </c>
    </row>
    <row r="10024" spans="1:7" x14ac:dyDescent="0.5">
      <c r="A10024" t="s">
        <v>79</v>
      </c>
      <c r="B10024">
        <v>27828</v>
      </c>
      <c r="C10024" t="s">
        <v>532</v>
      </c>
      <c r="D10024">
        <v>0</v>
      </c>
      <c r="E10024">
        <v>45.82</v>
      </c>
      <c r="F10024">
        <v>0.28705918918885698</v>
      </c>
      <c r="G10024">
        <v>0.32845359648999101</v>
      </c>
    </row>
    <row r="10025" spans="1:7" x14ac:dyDescent="0.5">
      <c r="A10025" t="s">
        <v>80</v>
      </c>
      <c r="B10025">
        <v>27828</v>
      </c>
      <c r="C10025" t="s">
        <v>532</v>
      </c>
      <c r="D10025">
        <v>2.7551935461915301E-2</v>
      </c>
      <c r="E10025">
        <v>47.1</v>
      </c>
      <c r="F10025">
        <v>0.30060912689073999</v>
      </c>
      <c r="G10025">
        <v>0.32946911546916502</v>
      </c>
    </row>
    <row r="10026" spans="1:7" x14ac:dyDescent="0.5">
      <c r="A10026" t="s">
        <v>81</v>
      </c>
      <c r="B10026">
        <v>27828</v>
      </c>
      <c r="C10026" t="s">
        <v>532</v>
      </c>
      <c r="D10026">
        <v>4.4490881133125099E-3</v>
      </c>
      <c r="E10026">
        <v>47.31</v>
      </c>
      <c r="F10026">
        <v>0.27879928356852701</v>
      </c>
      <c r="G10026">
        <v>0.32780596789199401</v>
      </c>
    </row>
    <row r="10027" spans="1:7" x14ac:dyDescent="0.5">
      <c r="A10027" t="s">
        <v>82</v>
      </c>
      <c r="B10027">
        <v>27828</v>
      </c>
      <c r="C10027" t="s">
        <v>532</v>
      </c>
      <c r="D10027">
        <v>1.8221966945852201E-2</v>
      </c>
      <c r="E10027">
        <v>48.18</v>
      </c>
      <c r="F10027">
        <v>0.26684859669005301</v>
      </c>
      <c r="G10027">
        <v>0.32311688162483398</v>
      </c>
    </row>
    <row r="10028" spans="1:7" x14ac:dyDescent="0.5">
      <c r="A10028" t="s">
        <v>83</v>
      </c>
      <c r="B10028">
        <v>27828</v>
      </c>
      <c r="C10028" t="s">
        <v>532</v>
      </c>
      <c r="D10028">
        <v>5.5883560107308798E-3</v>
      </c>
      <c r="E10028">
        <v>48.45</v>
      </c>
      <c r="F10028">
        <v>0.26686642329080501</v>
      </c>
      <c r="G10028">
        <v>0.321685667931083</v>
      </c>
    </row>
    <row r="10029" spans="1:7" x14ac:dyDescent="0.5">
      <c r="A10029" t="s">
        <v>84</v>
      </c>
      <c r="B10029">
        <v>27828</v>
      </c>
      <c r="C10029" t="s">
        <v>532</v>
      </c>
      <c r="D10029">
        <v>-5.7957630340806296E-3</v>
      </c>
      <c r="E10029">
        <v>48.17</v>
      </c>
      <c r="F10029">
        <v>0.24714059505505501</v>
      </c>
      <c r="G10029">
        <v>0.31788176663814899</v>
      </c>
    </row>
    <row r="10030" spans="1:7" x14ac:dyDescent="0.5">
      <c r="A10030" t="s">
        <v>85</v>
      </c>
      <c r="B10030">
        <v>27828</v>
      </c>
      <c r="C10030" t="s">
        <v>532</v>
      </c>
      <c r="D10030">
        <v>-3.1188585870484502E-3</v>
      </c>
      <c r="E10030">
        <v>48.02</v>
      </c>
      <c r="F10030">
        <v>0.24618669272952301</v>
      </c>
      <c r="G10030">
        <v>0.31750577051575901</v>
      </c>
    </row>
    <row r="10031" spans="1:7" x14ac:dyDescent="0.5">
      <c r="A10031" t="s">
        <v>86</v>
      </c>
      <c r="B10031">
        <v>27828</v>
      </c>
      <c r="C10031" t="s">
        <v>532</v>
      </c>
      <c r="D10031">
        <v>6.8484954288343201E-3</v>
      </c>
      <c r="E10031">
        <v>48.35</v>
      </c>
      <c r="F10031">
        <v>0.23723145005715099</v>
      </c>
      <c r="G10031">
        <v>0.30873775242676998</v>
      </c>
    </row>
    <row r="10032" spans="1:7" x14ac:dyDescent="0.5">
      <c r="A10032" t="s">
        <v>87</v>
      </c>
      <c r="B10032">
        <v>27828</v>
      </c>
      <c r="C10032" t="s">
        <v>532</v>
      </c>
      <c r="D10032">
        <v>-1.87894207633203E-2</v>
      </c>
      <c r="E10032">
        <v>47.45</v>
      </c>
      <c r="F10032">
        <v>0.24087390337669901</v>
      </c>
      <c r="G10032">
        <v>0.30650120479559501</v>
      </c>
    </row>
    <row r="10033" spans="1:7" x14ac:dyDescent="0.5">
      <c r="A10033" t="s">
        <v>88</v>
      </c>
      <c r="B10033">
        <v>27828</v>
      </c>
      <c r="C10033" t="s">
        <v>532</v>
      </c>
      <c r="D10033">
        <v>2.9456572885695402E-3</v>
      </c>
      <c r="E10033">
        <v>47.59</v>
      </c>
      <c r="F10033">
        <v>0.23647227619313399</v>
      </c>
      <c r="G10033">
        <v>0.30651846137310901</v>
      </c>
    </row>
    <row r="10034" spans="1:7" x14ac:dyDescent="0.5">
      <c r="A10034" t="s">
        <v>89</v>
      </c>
      <c r="B10034">
        <v>27828</v>
      </c>
      <c r="C10034" t="s">
        <v>532</v>
      </c>
      <c r="D10034">
        <v>5.2392511230488501E-3</v>
      </c>
      <c r="E10034">
        <v>47.84</v>
      </c>
      <c r="F10034">
        <v>0.23338415799908599</v>
      </c>
      <c r="G10034">
        <v>0.305795619744271</v>
      </c>
    </row>
    <row r="10035" spans="1:7" x14ac:dyDescent="0.5">
      <c r="A10035" t="s">
        <v>90</v>
      </c>
      <c r="B10035">
        <v>27828</v>
      </c>
      <c r="C10035" t="s">
        <v>532</v>
      </c>
      <c r="D10035">
        <v>-3.1641349237988899E-2</v>
      </c>
      <c r="E10035">
        <v>46.35</v>
      </c>
      <c r="F10035">
        <v>0.21534570255758301</v>
      </c>
      <c r="G10035">
        <v>0.31288735970850101</v>
      </c>
    </row>
    <row r="10036" spans="1:7" x14ac:dyDescent="0.5">
      <c r="A10036" t="s">
        <v>91</v>
      </c>
      <c r="B10036">
        <v>27828</v>
      </c>
      <c r="C10036" t="s">
        <v>532</v>
      </c>
      <c r="D10036">
        <v>3.5604567387541197E-2</v>
      </c>
      <c r="E10036">
        <v>48.03</v>
      </c>
      <c r="F10036">
        <v>0.24873494433941001</v>
      </c>
      <c r="G10036">
        <v>0.32040123538770399</v>
      </c>
    </row>
    <row r="10037" spans="1:7" x14ac:dyDescent="0.5">
      <c r="A10037" t="s">
        <v>92</v>
      </c>
      <c r="B10037">
        <v>27828</v>
      </c>
      <c r="C10037" t="s">
        <v>532</v>
      </c>
      <c r="D10037">
        <v>6.84750225343913E-3</v>
      </c>
      <c r="E10037">
        <v>48.36</v>
      </c>
      <c r="F10037">
        <v>0.24838912725475301</v>
      </c>
      <c r="G10037">
        <v>0.31926223768177397</v>
      </c>
    </row>
    <row r="10038" spans="1:7" x14ac:dyDescent="0.5">
      <c r="A10038" t="s">
        <v>93</v>
      </c>
      <c r="B10038">
        <v>27828</v>
      </c>
      <c r="C10038" t="s">
        <v>532</v>
      </c>
      <c r="D10038">
        <v>-1.6553693681649799E-3</v>
      </c>
      <c r="E10038">
        <v>48.28</v>
      </c>
      <c r="F10038">
        <v>0.24390487135505101</v>
      </c>
      <c r="G10038">
        <v>0.31873999487846499</v>
      </c>
    </row>
    <row r="10039" spans="1:7" x14ac:dyDescent="0.5">
      <c r="A10039" t="s">
        <v>94</v>
      </c>
      <c r="B10039">
        <v>27828</v>
      </c>
      <c r="C10039" t="s">
        <v>532</v>
      </c>
      <c r="D10039">
        <v>7.42933402714375E-3</v>
      </c>
      <c r="E10039">
        <v>48.64</v>
      </c>
      <c r="F10039">
        <v>0.24037910303442001</v>
      </c>
      <c r="G10039">
        <v>0.31442233330500702</v>
      </c>
    </row>
    <row r="10040" spans="1:7" x14ac:dyDescent="0.5">
      <c r="A10040" t="s">
        <v>95</v>
      </c>
      <c r="B10040">
        <v>27828</v>
      </c>
      <c r="C10040" t="s">
        <v>532</v>
      </c>
      <c r="D10040">
        <v>2.05978784913417E-4</v>
      </c>
      <c r="E10040">
        <v>48.65</v>
      </c>
      <c r="F10040">
        <v>0.240528603019736</v>
      </c>
      <c r="G10040">
        <v>0.31147037960172103</v>
      </c>
    </row>
    <row r="10041" spans="1:7" x14ac:dyDescent="0.5">
      <c r="A10041" t="s">
        <v>96</v>
      </c>
      <c r="B10041">
        <v>27828</v>
      </c>
      <c r="C10041" t="s">
        <v>532</v>
      </c>
      <c r="D10041">
        <v>8.3926827053610199E-3</v>
      </c>
      <c r="E10041">
        <v>49.06</v>
      </c>
      <c r="F10041">
        <v>0.24120683047556701</v>
      </c>
      <c r="G10041">
        <v>0.299468492327016</v>
      </c>
    </row>
    <row r="10042" spans="1:7" x14ac:dyDescent="0.5">
      <c r="A10042" t="s">
        <v>97</v>
      </c>
      <c r="B10042">
        <v>27828</v>
      </c>
      <c r="C10042" t="s">
        <v>532</v>
      </c>
      <c r="D10042">
        <v>1.4259828030784201E-3</v>
      </c>
      <c r="E10042">
        <v>49.13</v>
      </c>
      <c r="F10042">
        <v>0.23974065422301</v>
      </c>
      <c r="G10042">
        <v>0.29302029161367699</v>
      </c>
    </row>
    <row r="10043" spans="1:7" x14ac:dyDescent="0.5">
      <c r="A10043" t="s">
        <v>98</v>
      </c>
      <c r="B10043">
        <v>27828</v>
      </c>
      <c r="C10043" t="s">
        <v>532</v>
      </c>
      <c r="D10043">
        <v>-4.7946270348008198E-2</v>
      </c>
      <c r="E10043">
        <v>46.83</v>
      </c>
      <c r="F10043">
        <v>0.28361742111222399</v>
      </c>
      <c r="G10043">
        <v>0.30824268469462301</v>
      </c>
    </row>
    <row r="10044" spans="1:7" x14ac:dyDescent="0.5">
      <c r="A10044" t="s">
        <v>99</v>
      </c>
      <c r="B10044">
        <v>27828</v>
      </c>
      <c r="C10044" t="s">
        <v>532</v>
      </c>
      <c r="D10044">
        <v>-5.6216974779859499E-2</v>
      </c>
      <c r="E10044">
        <v>44.27</v>
      </c>
      <c r="F10044">
        <v>0.34544035079058699</v>
      </c>
      <c r="G10044">
        <v>0.32899479225996198</v>
      </c>
    </row>
    <row r="10045" spans="1:7" x14ac:dyDescent="0.5">
      <c r="A10045" t="s">
        <v>100</v>
      </c>
      <c r="B10045">
        <v>27828</v>
      </c>
      <c r="C10045" t="s">
        <v>532</v>
      </c>
      <c r="D10045">
        <v>3.0476827329478099E-2</v>
      </c>
      <c r="E10045">
        <v>45.64</v>
      </c>
      <c r="F10045">
        <v>0.36295130041506202</v>
      </c>
      <c r="G10045">
        <v>0.33022906139372299</v>
      </c>
    </row>
    <row r="10046" spans="1:7" x14ac:dyDescent="0.5">
      <c r="A10046" t="s">
        <v>101</v>
      </c>
      <c r="B10046">
        <v>27828</v>
      </c>
      <c r="C10046" t="s">
        <v>532</v>
      </c>
      <c r="D10046">
        <v>2.3602262276894999E-2</v>
      </c>
      <c r="E10046">
        <v>46.73</v>
      </c>
      <c r="F10046">
        <v>0.35938822441370899</v>
      </c>
      <c r="G10046">
        <v>0.33116788536182601</v>
      </c>
    </row>
    <row r="10047" spans="1:7" x14ac:dyDescent="0.5">
      <c r="A10047" t="s">
        <v>102</v>
      </c>
      <c r="B10047">
        <v>27828</v>
      </c>
      <c r="C10047" t="s">
        <v>532</v>
      </c>
      <c r="D10047">
        <v>1.19127604636102E-2</v>
      </c>
      <c r="E10047">
        <v>47.29</v>
      </c>
      <c r="F10047">
        <v>0.36157407002832798</v>
      </c>
      <c r="G10047">
        <v>0.33086709387401902</v>
      </c>
    </row>
    <row r="10048" spans="1:7" x14ac:dyDescent="0.5">
      <c r="A10048" t="s">
        <v>103</v>
      </c>
      <c r="B10048">
        <v>27828</v>
      </c>
      <c r="C10048" t="s">
        <v>532</v>
      </c>
      <c r="D10048">
        <v>-1.2340835834799301E-2</v>
      </c>
      <c r="E10048">
        <v>46.71</v>
      </c>
      <c r="F10048">
        <v>0.357624235291504</v>
      </c>
      <c r="G10048">
        <v>0.33197276723818497</v>
      </c>
    </row>
    <row r="10049" spans="1:7" x14ac:dyDescent="0.5">
      <c r="A10049" t="s">
        <v>104</v>
      </c>
      <c r="B10049">
        <v>27828</v>
      </c>
      <c r="C10049" t="s">
        <v>532</v>
      </c>
      <c r="D10049">
        <v>-5.3663732587252398E-3</v>
      </c>
      <c r="E10049">
        <v>46.46</v>
      </c>
      <c r="F10049">
        <v>0.35691053313177001</v>
      </c>
      <c r="G10049">
        <v>0.29465215132689099</v>
      </c>
    </row>
    <row r="10050" spans="1:7" x14ac:dyDescent="0.5">
      <c r="A10050" t="s">
        <v>105</v>
      </c>
      <c r="B10050">
        <v>27828</v>
      </c>
      <c r="C10050" t="s">
        <v>532</v>
      </c>
      <c r="D10050">
        <v>-3.6383940599957303E-2</v>
      </c>
      <c r="E10050">
        <v>44.8</v>
      </c>
      <c r="F10050">
        <v>0.37621912685106601</v>
      </c>
      <c r="G10050">
        <v>0.30236784915840698</v>
      </c>
    </row>
    <row r="10051" spans="1:7" x14ac:dyDescent="0.5">
      <c r="A10051" t="s">
        <v>106</v>
      </c>
      <c r="B10051">
        <v>27828</v>
      </c>
      <c r="C10051" t="s">
        <v>532</v>
      </c>
      <c r="D10051">
        <v>2.2295127882834801E-3</v>
      </c>
      <c r="E10051">
        <v>44.9</v>
      </c>
      <c r="F10051">
        <v>0.37673495246765398</v>
      </c>
      <c r="G10051">
        <v>0.30131551667831702</v>
      </c>
    </row>
    <row r="10052" spans="1:7" x14ac:dyDescent="0.5">
      <c r="A10052" t="s">
        <v>107</v>
      </c>
      <c r="B10052">
        <v>27828</v>
      </c>
      <c r="C10052" t="s">
        <v>532</v>
      </c>
      <c r="D10052">
        <v>1.33510834607808E-3</v>
      </c>
      <c r="E10052">
        <v>44.96</v>
      </c>
      <c r="F10052">
        <v>0.37536384543766299</v>
      </c>
      <c r="G10052">
        <v>0.29956946299041998</v>
      </c>
    </row>
    <row r="10053" spans="1:7" x14ac:dyDescent="0.5">
      <c r="A10053" t="s">
        <v>108</v>
      </c>
      <c r="B10053">
        <v>27828</v>
      </c>
      <c r="C10053" t="s">
        <v>532</v>
      </c>
      <c r="D10053">
        <v>1.6325018791744798E-2</v>
      </c>
      <c r="E10053">
        <v>45.7</v>
      </c>
      <c r="F10053">
        <v>0.37700257372489998</v>
      </c>
      <c r="G10053">
        <v>0.29800921407814102</v>
      </c>
    </row>
    <row r="10054" spans="1:7" x14ac:dyDescent="0.5">
      <c r="A10054" t="s">
        <v>109</v>
      </c>
      <c r="B10054">
        <v>27828</v>
      </c>
      <c r="C10054" t="s">
        <v>532</v>
      </c>
      <c r="D10054">
        <v>1.77839244192587E-2</v>
      </c>
      <c r="E10054">
        <v>46.52</v>
      </c>
      <c r="F10054">
        <v>0.38281014399542401</v>
      </c>
      <c r="G10054">
        <v>0.30026849173568598</v>
      </c>
    </row>
    <row r="10055" spans="1:7" x14ac:dyDescent="0.5">
      <c r="A10055" t="s">
        <v>110</v>
      </c>
      <c r="B10055">
        <v>27828</v>
      </c>
      <c r="C10055" t="s">
        <v>532</v>
      </c>
      <c r="D10055">
        <v>8.3480577999955306E-3</v>
      </c>
      <c r="E10055">
        <v>46.91</v>
      </c>
      <c r="F10055">
        <v>0.38360770343858303</v>
      </c>
      <c r="G10055">
        <v>0.30045026985338302</v>
      </c>
    </row>
    <row r="10056" spans="1:7" x14ac:dyDescent="0.5">
      <c r="A10056" t="s">
        <v>111</v>
      </c>
      <c r="B10056">
        <v>27828</v>
      </c>
      <c r="C10056" t="s">
        <v>532</v>
      </c>
      <c r="D10056">
        <v>3.1928972741172902E-3</v>
      </c>
      <c r="E10056">
        <v>47.06</v>
      </c>
      <c r="F10056">
        <v>0.36709819464759202</v>
      </c>
      <c r="G10056">
        <v>0.29883610407803202</v>
      </c>
    </row>
    <row r="10057" spans="1:7" x14ac:dyDescent="0.5">
      <c r="A10057" t="s">
        <v>112</v>
      </c>
      <c r="B10057">
        <v>27828</v>
      </c>
      <c r="C10057" t="s">
        <v>532</v>
      </c>
      <c r="D10057">
        <v>-1.7361848421865798E-2</v>
      </c>
      <c r="E10057">
        <v>46.25</v>
      </c>
      <c r="F10057">
        <v>0.34909787701225797</v>
      </c>
      <c r="G10057">
        <v>0.30073350045381197</v>
      </c>
    </row>
    <row r="10058" spans="1:7" x14ac:dyDescent="0.5">
      <c r="A10058" t="s">
        <v>113</v>
      </c>
      <c r="B10058">
        <v>27828</v>
      </c>
      <c r="C10058" t="s">
        <v>532</v>
      </c>
      <c r="D10058">
        <v>-2.1602333135977E-4</v>
      </c>
      <c r="E10058">
        <v>46.24</v>
      </c>
      <c r="F10058">
        <v>0.34774860590624601</v>
      </c>
      <c r="G10058">
        <v>0.29846988509903599</v>
      </c>
    </row>
    <row r="10059" spans="1:7" x14ac:dyDescent="0.5">
      <c r="A10059" t="s">
        <v>114</v>
      </c>
      <c r="B10059">
        <v>27828</v>
      </c>
      <c r="C10059" t="s">
        <v>532</v>
      </c>
      <c r="D10059">
        <v>1.2251641202076301E-2</v>
      </c>
      <c r="E10059">
        <v>46.81</v>
      </c>
      <c r="F10059">
        <v>0.35130885738797801</v>
      </c>
      <c r="G10059">
        <v>0.29955537074799599</v>
      </c>
    </row>
    <row r="10060" spans="1:7" x14ac:dyDescent="0.5">
      <c r="A10060" t="s">
        <v>115</v>
      </c>
      <c r="B10060">
        <v>27828</v>
      </c>
      <c r="C10060" t="s">
        <v>532</v>
      </c>
      <c r="D10060">
        <v>3.5673081589548801E-2</v>
      </c>
      <c r="E10060">
        <v>48.51</v>
      </c>
      <c r="F10060">
        <v>0.37326419910026998</v>
      </c>
      <c r="G10060">
        <v>0.30732751453734303</v>
      </c>
    </row>
    <row r="10061" spans="1:7" x14ac:dyDescent="0.5">
      <c r="A10061" t="s">
        <v>116</v>
      </c>
      <c r="B10061">
        <v>27828</v>
      </c>
      <c r="C10061" t="s">
        <v>532</v>
      </c>
      <c r="D10061">
        <v>-1.8307565458300298E-2</v>
      </c>
      <c r="E10061">
        <v>47.63</v>
      </c>
      <c r="F10061">
        <v>0.37852822628472399</v>
      </c>
      <c r="G10061">
        <v>0.308915910405196</v>
      </c>
    </row>
    <row r="10062" spans="1:7" x14ac:dyDescent="0.5">
      <c r="A10062" t="s">
        <v>117</v>
      </c>
      <c r="B10062">
        <v>27828</v>
      </c>
      <c r="C10062" t="s">
        <v>532</v>
      </c>
      <c r="D10062">
        <v>1.67859037855509E-3</v>
      </c>
      <c r="E10062">
        <v>47.63</v>
      </c>
      <c r="F10062">
        <v>0.37713901809880401</v>
      </c>
      <c r="G10062">
        <v>0.30809040821108702</v>
      </c>
    </row>
    <row r="10063" spans="1:7" x14ac:dyDescent="0.5">
      <c r="A10063" t="s">
        <v>118</v>
      </c>
      <c r="B10063">
        <v>27828</v>
      </c>
      <c r="C10063" t="s">
        <v>532</v>
      </c>
      <c r="D10063">
        <v>-1.2607944674227899E-3</v>
      </c>
      <c r="E10063">
        <v>47.57</v>
      </c>
      <c r="F10063">
        <v>0.37700656332076099</v>
      </c>
      <c r="G10063">
        <v>0.303800422802736</v>
      </c>
    </row>
    <row r="10064" spans="1:7" x14ac:dyDescent="0.5">
      <c r="A10064" t="s">
        <v>119</v>
      </c>
      <c r="B10064">
        <v>27828</v>
      </c>
      <c r="C10064" t="s">
        <v>532</v>
      </c>
      <c r="D10064">
        <v>-2.31806062482941E-2</v>
      </c>
      <c r="E10064">
        <v>46.48</v>
      </c>
      <c r="F10064">
        <v>0.34710245944394402</v>
      </c>
      <c r="G10064">
        <v>0.30611739377487701</v>
      </c>
    </row>
    <row r="10065" spans="1:7" x14ac:dyDescent="0.5">
      <c r="A10065" t="s">
        <v>120</v>
      </c>
      <c r="B10065">
        <v>27828</v>
      </c>
      <c r="C10065" t="s">
        <v>532</v>
      </c>
      <c r="D10065">
        <v>1.04868205801819E-2</v>
      </c>
      <c r="E10065">
        <v>46.97</v>
      </c>
      <c r="F10065">
        <v>0.28256333521061799</v>
      </c>
      <c r="G10065">
        <v>0.30668449558868199</v>
      </c>
    </row>
    <row r="10066" spans="1:7" x14ac:dyDescent="0.5">
      <c r="A10066" t="s">
        <v>121</v>
      </c>
      <c r="B10066">
        <v>27828</v>
      </c>
      <c r="C10066" t="s">
        <v>532</v>
      </c>
      <c r="D10066">
        <v>1.01671390317446E-2</v>
      </c>
      <c r="E10066">
        <v>47.45</v>
      </c>
      <c r="F10066">
        <v>0.26585217983881998</v>
      </c>
      <c r="G10066">
        <v>0.30351503006413899</v>
      </c>
    </row>
    <row r="10067" spans="1:7" x14ac:dyDescent="0.5">
      <c r="A10067" t="s">
        <v>122</v>
      </c>
      <c r="B10067">
        <v>27828</v>
      </c>
      <c r="C10067" t="s">
        <v>532</v>
      </c>
      <c r="D10067">
        <v>2.7362530428810998E-3</v>
      </c>
      <c r="E10067">
        <v>47.58</v>
      </c>
      <c r="F10067">
        <v>0.25398278383001699</v>
      </c>
      <c r="G10067">
        <v>0.30283134652559901</v>
      </c>
    </row>
    <row r="10068" spans="1:7" x14ac:dyDescent="0.5">
      <c r="A10068" t="s">
        <v>123</v>
      </c>
      <c r="B10068">
        <v>27828</v>
      </c>
      <c r="C10068" t="s">
        <v>532</v>
      </c>
      <c r="D10068">
        <v>-5.0567639068538799E-3</v>
      </c>
      <c r="E10068">
        <v>47.34</v>
      </c>
      <c r="F10068">
        <v>0.251534830115897</v>
      </c>
      <c r="G10068">
        <v>0.296113528162463</v>
      </c>
    </row>
    <row r="10069" spans="1:7" x14ac:dyDescent="0.5">
      <c r="A10069" t="s">
        <v>124</v>
      </c>
      <c r="B10069">
        <v>27828</v>
      </c>
      <c r="C10069" t="s">
        <v>532</v>
      </c>
      <c r="D10069">
        <v>-1.5969841811556699E-2</v>
      </c>
      <c r="E10069">
        <v>46.59</v>
      </c>
      <c r="F10069">
        <v>0.254102914405825</v>
      </c>
      <c r="G10069">
        <v>0.29233386205425799</v>
      </c>
    </row>
    <row r="10070" spans="1:7" x14ac:dyDescent="0.5">
      <c r="A10070" t="s">
        <v>125</v>
      </c>
      <c r="B10070">
        <v>27828</v>
      </c>
      <c r="C10070" t="s">
        <v>532</v>
      </c>
      <c r="D10070">
        <v>0</v>
      </c>
      <c r="E10070">
        <v>46.59</v>
      </c>
      <c r="F10070">
        <v>0.25336520298444898</v>
      </c>
      <c r="G10070">
        <v>0.29230673395239698</v>
      </c>
    </row>
    <row r="10071" spans="1:7" x14ac:dyDescent="0.5">
      <c r="A10071" t="s">
        <v>126</v>
      </c>
      <c r="B10071">
        <v>27828</v>
      </c>
      <c r="C10071" t="s">
        <v>532</v>
      </c>
      <c r="D10071">
        <v>-2.0601766522890402E-2</v>
      </c>
      <c r="E10071">
        <v>45.64</v>
      </c>
      <c r="F10071">
        <v>0.22940770816518499</v>
      </c>
      <c r="G10071">
        <v>0.28861032947057502</v>
      </c>
    </row>
    <row r="10072" spans="1:7" x14ac:dyDescent="0.5">
      <c r="A10072" t="s">
        <v>127</v>
      </c>
      <c r="B10072">
        <v>27828</v>
      </c>
      <c r="C10072" t="s">
        <v>532</v>
      </c>
      <c r="D10072">
        <v>-2.8520632686264199E-3</v>
      </c>
      <c r="E10072">
        <v>45.51</v>
      </c>
      <c r="F10072">
        <v>0.22972976140802401</v>
      </c>
      <c r="G10072">
        <v>0.28822262883768501</v>
      </c>
    </row>
    <row r="10073" spans="1:7" x14ac:dyDescent="0.5">
      <c r="A10073" t="s">
        <v>128</v>
      </c>
      <c r="B10073">
        <v>27828</v>
      </c>
      <c r="C10073" t="s">
        <v>532</v>
      </c>
      <c r="D10073">
        <v>-1.03806934458654E-2</v>
      </c>
      <c r="E10073">
        <v>45.04</v>
      </c>
      <c r="F10073">
        <v>0.23289912103883001</v>
      </c>
      <c r="G10073">
        <v>0.28646938708969799</v>
      </c>
    </row>
    <row r="10074" spans="1:7" x14ac:dyDescent="0.5">
      <c r="A10074" t="s">
        <v>129</v>
      </c>
      <c r="B10074">
        <v>27828</v>
      </c>
      <c r="C10074" t="s">
        <v>532</v>
      </c>
      <c r="D10074">
        <v>1.2356344969532E-2</v>
      </c>
      <c r="E10074">
        <v>45.6</v>
      </c>
      <c r="F10074">
        <v>0.229814679121288</v>
      </c>
      <c r="G10074">
        <v>0.286189719643137</v>
      </c>
    </row>
    <row r="10075" spans="1:7" x14ac:dyDescent="0.5">
      <c r="A10075" t="s">
        <v>130</v>
      </c>
      <c r="B10075">
        <v>27828</v>
      </c>
      <c r="C10075" t="s">
        <v>532</v>
      </c>
      <c r="D10075">
        <v>-2.0605849793018102E-2</v>
      </c>
      <c r="E10075">
        <v>44.67</v>
      </c>
      <c r="F10075">
        <v>0.23080701016260999</v>
      </c>
      <c r="G10075">
        <v>0.28814919041362103</v>
      </c>
    </row>
    <row r="10076" spans="1:7" x14ac:dyDescent="0.5">
      <c r="A10076" t="s">
        <v>131</v>
      </c>
      <c r="B10076">
        <v>27828</v>
      </c>
      <c r="C10076" t="s">
        <v>532</v>
      </c>
      <c r="D10076">
        <v>-2.01703284374579E-3</v>
      </c>
      <c r="E10076">
        <v>44.58</v>
      </c>
      <c r="F10076">
        <v>0.227808477646329</v>
      </c>
      <c r="G10076">
        <v>0.28760037355000201</v>
      </c>
    </row>
    <row r="10077" spans="1:7" x14ac:dyDescent="0.5">
      <c r="A10077" t="s">
        <v>132</v>
      </c>
      <c r="B10077">
        <v>27828</v>
      </c>
      <c r="C10077" t="s">
        <v>532</v>
      </c>
      <c r="D10077">
        <v>-8.3346367900576299E-3</v>
      </c>
      <c r="E10077">
        <v>44.21</v>
      </c>
      <c r="F10077">
        <v>0.22777679107717</v>
      </c>
      <c r="G10077">
        <v>0.27518618216222901</v>
      </c>
    </row>
    <row r="10078" spans="1:7" x14ac:dyDescent="0.5">
      <c r="A10078" t="s">
        <v>133</v>
      </c>
      <c r="B10078">
        <v>27828</v>
      </c>
      <c r="C10078" t="s">
        <v>532</v>
      </c>
      <c r="D10078">
        <v>-4.7613171017105004E-3</v>
      </c>
      <c r="E10078">
        <v>44</v>
      </c>
      <c r="F10078">
        <v>0.221796864548576</v>
      </c>
      <c r="G10078">
        <v>0.274974530363709</v>
      </c>
    </row>
    <row r="10079" spans="1:7" x14ac:dyDescent="0.5">
      <c r="A10079" t="s">
        <v>134</v>
      </c>
      <c r="B10079">
        <v>27828</v>
      </c>
      <c r="C10079" t="s">
        <v>532</v>
      </c>
      <c r="D10079">
        <v>-8.9035189519817304E-3</v>
      </c>
      <c r="E10079">
        <v>43.61</v>
      </c>
      <c r="F10079">
        <v>0.222810187087574</v>
      </c>
      <c r="G10079">
        <v>0.27526468919948899</v>
      </c>
    </row>
    <row r="10080" spans="1:7" x14ac:dyDescent="0.5">
      <c r="A10080" t="s">
        <v>135</v>
      </c>
      <c r="B10080">
        <v>27828</v>
      </c>
      <c r="C10080" t="s">
        <v>532</v>
      </c>
      <c r="D10080">
        <v>-3.90561700249361E-3</v>
      </c>
      <c r="E10080">
        <v>43.44</v>
      </c>
      <c r="F10080">
        <v>0.21606890035958301</v>
      </c>
      <c r="G10080">
        <v>0.27444302979098301</v>
      </c>
    </row>
    <row r="10081" spans="1:7" x14ac:dyDescent="0.5">
      <c r="A10081" t="s">
        <v>136</v>
      </c>
      <c r="B10081">
        <v>27828</v>
      </c>
      <c r="C10081" t="s">
        <v>532</v>
      </c>
      <c r="D10081">
        <v>1.28086182925234E-2</v>
      </c>
      <c r="E10081">
        <v>44</v>
      </c>
      <c r="F10081">
        <v>0.17435847573268901</v>
      </c>
      <c r="G10081">
        <v>0.27514343507012401</v>
      </c>
    </row>
    <row r="10082" spans="1:7" x14ac:dyDescent="0.5">
      <c r="A10082" t="s">
        <v>137</v>
      </c>
      <c r="B10082">
        <v>27828</v>
      </c>
      <c r="C10082" t="s">
        <v>532</v>
      </c>
      <c r="D10082">
        <v>-1.25787822068601E-2</v>
      </c>
      <c r="E10082">
        <v>43.45</v>
      </c>
      <c r="F10082">
        <v>0.169738108927565</v>
      </c>
      <c r="G10082">
        <v>0.276050209706725</v>
      </c>
    </row>
    <row r="10083" spans="1:7" x14ac:dyDescent="0.5">
      <c r="A10083" t="s">
        <v>138</v>
      </c>
      <c r="B10083">
        <v>27828</v>
      </c>
      <c r="C10083" t="s">
        <v>532</v>
      </c>
      <c r="D10083">
        <v>-2.8954155077489399E-2</v>
      </c>
      <c r="E10083">
        <v>42.21</v>
      </c>
      <c r="F10083">
        <v>0.18831048447106299</v>
      </c>
      <c r="G10083">
        <v>0.28167182627976101</v>
      </c>
    </row>
    <row r="10084" spans="1:7" x14ac:dyDescent="0.5">
      <c r="A10084" t="s">
        <v>139</v>
      </c>
      <c r="B10084">
        <v>27828</v>
      </c>
      <c r="C10084" t="s">
        <v>532</v>
      </c>
      <c r="D10084">
        <v>-1.8169062290328199E-2</v>
      </c>
      <c r="E10084">
        <v>41.45</v>
      </c>
      <c r="F10084">
        <v>0.19229543019631301</v>
      </c>
      <c r="G10084">
        <v>0.28262068965200399</v>
      </c>
    </row>
    <row r="10085" spans="1:7" x14ac:dyDescent="0.5">
      <c r="A10085" t="s">
        <v>140</v>
      </c>
      <c r="B10085">
        <v>27828</v>
      </c>
      <c r="C10085" t="s">
        <v>532</v>
      </c>
      <c r="D10085">
        <v>3.37230737419114E-3</v>
      </c>
      <c r="E10085">
        <v>41.59</v>
      </c>
      <c r="F10085">
        <v>0.18524424665060499</v>
      </c>
      <c r="G10085">
        <v>0.27920302959350501</v>
      </c>
    </row>
    <row r="10086" spans="1:7" x14ac:dyDescent="0.5">
      <c r="A10086" t="s">
        <v>141</v>
      </c>
      <c r="B10086">
        <v>27828</v>
      </c>
      <c r="C10086" t="s">
        <v>532</v>
      </c>
      <c r="D10086">
        <v>4.7974736980529297E-3</v>
      </c>
      <c r="E10086">
        <v>41.79</v>
      </c>
      <c r="F10086">
        <v>0.18011497784177</v>
      </c>
      <c r="G10086">
        <v>0.27888345387823599</v>
      </c>
    </row>
    <row r="10087" spans="1:7" x14ac:dyDescent="0.5">
      <c r="A10087" t="s">
        <v>142</v>
      </c>
      <c r="B10087">
        <v>27828</v>
      </c>
      <c r="C10087" t="s">
        <v>532</v>
      </c>
      <c r="D10087">
        <v>-3.3556238133623799E-3</v>
      </c>
      <c r="E10087">
        <v>41.65</v>
      </c>
      <c r="F10087">
        <v>0.17109904704098</v>
      </c>
      <c r="G10087">
        <v>0.27889403957073899</v>
      </c>
    </row>
    <row r="10088" spans="1:7" x14ac:dyDescent="0.5">
      <c r="A10088" t="s">
        <v>143</v>
      </c>
      <c r="B10088">
        <v>27828</v>
      </c>
      <c r="C10088" t="s">
        <v>532</v>
      </c>
      <c r="D10088">
        <v>1.64312643587976E-2</v>
      </c>
      <c r="E10088">
        <v>42.34</v>
      </c>
      <c r="F10088">
        <v>0.18604418939019601</v>
      </c>
      <c r="G10088">
        <v>0.27504789571326799</v>
      </c>
    </row>
    <row r="10089" spans="1:7" x14ac:dyDescent="0.5">
      <c r="A10089" t="s">
        <v>144</v>
      </c>
      <c r="B10089">
        <v>27828</v>
      </c>
      <c r="C10089" t="s">
        <v>532</v>
      </c>
      <c r="D10089">
        <v>2.0802127629263301E-2</v>
      </c>
      <c r="E10089">
        <v>43.23</v>
      </c>
      <c r="F10089">
        <v>0.20727300414272601</v>
      </c>
      <c r="G10089">
        <v>0.278448809614181</v>
      </c>
    </row>
    <row r="10090" spans="1:7" x14ac:dyDescent="0.5">
      <c r="A10090" t="s">
        <v>145</v>
      </c>
      <c r="B10090">
        <v>27828</v>
      </c>
      <c r="C10090" t="s">
        <v>532</v>
      </c>
      <c r="D10090">
        <v>4.3853701925261101E-3</v>
      </c>
      <c r="E10090">
        <v>43.42</v>
      </c>
      <c r="F10090">
        <v>0.20484335310540699</v>
      </c>
      <c r="G10090">
        <v>0.27584768940538201</v>
      </c>
    </row>
    <row r="10091" spans="1:7" x14ac:dyDescent="0.5">
      <c r="A10091" t="s">
        <v>146</v>
      </c>
      <c r="B10091">
        <v>27828</v>
      </c>
      <c r="C10091" t="s">
        <v>532</v>
      </c>
      <c r="D10091">
        <v>-1.6133006699745401E-3</v>
      </c>
      <c r="E10091">
        <v>43.35</v>
      </c>
      <c r="F10091">
        <v>0.204586440362302</v>
      </c>
      <c r="G10091">
        <v>0.275458056410809</v>
      </c>
    </row>
    <row r="10092" spans="1:7" x14ac:dyDescent="0.5">
      <c r="A10092" t="s">
        <v>147</v>
      </c>
      <c r="B10092">
        <v>27828</v>
      </c>
      <c r="C10092" t="s">
        <v>532</v>
      </c>
      <c r="D10092">
        <v>4.1434042328691301E-3</v>
      </c>
      <c r="E10092">
        <v>43.53</v>
      </c>
      <c r="F10092">
        <v>0.19620661149650701</v>
      </c>
      <c r="G10092">
        <v>0.27558031409616801</v>
      </c>
    </row>
    <row r="10093" spans="1:7" x14ac:dyDescent="0.5">
      <c r="A10093" t="s">
        <v>148</v>
      </c>
      <c r="B10093">
        <v>27828</v>
      </c>
      <c r="C10093" t="s">
        <v>532</v>
      </c>
      <c r="D10093">
        <v>1.7082263793725801E-2</v>
      </c>
      <c r="E10093">
        <v>44.28</v>
      </c>
      <c r="F10093">
        <v>0.20728035793093999</v>
      </c>
      <c r="G10093">
        <v>0.27807252436742902</v>
      </c>
    </row>
    <row r="10094" spans="1:7" x14ac:dyDescent="0.5">
      <c r="A10094" t="s">
        <v>149</v>
      </c>
      <c r="B10094">
        <v>27828</v>
      </c>
      <c r="C10094" t="s">
        <v>532</v>
      </c>
      <c r="D10094">
        <v>-2.0534394972849701E-2</v>
      </c>
      <c r="E10094">
        <v>43.38</v>
      </c>
      <c r="F10094">
        <v>0.215695623360974</v>
      </c>
      <c r="G10094">
        <v>0.28021169790246397</v>
      </c>
    </row>
    <row r="10095" spans="1:7" x14ac:dyDescent="0.5">
      <c r="A10095" t="s">
        <v>150</v>
      </c>
      <c r="B10095">
        <v>27828</v>
      </c>
      <c r="C10095" t="s">
        <v>532</v>
      </c>
      <c r="D10095">
        <v>7.5782126734566498E-3</v>
      </c>
      <c r="E10095">
        <v>43.71</v>
      </c>
      <c r="F10095">
        <v>0.212356841059468</v>
      </c>
      <c r="G10095">
        <v>0.27863156990080201</v>
      </c>
    </row>
    <row r="10096" spans="1:7" x14ac:dyDescent="0.5">
      <c r="A10096" t="s">
        <v>151</v>
      </c>
      <c r="B10096">
        <v>27828</v>
      </c>
      <c r="C10096" t="s">
        <v>532</v>
      </c>
      <c r="D10096">
        <v>-1.6376363646869299E-2</v>
      </c>
      <c r="E10096">
        <v>43</v>
      </c>
      <c r="F10096">
        <v>0.20815549149298301</v>
      </c>
      <c r="G10096">
        <v>0.280117351737037</v>
      </c>
    </row>
    <row r="10097" spans="1:7" x14ac:dyDescent="0.5">
      <c r="A10097" t="s">
        <v>152</v>
      </c>
      <c r="B10097">
        <v>27828</v>
      </c>
      <c r="C10097" t="s">
        <v>532</v>
      </c>
      <c r="D10097">
        <v>2.5939639606925701E-2</v>
      </c>
      <c r="E10097">
        <v>44.13</v>
      </c>
      <c r="F10097">
        <v>0.22927030061887299</v>
      </c>
      <c r="G10097">
        <v>0.28518031004835098</v>
      </c>
    </row>
    <row r="10098" spans="1:7" x14ac:dyDescent="0.5">
      <c r="A10098" t="s">
        <v>153</v>
      </c>
      <c r="B10098">
        <v>27828</v>
      </c>
      <c r="C10098" t="s">
        <v>532</v>
      </c>
      <c r="D10098">
        <v>2.08550145189095E-2</v>
      </c>
      <c r="E10098">
        <v>45.06</v>
      </c>
      <c r="F10098">
        <v>0.23877585120025899</v>
      </c>
      <c r="G10098">
        <v>0.281751557730128</v>
      </c>
    </row>
    <row r="10099" spans="1:7" x14ac:dyDescent="0.5">
      <c r="A10099" t="s">
        <v>154</v>
      </c>
      <c r="B10099">
        <v>27828</v>
      </c>
      <c r="C10099" t="s">
        <v>532</v>
      </c>
      <c r="D10099">
        <v>-5.7867107617339802E-3</v>
      </c>
      <c r="E10099">
        <v>44.8</v>
      </c>
      <c r="F10099">
        <v>0.23910873871948901</v>
      </c>
      <c r="G10099">
        <v>0.272241053019734</v>
      </c>
    </row>
    <row r="10100" spans="1:7" x14ac:dyDescent="0.5">
      <c r="A10100" t="s">
        <v>155</v>
      </c>
      <c r="B10100">
        <v>27828</v>
      </c>
      <c r="C10100" t="s">
        <v>532</v>
      </c>
      <c r="D10100">
        <v>-1.89280098855189E-2</v>
      </c>
      <c r="E10100">
        <v>43.96</v>
      </c>
      <c r="F10100">
        <v>0.246667394014323</v>
      </c>
      <c r="G10100">
        <v>0.27406564920344401</v>
      </c>
    </row>
    <row r="10101" spans="1:7" x14ac:dyDescent="0.5">
      <c r="A10101" t="s">
        <v>156</v>
      </c>
      <c r="B10101">
        <v>27828</v>
      </c>
      <c r="C10101" t="s">
        <v>532</v>
      </c>
      <c r="D10101">
        <v>-4.5510354390949399E-4</v>
      </c>
      <c r="E10101">
        <v>43.94</v>
      </c>
      <c r="F10101">
        <v>0.24620108075643901</v>
      </c>
      <c r="G10101">
        <v>0.27407317507541401</v>
      </c>
    </row>
    <row r="10102" spans="1:7" x14ac:dyDescent="0.5">
      <c r="A10102" t="s">
        <v>157</v>
      </c>
      <c r="B10102">
        <v>27828</v>
      </c>
      <c r="C10102" t="s">
        <v>532</v>
      </c>
      <c r="D10102">
        <v>2.3837613036059802E-2</v>
      </c>
      <c r="E10102">
        <v>45</v>
      </c>
      <c r="F10102">
        <v>0.25589662602602797</v>
      </c>
      <c r="G10102">
        <v>0.27817234998215501</v>
      </c>
    </row>
    <row r="10103" spans="1:7" x14ac:dyDescent="0.5">
      <c r="A10103" t="s">
        <v>158</v>
      </c>
      <c r="B10103">
        <v>27828</v>
      </c>
      <c r="C10103" t="s">
        <v>532</v>
      </c>
      <c r="D10103">
        <v>3.32745786670589E-3</v>
      </c>
      <c r="E10103">
        <v>45.15</v>
      </c>
      <c r="F10103">
        <v>0.251093974017563</v>
      </c>
      <c r="G10103">
        <v>0.27830686560360801</v>
      </c>
    </row>
    <row r="10104" spans="1:7" x14ac:dyDescent="0.5">
      <c r="A10104" t="s">
        <v>159</v>
      </c>
      <c r="B10104">
        <v>27828</v>
      </c>
      <c r="C10104" t="s">
        <v>532</v>
      </c>
      <c r="D10104">
        <v>7.9413835761475201E-3</v>
      </c>
      <c r="E10104">
        <v>45.51</v>
      </c>
      <c r="F10104">
        <v>0.22530797387701501</v>
      </c>
      <c r="G10104">
        <v>0.27824537081047102</v>
      </c>
    </row>
    <row r="10105" spans="1:7" x14ac:dyDescent="0.5">
      <c r="A10105" t="s">
        <v>160</v>
      </c>
      <c r="B10105">
        <v>27828</v>
      </c>
      <c r="C10105" t="s">
        <v>532</v>
      </c>
      <c r="D10105">
        <v>6.7889031591259596E-3</v>
      </c>
      <c r="E10105">
        <v>45.82</v>
      </c>
      <c r="F10105">
        <v>0.21108474214617501</v>
      </c>
      <c r="G10105">
        <v>0.27865482990979201</v>
      </c>
    </row>
    <row r="10106" spans="1:7" x14ac:dyDescent="0.5">
      <c r="A10106" t="s">
        <v>161</v>
      </c>
      <c r="B10106">
        <v>27828</v>
      </c>
      <c r="C10106" t="s">
        <v>532</v>
      </c>
      <c r="D10106">
        <v>-1.9659311769686201E-3</v>
      </c>
      <c r="E10106">
        <v>45.73</v>
      </c>
      <c r="F10106">
        <v>0.21233736277198001</v>
      </c>
      <c r="G10106">
        <v>0.26189313547600901</v>
      </c>
    </row>
    <row r="10107" spans="1:7" x14ac:dyDescent="0.5">
      <c r="A10107" t="s">
        <v>162</v>
      </c>
      <c r="B10107">
        <v>27828</v>
      </c>
      <c r="C10107" t="s">
        <v>532</v>
      </c>
      <c r="D10107">
        <v>-1.09359776010757E-3</v>
      </c>
      <c r="E10107">
        <v>45.68</v>
      </c>
      <c r="F10107">
        <v>0.213218763296006</v>
      </c>
      <c r="G10107">
        <v>0.236026906146689</v>
      </c>
    </row>
    <row r="10108" spans="1:7" x14ac:dyDescent="0.5">
      <c r="A10108" t="s">
        <v>163</v>
      </c>
      <c r="B10108">
        <v>27828</v>
      </c>
      <c r="C10108" t="s">
        <v>532</v>
      </c>
      <c r="D10108">
        <v>-1.53317471192572E-3</v>
      </c>
      <c r="E10108">
        <v>45.61</v>
      </c>
      <c r="F10108">
        <v>0.21249315744775801</v>
      </c>
      <c r="G10108">
        <v>0.22806423854817401</v>
      </c>
    </row>
    <row r="10109" spans="1:7" x14ac:dyDescent="0.5">
      <c r="A10109" t="s">
        <v>164</v>
      </c>
      <c r="B10109">
        <v>27828</v>
      </c>
      <c r="C10109" t="s">
        <v>532</v>
      </c>
      <c r="D10109">
        <v>-2.4149135579440398E-3</v>
      </c>
      <c r="E10109">
        <v>45.5</v>
      </c>
      <c r="F10109">
        <v>0.20896400528921</v>
      </c>
      <c r="G10109">
        <v>0.22300794673233101</v>
      </c>
    </row>
    <row r="10110" spans="1:7" x14ac:dyDescent="0.5">
      <c r="A10110" t="s">
        <v>165</v>
      </c>
      <c r="B10110">
        <v>27828</v>
      </c>
      <c r="C10110" t="s">
        <v>532</v>
      </c>
      <c r="D10110">
        <v>1.9760463338103201E-3</v>
      </c>
      <c r="E10110">
        <v>45.59</v>
      </c>
      <c r="F10110">
        <v>0.19918896178711601</v>
      </c>
      <c r="G10110">
        <v>0.22166006069320099</v>
      </c>
    </row>
    <row r="10111" spans="1:7" x14ac:dyDescent="0.5">
      <c r="A10111" t="s">
        <v>166</v>
      </c>
      <c r="B10111">
        <v>27828</v>
      </c>
      <c r="C10111" t="s">
        <v>532</v>
      </c>
      <c r="D10111">
        <v>-2.1954240356325799E-2</v>
      </c>
      <c r="E10111">
        <v>44.6</v>
      </c>
      <c r="F10111">
        <v>0.21626552862828799</v>
      </c>
      <c r="G10111">
        <v>0.22455272415114599</v>
      </c>
    </row>
    <row r="10112" spans="1:7" x14ac:dyDescent="0.5">
      <c r="A10112" t="s">
        <v>167</v>
      </c>
      <c r="B10112">
        <v>27828</v>
      </c>
      <c r="C10112" t="s">
        <v>532</v>
      </c>
      <c r="D10112">
        <v>-2.0615037211766898E-2</v>
      </c>
      <c r="E10112">
        <v>43.69</v>
      </c>
      <c r="F10112">
        <v>0.22910152622334701</v>
      </c>
      <c r="G10112">
        <v>0.227884971613729</v>
      </c>
    </row>
    <row r="10113" spans="1:7" x14ac:dyDescent="0.5">
      <c r="A10113" t="s">
        <v>168</v>
      </c>
      <c r="B10113">
        <v>27828</v>
      </c>
      <c r="C10113" t="s">
        <v>532</v>
      </c>
      <c r="D10113">
        <v>5.4994685778913602E-2</v>
      </c>
      <c r="E10113">
        <v>46.16</v>
      </c>
      <c r="F10113">
        <v>0.29723827109231199</v>
      </c>
      <c r="G10113">
        <v>0.242919973702165</v>
      </c>
    </row>
    <row r="10114" spans="1:7" x14ac:dyDescent="0.5">
      <c r="A10114" t="s">
        <v>169</v>
      </c>
      <c r="B10114">
        <v>27828</v>
      </c>
      <c r="C10114" t="s">
        <v>532</v>
      </c>
      <c r="D10114">
        <v>6.2633442439467401E-3</v>
      </c>
      <c r="E10114">
        <v>46.45</v>
      </c>
      <c r="F10114">
        <v>0.29301798366372001</v>
      </c>
      <c r="G10114">
        <v>0.24317045651122901</v>
      </c>
    </row>
    <row r="10115" spans="1:7" x14ac:dyDescent="0.5">
      <c r="A10115" t="s">
        <v>170</v>
      </c>
      <c r="B10115">
        <v>27828</v>
      </c>
      <c r="C10115" t="s">
        <v>532</v>
      </c>
      <c r="D10115">
        <v>1.3046522799171701E-2</v>
      </c>
      <c r="E10115">
        <v>47.06</v>
      </c>
      <c r="F10115">
        <v>0.28299586397979998</v>
      </c>
      <c r="G10115">
        <v>0.24444587297963299</v>
      </c>
    </row>
    <row r="10116" spans="1:7" x14ac:dyDescent="0.5">
      <c r="A10116" t="s">
        <v>171</v>
      </c>
      <c r="B10116">
        <v>27828</v>
      </c>
      <c r="C10116" t="s">
        <v>532</v>
      </c>
      <c r="D10116">
        <v>-5.3261588354147201E-3</v>
      </c>
      <c r="E10116">
        <v>46.81</v>
      </c>
      <c r="F10116">
        <v>0.284396677345924</v>
      </c>
      <c r="G10116">
        <v>0.24266817304023999</v>
      </c>
    </row>
    <row r="10117" spans="1:7" x14ac:dyDescent="0.5">
      <c r="A10117" t="s">
        <v>172</v>
      </c>
      <c r="B10117">
        <v>27828</v>
      </c>
      <c r="C10117" t="s">
        <v>532</v>
      </c>
      <c r="D10117">
        <v>1.0674300937372301E-3</v>
      </c>
      <c r="E10117">
        <v>46.86</v>
      </c>
      <c r="F10117">
        <v>0.27549917110448602</v>
      </c>
      <c r="G10117">
        <v>0.24009237951767501</v>
      </c>
    </row>
    <row r="10118" spans="1:7" x14ac:dyDescent="0.5">
      <c r="A10118" t="s">
        <v>173</v>
      </c>
      <c r="B10118">
        <v>27828</v>
      </c>
      <c r="C10118" t="s">
        <v>532</v>
      </c>
      <c r="D10118">
        <v>-1.28081989972239E-3</v>
      </c>
      <c r="E10118">
        <v>46.8</v>
      </c>
      <c r="F10118">
        <v>0.26420788640951398</v>
      </c>
      <c r="G10118">
        <v>0.23952643275801699</v>
      </c>
    </row>
    <row r="10119" spans="1:7" x14ac:dyDescent="0.5">
      <c r="A10119" t="s">
        <v>174</v>
      </c>
      <c r="B10119">
        <v>27828</v>
      </c>
      <c r="C10119" t="s">
        <v>532</v>
      </c>
      <c r="D10119">
        <v>1.1261352277017999E-2</v>
      </c>
      <c r="E10119">
        <v>47.33</v>
      </c>
      <c r="F10119">
        <v>0.25796248834252</v>
      </c>
      <c r="G10119">
        <v>0.240506604716449</v>
      </c>
    </row>
    <row r="10120" spans="1:7" x14ac:dyDescent="0.5">
      <c r="A10120" t="s">
        <v>175</v>
      </c>
      <c r="B10120">
        <v>27828</v>
      </c>
      <c r="C10120" t="s">
        <v>532</v>
      </c>
      <c r="D10120">
        <v>-8.7007419147270108E-3</v>
      </c>
      <c r="E10120">
        <v>46.92</v>
      </c>
      <c r="F10120">
        <v>0.25931323999891798</v>
      </c>
      <c r="G10120">
        <v>0.23856410387502799</v>
      </c>
    </row>
    <row r="10121" spans="1:7" x14ac:dyDescent="0.5">
      <c r="A10121" t="s">
        <v>176</v>
      </c>
      <c r="B10121">
        <v>27828</v>
      </c>
      <c r="C10121" t="s">
        <v>532</v>
      </c>
      <c r="D10121">
        <v>-1.98027872961925E-2</v>
      </c>
      <c r="E10121">
        <v>46</v>
      </c>
      <c r="F10121">
        <v>0.26022746246612699</v>
      </c>
      <c r="G10121">
        <v>0.241913996201255</v>
      </c>
    </row>
    <row r="10122" spans="1:7" x14ac:dyDescent="0.5">
      <c r="A10122" t="s">
        <v>177</v>
      </c>
      <c r="B10122">
        <v>27828</v>
      </c>
      <c r="C10122" t="s">
        <v>532</v>
      </c>
      <c r="D10122">
        <v>-1.99813032577787E-2</v>
      </c>
      <c r="E10122">
        <v>45.09</v>
      </c>
      <c r="F10122">
        <v>0.271257152354345</v>
      </c>
      <c r="G10122">
        <v>0.243830591221085</v>
      </c>
    </row>
    <row r="10123" spans="1:7" x14ac:dyDescent="0.5">
      <c r="A10123" t="s">
        <v>178</v>
      </c>
      <c r="B10123">
        <v>27828</v>
      </c>
      <c r="C10123" t="s">
        <v>532</v>
      </c>
      <c r="D10123">
        <v>-1.4070527216781901E-2</v>
      </c>
      <c r="E10123">
        <v>44.46</v>
      </c>
      <c r="F10123">
        <v>0.26311276225942798</v>
      </c>
      <c r="G10123">
        <v>0.23387284630598801</v>
      </c>
    </row>
    <row r="10124" spans="1:7" x14ac:dyDescent="0.5">
      <c r="A10124" t="s">
        <v>179</v>
      </c>
      <c r="B10124">
        <v>27828</v>
      </c>
      <c r="C10124" t="s">
        <v>532</v>
      </c>
      <c r="D10124">
        <v>1.1183233882123399E-2</v>
      </c>
      <c r="E10124">
        <v>44.96</v>
      </c>
      <c r="F10124">
        <v>0.26597257233350702</v>
      </c>
      <c r="G10124">
        <v>0.23261942429076901</v>
      </c>
    </row>
    <row r="10125" spans="1:7" x14ac:dyDescent="0.5">
      <c r="A10125" t="s">
        <v>180</v>
      </c>
      <c r="B10125">
        <v>27828</v>
      </c>
      <c r="C10125" t="s">
        <v>532</v>
      </c>
      <c r="D10125">
        <v>1.8947359698310101E-2</v>
      </c>
      <c r="E10125">
        <v>45.74</v>
      </c>
      <c r="F10125">
        <v>0.27286117468628401</v>
      </c>
      <c r="G10125">
        <v>0.23593449176734399</v>
      </c>
    </row>
    <row r="10126" spans="1:7" x14ac:dyDescent="0.5">
      <c r="A10126" t="s">
        <v>181</v>
      </c>
      <c r="B10126">
        <v>27828</v>
      </c>
      <c r="C10126" t="s">
        <v>532</v>
      </c>
      <c r="D10126">
        <v>5.88564555752561E-3</v>
      </c>
      <c r="E10126">
        <v>46.01</v>
      </c>
      <c r="F10126">
        <v>0.27260931911004299</v>
      </c>
      <c r="G10126">
        <v>0.23628764892299201</v>
      </c>
    </row>
    <row r="10127" spans="1:7" x14ac:dyDescent="0.5">
      <c r="A10127" t="s">
        <v>182</v>
      </c>
      <c r="B10127">
        <v>27828</v>
      </c>
      <c r="C10127" t="s">
        <v>532</v>
      </c>
      <c r="D10127">
        <v>1.61695651225282E-2</v>
      </c>
      <c r="E10127">
        <v>46.76</v>
      </c>
      <c r="F10127">
        <v>0.27791371582031899</v>
      </c>
      <c r="G10127">
        <v>0.23403214564456601</v>
      </c>
    </row>
    <row r="10128" spans="1:7" x14ac:dyDescent="0.5">
      <c r="A10128" t="s">
        <v>183</v>
      </c>
      <c r="B10128">
        <v>27828</v>
      </c>
      <c r="C10128" t="s">
        <v>532</v>
      </c>
      <c r="D10128">
        <v>9.1539742414371399E-3</v>
      </c>
      <c r="E10128">
        <v>47.19</v>
      </c>
      <c r="F10128">
        <v>0.27913863518850401</v>
      </c>
      <c r="G10128">
        <v>0.23380731891583401</v>
      </c>
    </row>
    <row r="10129" spans="1:7" x14ac:dyDescent="0.5">
      <c r="A10129" t="s">
        <v>184</v>
      </c>
      <c r="B10129">
        <v>27828</v>
      </c>
      <c r="C10129" t="s">
        <v>532</v>
      </c>
      <c r="D10129">
        <v>-4.6729010155517302E-3</v>
      </c>
      <c r="E10129">
        <v>46.97</v>
      </c>
      <c r="F10129">
        <v>0.27979831085648499</v>
      </c>
      <c r="G10129">
        <v>0.23309343309807401</v>
      </c>
    </row>
    <row r="10130" spans="1:7" x14ac:dyDescent="0.5">
      <c r="A10130" t="s">
        <v>185</v>
      </c>
      <c r="B10130">
        <v>27828</v>
      </c>
      <c r="C10130" t="s">
        <v>532</v>
      </c>
      <c r="D10130">
        <v>-3.5540134799364999E-2</v>
      </c>
      <c r="E10130">
        <v>45.33</v>
      </c>
      <c r="F10130">
        <v>0.30774621965653898</v>
      </c>
      <c r="G10130">
        <v>0.24351571983659401</v>
      </c>
    </row>
    <row r="10131" spans="1:7" x14ac:dyDescent="0.5">
      <c r="A10131" t="s">
        <v>186</v>
      </c>
      <c r="B10131">
        <v>27828</v>
      </c>
      <c r="C10131" t="s">
        <v>532</v>
      </c>
      <c r="D10131">
        <v>6.5737177461959603E-2</v>
      </c>
      <c r="E10131">
        <v>48.41</v>
      </c>
      <c r="F10131">
        <v>0.383172640367346</v>
      </c>
      <c r="G10131">
        <v>0.27724266138334203</v>
      </c>
    </row>
    <row r="10132" spans="1:7" x14ac:dyDescent="0.5">
      <c r="A10132" t="s">
        <v>187</v>
      </c>
      <c r="B10132">
        <v>27828</v>
      </c>
      <c r="C10132" t="s">
        <v>532</v>
      </c>
      <c r="D10132">
        <v>-5.6514268404995099E-2</v>
      </c>
      <c r="E10132">
        <v>45.75</v>
      </c>
      <c r="F10132">
        <v>0.42759302187946202</v>
      </c>
      <c r="G10132">
        <v>0.29804096117158502</v>
      </c>
    </row>
    <row r="10133" spans="1:7" x14ac:dyDescent="0.5">
      <c r="A10133" t="s">
        <v>188</v>
      </c>
      <c r="B10133">
        <v>27828</v>
      </c>
      <c r="C10133" t="s">
        <v>532</v>
      </c>
      <c r="D10133">
        <v>2.9930577784646299E-2</v>
      </c>
      <c r="E10133">
        <v>47.14</v>
      </c>
      <c r="F10133">
        <v>0.43079642545039998</v>
      </c>
      <c r="G10133">
        <v>0.30409750114478101</v>
      </c>
    </row>
    <row r="10134" spans="1:7" x14ac:dyDescent="0.5">
      <c r="A10134" t="s">
        <v>189</v>
      </c>
      <c r="B10134">
        <v>27828</v>
      </c>
      <c r="C10134" t="s">
        <v>532</v>
      </c>
      <c r="D10134">
        <v>2.3481147355290999E-2</v>
      </c>
      <c r="E10134">
        <v>48.26</v>
      </c>
      <c r="F10134">
        <v>0.39594129984656201</v>
      </c>
      <c r="G10134">
        <v>0.304613088386331</v>
      </c>
    </row>
    <row r="10135" spans="1:7" x14ac:dyDescent="0.5">
      <c r="A10135" t="s">
        <v>190</v>
      </c>
      <c r="B10135">
        <v>27828</v>
      </c>
      <c r="C10135" t="s">
        <v>532</v>
      </c>
      <c r="D10135">
        <v>-2.30567763004258E-2</v>
      </c>
      <c r="E10135">
        <v>47.16</v>
      </c>
      <c r="F10135">
        <v>0.40507357534155602</v>
      </c>
      <c r="G10135">
        <v>0.308286508924486</v>
      </c>
    </row>
    <row r="10136" spans="1:7" x14ac:dyDescent="0.5">
      <c r="A10136" t="s">
        <v>191</v>
      </c>
      <c r="B10136">
        <v>27828</v>
      </c>
      <c r="C10136" t="s">
        <v>532</v>
      </c>
      <c r="D10136">
        <v>-5.9546940523180396E-3</v>
      </c>
      <c r="E10136">
        <v>46.88</v>
      </c>
      <c r="F10136">
        <v>0.40318212559243</v>
      </c>
      <c r="G10136">
        <v>0.307772812710848</v>
      </c>
    </row>
    <row r="10137" spans="1:7" x14ac:dyDescent="0.5">
      <c r="A10137" t="s">
        <v>192</v>
      </c>
      <c r="B10137">
        <v>27828</v>
      </c>
      <c r="C10137" t="s">
        <v>532</v>
      </c>
      <c r="D10137">
        <v>-2.1352780845126898E-3</v>
      </c>
      <c r="E10137">
        <v>46.78</v>
      </c>
      <c r="F10137">
        <v>0.402812249043214</v>
      </c>
      <c r="G10137">
        <v>0.30689845008862598</v>
      </c>
    </row>
    <row r="10138" spans="1:7" x14ac:dyDescent="0.5">
      <c r="A10138" t="s">
        <v>193</v>
      </c>
      <c r="B10138">
        <v>27828</v>
      </c>
      <c r="C10138" t="s">
        <v>532</v>
      </c>
      <c r="D10138">
        <v>1.9476103404820401E-2</v>
      </c>
      <c r="E10138">
        <v>47.7</v>
      </c>
      <c r="F10138">
        <v>0.408405410245541</v>
      </c>
      <c r="G10138">
        <v>0.30619893073756999</v>
      </c>
    </row>
    <row r="10139" spans="1:7" x14ac:dyDescent="0.5">
      <c r="A10139" t="s">
        <v>194</v>
      </c>
      <c r="B10139">
        <v>27828</v>
      </c>
      <c r="C10139" t="s">
        <v>532</v>
      </c>
      <c r="D10139">
        <v>2.3033452624331599E-3</v>
      </c>
      <c r="E10139">
        <v>47.81</v>
      </c>
      <c r="F10139">
        <v>0.40834974132590701</v>
      </c>
      <c r="G10139">
        <v>0.30614383450684501</v>
      </c>
    </row>
    <row r="10140" spans="1:7" x14ac:dyDescent="0.5">
      <c r="A10140" t="s">
        <v>195</v>
      </c>
      <c r="B10140">
        <v>27828</v>
      </c>
      <c r="C10140" t="s">
        <v>532</v>
      </c>
      <c r="D10140">
        <v>-7.0623128205025407E-2</v>
      </c>
      <c r="E10140">
        <v>44.55</v>
      </c>
      <c r="F10140">
        <v>0.475649553874122</v>
      </c>
      <c r="G10140">
        <v>0.33769799147634499</v>
      </c>
    </row>
    <row r="10141" spans="1:7" x14ac:dyDescent="0.5">
      <c r="A10141" t="s">
        <v>196</v>
      </c>
      <c r="B10141">
        <v>27828</v>
      </c>
      <c r="C10141" t="s">
        <v>532</v>
      </c>
      <c r="D10141">
        <v>3.7233162359064202E-2</v>
      </c>
      <c r="E10141">
        <v>46.24</v>
      </c>
      <c r="F10141">
        <v>0.49470234472331598</v>
      </c>
      <c r="G10141">
        <v>0.345568656078658</v>
      </c>
    </row>
    <row r="10142" spans="1:7" x14ac:dyDescent="0.5">
      <c r="A10142" t="s">
        <v>197</v>
      </c>
      <c r="B10142">
        <v>27828</v>
      </c>
      <c r="C10142" t="s">
        <v>532</v>
      </c>
      <c r="D10142">
        <v>-2.7849214419926299E-2</v>
      </c>
      <c r="E10142">
        <v>44.97</v>
      </c>
      <c r="F10142">
        <v>0.49939831738698198</v>
      </c>
      <c r="G10142">
        <v>0.34978614923231799</v>
      </c>
    </row>
    <row r="10143" spans="1:7" x14ac:dyDescent="0.5">
      <c r="A10143" t="s">
        <v>198</v>
      </c>
      <c r="B10143">
        <v>27828</v>
      </c>
      <c r="C10143" t="s">
        <v>532</v>
      </c>
      <c r="D10143">
        <v>-3.8766816180099702E-2</v>
      </c>
      <c r="E10143">
        <v>43.26</v>
      </c>
      <c r="F10143">
        <v>0.51246600022630595</v>
      </c>
      <c r="G10143">
        <v>0.35841927246480798</v>
      </c>
    </row>
    <row r="10144" spans="1:7" x14ac:dyDescent="0.5">
      <c r="A10144" t="s">
        <v>199</v>
      </c>
      <c r="B10144">
        <v>27828</v>
      </c>
      <c r="C10144" t="s">
        <v>532</v>
      </c>
      <c r="D10144">
        <v>-6.0281327383418003E-3</v>
      </c>
      <c r="E10144">
        <v>43</v>
      </c>
      <c r="F10144">
        <v>0.51081198356746105</v>
      </c>
      <c r="G10144">
        <v>0.35765418341088501</v>
      </c>
    </row>
    <row r="10145" spans="1:7" x14ac:dyDescent="0.5">
      <c r="A10145" t="s">
        <v>200</v>
      </c>
      <c r="B10145">
        <v>27828</v>
      </c>
      <c r="C10145" t="s">
        <v>532</v>
      </c>
      <c r="D10145">
        <v>-4.8847865834140997E-2</v>
      </c>
      <c r="E10145">
        <v>40.950000000000003</v>
      </c>
      <c r="F10145">
        <v>0.53383199523346803</v>
      </c>
      <c r="G10145">
        <v>0.36984799468498902</v>
      </c>
    </row>
    <row r="10146" spans="1:7" x14ac:dyDescent="0.5">
      <c r="A10146" t="s">
        <v>201</v>
      </c>
      <c r="B10146">
        <v>27828</v>
      </c>
      <c r="C10146" t="s">
        <v>532</v>
      </c>
      <c r="D10146">
        <v>-3.1504083074037501E-2</v>
      </c>
      <c r="E10146">
        <v>39.68</v>
      </c>
      <c r="F10146">
        <v>0.53467898842429995</v>
      </c>
      <c r="G10146">
        <v>0.37066804677340098</v>
      </c>
    </row>
    <row r="10147" spans="1:7" x14ac:dyDescent="0.5">
      <c r="A10147" t="s">
        <v>202</v>
      </c>
      <c r="B10147">
        <v>27828</v>
      </c>
      <c r="C10147" t="s">
        <v>532</v>
      </c>
      <c r="D10147">
        <v>8.0326516971490503E-3</v>
      </c>
      <c r="E10147">
        <v>40</v>
      </c>
      <c r="F10147">
        <v>0.53537047193381304</v>
      </c>
      <c r="G10147">
        <v>0.36942395215667001</v>
      </c>
    </row>
    <row r="10148" spans="1:7" x14ac:dyDescent="0.5">
      <c r="A10148" t="s">
        <v>203</v>
      </c>
      <c r="B10148">
        <v>27828</v>
      </c>
      <c r="C10148" t="s">
        <v>532</v>
      </c>
      <c r="D10148">
        <v>-3.8221212820197699E-2</v>
      </c>
      <c r="E10148">
        <v>38.5</v>
      </c>
      <c r="F10148">
        <v>0.53928006624500502</v>
      </c>
      <c r="G10148">
        <v>0.376924672519802</v>
      </c>
    </row>
    <row r="10149" spans="1:7" x14ac:dyDescent="0.5">
      <c r="A10149" t="s">
        <v>204</v>
      </c>
      <c r="B10149">
        <v>27828</v>
      </c>
      <c r="C10149" t="s">
        <v>532</v>
      </c>
      <c r="D10149">
        <v>-3.9740288108974398E-2</v>
      </c>
      <c r="E10149">
        <v>37</v>
      </c>
      <c r="F10149">
        <v>0.54481901636372299</v>
      </c>
      <c r="G10149">
        <v>0.38449465809542599</v>
      </c>
    </row>
    <row r="10150" spans="1:7" x14ac:dyDescent="0.5">
      <c r="A10150" t="s">
        <v>205</v>
      </c>
      <c r="B10150">
        <v>27828</v>
      </c>
      <c r="C10150" t="s">
        <v>532</v>
      </c>
      <c r="D10150">
        <v>0.11236304065081</v>
      </c>
      <c r="E10150">
        <v>41.4</v>
      </c>
      <c r="F10150">
        <v>0.69395905545898995</v>
      </c>
      <c r="G10150">
        <v>0.447252049317995</v>
      </c>
    </row>
    <row r="10151" spans="1:7" x14ac:dyDescent="0.5">
      <c r="A10151" t="s">
        <v>206</v>
      </c>
      <c r="B10151">
        <v>27828</v>
      </c>
      <c r="C10151" t="s">
        <v>532</v>
      </c>
      <c r="D10151">
        <v>-2.2720159156272901E-2</v>
      </c>
      <c r="E10151">
        <v>40.47</v>
      </c>
      <c r="F10151">
        <v>0.68848493996680604</v>
      </c>
      <c r="G10151">
        <v>0.44823509387864602</v>
      </c>
    </row>
    <row r="10152" spans="1:7" x14ac:dyDescent="0.5">
      <c r="A10152" t="s">
        <v>207</v>
      </c>
      <c r="B10152">
        <v>27828</v>
      </c>
      <c r="C10152" t="s">
        <v>532</v>
      </c>
      <c r="D10152">
        <v>-4.7049679691660802E-2</v>
      </c>
      <c r="E10152">
        <v>38.61</v>
      </c>
      <c r="F10152">
        <v>0.65151611039680801</v>
      </c>
      <c r="G10152">
        <v>0.45549555724941598</v>
      </c>
    </row>
    <row r="10153" spans="1:7" x14ac:dyDescent="0.5">
      <c r="A10153" t="s">
        <v>208</v>
      </c>
      <c r="B10153">
        <v>27828</v>
      </c>
      <c r="C10153" t="s">
        <v>532</v>
      </c>
      <c r="D10153">
        <v>2.68317863404668E-2</v>
      </c>
      <c r="E10153">
        <v>39.659999999999997</v>
      </c>
      <c r="F10153">
        <v>0.64168259214507095</v>
      </c>
      <c r="G10153">
        <v>0.458927048638061</v>
      </c>
    </row>
    <row r="10154" spans="1:7" x14ac:dyDescent="0.5">
      <c r="A10154" t="s">
        <v>209</v>
      </c>
      <c r="B10154">
        <v>27828</v>
      </c>
      <c r="C10154" t="s">
        <v>532</v>
      </c>
      <c r="D10154">
        <v>1.2602056072493299E-3</v>
      </c>
      <c r="E10154">
        <v>39.71</v>
      </c>
      <c r="F10154">
        <v>0.62855490358641097</v>
      </c>
      <c r="G10154">
        <v>0.45895785609089901</v>
      </c>
    </row>
    <row r="10155" spans="1:7" x14ac:dyDescent="0.5">
      <c r="A10155" t="s">
        <v>210</v>
      </c>
      <c r="B10155">
        <v>27828</v>
      </c>
      <c r="C10155" t="s">
        <v>532</v>
      </c>
      <c r="D10155">
        <v>3.22125594643606E-2</v>
      </c>
      <c r="E10155">
        <v>41.01</v>
      </c>
      <c r="F10155">
        <v>0.63479114884016596</v>
      </c>
      <c r="G10155">
        <v>0.46373543002637102</v>
      </c>
    </row>
    <row r="10156" spans="1:7" x14ac:dyDescent="0.5">
      <c r="A10156" t="s">
        <v>211</v>
      </c>
      <c r="B10156">
        <v>27828</v>
      </c>
      <c r="C10156" t="s">
        <v>532</v>
      </c>
      <c r="D10156">
        <v>-7.4914297146362996E-2</v>
      </c>
      <c r="E10156">
        <v>38.049999999999997</v>
      </c>
      <c r="F10156">
        <v>0.67470817992718002</v>
      </c>
      <c r="G10156">
        <v>0.48522372603616298</v>
      </c>
    </row>
    <row r="10157" spans="1:7" x14ac:dyDescent="0.5">
      <c r="A10157" t="s">
        <v>212</v>
      </c>
      <c r="B10157">
        <v>27828</v>
      </c>
      <c r="C10157" t="s">
        <v>532</v>
      </c>
      <c r="D10157">
        <v>-7.7003082019833899E-2</v>
      </c>
      <c r="E10157">
        <v>35.229999999999997</v>
      </c>
      <c r="F10157">
        <v>0.71285836434011096</v>
      </c>
      <c r="G10157">
        <v>0.50648876756305505</v>
      </c>
    </row>
    <row r="10158" spans="1:7" x14ac:dyDescent="0.5">
      <c r="A10158" t="s">
        <v>213</v>
      </c>
      <c r="B10158">
        <v>27828</v>
      </c>
      <c r="C10158" t="s">
        <v>532</v>
      </c>
      <c r="D10158">
        <v>-6.0855711015487202E-2</v>
      </c>
      <c r="E10158">
        <v>33.15</v>
      </c>
      <c r="F10158">
        <v>0.72977583627796705</v>
      </c>
      <c r="G10158">
        <v>0.51886974701063604</v>
      </c>
    </row>
    <row r="10159" spans="1:7" x14ac:dyDescent="0.5">
      <c r="A10159" t="s">
        <v>214</v>
      </c>
      <c r="B10159">
        <v>27828</v>
      </c>
      <c r="C10159" t="s">
        <v>532</v>
      </c>
      <c r="D10159">
        <v>-2.1650693919822502E-2</v>
      </c>
      <c r="E10159">
        <v>32.44</v>
      </c>
      <c r="F10159">
        <v>0.71811376135965799</v>
      </c>
      <c r="G10159">
        <v>0.51947302436673903</v>
      </c>
    </row>
    <row r="10160" spans="1:7" x14ac:dyDescent="0.5">
      <c r="A10160" t="s">
        <v>215</v>
      </c>
      <c r="B10160">
        <v>27828</v>
      </c>
      <c r="C10160" t="s">
        <v>532</v>
      </c>
      <c r="D10160">
        <v>-3.96154310441394E-2</v>
      </c>
      <c r="E10160">
        <v>31.18</v>
      </c>
      <c r="F10160">
        <v>0.71759801834966297</v>
      </c>
      <c r="G10160">
        <v>0.52043247137458803</v>
      </c>
    </row>
    <row r="10161" spans="1:7" x14ac:dyDescent="0.5">
      <c r="A10161" t="s">
        <v>216</v>
      </c>
      <c r="B10161">
        <v>27828</v>
      </c>
      <c r="C10161" t="s">
        <v>532</v>
      </c>
      <c r="D10161">
        <v>0.11813941658959901</v>
      </c>
      <c r="E10161">
        <v>35.090000000000003</v>
      </c>
      <c r="F10161">
        <v>0.83869336913034598</v>
      </c>
      <c r="G10161">
        <v>0.57405409990696299</v>
      </c>
    </row>
    <row r="10162" spans="1:7" x14ac:dyDescent="0.5">
      <c r="A10162" t="s">
        <v>217</v>
      </c>
      <c r="B10162">
        <v>27828</v>
      </c>
      <c r="C10162" t="s">
        <v>532</v>
      </c>
      <c r="D10162">
        <v>8.7952085106176702E-3</v>
      </c>
      <c r="E10162">
        <v>35.4</v>
      </c>
      <c r="F10162">
        <v>0.82357936824722799</v>
      </c>
      <c r="G10162">
        <v>0.57460415719958602</v>
      </c>
    </row>
    <row r="10163" spans="1:7" x14ac:dyDescent="0.5">
      <c r="A10163" t="s">
        <v>218</v>
      </c>
      <c r="B10163">
        <v>27828</v>
      </c>
      <c r="C10163" t="s">
        <v>532</v>
      </c>
      <c r="D10163">
        <v>6.26827377362595E-2</v>
      </c>
      <c r="E10163">
        <v>37.69</v>
      </c>
      <c r="F10163">
        <v>0.86146433560648406</v>
      </c>
      <c r="G10163">
        <v>0.58882550700894998</v>
      </c>
    </row>
    <row r="10164" spans="1:7" x14ac:dyDescent="0.5">
      <c r="A10164" t="s">
        <v>219</v>
      </c>
      <c r="B10164">
        <v>27828</v>
      </c>
      <c r="C10164" t="s">
        <v>532</v>
      </c>
      <c r="D10164">
        <v>1.5532739974465901E-2</v>
      </c>
      <c r="E10164">
        <v>38.28</v>
      </c>
      <c r="F10164">
        <v>0.85788270062727401</v>
      </c>
      <c r="G10164">
        <v>0.58990899298789401</v>
      </c>
    </row>
    <row r="10165" spans="1:7" x14ac:dyDescent="0.5">
      <c r="A10165" t="s">
        <v>220</v>
      </c>
      <c r="B10165">
        <v>27828</v>
      </c>
      <c r="C10165" t="s">
        <v>532</v>
      </c>
      <c r="D10165">
        <v>8.5840513836518192E-3</v>
      </c>
      <c r="E10165">
        <v>38.61</v>
      </c>
      <c r="F10165">
        <v>0.85933095305933904</v>
      </c>
      <c r="G10165">
        <v>0.58796220559447299</v>
      </c>
    </row>
    <row r="10166" spans="1:7" x14ac:dyDescent="0.5">
      <c r="A10166" t="s">
        <v>221</v>
      </c>
      <c r="B10166">
        <v>27828</v>
      </c>
      <c r="C10166" t="s">
        <v>532</v>
      </c>
      <c r="D10166">
        <v>-9.6292124172122906E-3</v>
      </c>
      <c r="E10166">
        <v>38.24</v>
      </c>
      <c r="F10166">
        <v>0.84480657057458797</v>
      </c>
      <c r="G10166">
        <v>0.58801996226841702</v>
      </c>
    </row>
    <row r="10167" spans="1:7" x14ac:dyDescent="0.5">
      <c r="A10167" t="s">
        <v>222</v>
      </c>
      <c r="B10167">
        <v>27828</v>
      </c>
      <c r="C10167" t="s">
        <v>532</v>
      </c>
      <c r="D10167">
        <v>-5.3442971710138003E-2</v>
      </c>
      <c r="E10167">
        <v>36.25</v>
      </c>
      <c r="F10167">
        <v>0.85737313606019205</v>
      </c>
      <c r="G10167">
        <v>0.59630119832362705</v>
      </c>
    </row>
    <row r="10168" spans="1:7" x14ac:dyDescent="0.5">
      <c r="A10168" t="s">
        <v>223</v>
      </c>
      <c r="B10168">
        <v>27828</v>
      </c>
      <c r="C10168" t="s">
        <v>532</v>
      </c>
      <c r="D10168">
        <v>-7.4723546195936394E-2</v>
      </c>
      <c r="E10168">
        <v>33.64</v>
      </c>
      <c r="F10168">
        <v>0.88968634363745602</v>
      </c>
      <c r="G10168">
        <v>0.61260060779573999</v>
      </c>
    </row>
    <row r="10169" spans="1:7" x14ac:dyDescent="0.5">
      <c r="A10169" t="s">
        <v>224</v>
      </c>
      <c r="B10169">
        <v>27828</v>
      </c>
      <c r="C10169" t="s">
        <v>532</v>
      </c>
      <c r="D10169">
        <v>2.9293718566282E-2</v>
      </c>
      <c r="E10169">
        <v>34.64</v>
      </c>
      <c r="F10169">
        <v>0.89176327991216098</v>
      </c>
      <c r="G10169">
        <v>0.61638292665455097</v>
      </c>
    </row>
    <row r="10170" spans="1:7" x14ac:dyDescent="0.5">
      <c r="A10170" t="s">
        <v>225</v>
      </c>
      <c r="B10170">
        <v>27828</v>
      </c>
      <c r="C10170" t="s">
        <v>532</v>
      </c>
      <c r="D10170">
        <v>-1.36608864578825E-2</v>
      </c>
      <c r="E10170">
        <v>34.17</v>
      </c>
      <c r="F10170">
        <v>0.88351137512563904</v>
      </c>
      <c r="G10170">
        <v>0.61662292613210301</v>
      </c>
    </row>
    <row r="10171" spans="1:7" x14ac:dyDescent="0.5">
      <c r="A10171" t="s">
        <v>226</v>
      </c>
      <c r="B10171">
        <v>27828</v>
      </c>
      <c r="C10171" t="s">
        <v>532</v>
      </c>
      <c r="D10171">
        <v>-2.7293090905058201E-2</v>
      </c>
      <c r="E10171">
        <v>33.25</v>
      </c>
      <c r="F10171">
        <v>0.77837027382463297</v>
      </c>
      <c r="G10171">
        <v>0.61825564305277103</v>
      </c>
    </row>
    <row r="10172" spans="1:7" x14ac:dyDescent="0.5">
      <c r="A10172" t="s">
        <v>227</v>
      </c>
      <c r="B10172">
        <v>27828</v>
      </c>
      <c r="C10172" t="s">
        <v>532</v>
      </c>
      <c r="D10172">
        <v>-6.5561978024277406E-2</v>
      </c>
      <c r="E10172">
        <v>31.14</v>
      </c>
      <c r="F10172">
        <v>0.80071460122759097</v>
      </c>
      <c r="G10172">
        <v>0.62997522887431201</v>
      </c>
    </row>
    <row r="10173" spans="1:7" x14ac:dyDescent="0.5">
      <c r="A10173" t="s">
        <v>228</v>
      </c>
      <c r="B10173">
        <v>27828</v>
      </c>
      <c r="C10173" t="s">
        <v>532</v>
      </c>
      <c r="D10173">
        <v>1.81384983032544E-2</v>
      </c>
      <c r="E10173">
        <v>31.71</v>
      </c>
      <c r="F10173">
        <v>0.797087110066795</v>
      </c>
      <c r="G10173">
        <v>0.63163321103182901</v>
      </c>
    </row>
    <row r="10174" spans="1:7" x14ac:dyDescent="0.5">
      <c r="A10174" t="s">
        <v>229</v>
      </c>
      <c r="B10174">
        <v>27828</v>
      </c>
      <c r="C10174" t="s">
        <v>532</v>
      </c>
      <c r="D10174">
        <v>-4.0218010288791899E-2</v>
      </c>
      <c r="E10174">
        <v>30.46</v>
      </c>
      <c r="F10174">
        <v>0.79253933035614799</v>
      </c>
      <c r="G10174">
        <v>0.63458867829148602</v>
      </c>
    </row>
    <row r="10175" spans="1:7" x14ac:dyDescent="0.5">
      <c r="A10175" t="s">
        <v>230</v>
      </c>
      <c r="B10175">
        <v>27828</v>
      </c>
      <c r="C10175" t="s">
        <v>532</v>
      </c>
      <c r="D10175">
        <v>-3.7462020560104697E-2</v>
      </c>
      <c r="E10175">
        <v>29.34</v>
      </c>
      <c r="F10175">
        <v>0.79537278861459304</v>
      </c>
      <c r="G10175">
        <v>0.63705273437515997</v>
      </c>
    </row>
    <row r="10176" spans="1:7" x14ac:dyDescent="0.5">
      <c r="A10176" t="s">
        <v>231</v>
      </c>
      <c r="B10176">
        <v>27828</v>
      </c>
      <c r="C10176" t="s">
        <v>532</v>
      </c>
      <c r="D10176">
        <v>0.13527624448476</v>
      </c>
      <c r="E10176">
        <v>33.590000000000003</v>
      </c>
      <c r="F10176">
        <v>0.93871022344879596</v>
      </c>
      <c r="G10176">
        <v>0.68674107470072898</v>
      </c>
    </row>
    <row r="10177" spans="1:7" x14ac:dyDescent="0.5">
      <c r="A10177" t="s">
        <v>232</v>
      </c>
      <c r="B10177">
        <v>27828</v>
      </c>
      <c r="C10177" t="s">
        <v>532</v>
      </c>
      <c r="D10177">
        <v>-1.6812542059903301E-2</v>
      </c>
      <c r="E10177">
        <v>33.03</v>
      </c>
      <c r="F10177">
        <v>0.90879895171157599</v>
      </c>
      <c r="G10177">
        <v>0.68675110469103096</v>
      </c>
    </row>
    <row r="10178" spans="1:7" x14ac:dyDescent="0.5">
      <c r="A10178" t="s">
        <v>233</v>
      </c>
      <c r="B10178">
        <v>27828</v>
      </c>
      <c r="C10178" t="s">
        <v>532</v>
      </c>
      <c r="D10178">
        <v>-3.7007404329325998E-2</v>
      </c>
      <c r="E10178">
        <v>31.83</v>
      </c>
      <c r="F10178">
        <v>0.87993822918491305</v>
      </c>
      <c r="G10178">
        <v>0.68858503064936205</v>
      </c>
    </row>
    <row r="10179" spans="1:7" x14ac:dyDescent="0.5">
      <c r="A10179" t="s">
        <v>234</v>
      </c>
      <c r="B10179">
        <v>27828</v>
      </c>
      <c r="C10179" t="s">
        <v>532</v>
      </c>
      <c r="D10179">
        <v>8.4599387146087807E-2</v>
      </c>
      <c r="E10179">
        <v>34.64</v>
      </c>
      <c r="F10179">
        <v>0.90709848620233502</v>
      </c>
      <c r="G10179">
        <v>0.71212291981319298</v>
      </c>
    </row>
    <row r="10180" spans="1:7" x14ac:dyDescent="0.5">
      <c r="A10180" t="s">
        <v>235</v>
      </c>
      <c r="B10180">
        <v>27828</v>
      </c>
      <c r="C10180" t="s">
        <v>532</v>
      </c>
      <c r="D10180">
        <v>3.01421272200743E-2</v>
      </c>
      <c r="E10180">
        <v>35.700000000000003</v>
      </c>
      <c r="F10180">
        <v>0.90775941175381603</v>
      </c>
      <c r="G10180">
        <v>0.71545487971960597</v>
      </c>
    </row>
    <row r="10181" spans="1:7" x14ac:dyDescent="0.5">
      <c r="A10181" t="s">
        <v>236</v>
      </c>
      <c r="B10181">
        <v>27828</v>
      </c>
      <c r="C10181" t="s">
        <v>532</v>
      </c>
      <c r="D10181">
        <v>-6.0625121816559803E-2</v>
      </c>
      <c r="E10181">
        <v>33.6</v>
      </c>
      <c r="F10181">
        <v>0.92342427207282596</v>
      </c>
      <c r="G10181">
        <v>0.72423134878787199</v>
      </c>
    </row>
    <row r="10182" spans="1:7" x14ac:dyDescent="0.5">
      <c r="A10182" t="s">
        <v>237</v>
      </c>
      <c r="B10182">
        <v>27828</v>
      </c>
      <c r="C10182" t="s">
        <v>532</v>
      </c>
      <c r="D10182">
        <v>4.6804384289203298E-2</v>
      </c>
      <c r="E10182">
        <v>35.21</v>
      </c>
      <c r="F10182">
        <v>0.84131009747338403</v>
      </c>
      <c r="G10182">
        <v>0.73097857328548299</v>
      </c>
    </row>
    <row r="10183" spans="1:7" x14ac:dyDescent="0.5">
      <c r="A10183" t="s">
        <v>238</v>
      </c>
      <c r="B10183">
        <v>27828</v>
      </c>
      <c r="C10183" t="s">
        <v>532</v>
      </c>
      <c r="D10183">
        <v>1.9860265430555299E-3</v>
      </c>
      <c r="E10183">
        <v>35.28</v>
      </c>
      <c r="F10183">
        <v>0.84076022722034505</v>
      </c>
      <c r="G10183">
        <v>0.73105139425977905</v>
      </c>
    </row>
    <row r="10184" spans="1:7" x14ac:dyDescent="0.5">
      <c r="A10184" t="s">
        <v>239</v>
      </c>
      <c r="B10184">
        <v>27828</v>
      </c>
      <c r="C10184" t="s">
        <v>532</v>
      </c>
      <c r="D10184">
        <v>-5.35632371804841E-2</v>
      </c>
      <c r="E10184">
        <v>33.44</v>
      </c>
      <c r="F10184">
        <v>0.82761024093241298</v>
      </c>
      <c r="G10184">
        <v>0.73701793259652204</v>
      </c>
    </row>
    <row r="10185" spans="1:7" x14ac:dyDescent="0.5">
      <c r="A10185" t="s">
        <v>240</v>
      </c>
      <c r="B10185">
        <v>27828</v>
      </c>
      <c r="C10185" t="s">
        <v>532</v>
      </c>
      <c r="D10185">
        <v>2.4517963193712002E-2</v>
      </c>
      <c r="E10185">
        <v>34.270000000000003</v>
      </c>
      <c r="F10185">
        <v>0.831092404217601</v>
      </c>
      <c r="G10185">
        <v>0.73872131477620195</v>
      </c>
    </row>
    <row r="10186" spans="1:7" x14ac:dyDescent="0.5">
      <c r="A10186" t="s">
        <v>241</v>
      </c>
      <c r="B10186">
        <v>27828</v>
      </c>
      <c r="C10186" t="s">
        <v>532</v>
      </c>
      <c r="D10186">
        <v>1.5921576339797499E-2</v>
      </c>
      <c r="E10186">
        <v>34.82</v>
      </c>
      <c r="F10186">
        <v>0.83301995096319503</v>
      </c>
      <c r="G10186">
        <v>0.73954844354403904</v>
      </c>
    </row>
    <row r="10187" spans="1:7" x14ac:dyDescent="0.5">
      <c r="A10187" t="s">
        <v>242</v>
      </c>
      <c r="B10187">
        <v>27828</v>
      </c>
      <c r="C10187" t="s">
        <v>532</v>
      </c>
      <c r="D10187">
        <v>-4.1935113807727603E-2</v>
      </c>
      <c r="E10187">
        <v>33.39</v>
      </c>
      <c r="F10187">
        <v>0.84278117031184796</v>
      </c>
      <c r="G10187">
        <v>0.74278267381539298</v>
      </c>
    </row>
    <row r="10188" spans="1:7" x14ac:dyDescent="0.5">
      <c r="A10188" t="s">
        <v>243</v>
      </c>
      <c r="B10188">
        <v>27828</v>
      </c>
      <c r="C10188" t="s">
        <v>532</v>
      </c>
      <c r="D10188">
        <v>4.1842338712088098E-3</v>
      </c>
      <c r="E10188">
        <v>33.53</v>
      </c>
      <c r="F10188">
        <v>0.82577209556659503</v>
      </c>
      <c r="G10188">
        <v>0.74145843933766598</v>
      </c>
    </row>
    <row r="10189" spans="1:7" x14ac:dyDescent="0.5">
      <c r="A10189" t="s">
        <v>244</v>
      </c>
      <c r="B10189">
        <v>27828</v>
      </c>
      <c r="C10189" t="s">
        <v>532</v>
      </c>
      <c r="D10189">
        <v>4.94575604585945E-2</v>
      </c>
      <c r="E10189">
        <v>35.229999999999997</v>
      </c>
      <c r="F10189">
        <v>0.80295512035873595</v>
      </c>
      <c r="G10189">
        <v>0.74912295393360695</v>
      </c>
    </row>
    <row r="10190" spans="1:7" x14ac:dyDescent="0.5">
      <c r="A10190" t="s">
        <v>245</v>
      </c>
      <c r="B10190">
        <v>27828</v>
      </c>
      <c r="C10190" t="s">
        <v>532</v>
      </c>
      <c r="D10190">
        <v>-2.0648725136027401E-2</v>
      </c>
      <c r="E10190">
        <v>34.51</v>
      </c>
      <c r="F10190">
        <v>0.80035495217373498</v>
      </c>
      <c r="G10190">
        <v>0.74866534151638597</v>
      </c>
    </row>
    <row r="10191" spans="1:7" x14ac:dyDescent="0.5">
      <c r="A10191" t="s">
        <v>246</v>
      </c>
      <c r="B10191">
        <v>27828</v>
      </c>
      <c r="C10191" t="s">
        <v>532</v>
      </c>
      <c r="D10191">
        <v>1.6951507891704801E-2</v>
      </c>
      <c r="E10191">
        <v>35.1</v>
      </c>
      <c r="F10191">
        <v>0.80088273298933099</v>
      </c>
      <c r="G10191">
        <v>0.74941902596851395</v>
      </c>
    </row>
    <row r="10192" spans="1:7" x14ac:dyDescent="0.5">
      <c r="A10192" t="s">
        <v>247</v>
      </c>
      <c r="B10192">
        <v>27828</v>
      </c>
      <c r="C10192" t="s">
        <v>532</v>
      </c>
      <c r="D10192">
        <v>-9.1588141851497093E-3</v>
      </c>
      <c r="E10192">
        <v>34.78</v>
      </c>
      <c r="F10192">
        <v>0.795174534639849</v>
      </c>
      <c r="G10192">
        <v>0.74947211572137495</v>
      </c>
    </row>
    <row r="10193" spans="1:7" x14ac:dyDescent="0.5">
      <c r="A10193" t="s">
        <v>248</v>
      </c>
      <c r="B10193">
        <v>27828</v>
      </c>
      <c r="C10193" t="s">
        <v>532</v>
      </c>
      <c r="D10193">
        <v>3.3642684839219603E-2</v>
      </c>
      <c r="E10193">
        <v>35.97</v>
      </c>
      <c r="F10193">
        <v>0.76232782546330302</v>
      </c>
      <c r="G10193">
        <v>0.75069854085677201</v>
      </c>
    </row>
    <row r="10194" spans="1:7" x14ac:dyDescent="0.5">
      <c r="A10194" t="s">
        <v>249</v>
      </c>
      <c r="B10194">
        <v>27828</v>
      </c>
      <c r="C10194" t="s">
        <v>532</v>
      </c>
      <c r="D10194">
        <v>-3.0198416751300101E-2</v>
      </c>
      <c r="E10194">
        <v>34.82</v>
      </c>
      <c r="F10194">
        <v>0.77165444552754603</v>
      </c>
      <c r="G10194">
        <v>0.73907634110175902</v>
      </c>
    </row>
    <row r="10195" spans="1:7" x14ac:dyDescent="0.5">
      <c r="A10195" t="s">
        <v>250</v>
      </c>
      <c r="B10195">
        <v>27828</v>
      </c>
      <c r="C10195" t="s">
        <v>532</v>
      </c>
      <c r="D10195">
        <v>4.2176916199172999E-2</v>
      </c>
      <c r="E10195">
        <v>36.32</v>
      </c>
      <c r="F10195">
        <v>0.76415537004786105</v>
      </c>
      <c r="G10195">
        <v>0.73757791622906099</v>
      </c>
    </row>
    <row r="10196" spans="1:7" x14ac:dyDescent="0.5">
      <c r="A10196" t="s">
        <v>251</v>
      </c>
      <c r="B10196">
        <v>27828</v>
      </c>
      <c r="C10196" t="s">
        <v>532</v>
      </c>
      <c r="D10196">
        <v>4.1214949591706603E-3</v>
      </c>
      <c r="E10196">
        <v>36.47</v>
      </c>
      <c r="F10196">
        <v>0.746010989538201</v>
      </c>
      <c r="G10196">
        <v>0.73460537570529805</v>
      </c>
    </row>
    <row r="10197" spans="1:7" x14ac:dyDescent="0.5">
      <c r="A10197" t="s">
        <v>252</v>
      </c>
      <c r="B10197">
        <v>27828</v>
      </c>
      <c r="C10197" t="s">
        <v>532</v>
      </c>
      <c r="D10197">
        <v>-3.06262317417616E-2</v>
      </c>
      <c r="E10197">
        <v>35.369999999999997</v>
      </c>
      <c r="F10197">
        <v>0.60417364914634997</v>
      </c>
      <c r="G10197">
        <v>0.73433770407507803</v>
      </c>
    </row>
    <row r="10198" spans="1:7" x14ac:dyDescent="0.5">
      <c r="A10198" t="s">
        <v>253</v>
      </c>
      <c r="B10198">
        <v>27828</v>
      </c>
      <c r="C10198" t="s">
        <v>532</v>
      </c>
      <c r="D10198">
        <v>8.47640651137501E-4</v>
      </c>
      <c r="E10198">
        <v>35.4</v>
      </c>
      <c r="F10198">
        <v>0.60011939189368402</v>
      </c>
      <c r="G10198">
        <v>0.73349064982058798</v>
      </c>
    </row>
    <row r="10199" spans="1:7" x14ac:dyDescent="0.5">
      <c r="A10199" t="s">
        <v>254</v>
      </c>
      <c r="B10199">
        <v>27828</v>
      </c>
      <c r="C10199" t="s">
        <v>532</v>
      </c>
      <c r="D10199">
        <v>-1.85326740282989E-2</v>
      </c>
      <c r="E10199">
        <v>34.75</v>
      </c>
      <c r="F10199">
        <v>0.587726679564337</v>
      </c>
      <c r="G10199">
        <v>0.73402207642988204</v>
      </c>
    </row>
    <row r="10200" spans="1:7" x14ac:dyDescent="0.5">
      <c r="A10200" t="s">
        <v>255</v>
      </c>
      <c r="B10200">
        <v>27828</v>
      </c>
      <c r="C10200" t="s">
        <v>532</v>
      </c>
      <c r="D10200">
        <v>-5.7716238232505797E-3</v>
      </c>
      <c r="E10200">
        <v>34.549999999999997</v>
      </c>
      <c r="F10200">
        <v>0.51042183708951505</v>
      </c>
      <c r="G10200">
        <v>0.73400613816334703</v>
      </c>
    </row>
    <row r="10201" spans="1:7" x14ac:dyDescent="0.5">
      <c r="A10201" t="s">
        <v>256</v>
      </c>
      <c r="B10201">
        <v>27828</v>
      </c>
      <c r="C10201" t="s">
        <v>532</v>
      </c>
      <c r="D10201">
        <v>3.7559376270947802E-3</v>
      </c>
      <c r="E10201">
        <v>34.68</v>
      </c>
      <c r="F10201">
        <v>0.498831710620316</v>
      </c>
      <c r="G10201">
        <v>0.73256713713816402</v>
      </c>
    </row>
    <row r="10202" spans="1:7" x14ac:dyDescent="0.5">
      <c r="A10202" t="s">
        <v>257</v>
      </c>
      <c r="B10202">
        <v>27828</v>
      </c>
      <c r="C10202" t="s">
        <v>532</v>
      </c>
      <c r="D10202">
        <v>8.3272321626434494E-3</v>
      </c>
      <c r="E10202">
        <v>34.97</v>
      </c>
      <c r="F10202">
        <v>0.45028058428690898</v>
      </c>
      <c r="G10202">
        <v>0.73291100197169001</v>
      </c>
    </row>
    <row r="10203" spans="1:7" x14ac:dyDescent="0.5">
      <c r="A10203" t="s">
        <v>258</v>
      </c>
      <c r="B10203">
        <v>27828</v>
      </c>
      <c r="C10203" t="s">
        <v>532</v>
      </c>
      <c r="D10203">
        <v>1.7293599964992901E-2</v>
      </c>
      <c r="E10203">
        <v>35.58</v>
      </c>
      <c r="F10203">
        <v>0.42413760092806002</v>
      </c>
      <c r="G10203">
        <v>0.72188981868888702</v>
      </c>
    </row>
    <row r="10204" spans="1:7" x14ac:dyDescent="0.5">
      <c r="A10204" t="s">
        <v>259</v>
      </c>
      <c r="B10204">
        <v>27828</v>
      </c>
      <c r="C10204" t="s">
        <v>532</v>
      </c>
      <c r="D10204">
        <v>1.69986999634455E-2</v>
      </c>
      <c r="E10204">
        <v>36.19</v>
      </c>
      <c r="F10204">
        <v>0.42792398344744897</v>
      </c>
      <c r="G10204">
        <v>0.71837126862668499</v>
      </c>
    </row>
    <row r="10205" spans="1:7" x14ac:dyDescent="0.5">
      <c r="A10205" t="s">
        <v>260</v>
      </c>
      <c r="B10205">
        <v>27828</v>
      </c>
      <c r="C10205" t="s">
        <v>532</v>
      </c>
      <c r="D10205">
        <v>2.75918993203172E-3</v>
      </c>
      <c r="E10205">
        <v>36.29</v>
      </c>
      <c r="F10205">
        <v>0.378530728801246</v>
      </c>
      <c r="G10205">
        <v>0.71682231177330202</v>
      </c>
    </row>
    <row r="10206" spans="1:7" x14ac:dyDescent="0.5">
      <c r="A10206" t="s">
        <v>261</v>
      </c>
      <c r="B10206">
        <v>27828</v>
      </c>
      <c r="C10206" t="s">
        <v>532</v>
      </c>
      <c r="D10206">
        <v>1.4227310137697499E-2</v>
      </c>
      <c r="E10206">
        <v>36.81</v>
      </c>
      <c r="F10206">
        <v>0.37314409904212698</v>
      </c>
      <c r="G10206">
        <v>0.71401545419655099</v>
      </c>
    </row>
    <row r="10207" spans="1:7" x14ac:dyDescent="0.5">
      <c r="A10207" t="s">
        <v>262</v>
      </c>
      <c r="B10207">
        <v>27828</v>
      </c>
      <c r="C10207" t="s">
        <v>532</v>
      </c>
      <c r="D10207">
        <v>-1.31257672189279E-2</v>
      </c>
      <c r="E10207">
        <v>36.33</v>
      </c>
      <c r="F10207">
        <v>0.37453869815527202</v>
      </c>
      <c r="G10207">
        <v>0.71429798610282402</v>
      </c>
    </row>
    <row r="10208" spans="1:7" x14ac:dyDescent="0.5">
      <c r="A10208" t="s">
        <v>263</v>
      </c>
      <c r="B10208">
        <v>27828</v>
      </c>
      <c r="C10208" t="s">
        <v>532</v>
      </c>
      <c r="D10208">
        <v>7.8835209710445497E-2</v>
      </c>
      <c r="E10208">
        <v>39.31</v>
      </c>
      <c r="F10208">
        <v>0.42566909005783798</v>
      </c>
      <c r="G10208">
        <v>0.72627235689483904</v>
      </c>
    </row>
    <row r="10209" spans="1:7" x14ac:dyDescent="0.5">
      <c r="A10209" t="s">
        <v>264</v>
      </c>
      <c r="B10209">
        <v>27828</v>
      </c>
      <c r="C10209" t="s">
        <v>532</v>
      </c>
      <c r="D10209">
        <v>-3.8112127861087301E-2</v>
      </c>
      <c r="E10209">
        <v>37.840000000000003</v>
      </c>
      <c r="F10209">
        <v>0.45453606792580897</v>
      </c>
      <c r="G10209">
        <v>0.72753392536283001</v>
      </c>
    </row>
    <row r="10210" spans="1:7" x14ac:dyDescent="0.5">
      <c r="A10210" t="s">
        <v>265</v>
      </c>
      <c r="B10210">
        <v>27828</v>
      </c>
      <c r="C10210" t="s">
        <v>532</v>
      </c>
      <c r="D10210">
        <v>-5.2990150138746304E-3</v>
      </c>
      <c r="E10210">
        <v>37.64</v>
      </c>
      <c r="F10210">
        <v>0.42712316994662802</v>
      </c>
      <c r="G10210">
        <v>0.72737080528782205</v>
      </c>
    </row>
    <row r="10211" spans="1:7" x14ac:dyDescent="0.5">
      <c r="A10211" t="s">
        <v>266</v>
      </c>
      <c r="B10211">
        <v>27828</v>
      </c>
      <c r="C10211" t="s">
        <v>532</v>
      </c>
      <c r="D10211">
        <v>-3.9929612699792696E-3</v>
      </c>
      <c r="E10211">
        <v>37.49</v>
      </c>
      <c r="F10211">
        <v>0.41919923641483098</v>
      </c>
      <c r="G10211">
        <v>0.72344886586216095</v>
      </c>
    </row>
    <row r="10212" spans="1:7" x14ac:dyDescent="0.5">
      <c r="A10212" t="s">
        <v>267</v>
      </c>
      <c r="B10212">
        <v>27828</v>
      </c>
      <c r="C10212" t="s">
        <v>532</v>
      </c>
      <c r="D10212">
        <v>-1.36973822902652E-2</v>
      </c>
      <c r="E10212">
        <v>36.979999999999997</v>
      </c>
      <c r="F10212">
        <v>0.420759211975195</v>
      </c>
      <c r="G10212">
        <v>0.719555177661234</v>
      </c>
    </row>
    <row r="10213" spans="1:7" x14ac:dyDescent="0.5">
      <c r="A10213" t="s">
        <v>268</v>
      </c>
      <c r="B10213">
        <v>27828</v>
      </c>
      <c r="C10213" t="s">
        <v>532</v>
      </c>
      <c r="D10213">
        <v>-3.1591807396797497E-2</v>
      </c>
      <c r="E10213">
        <v>35.83</v>
      </c>
      <c r="F10213">
        <v>0.43556985829864697</v>
      </c>
      <c r="G10213">
        <v>0.68497842962520195</v>
      </c>
    </row>
    <row r="10214" spans="1:7" x14ac:dyDescent="0.5">
      <c r="A10214" t="s">
        <v>269</v>
      </c>
      <c r="B10214">
        <v>27828</v>
      </c>
      <c r="C10214" t="s">
        <v>532</v>
      </c>
      <c r="D10214">
        <v>-1.23560222095841E-2</v>
      </c>
      <c r="E10214">
        <v>35.39</v>
      </c>
      <c r="F10214">
        <v>0.42176132208628397</v>
      </c>
      <c r="G10214">
        <v>0.68403296377566103</v>
      </c>
    </row>
    <row r="10215" spans="1:7" x14ac:dyDescent="0.5">
      <c r="A10215" t="s">
        <v>270</v>
      </c>
      <c r="B10215">
        <v>27828</v>
      </c>
      <c r="C10215" t="s">
        <v>532</v>
      </c>
      <c r="D10215">
        <v>1.0120613383977999E-2</v>
      </c>
      <c r="E10215">
        <v>35.75</v>
      </c>
      <c r="F10215">
        <v>0.40912440658855398</v>
      </c>
      <c r="G10215">
        <v>0.678293136488756</v>
      </c>
    </row>
    <row r="10216" spans="1:7" x14ac:dyDescent="0.5">
      <c r="A10216" t="s">
        <v>271</v>
      </c>
      <c r="B10216">
        <v>27828</v>
      </c>
      <c r="C10216" t="s">
        <v>532</v>
      </c>
      <c r="D10216">
        <v>-2.7795747336614999E-2</v>
      </c>
      <c r="E10216">
        <v>34.770000000000003</v>
      </c>
      <c r="F10216">
        <v>0.39240166311003599</v>
      </c>
      <c r="G10216">
        <v>0.67792092099256196</v>
      </c>
    </row>
    <row r="10217" spans="1:7" x14ac:dyDescent="0.5">
      <c r="A10217" t="s">
        <v>272</v>
      </c>
      <c r="B10217">
        <v>27828</v>
      </c>
      <c r="C10217" t="s">
        <v>532</v>
      </c>
      <c r="D10217">
        <v>-4.1996642482455902E-2</v>
      </c>
      <c r="E10217">
        <v>33.340000000000003</v>
      </c>
      <c r="F10217">
        <v>0.41508800258375</v>
      </c>
      <c r="G10217">
        <v>0.682566185056936</v>
      </c>
    </row>
    <row r="10218" spans="1:7" x14ac:dyDescent="0.5">
      <c r="A10218" t="s">
        <v>273</v>
      </c>
      <c r="B10218">
        <v>27828</v>
      </c>
      <c r="C10218" t="s">
        <v>532</v>
      </c>
      <c r="D10218">
        <v>5.1727749998042902E-2</v>
      </c>
      <c r="E10218">
        <v>35.11</v>
      </c>
      <c r="F10218">
        <v>0.446086033356562</v>
      </c>
      <c r="G10218">
        <v>0.68772425906867696</v>
      </c>
    </row>
    <row r="10219" spans="1:7" x14ac:dyDescent="0.5">
      <c r="A10219" t="s">
        <v>274</v>
      </c>
      <c r="B10219">
        <v>27828</v>
      </c>
      <c r="C10219" t="s">
        <v>532</v>
      </c>
      <c r="D10219">
        <v>1.07648505270842E-2</v>
      </c>
      <c r="E10219">
        <v>35.49</v>
      </c>
      <c r="F10219">
        <v>0.44774167639190798</v>
      </c>
      <c r="G10219">
        <v>0.67219286567557701</v>
      </c>
    </row>
    <row r="10220" spans="1:7" x14ac:dyDescent="0.5">
      <c r="A10220" t="s">
        <v>275</v>
      </c>
      <c r="B10220">
        <v>27828</v>
      </c>
      <c r="C10220" t="s">
        <v>532</v>
      </c>
      <c r="D10220">
        <v>8.4174734590061005E-3</v>
      </c>
      <c r="E10220">
        <v>35.79</v>
      </c>
      <c r="F10220">
        <v>0.44330563447073901</v>
      </c>
      <c r="G10220">
        <v>0.65444820411238602</v>
      </c>
    </row>
    <row r="10221" spans="1:7" x14ac:dyDescent="0.5">
      <c r="A10221" t="s">
        <v>276</v>
      </c>
      <c r="B10221">
        <v>27828</v>
      </c>
      <c r="C10221" t="s">
        <v>532</v>
      </c>
      <c r="D10221">
        <v>-6.1659705859152302E-3</v>
      </c>
      <c r="E10221">
        <v>35.57</v>
      </c>
      <c r="F10221">
        <v>0.44338816172805501</v>
      </c>
      <c r="G10221">
        <v>0.64271607192772395</v>
      </c>
    </row>
    <row r="10222" spans="1:7" x14ac:dyDescent="0.5">
      <c r="A10222" t="s">
        <v>277</v>
      </c>
      <c r="B10222">
        <v>27828</v>
      </c>
      <c r="C10222" t="s">
        <v>532</v>
      </c>
      <c r="D10222">
        <v>8.9557770425039603E-3</v>
      </c>
      <c r="E10222">
        <v>35.89</v>
      </c>
      <c r="F10222">
        <v>0.44410375048301998</v>
      </c>
      <c r="G10222">
        <v>0.64121520751642103</v>
      </c>
    </row>
    <row r="10223" spans="1:7" x14ac:dyDescent="0.5">
      <c r="A10223" t="s">
        <v>278</v>
      </c>
      <c r="B10223">
        <v>27828</v>
      </c>
      <c r="C10223" t="s">
        <v>532</v>
      </c>
      <c r="D10223">
        <v>4.1479698185773899E-2</v>
      </c>
      <c r="E10223">
        <v>37.409999999999997</v>
      </c>
      <c r="F10223">
        <v>0.46476850869264602</v>
      </c>
      <c r="G10223">
        <v>0.64051979135235404</v>
      </c>
    </row>
    <row r="10224" spans="1:7" x14ac:dyDescent="0.5">
      <c r="A10224" t="s">
        <v>279</v>
      </c>
      <c r="B10224">
        <v>27828</v>
      </c>
      <c r="C10224" t="s">
        <v>532</v>
      </c>
      <c r="D10224">
        <v>-4.03658485706389E-2</v>
      </c>
      <c r="E10224">
        <v>35.93</v>
      </c>
      <c r="F10224">
        <v>0.48522564476270102</v>
      </c>
      <c r="G10224">
        <v>0.60192343065667897</v>
      </c>
    </row>
    <row r="10225" spans="1:7" x14ac:dyDescent="0.5">
      <c r="A10225" t="s">
        <v>280</v>
      </c>
      <c r="B10225">
        <v>27828</v>
      </c>
      <c r="C10225" t="s">
        <v>532</v>
      </c>
      <c r="D10225">
        <v>-3.3393404942035E-2</v>
      </c>
      <c r="E10225">
        <v>34.75</v>
      </c>
      <c r="F10225">
        <v>0.49489575902626898</v>
      </c>
      <c r="G10225">
        <v>0.60543889224978398</v>
      </c>
    </row>
    <row r="10226" spans="1:7" x14ac:dyDescent="0.5">
      <c r="A10226" t="s">
        <v>281</v>
      </c>
      <c r="B10226">
        <v>27828</v>
      </c>
      <c r="C10226" t="s">
        <v>532</v>
      </c>
      <c r="D10226">
        <v>-2.5933598525993301E-3</v>
      </c>
      <c r="E10226">
        <v>34.659999999999997</v>
      </c>
      <c r="F10226">
        <v>0.49460350916653201</v>
      </c>
      <c r="G10226">
        <v>0.59177860043090202</v>
      </c>
    </row>
    <row r="10227" spans="1:7" x14ac:dyDescent="0.5">
      <c r="A10227" t="s">
        <v>282</v>
      </c>
      <c r="B10227">
        <v>27828</v>
      </c>
      <c r="C10227" t="s">
        <v>532</v>
      </c>
      <c r="D10227">
        <v>4.0706147810284199E-2</v>
      </c>
      <c r="E10227">
        <v>36.1</v>
      </c>
      <c r="F10227">
        <v>0.51380917203378795</v>
      </c>
      <c r="G10227">
        <v>0.59680821067957102</v>
      </c>
    </row>
    <row r="10228" spans="1:7" x14ac:dyDescent="0.5">
      <c r="A10228" t="s">
        <v>283</v>
      </c>
      <c r="B10228">
        <v>27828</v>
      </c>
      <c r="C10228" t="s">
        <v>532</v>
      </c>
      <c r="D10228">
        <v>-1.9408822940724E-3</v>
      </c>
      <c r="E10228">
        <v>36.03</v>
      </c>
      <c r="F10228">
        <v>0.51192080087798897</v>
      </c>
      <c r="G10228">
        <v>0.59649995074051698</v>
      </c>
    </row>
    <row r="10229" spans="1:7" x14ac:dyDescent="0.5">
      <c r="A10229" t="s">
        <v>284</v>
      </c>
      <c r="B10229">
        <v>27828</v>
      </c>
      <c r="C10229" t="s">
        <v>532</v>
      </c>
      <c r="D10229">
        <v>-2.6435355284642501E-2</v>
      </c>
      <c r="E10229">
        <v>35.090000000000003</v>
      </c>
      <c r="F10229">
        <v>0.429956315921322</v>
      </c>
      <c r="G10229">
        <v>0.59842501116857805</v>
      </c>
    </row>
    <row r="10230" spans="1:7" x14ac:dyDescent="0.5">
      <c r="A10230" t="s">
        <v>285</v>
      </c>
      <c r="B10230">
        <v>27828</v>
      </c>
      <c r="C10230" t="s">
        <v>532</v>
      </c>
      <c r="D10230">
        <v>4.8939676801385203E-2</v>
      </c>
      <c r="E10230">
        <v>36.85</v>
      </c>
      <c r="F10230">
        <v>0.451724489410258</v>
      </c>
      <c r="G10230">
        <v>0.59721655954550001</v>
      </c>
    </row>
    <row r="10231" spans="1:7" x14ac:dyDescent="0.5">
      <c r="A10231" t="s">
        <v>286</v>
      </c>
      <c r="B10231">
        <v>27828</v>
      </c>
      <c r="C10231" t="s">
        <v>532</v>
      </c>
      <c r="D10231">
        <v>-1.4211506781571201E-2</v>
      </c>
      <c r="E10231">
        <v>36.33</v>
      </c>
      <c r="F10231">
        <v>0.45377834416919999</v>
      </c>
      <c r="G10231">
        <v>0.57828325961744698</v>
      </c>
    </row>
    <row r="10232" spans="1:7" x14ac:dyDescent="0.5">
      <c r="A10232" t="s">
        <v>287</v>
      </c>
      <c r="B10232">
        <v>27828</v>
      </c>
      <c r="C10232" t="s">
        <v>532</v>
      </c>
      <c r="D10232">
        <v>-3.1314212072238098E-2</v>
      </c>
      <c r="E10232">
        <v>35.21</v>
      </c>
      <c r="F10232">
        <v>0.465252519930202</v>
      </c>
      <c r="G10232">
        <v>0.57904387893320997</v>
      </c>
    </row>
    <row r="10233" spans="1:7" x14ac:dyDescent="0.5">
      <c r="A10233" t="s">
        <v>288</v>
      </c>
      <c r="B10233">
        <v>27828</v>
      </c>
      <c r="C10233" t="s">
        <v>532</v>
      </c>
      <c r="D10233">
        <v>-3.6988322536377202E-3</v>
      </c>
      <c r="E10233">
        <v>35.08</v>
      </c>
      <c r="F10233">
        <v>0.46363904513222998</v>
      </c>
      <c r="G10233">
        <v>0.57841038505303199</v>
      </c>
    </row>
    <row r="10234" spans="1:7" x14ac:dyDescent="0.5">
      <c r="A10234" t="s">
        <v>289</v>
      </c>
      <c r="B10234">
        <v>27828</v>
      </c>
      <c r="C10234" t="s">
        <v>532</v>
      </c>
      <c r="D10234">
        <v>4.5506301587751596E-3</v>
      </c>
      <c r="E10234">
        <v>35.24</v>
      </c>
      <c r="F10234">
        <v>0.45183039070025799</v>
      </c>
      <c r="G10234">
        <v>0.57570148371493601</v>
      </c>
    </row>
    <row r="10235" spans="1:7" x14ac:dyDescent="0.5">
      <c r="A10235" t="s">
        <v>290</v>
      </c>
      <c r="B10235">
        <v>27828</v>
      </c>
      <c r="C10235" t="s">
        <v>532</v>
      </c>
      <c r="D10235">
        <v>1.7719085681037E-2</v>
      </c>
      <c r="E10235">
        <v>35.869999999999997</v>
      </c>
      <c r="F10235">
        <v>0.45413609271571997</v>
      </c>
      <c r="G10235">
        <v>0.56048263393603304</v>
      </c>
    </row>
    <row r="10236" spans="1:7" x14ac:dyDescent="0.5">
      <c r="A10236" t="s">
        <v>291</v>
      </c>
      <c r="B10236">
        <v>27828</v>
      </c>
      <c r="C10236" t="s">
        <v>532</v>
      </c>
      <c r="D10236">
        <v>-4.35904063718918E-2</v>
      </c>
      <c r="E10236">
        <v>34.340000000000003</v>
      </c>
      <c r="F10236">
        <v>0.47752259233638</v>
      </c>
      <c r="G10236">
        <v>0.56694387659332102</v>
      </c>
    </row>
    <row r="10237" spans="1:7" x14ac:dyDescent="0.5">
      <c r="A10237" t="s">
        <v>292</v>
      </c>
      <c r="B10237">
        <v>27828</v>
      </c>
      <c r="C10237" t="s">
        <v>532</v>
      </c>
      <c r="D10237">
        <v>-7.5998055035802004E-3</v>
      </c>
      <c r="E10237">
        <v>34.08</v>
      </c>
      <c r="F10237">
        <v>0.46877636684583102</v>
      </c>
      <c r="G10237">
        <v>0.56095647151032901</v>
      </c>
    </row>
    <row r="10238" spans="1:7" x14ac:dyDescent="0.5">
      <c r="A10238" t="s">
        <v>293</v>
      </c>
      <c r="B10238">
        <v>27828</v>
      </c>
      <c r="C10238" t="s">
        <v>532</v>
      </c>
      <c r="D10238">
        <v>-8.2221412661891397E-2</v>
      </c>
      <c r="E10238">
        <v>31.39</v>
      </c>
      <c r="F10238">
        <v>0.52987789900763405</v>
      </c>
      <c r="G10238">
        <v>0.58049819450402695</v>
      </c>
    </row>
    <row r="10239" spans="1:7" x14ac:dyDescent="0.5">
      <c r="A10239" t="s">
        <v>294</v>
      </c>
      <c r="B10239">
        <v>27828</v>
      </c>
      <c r="C10239" t="s">
        <v>532</v>
      </c>
      <c r="D10239">
        <v>-4.7904559336774096E-3</v>
      </c>
      <c r="E10239">
        <v>31.24</v>
      </c>
      <c r="F10239">
        <v>0.491264653755902</v>
      </c>
      <c r="G10239">
        <v>0.51253144783761395</v>
      </c>
    </row>
    <row r="10240" spans="1:7" x14ac:dyDescent="0.5">
      <c r="A10240" t="s">
        <v>295</v>
      </c>
      <c r="B10240">
        <v>27828</v>
      </c>
      <c r="C10240" t="s">
        <v>532</v>
      </c>
      <c r="D10240">
        <v>-6.4794553911164704E-2</v>
      </c>
      <c r="E10240">
        <v>29.28</v>
      </c>
      <c r="F10240">
        <v>0.52798200287109098</v>
      </c>
      <c r="G10240">
        <v>0.527276413353572</v>
      </c>
    </row>
    <row r="10241" spans="1:7" x14ac:dyDescent="0.5">
      <c r="A10241" t="s">
        <v>296</v>
      </c>
      <c r="B10241">
        <v>27828</v>
      </c>
      <c r="C10241" t="s">
        <v>532</v>
      </c>
      <c r="D10241">
        <v>1.15450981395194E-2</v>
      </c>
      <c r="E10241">
        <v>29.62</v>
      </c>
      <c r="F10241">
        <v>0.52940317489174804</v>
      </c>
      <c r="G10241">
        <v>0.52305272727820495</v>
      </c>
    </row>
    <row r="10242" spans="1:7" x14ac:dyDescent="0.5">
      <c r="A10242" t="s">
        <v>297</v>
      </c>
      <c r="B10242">
        <v>27828</v>
      </c>
      <c r="C10242" t="s">
        <v>532</v>
      </c>
      <c r="D10242">
        <v>1.67391160042764E-2</v>
      </c>
      <c r="E10242">
        <v>30.12</v>
      </c>
      <c r="F10242">
        <v>0.53684756352181495</v>
      </c>
      <c r="G10242">
        <v>0.49469783674252199</v>
      </c>
    </row>
    <row r="10243" spans="1:7" x14ac:dyDescent="0.5">
      <c r="A10243" t="s">
        <v>298</v>
      </c>
      <c r="B10243">
        <v>27828</v>
      </c>
      <c r="C10243" t="s">
        <v>532</v>
      </c>
      <c r="D10243">
        <v>3.9760848875739002E-3</v>
      </c>
      <c r="E10243">
        <v>30.24</v>
      </c>
      <c r="F10243">
        <v>0.53514969298505699</v>
      </c>
      <c r="G10243">
        <v>0.49049862671044597</v>
      </c>
    </row>
    <row r="10244" spans="1:7" x14ac:dyDescent="0.5">
      <c r="A10244" t="s">
        <v>299</v>
      </c>
      <c r="B10244">
        <v>27828</v>
      </c>
      <c r="C10244" t="s">
        <v>532</v>
      </c>
      <c r="D10244">
        <v>-4.0835536278611001E-2</v>
      </c>
      <c r="E10244">
        <v>29.03</v>
      </c>
      <c r="F10244">
        <v>0.514520584961357</v>
      </c>
      <c r="G10244">
        <v>0.48251489795522501</v>
      </c>
    </row>
    <row r="10245" spans="1:7" x14ac:dyDescent="0.5">
      <c r="A10245" t="s">
        <v>300</v>
      </c>
      <c r="B10245">
        <v>27828</v>
      </c>
      <c r="C10245" t="s">
        <v>532</v>
      </c>
      <c r="D10245">
        <v>-3.3628140779984897E-2</v>
      </c>
      <c r="E10245">
        <v>28.07</v>
      </c>
      <c r="F10245">
        <v>0.51036551978600098</v>
      </c>
      <c r="G10245">
        <v>0.47602752045239799</v>
      </c>
    </row>
    <row r="10246" spans="1:7" x14ac:dyDescent="0.5">
      <c r="A10246" t="s">
        <v>301</v>
      </c>
      <c r="B10246">
        <v>27828</v>
      </c>
      <c r="C10246" t="s">
        <v>532</v>
      </c>
      <c r="D10246">
        <v>3.5566675527154402E-3</v>
      </c>
      <c r="E10246">
        <v>28.17</v>
      </c>
      <c r="F10246">
        <v>0.50666457254879005</v>
      </c>
      <c r="G10246">
        <v>0.476112265730955</v>
      </c>
    </row>
    <row r="10247" spans="1:7" x14ac:dyDescent="0.5">
      <c r="A10247" t="s">
        <v>302</v>
      </c>
      <c r="B10247">
        <v>27828</v>
      </c>
      <c r="C10247" t="s">
        <v>532</v>
      </c>
      <c r="D10247">
        <v>1.6895464413749901E-2</v>
      </c>
      <c r="E10247">
        <v>28.65</v>
      </c>
      <c r="F10247">
        <v>0.51468677088555503</v>
      </c>
      <c r="G10247">
        <v>0.46678358966547701</v>
      </c>
    </row>
    <row r="10248" spans="1:7" x14ac:dyDescent="0.5">
      <c r="A10248" t="s">
        <v>303</v>
      </c>
      <c r="B10248">
        <v>27828</v>
      </c>
      <c r="C10248" t="s">
        <v>532</v>
      </c>
      <c r="D10248">
        <v>-5.6357675692796302E-2</v>
      </c>
      <c r="E10248">
        <v>27.08</v>
      </c>
      <c r="F10248">
        <v>0.50617242465262302</v>
      </c>
      <c r="G10248">
        <v>0.47575402379975401</v>
      </c>
    </row>
    <row r="10249" spans="1:7" x14ac:dyDescent="0.5">
      <c r="A10249" t="s">
        <v>304</v>
      </c>
      <c r="B10249">
        <v>27828</v>
      </c>
      <c r="C10249" t="s">
        <v>532</v>
      </c>
      <c r="D10249">
        <v>-3.6998359598227298E-3</v>
      </c>
      <c r="E10249">
        <v>26.98</v>
      </c>
      <c r="F10249">
        <v>0.50569442230286799</v>
      </c>
      <c r="G10249">
        <v>0.47408014297971002</v>
      </c>
    </row>
    <row r="10250" spans="1:7" x14ac:dyDescent="0.5">
      <c r="A10250" t="s">
        <v>305</v>
      </c>
      <c r="B10250">
        <v>27828</v>
      </c>
      <c r="C10250" t="s">
        <v>532</v>
      </c>
      <c r="D10250">
        <v>-5.2112577276562697E-2</v>
      </c>
      <c r="E10250">
        <v>25.53</v>
      </c>
      <c r="F10250">
        <v>0.52137449038078099</v>
      </c>
      <c r="G10250">
        <v>0.477811399700307</v>
      </c>
    </row>
    <row r="10251" spans="1:7" x14ac:dyDescent="0.5">
      <c r="A10251" t="s">
        <v>306</v>
      </c>
      <c r="B10251">
        <v>27828</v>
      </c>
      <c r="C10251" t="s">
        <v>532</v>
      </c>
      <c r="D10251">
        <v>5.7462923027875E-2</v>
      </c>
      <c r="E10251">
        <v>27.04</v>
      </c>
      <c r="F10251">
        <v>0.53519693470768503</v>
      </c>
      <c r="G10251">
        <v>0.49323252220335301</v>
      </c>
    </row>
    <row r="10252" spans="1:7" x14ac:dyDescent="0.5">
      <c r="A10252" t="s">
        <v>307</v>
      </c>
      <c r="B10252">
        <v>27828</v>
      </c>
      <c r="C10252" t="s">
        <v>532</v>
      </c>
      <c r="D10252">
        <v>5.6438932853343803E-2</v>
      </c>
      <c r="E10252">
        <v>28.61</v>
      </c>
      <c r="F10252">
        <v>0.58907480500426002</v>
      </c>
      <c r="G10252">
        <v>0.496456431922637</v>
      </c>
    </row>
    <row r="10253" spans="1:7" x14ac:dyDescent="0.5">
      <c r="A10253" t="s">
        <v>308</v>
      </c>
      <c r="B10253">
        <v>27828</v>
      </c>
      <c r="C10253" t="s">
        <v>532</v>
      </c>
      <c r="D10253">
        <v>2.5195900553881101E-2</v>
      </c>
      <c r="E10253">
        <v>29.34</v>
      </c>
      <c r="F10253">
        <v>0.59726379077954095</v>
      </c>
      <c r="G10253">
        <v>0.49837724245118598</v>
      </c>
    </row>
    <row r="10254" spans="1:7" x14ac:dyDescent="0.5">
      <c r="A10254" t="s">
        <v>309</v>
      </c>
      <c r="B10254">
        <v>27828</v>
      </c>
      <c r="C10254" t="s">
        <v>532</v>
      </c>
      <c r="D10254">
        <v>3.7419900143281499E-3</v>
      </c>
      <c r="E10254">
        <v>29.45</v>
      </c>
      <c r="F10254">
        <v>0.59857779559937996</v>
      </c>
      <c r="G10254">
        <v>0.49698107692219301</v>
      </c>
    </row>
    <row r="10255" spans="1:7" x14ac:dyDescent="0.5">
      <c r="A10255" t="s">
        <v>310</v>
      </c>
      <c r="B10255">
        <v>27828</v>
      </c>
      <c r="C10255" t="s">
        <v>532</v>
      </c>
      <c r="D10255">
        <v>-1.4708643689107501E-2</v>
      </c>
      <c r="E10255">
        <v>29.02</v>
      </c>
      <c r="F10255">
        <v>0.59713243945788996</v>
      </c>
      <c r="G10255">
        <v>0.49739802128932897</v>
      </c>
    </row>
    <row r="10256" spans="1:7" x14ac:dyDescent="0.5">
      <c r="A10256" t="s">
        <v>311</v>
      </c>
      <c r="B10256">
        <v>27828</v>
      </c>
      <c r="C10256" t="s">
        <v>532</v>
      </c>
      <c r="D10256">
        <v>2.48438206700488E-2</v>
      </c>
      <c r="E10256">
        <v>29.75</v>
      </c>
      <c r="F10256">
        <v>0.60165704907600603</v>
      </c>
      <c r="G10256">
        <v>0.495084570051116</v>
      </c>
    </row>
    <row r="10257" spans="1:7" x14ac:dyDescent="0.5">
      <c r="A10257" t="s">
        <v>312</v>
      </c>
      <c r="B10257">
        <v>27828</v>
      </c>
      <c r="C10257" t="s">
        <v>532</v>
      </c>
      <c r="D10257">
        <v>-2.58779648428531E-2</v>
      </c>
      <c r="E10257">
        <v>28.99</v>
      </c>
      <c r="F10257">
        <v>0.591784535663054</v>
      </c>
      <c r="G10257">
        <v>0.49419187883086202</v>
      </c>
    </row>
    <row r="10258" spans="1:7" x14ac:dyDescent="0.5">
      <c r="A10258" t="s">
        <v>313</v>
      </c>
      <c r="B10258">
        <v>27828</v>
      </c>
      <c r="C10258" t="s">
        <v>532</v>
      </c>
      <c r="D10258">
        <v>3.78682093452025E-3</v>
      </c>
      <c r="E10258">
        <v>29.1</v>
      </c>
      <c r="F10258">
        <v>0.59317405190855899</v>
      </c>
      <c r="G10258">
        <v>0.485866520031213</v>
      </c>
    </row>
    <row r="10259" spans="1:7" x14ac:dyDescent="0.5">
      <c r="A10259" t="s">
        <v>314</v>
      </c>
      <c r="B10259">
        <v>27828</v>
      </c>
      <c r="C10259" t="s">
        <v>532</v>
      </c>
      <c r="D10259">
        <v>-8.62811536545483E-3</v>
      </c>
      <c r="E10259">
        <v>28.85</v>
      </c>
      <c r="F10259">
        <v>0.527292993316542</v>
      </c>
      <c r="G10259">
        <v>0.48572611932644999</v>
      </c>
    </row>
    <row r="10260" spans="1:7" x14ac:dyDescent="0.5">
      <c r="A10260" t="s">
        <v>315</v>
      </c>
      <c r="B10260">
        <v>27828</v>
      </c>
      <c r="C10260" t="s">
        <v>532</v>
      </c>
      <c r="D10260">
        <v>7.7987366136252401E-2</v>
      </c>
      <c r="E10260">
        <v>31.19</v>
      </c>
      <c r="F10260">
        <v>0.59861667497800497</v>
      </c>
      <c r="G10260">
        <v>0.50923259275729005</v>
      </c>
    </row>
    <row r="10261" spans="1:7" x14ac:dyDescent="0.5">
      <c r="A10261" t="s">
        <v>316</v>
      </c>
      <c r="B10261">
        <v>27828</v>
      </c>
      <c r="C10261" t="s">
        <v>532</v>
      </c>
      <c r="D10261">
        <v>-1.8444050579596999E-2</v>
      </c>
      <c r="E10261">
        <v>30.62</v>
      </c>
      <c r="F10261">
        <v>0.55529744843069695</v>
      </c>
      <c r="G10261">
        <v>0.51026297238037099</v>
      </c>
    </row>
    <row r="10262" spans="1:7" x14ac:dyDescent="0.5">
      <c r="A10262" t="s">
        <v>317</v>
      </c>
      <c r="B10262">
        <v>27828</v>
      </c>
      <c r="C10262" t="s">
        <v>532</v>
      </c>
      <c r="D10262">
        <v>1.2656566681569399E-2</v>
      </c>
      <c r="E10262">
        <v>31.01</v>
      </c>
      <c r="F10262">
        <v>0.55554440859747001</v>
      </c>
      <c r="G10262">
        <v>0.51003119821132004</v>
      </c>
    </row>
    <row r="10263" spans="1:7" x14ac:dyDescent="0.5">
      <c r="A10263" t="s">
        <v>318</v>
      </c>
      <c r="B10263">
        <v>27828</v>
      </c>
      <c r="C10263" t="s">
        <v>532</v>
      </c>
      <c r="D10263">
        <v>6.8239787990745204E-2</v>
      </c>
      <c r="E10263">
        <v>33.200000000000003</v>
      </c>
      <c r="F10263">
        <v>0.59929472049427501</v>
      </c>
      <c r="G10263">
        <v>0.52879835825335197</v>
      </c>
    </row>
    <row r="10264" spans="1:7" x14ac:dyDescent="0.5">
      <c r="A10264" t="s">
        <v>319</v>
      </c>
      <c r="B10264">
        <v>27828</v>
      </c>
      <c r="C10264" t="s">
        <v>532</v>
      </c>
      <c r="D10264">
        <v>3.9083524307523898E-3</v>
      </c>
      <c r="E10264">
        <v>33.33</v>
      </c>
      <c r="F10264">
        <v>0.599295918688455</v>
      </c>
      <c r="G10264">
        <v>0.52880352922609097</v>
      </c>
    </row>
    <row r="10265" spans="1:7" x14ac:dyDescent="0.5">
      <c r="A10265" t="s">
        <v>320</v>
      </c>
      <c r="B10265">
        <v>27828</v>
      </c>
      <c r="C10265" t="s">
        <v>532</v>
      </c>
      <c r="D10265">
        <v>-3.6979386802804798E-2</v>
      </c>
      <c r="E10265">
        <v>32.119999999999997</v>
      </c>
      <c r="F10265">
        <v>0.59573580889918298</v>
      </c>
      <c r="G10265">
        <v>0.53344463985012502</v>
      </c>
    </row>
    <row r="10266" spans="1:7" x14ac:dyDescent="0.5">
      <c r="A10266" t="s">
        <v>321</v>
      </c>
      <c r="B10266">
        <v>27828</v>
      </c>
      <c r="C10266" t="s">
        <v>532</v>
      </c>
      <c r="D10266">
        <v>-1.86974688779657E-3</v>
      </c>
      <c r="E10266">
        <v>32.06</v>
      </c>
      <c r="F10266">
        <v>0.57975620950760798</v>
      </c>
      <c r="G10266">
        <v>0.53210492928018305</v>
      </c>
    </row>
    <row r="10267" spans="1:7" x14ac:dyDescent="0.5">
      <c r="A10267" t="s">
        <v>322</v>
      </c>
      <c r="B10267">
        <v>27828</v>
      </c>
      <c r="C10267" t="s">
        <v>532</v>
      </c>
      <c r="D10267">
        <v>2.5255381035768399E-2</v>
      </c>
      <c r="E10267">
        <v>32.880000000000003</v>
      </c>
      <c r="F10267">
        <v>0.583240861302603</v>
      </c>
      <c r="G10267">
        <v>0.53353250527733997</v>
      </c>
    </row>
    <row r="10268" spans="1:7" x14ac:dyDescent="0.5">
      <c r="A10268" t="s">
        <v>323</v>
      </c>
      <c r="B10268">
        <v>27828</v>
      </c>
      <c r="C10268" t="s">
        <v>532</v>
      </c>
      <c r="D10268">
        <v>2.43364516116037E-2</v>
      </c>
      <c r="E10268">
        <v>33.69</v>
      </c>
      <c r="F10268">
        <v>0.58531529214780298</v>
      </c>
      <c r="G10268">
        <v>0.53596787381961797</v>
      </c>
    </row>
    <row r="10269" spans="1:7" x14ac:dyDescent="0.5">
      <c r="A10269" t="s">
        <v>324</v>
      </c>
      <c r="B10269">
        <v>27828</v>
      </c>
      <c r="C10269" t="s">
        <v>532</v>
      </c>
      <c r="D10269">
        <v>1.35616240595337E-2</v>
      </c>
      <c r="E10269">
        <v>34.15</v>
      </c>
      <c r="F10269">
        <v>0.53674887181658804</v>
      </c>
      <c r="G10269">
        <v>0.53589199279618205</v>
      </c>
    </row>
    <row r="10270" spans="1:7" x14ac:dyDescent="0.5">
      <c r="A10270" t="s">
        <v>325</v>
      </c>
      <c r="B10270">
        <v>27828</v>
      </c>
      <c r="C10270" t="s">
        <v>532</v>
      </c>
      <c r="D10270">
        <v>-1.14857089430926E-2</v>
      </c>
      <c r="E10270">
        <v>33.76</v>
      </c>
      <c r="F10270">
        <v>0.54013815007845001</v>
      </c>
      <c r="G10270">
        <v>0.53575293232538601</v>
      </c>
    </row>
    <row r="10271" spans="1:7" x14ac:dyDescent="0.5">
      <c r="A10271" t="s">
        <v>326</v>
      </c>
      <c r="B10271">
        <v>27828</v>
      </c>
      <c r="C10271" t="s">
        <v>532</v>
      </c>
      <c r="D10271">
        <v>-1.3418628449893199E-2</v>
      </c>
      <c r="E10271">
        <v>33.31</v>
      </c>
      <c r="F10271">
        <v>0.498344203402666</v>
      </c>
      <c r="G10271">
        <v>0.51099602146578704</v>
      </c>
    </row>
    <row r="10272" spans="1:7" x14ac:dyDescent="0.5">
      <c r="A10272" t="s">
        <v>327</v>
      </c>
      <c r="B10272">
        <v>27828</v>
      </c>
      <c r="C10272" t="s">
        <v>532</v>
      </c>
      <c r="D10272">
        <v>-7.5333042168565503E-3</v>
      </c>
      <c r="E10272">
        <v>33.06</v>
      </c>
      <c r="F10272">
        <v>0.475046668429004</v>
      </c>
      <c r="G10272">
        <v>0.50598870155803599</v>
      </c>
    </row>
    <row r="10273" spans="1:7" x14ac:dyDescent="0.5">
      <c r="A10273" t="s">
        <v>328</v>
      </c>
      <c r="B10273">
        <v>27828</v>
      </c>
      <c r="C10273" t="s">
        <v>532</v>
      </c>
      <c r="D10273">
        <v>4.0604370841940102E-2</v>
      </c>
      <c r="E10273">
        <v>34.43</v>
      </c>
      <c r="F10273">
        <v>0.45823213937034601</v>
      </c>
      <c r="G10273">
        <v>0.51308581679139798</v>
      </c>
    </row>
    <row r="10274" spans="1:7" x14ac:dyDescent="0.5">
      <c r="A10274" t="s">
        <v>329</v>
      </c>
      <c r="B10274">
        <v>27828</v>
      </c>
      <c r="C10274" t="s">
        <v>532</v>
      </c>
      <c r="D10274">
        <v>2.6105894441689698E-3</v>
      </c>
      <c r="E10274">
        <v>34.520000000000003</v>
      </c>
      <c r="F10274">
        <v>0.45472654500251303</v>
      </c>
      <c r="G10274">
        <v>0.51311833599498802</v>
      </c>
    </row>
    <row r="10275" spans="1:7" x14ac:dyDescent="0.5">
      <c r="A10275" t="s">
        <v>330</v>
      </c>
      <c r="B10275">
        <v>27828</v>
      </c>
      <c r="C10275" t="s">
        <v>532</v>
      </c>
      <c r="D10275">
        <v>-1.16556641077108E-2</v>
      </c>
      <c r="E10275">
        <v>34.119999999999997</v>
      </c>
      <c r="F10275">
        <v>0.45953615105435902</v>
      </c>
      <c r="G10275">
        <v>0.512933409816828</v>
      </c>
    </row>
    <row r="10276" spans="1:7" x14ac:dyDescent="0.5">
      <c r="A10276" t="s">
        <v>331</v>
      </c>
      <c r="B10276">
        <v>27828</v>
      </c>
      <c r="C10276" t="s">
        <v>532</v>
      </c>
      <c r="D10276">
        <v>2.1169339977599899E-2</v>
      </c>
      <c r="E10276">
        <v>34.85</v>
      </c>
      <c r="F10276">
        <v>0.45495573681026102</v>
      </c>
      <c r="G10276">
        <v>0.51108972258915097</v>
      </c>
    </row>
    <row r="10277" spans="1:7" x14ac:dyDescent="0.5">
      <c r="A10277" t="s">
        <v>332</v>
      </c>
      <c r="B10277">
        <v>27828</v>
      </c>
      <c r="C10277" t="s">
        <v>532</v>
      </c>
      <c r="D10277">
        <v>4.8994905113336297E-2</v>
      </c>
      <c r="E10277">
        <v>36.6</v>
      </c>
      <c r="F10277">
        <v>0.473073573884214</v>
      </c>
      <c r="G10277">
        <v>0.51990478804149998</v>
      </c>
    </row>
    <row r="10278" spans="1:7" x14ac:dyDescent="0.5">
      <c r="A10278" t="s">
        <v>333</v>
      </c>
      <c r="B10278">
        <v>27828</v>
      </c>
      <c r="C10278" t="s">
        <v>532</v>
      </c>
      <c r="D10278">
        <v>-8.2307801282904894E-3</v>
      </c>
      <c r="E10278">
        <v>36.299999999999997</v>
      </c>
      <c r="F10278">
        <v>0.46004273768217901</v>
      </c>
      <c r="G10278">
        <v>0.51983200255747797</v>
      </c>
    </row>
    <row r="10279" spans="1:7" x14ac:dyDescent="0.5">
      <c r="A10279" t="s">
        <v>334</v>
      </c>
      <c r="B10279">
        <v>27828</v>
      </c>
      <c r="C10279" t="s">
        <v>532</v>
      </c>
      <c r="D10279">
        <v>-4.5654485552240998E-2</v>
      </c>
      <c r="E10279">
        <v>34.68</v>
      </c>
      <c r="F10279">
        <v>0.49959560368883799</v>
      </c>
      <c r="G10279">
        <v>0.52495586807587102</v>
      </c>
    </row>
    <row r="10280" spans="1:7" x14ac:dyDescent="0.5">
      <c r="A10280" t="s">
        <v>335</v>
      </c>
      <c r="B10280">
        <v>27828</v>
      </c>
      <c r="C10280" t="s">
        <v>532</v>
      </c>
      <c r="D10280">
        <v>2.1395475686419599E-2</v>
      </c>
      <c r="E10280">
        <v>35.43</v>
      </c>
      <c r="F10280">
        <v>0.49755855295093598</v>
      </c>
      <c r="G10280">
        <v>0.51962193745157703</v>
      </c>
    </row>
    <row r="10281" spans="1:7" x14ac:dyDescent="0.5">
      <c r="A10281" t="s">
        <v>336</v>
      </c>
      <c r="B10281">
        <v>27828</v>
      </c>
      <c r="C10281" t="s">
        <v>532</v>
      </c>
      <c r="D10281">
        <v>-2.1396276480740301E-2</v>
      </c>
      <c r="E10281">
        <v>34.68</v>
      </c>
      <c r="F10281">
        <v>0.44189911389777597</v>
      </c>
      <c r="G10281">
        <v>0.51112643491269305</v>
      </c>
    </row>
    <row r="10282" spans="1:7" x14ac:dyDescent="0.5">
      <c r="A10282" t="s">
        <v>337</v>
      </c>
      <c r="B10282">
        <v>27828</v>
      </c>
      <c r="C10282" t="s">
        <v>532</v>
      </c>
      <c r="D10282">
        <v>2.304342961241E-3</v>
      </c>
      <c r="E10282">
        <v>34.76</v>
      </c>
      <c r="F10282">
        <v>0.43376989306066199</v>
      </c>
      <c r="G10282">
        <v>0.51067225636586</v>
      </c>
    </row>
    <row r="10283" spans="1:7" x14ac:dyDescent="0.5">
      <c r="A10283" t="s">
        <v>338</v>
      </c>
      <c r="B10283">
        <v>27828</v>
      </c>
      <c r="C10283" t="s">
        <v>532</v>
      </c>
      <c r="D10283">
        <v>2.94801583724974E-2</v>
      </c>
      <c r="E10283">
        <v>35.799999999999997</v>
      </c>
      <c r="F10283">
        <v>0.44086095674723902</v>
      </c>
      <c r="G10283">
        <v>0.51385787951682205</v>
      </c>
    </row>
    <row r="10284" spans="1:7" x14ac:dyDescent="0.5">
      <c r="A10284" t="s">
        <v>339</v>
      </c>
      <c r="B10284">
        <v>27828</v>
      </c>
      <c r="C10284" t="s">
        <v>532</v>
      </c>
      <c r="D10284">
        <v>-9.8240988207663402E-3</v>
      </c>
      <c r="E10284">
        <v>35.450000000000003</v>
      </c>
      <c r="F10284">
        <v>0.38301364805676702</v>
      </c>
      <c r="G10284">
        <v>0.51408988842032699</v>
      </c>
    </row>
    <row r="10285" spans="1:7" x14ac:dyDescent="0.5">
      <c r="A10285" t="s">
        <v>340</v>
      </c>
      <c r="B10285">
        <v>27828</v>
      </c>
      <c r="C10285" t="s">
        <v>532</v>
      </c>
      <c r="D10285">
        <v>-8.4635805996007495E-4</v>
      </c>
      <c r="E10285">
        <v>35.42</v>
      </c>
      <c r="F10285">
        <v>0.38324480999190502</v>
      </c>
      <c r="G10285">
        <v>0.51376921748529403</v>
      </c>
    </row>
    <row r="10286" spans="1:7" x14ac:dyDescent="0.5">
      <c r="A10286" t="s">
        <v>341</v>
      </c>
      <c r="B10286">
        <v>27828</v>
      </c>
      <c r="C10286" t="s">
        <v>532</v>
      </c>
      <c r="D10286">
        <v>2.8665199213764699E-2</v>
      </c>
      <c r="E10286">
        <v>36.450000000000003</v>
      </c>
      <c r="F10286">
        <v>0.36417488791396702</v>
      </c>
      <c r="G10286">
        <v>0.51017458917063596</v>
      </c>
    </row>
    <row r="10287" spans="1:7" x14ac:dyDescent="0.5">
      <c r="A10287" t="s">
        <v>342</v>
      </c>
      <c r="B10287">
        <v>27828</v>
      </c>
      <c r="C10287" t="s">
        <v>532</v>
      </c>
      <c r="D10287">
        <v>-1.29778491652597E-2</v>
      </c>
      <c r="E10287">
        <v>35.979999999999997</v>
      </c>
      <c r="F10287">
        <v>0.36920607993840199</v>
      </c>
      <c r="G10287">
        <v>0.50435341691277802</v>
      </c>
    </row>
    <row r="10288" spans="1:7" x14ac:dyDescent="0.5">
      <c r="A10288" t="s">
        <v>343</v>
      </c>
      <c r="B10288">
        <v>27828</v>
      </c>
      <c r="C10288" t="s">
        <v>532</v>
      </c>
      <c r="D10288">
        <v>1.48964942360886E-2</v>
      </c>
      <c r="E10288">
        <v>36.520000000000003</v>
      </c>
      <c r="F10288">
        <v>0.36392578759370597</v>
      </c>
      <c r="G10288">
        <v>0.50056296434173198</v>
      </c>
    </row>
    <row r="10289" spans="1:7" x14ac:dyDescent="0.5">
      <c r="A10289" t="s">
        <v>344</v>
      </c>
      <c r="B10289">
        <v>27828</v>
      </c>
      <c r="C10289" t="s">
        <v>532</v>
      </c>
      <c r="D10289">
        <v>1.6834501274797999E-2</v>
      </c>
      <c r="E10289">
        <v>37.14</v>
      </c>
      <c r="F10289">
        <v>0.35980793826502999</v>
      </c>
      <c r="G10289">
        <v>0.50152875966154398</v>
      </c>
    </row>
    <row r="10290" spans="1:7" x14ac:dyDescent="0.5">
      <c r="A10290" t="s">
        <v>345</v>
      </c>
      <c r="B10290">
        <v>27828</v>
      </c>
      <c r="C10290" t="s">
        <v>532</v>
      </c>
      <c r="D10290">
        <v>-9.1971645541253106E-3</v>
      </c>
      <c r="E10290">
        <v>36.799999999999997</v>
      </c>
      <c r="F10290">
        <v>0.36133368175927599</v>
      </c>
      <c r="G10290">
        <v>0.49542357413789301</v>
      </c>
    </row>
    <row r="10291" spans="1:7" x14ac:dyDescent="0.5">
      <c r="A10291" t="s">
        <v>346</v>
      </c>
      <c r="B10291">
        <v>27828</v>
      </c>
      <c r="C10291" t="s">
        <v>532</v>
      </c>
      <c r="D10291">
        <v>-1.28542631862357E-2</v>
      </c>
      <c r="E10291">
        <v>36.33</v>
      </c>
      <c r="F10291">
        <v>0.36208197110065099</v>
      </c>
      <c r="G10291">
        <v>0.496109424406455</v>
      </c>
    </row>
    <row r="10292" spans="1:7" x14ac:dyDescent="0.5">
      <c r="A10292" t="s">
        <v>347</v>
      </c>
      <c r="B10292">
        <v>27828</v>
      </c>
      <c r="C10292" t="s">
        <v>532</v>
      </c>
      <c r="D10292">
        <v>-5.0815513806030103E-2</v>
      </c>
      <c r="E10292">
        <v>34.53</v>
      </c>
      <c r="F10292">
        <v>0.40475156385049699</v>
      </c>
      <c r="G10292">
        <v>0.50376304164850705</v>
      </c>
    </row>
    <row r="10293" spans="1:7" x14ac:dyDescent="0.5">
      <c r="A10293" t="s">
        <v>348</v>
      </c>
      <c r="B10293">
        <v>27828</v>
      </c>
      <c r="C10293" t="s">
        <v>532</v>
      </c>
      <c r="D10293">
        <v>4.3345920675322896E-3</v>
      </c>
      <c r="E10293">
        <v>34.68</v>
      </c>
      <c r="F10293">
        <v>0.40342129196839999</v>
      </c>
      <c r="G10293">
        <v>0.49387825088422499</v>
      </c>
    </row>
    <row r="10294" spans="1:7" x14ac:dyDescent="0.5">
      <c r="A10294" t="s">
        <v>349</v>
      </c>
      <c r="B10294">
        <v>27828</v>
      </c>
      <c r="C10294" t="s">
        <v>532</v>
      </c>
      <c r="D10294">
        <v>1.0041415813718001E-2</v>
      </c>
      <c r="E10294">
        <v>35.03</v>
      </c>
      <c r="F10294">
        <v>0.380051837961498</v>
      </c>
      <c r="G10294">
        <v>0.49360596603308798</v>
      </c>
    </row>
    <row r="10295" spans="1:7" x14ac:dyDescent="0.5">
      <c r="A10295" t="s">
        <v>350</v>
      </c>
      <c r="B10295">
        <v>27828</v>
      </c>
      <c r="C10295" t="s">
        <v>532</v>
      </c>
      <c r="D10295">
        <v>-1.14265257887734E-3</v>
      </c>
      <c r="E10295">
        <v>34.99</v>
      </c>
      <c r="F10295">
        <v>0.38005174672394398</v>
      </c>
      <c r="G10295">
        <v>0.48962999336592</v>
      </c>
    </row>
    <row r="10296" spans="1:7" x14ac:dyDescent="0.5">
      <c r="A10296" t="s">
        <v>351</v>
      </c>
      <c r="B10296">
        <v>27828</v>
      </c>
      <c r="C10296" t="s">
        <v>532</v>
      </c>
      <c r="D10296">
        <v>-2.2544222034927699E-2</v>
      </c>
      <c r="E10296">
        <v>34.21</v>
      </c>
      <c r="F10296">
        <v>0.38631198366306502</v>
      </c>
      <c r="G10296">
        <v>0.49164736404898202</v>
      </c>
    </row>
    <row r="10297" spans="1:7" x14ac:dyDescent="0.5">
      <c r="A10297" t="s">
        <v>352</v>
      </c>
      <c r="B10297">
        <v>27828</v>
      </c>
      <c r="C10297" t="s">
        <v>532</v>
      </c>
      <c r="D10297">
        <v>2.08285714237143E-2</v>
      </c>
      <c r="E10297">
        <v>34.93</v>
      </c>
      <c r="F10297">
        <v>0.386079823211675</v>
      </c>
      <c r="G10297">
        <v>0.49338154791398098</v>
      </c>
    </row>
    <row r="10298" spans="1:7" x14ac:dyDescent="0.5">
      <c r="A10298" t="s">
        <v>353</v>
      </c>
      <c r="B10298">
        <v>27828</v>
      </c>
      <c r="C10298" t="s">
        <v>532</v>
      </c>
      <c r="D10298">
        <v>2.2873819461336599E-3</v>
      </c>
      <c r="E10298">
        <v>35.01</v>
      </c>
      <c r="F10298">
        <v>0.343069604706503</v>
      </c>
      <c r="G10298">
        <v>0.49208105917535599</v>
      </c>
    </row>
    <row r="10299" spans="1:7" x14ac:dyDescent="0.5">
      <c r="A10299" t="s">
        <v>354</v>
      </c>
      <c r="B10299">
        <v>27828</v>
      </c>
      <c r="C10299" t="s">
        <v>532</v>
      </c>
      <c r="D10299">
        <v>2.0357375355801802E-2</v>
      </c>
      <c r="E10299">
        <v>35.729999999999997</v>
      </c>
      <c r="F10299">
        <v>0.35085356476084401</v>
      </c>
      <c r="G10299">
        <v>0.48581448784933801</v>
      </c>
    </row>
    <row r="10300" spans="1:7" x14ac:dyDescent="0.5">
      <c r="A10300" t="s">
        <v>355</v>
      </c>
      <c r="B10300">
        <v>27828</v>
      </c>
      <c r="C10300" t="s">
        <v>532</v>
      </c>
      <c r="D10300">
        <v>2.3511427460921899E-2</v>
      </c>
      <c r="E10300">
        <v>36.58</v>
      </c>
      <c r="F10300">
        <v>0.31975625532725099</v>
      </c>
      <c r="G10300">
        <v>0.48764073029514099</v>
      </c>
    </row>
    <row r="10301" spans="1:7" x14ac:dyDescent="0.5">
      <c r="A10301" t="s">
        <v>356</v>
      </c>
      <c r="B10301">
        <v>27828</v>
      </c>
      <c r="C10301" t="s">
        <v>532</v>
      </c>
      <c r="D10301">
        <v>-5.3626540606486597E-2</v>
      </c>
      <c r="E10301">
        <v>34.67</v>
      </c>
      <c r="F10301">
        <v>0.36624616858426001</v>
      </c>
      <c r="G10301">
        <v>0.47082815945152101</v>
      </c>
    </row>
    <row r="10302" spans="1:7" x14ac:dyDescent="0.5">
      <c r="A10302" t="s">
        <v>357</v>
      </c>
      <c r="B10302">
        <v>27828</v>
      </c>
      <c r="C10302" t="s">
        <v>532</v>
      </c>
      <c r="D10302">
        <v>-1.30639631792543E-2</v>
      </c>
      <c r="E10302">
        <v>34.22</v>
      </c>
      <c r="F10302">
        <v>0.36151559512484599</v>
      </c>
      <c r="G10302">
        <v>0.47157669949938102</v>
      </c>
    </row>
    <row r="10303" spans="1:7" x14ac:dyDescent="0.5">
      <c r="A10303" t="s">
        <v>358</v>
      </c>
      <c r="B10303">
        <v>27828</v>
      </c>
      <c r="C10303" t="s">
        <v>532</v>
      </c>
      <c r="D10303">
        <v>-2.3407373895100599E-3</v>
      </c>
      <c r="E10303">
        <v>34.14</v>
      </c>
      <c r="F10303">
        <v>0.361397687960611</v>
      </c>
      <c r="G10303">
        <v>0.45203049397746498</v>
      </c>
    </row>
    <row r="10304" spans="1:7" x14ac:dyDescent="0.5">
      <c r="A10304" t="s">
        <v>359</v>
      </c>
      <c r="B10304">
        <v>27828</v>
      </c>
      <c r="C10304" t="s">
        <v>532</v>
      </c>
      <c r="D10304">
        <v>9.6195830928504401E-3</v>
      </c>
      <c r="E10304">
        <v>34.47</v>
      </c>
      <c r="F10304">
        <v>0.34663854100346803</v>
      </c>
      <c r="G10304">
        <v>0.45189005161396401</v>
      </c>
    </row>
    <row r="10305" spans="1:7" x14ac:dyDescent="0.5">
      <c r="A10305" t="s">
        <v>360</v>
      </c>
      <c r="B10305">
        <v>27828</v>
      </c>
      <c r="C10305" t="s">
        <v>532</v>
      </c>
      <c r="D10305">
        <v>-3.7781281463025399E-3</v>
      </c>
      <c r="E10305">
        <v>34.340000000000003</v>
      </c>
      <c r="F10305">
        <v>0.34550657902256199</v>
      </c>
      <c r="G10305">
        <v>0.45111677247208298</v>
      </c>
    </row>
    <row r="10306" spans="1:7" x14ac:dyDescent="0.5">
      <c r="A10306" t="s">
        <v>361</v>
      </c>
      <c r="B10306">
        <v>27828</v>
      </c>
      <c r="C10306" t="s">
        <v>532</v>
      </c>
      <c r="D10306">
        <v>1.04284343652496E-2</v>
      </c>
      <c r="E10306">
        <v>34.700000000000003</v>
      </c>
      <c r="F10306">
        <v>0.347980127418417</v>
      </c>
      <c r="G10306">
        <v>0.45140851988869501</v>
      </c>
    </row>
    <row r="10307" spans="1:7" x14ac:dyDescent="0.5">
      <c r="A10307" t="s">
        <v>362</v>
      </c>
      <c r="B10307">
        <v>27828</v>
      </c>
      <c r="C10307" t="s">
        <v>532</v>
      </c>
      <c r="D10307">
        <v>-1.01382185029471E-2</v>
      </c>
      <c r="E10307">
        <v>34.35</v>
      </c>
      <c r="F10307">
        <v>0.33192203102240497</v>
      </c>
      <c r="G10307">
        <v>0.44361193951689099</v>
      </c>
    </row>
    <row r="10308" spans="1:7" x14ac:dyDescent="0.5">
      <c r="A10308" t="s">
        <v>363</v>
      </c>
      <c r="B10308">
        <v>27828</v>
      </c>
      <c r="C10308" t="s">
        <v>532</v>
      </c>
      <c r="D10308">
        <v>4.6916982287749799E-2</v>
      </c>
      <c r="E10308">
        <v>36</v>
      </c>
      <c r="F10308">
        <v>0.37134588293496601</v>
      </c>
      <c r="G10308">
        <v>0.44602926112132901</v>
      </c>
    </row>
    <row r="10309" spans="1:7" x14ac:dyDescent="0.5">
      <c r="A10309" t="s">
        <v>364</v>
      </c>
      <c r="B10309">
        <v>27828</v>
      </c>
      <c r="C10309" t="s">
        <v>532</v>
      </c>
      <c r="D10309">
        <v>-4.4539039209085E-3</v>
      </c>
      <c r="E10309">
        <v>35.840000000000003</v>
      </c>
      <c r="F10309">
        <v>0.367613842654054</v>
      </c>
      <c r="G10309">
        <v>0.44634918242081201</v>
      </c>
    </row>
    <row r="10310" spans="1:7" x14ac:dyDescent="0.5">
      <c r="A10310" t="s">
        <v>365</v>
      </c>
      <c r="B10310">
        <v>27828</v>
      </c>
      <c r="C10310" t="s">
        <v>532</v>
      </c>
      <c r="D10310">
        <v>-5.8762312788400196E-3</v>
      </c>
      <c r="E10310">
        <v>35.630000000000003</v>
      </c>
      <c r="F10310">
        <v>0.36219122792397701</v>
      </c>
      <c r="G10310">
        <v>0.44597196745955198</v>
      </c>
    </row>
    <row r="10311" spans="1:7" x14ac:dyDescent="0.5">
      <c r="A10311" t="s">
        <v>366</v>
      </c>
      <c r="B10311">
        <v>27828</v>
      </c>
      <c r="C10311" t="s">
        <v>532</v>
      </c>
      <c r="D10311">
        <v>1.2827376304786701E-2</v>
      </c>
      <c r="E10311">
        <v>36.090000000000003</v>
      </c>
      <c r="F10311">
        <v>0.36468593245730901</v>
      </c>
      <c r="G10311">
        <v>0.42937971964648702</v>
      </c>
    </row>
    <row r="10312" spans="1:7" x14ac:dyDescent="0.5">
      <c r="A10312" t="s">
        <v>367</v>
      </c>
      <c r="B10312">
        <v>27828</v>
      </c>
      <c r="C10312" t="s">
        <v>532</v>
      </c>
      <c r="D10312">
        <v>3.4317365213248602E-2</v>
      </c>
      <c r="E10312">
        <v>37.35</v>
      </c>
      <c r="F10312">
        <v>0.38147129517726802</v>
      </c>
      <c r="G10312">
        <v>0.43310561318457902</v>
      </c>
    </row>
    <row r="10313" spans="1:7" x14ac:dyDescent="0.5">
      <c r="A10313" t="s">
        <v>368</v>
      </c>
      <c r="B10313">
        <v>27828</v>
      </c>
      <c r="C10313" t="s">
        <v>532</v>
      </c>
      <c r="D10313">
        <v>3.74099374882945E-3</v>
      </c>
      <c r="E10313">
        <v>37.409999999999997</v>
      </c>
      <c r="F10313">
        <v>0.33100163497948099</v>
      </c>
      <c r="G10313">
        <v>0.41717081538915901</v>
      </c>
    </row>
    <row r="10314" spans="1:7" x14ac:dyDescent="0.5">
      <c r="A10314" t="s">
        <v>369</v>
      </c>
      <c r="B10314">
        <v>27828</v>
      </c>
      <c r="C10314" t="s">
        <v>532</v>
      </c>
      <c r="D10314">
        <v>-1.53542758981264E-2</v>
      </c>
      <c r="E10314">
        <v>36.840000000000003</v>
      </c>
      <c r="F10314">
        <v>0.337648441082253</v>
      </c>
      <c r="G10314">
        <v>0.40600084931551</v>
      </c>
    </row>
    <row r="10315" spans="1:7" x14ac:dyDescent="0.5">
      <c r="A10315" t="s">
        <v>370</v>
      </c>
      <c r="B10315">
        <v>27828</v>
      </c>
      <c r="C10315" t="s">
        <v>532</v>
      </c>
      <c r="D10315">
        <v>-1.3579215582974701E-3</v>
      </c>
      <c r="E10315">
        <v>36.79</v>
      </c>
      <c r="F10315">
        <v>0.33695255210356301</v>
      </c>
      <c r="G10315">
        <v>0.39243354572992301</v>
      </c>
    </row>
    <row r="10316" spans="1:7" x14ac:dyDescent="0.5">
      <c r="A10316" t="s">
        <v>371</v>
      </c>
      <c r="B10316">
        <v>27828</v>
      </c>
      <c r="C10316" t="s">
        <v>532</v>
      </c>
      <c r="D10316">
        <v>1.18890443924134E-2</v>
      </c>
      <c r="E10316">
        <v>37.229999999999997</v>
      </c>
      <c r="F10316">
        <v>0.33823018291720702</v>
      </c>
      <c r="G10316">
        <v>0.39041303155860202</v>
      </c>
    </row>
    <row r="10317" spans="1:7" x14ac:dyDescent="0.5">
      <c r="A10317" t="s">
        <v>372</v>
      </c>
      <c r="B10317">
        <v>27828</v>
      </c>
      <c r="C10317" t="s">
        <v>532</v>
      </c>
      <c r="D10317">
        <v>1.41356197062198E-2</v>
      </c>
      <c r="E10317">
        <v>37.76</v>
      </c>
      <c r="F10317">
        <v>0.32692636457944102</v>
      </c>
      <c r="G10317">
        <v>0.39095823056928097</v>
      </c>
    </row>
    <row r="10318" spans="1:7" x14ac:dyDescent="0.5">
      <c r="A10318" t="s">
        <v>373</v>
      </c>
      <c r="B10318">
        <v>27828</v>
      </c>
      <c r="C10318" t="s">
        <v>532</v>
      </c>
      <c r="D10318">
        <v>-1.81721173003664E-2</v>
      </c>
      <c r="E10318">
        <v>37.08</v>
      </c>
      <c r="F10318">
        <v>0.33073194791461902</v>
      </c>
      <c r="G10318">
        <v>0.39169180812223198</v>
      </c>
    </row>
    <row r="10319" spans="1:7" x14ac:dyDescent="0.5">
      <c r="A10319" t="s">
        <v>374</v>
      </c>
      <c r="B10319">
        <v>27828</v>
      </c>
      <c r="C10319" t="s">
        <v>532</v>
      </c>
      <c r="D10319">
        <v>-6.4940407113304897E-3</v>
      </c>
      <c r="E10319">
        <v>36.840000000000003</v>
      </c>
      <c r="F10319">
        <v>0.332347357675639</v>
      </c>
      <c r="G10319">
        <v>0.38989939534107299</v>
      </c>
    </row>
    <row r="10320" spans="1:7" x14ac:dyDescent="0.5">
      <c r="A10320" t="s">
        <v>375</v>
      </c>
      <c r="B10320">
        <v>27828</v>
      </c>
      <c r="C10320" t="s">
        <v>532</v>
      </c>
      <c r="D10320">
        <v>1.56213489029563E-2</v>
      </c>
      <c r="E10320">
        <v>37.42</v>
      </c>
      <c r="F10320">
        <v>0.32953911498106497</v>
      </c>
      <c r="G10320">
        <v>0.38603672480324802</v>
      </c>
    </row>
    <row r="10321" spans="1:7" x14ac:dyDescent="0.5">
      <c r="A10321" t="s">
        <v>376</v>
      </c>
      <c r="B10321">
        <v>27828</v>
      </c>
      <c r="C10321" t="s">
        <v>532</v>
      </c>
      <c r="D10321">
        <v>3.4679796012144601E-3</v>
      </c>
      <c r="E10321">
        <v>37.549999999999997</v>
      </c>
      <c r="F10321">
        <v>0.32047523373095499</v>
      </c>
      <c r="G10321">
        <v>0.38603825439254003</v>
      </c>
    </row>
    <row r="10322" spans="1:7" x14ac:dyDescent="0.5">
      <c r="A10322" t="s">
        <v>377</v>
      </c>
      <c r="B10322">
        <v>27828</v>
      </c>
      <c r="C10322" t="s">
        <v>532</v>
      </c>
      <c r="D10322">
        <v>2.1081221311071801E-2</v>
      </c>
      <c r="E10322">
        <v>38.35</v>
      </c>
      <c r="F10322">
        <v>0.25725918112496399</v>
      </c>
      <c r="G10322">
        <v>0.386635327178111</v>
      </c>
    </row>
    <row r="10323" spans="1:7" x14ac:dyDescent="0.5">
      <c r="A10323" t="s">
        <v>378</v>
      </c>
      <c r="B10323">
        <v>27828</v>
      </c>
      <c r="C10323" t="s">
        <v>532</v>
      </c>
      <c r="D10323">
        <v>-1.6033858037151402E-2</v>
      </c>
      <c r="E10323">
        <v>37.74</v>
      </c>
      <c r="F10323">
        <v>0.260063437868849</v>
      </c>
      <c r="G10323">
        <v>0.35877588930941101</v>
      </c>
    </row>
    <row r="10324" spans="1:7" x14ac:dyDescent="0.5">
      <c r="A10324" t="s">
        <v>379</v>
      </c>
      <c r="B10324">
        <v>27828</v>
      </c>
      <c r="C10324" t="s">
        <v>532</v>
      </c>
      <c r="D10324">
        <v>-1.0120035252145099E-2</v>
      </c>
      <c r="E10324">
        <v>37.36</v>
      </c>
      <c r="F10324">
        <v>0.26410608775897698</v>
      </c>
      <c r="G10324">
        <v>0.357130536117304</v>
      </c>
    </row>
    <row r="10325" spans="1:7" x14ac:dyDescent="0.5">
      <c r="A10325" t="s">
        <v>380</v>
      </c>
      <c r="B10325">
        <v>27828</v>
      </c>
      <c r="C10325" t="s">
        <v>532</v>
      </c>
      <c r="D10325">
        <v>-3.7540375898998299E-3</v>
      </c>
      <c r="E10325">
        <v>37.22</v>
      </c>
      <c r="F10325">
        <v>0.26483402419654001</v>
      </c>
      <c r="G10325">
        <v>0.35687088878675499</v>
      </c>
    </row>
    <row r="10326" spans="1:7" x14ac:dyDescent="0.5">
      <c r="A10326" t="s">
        <v>381</v>
      </c>
      <c r="B10326">
        <v>27828</v>
      </c>
      <c r="C10326" t="s">
        <v>532</v>
      </c>
      <c r="D10326">
        <v>2.3892292419602501E-2</v>
      </c>
      <c r="E10326">
        <v>38.119999999999997</v>
      </c>
      <c r="F10326">
        <v>0.27215950338690498</v>
      </c>
      <c r="G10326">
        <v>0.33418525888586098</v>
      </c>
    </row>
    <row r="10327" spans="1:7" x14ac:dyDescent="0.5">
      <c r="A10327" t="s">
        <v>382</v>
      </c>
      <c r="B10327">
        <v>27828</v>
      </c>
      <c r="C10327" t="s">
        <v>532</v>
      </c>
      <c r="D10327">
        <v>-1.3469305187051899E-2</v>
      </c>
      <c r="E10327">
        <v>37.61</v>
      </c>
      <c r="F10327">
        <v>0.27874673509096298</v>
      </c>
      <c r="G10327">
        <v>0.33563411869403298</v>
      </c>
    </row>
    <row r="10328" spans="1:7" x14ac:dyDescent="0.5">
      <c r="A10328" t="s">
        <v>383</v>
      </c>
      <c r="B10328">
        <v>27828</v>
      </c>
      <c r="C10328" t="s">
        <v>532</v>
      </c>
      <c r="D10328">
        <v>3.5778256230206702E-2</v>
      </c>
      <c r="E10328">
        <v>38.979999999999997</v>
      </c>
      <c r="F10328">
        <v>0.29447213389210303</v>
      </c>
      <c r="G10328">
        <v>0.33286525860390898</v>
      </c>
    </row>
    <row r="10329" spans="1:7" x14ac:dyDescent="0.5">
      <c r="A10329" t="s">
        <v>384</v>
      </c>
      <c r="B10329">
        <v>27828</v>
      </c>
      <c r="C10329" t="s">
        <v>532</v>
      </c>
      <c r="D10329">
        <v>-8.5020401326663803E-3</v>
      </c>
      <c r="E10329">
        <v>38.65</v>
      </c>
      <c r="F10329">
        <v>0.25806553390826698</v>
      </c>
      <c r="G10329">
        <v>0.33353188258405903</v>
      </c>
    </row>
    <row r="10330" spans="1:7" x14ac:dyDescent="0.5">
      <c r="A10330" t="s">
        <v>385</v>
      </c>
      <c r="B10330">
        <v>27828</v>
      </c>
      <c r="C10330" t="s">
        <v>532</v>
      </c>
      <c r="D10330">
        <v>7.7569906767237099E-4</v>
      </c>
      <c r="E10330">
        <v>38.68</v>
      </c>
      <c r="F10330">
        <v>0.25667080449441498</v>
      </c>
      <c r="G10330">
        <v>0.33047244130402398</v>
      </c>
    </row>
    <row r="10331" spans="1:7" x14ac:dyDescent="0.5">
      <c r="A10331" t="s">
        <v>386</v>
      </c>
      <c r="B10331">
        <v>27828</v>
      </c>
      <c r="C10331" t="s">
        <v>532</v>
      </c>
      <c r="D10331">
        <v>-2.1691570226081602E-2</v>
      </c>
      <c r="E10331">
        <v>37.85</v>
      </c>
      <c r="F10331">
        <v>0.269650020326829</v>
      </c>
      <c r="G10331">
        <v>0.33099559499203102</v>
      </c>
    </row>
    <row r="10332" spans="1:7" x14ac:dyDescent="0.5">
      <c r="A10332" t="s">
        <v>387</v>
      </c>
      <c r="B10332">
        <v>27828</v>
      </c>
      <c r="C10332" t="s">
        <v>532</v>
      </c>
      <c r="D10332">
        <v>-3.1750350936469601E-3</v>
      </c>
      <c r="E10332">
        <v>37.729999999999997</v>
      </c>
      <c r="F10332">
        <v>0.26797940309538199</v>
      </c>
      <c r="G10332">
        <v>0.33028699798583999</v>
      </c>
    </row>
    <row r="10333" spans="1:7" x14ac:dyDescent="0.5">
      <c r="A10333" t="s">
        <v>388</v>
      </c>
      <c r="B10333">
        <v>27828</v>
      </c>
      <c r="C10333" t="s">
        <v>532</v>
      </c>
      <c r="D10333">
        <v>-2.387167465215E-2</v>
      </c>
      <c r="E10333">
        <v>36.840000000000003</v>
      </c>
      <c r="F10333">
        <v>0.25568538632489202</v>
      </c>
      <c r="G10333">
        <v>0.33320015214375998</v>
      </c>
    </row>
    <row r="10334" spans="1:7" x14ac:dyDescent="0.5">
      <c r="A10334" t="s">
        <v>389</v>
      </c>
      <c r="B10334">
        <v>27828</v>
      </c>
      <c r="C10334" t="s">
        <v>532</v>
      </c>
      <c r="D10334">
        <v>9.9929042043358698E-3</v>
      </c>
      <c r="E10334">
        <v>37.21</v>
      </c>
      <c r="F10334">
        <v>0.25791581486690002</v>
      </c>
      <c r="G10334">
        <v>0.33225111799782497</v>
      </c>
    </row>
    <row r="10335" spans="1:7" x14ac:dyDescent="0.5">
      <c r="A10335" t="s">
        <v>390</v>
      </c>
      <c r="B10335">
        <v>27828</v>
      </c>
      <c r="C10335" t="s">
        <v>532</v>
      </c>
      <c r="D10335">
        <v>2.41607892926498E-3</v>
      </c>
      <c r="E10335">
        <v>37.299999999999997</v>
      </c>
      <c r="F10335">
        <v>0.25208824271576002</v>
      </c>
      <c r="G10335">
        <v>0.33171162029198498</v>
      </c>
    </row>
    <row r="10336" spans="1:7" x14ac:dyDescent="0.5">
      <c r="A10336" t="s">
        <v>391</v>
      </c>
      <c r="B10336">
        <v>27828</v>
      </c>
      <c r="C10336" t="s">
        <v>532</v>
      </c>
      <c r="D10336">
        <v>-1.6102958306808801E-3</v>
      </c>
      <c r="E10336">
        <v>37.24</v>
      </c>
      <c r="F10336">
        <v>0.25211434028690699</v>
      </c>
      <c r="G10336">
        <v>0.322328806143727</v>
      </c>
    </row>
    <row r="10337" spans="1:7" x14ac:dyDescent="0.5">
      <c r="A10337" t="s">
        <v>392</v>
      </c>
      <c r="B10337">
        <v>27828</v>
      </c>
      <c r="C10337" t="s">
        <v>532</v>
      </c>
      <c r="D10337">
        <v>1.60970373150565E-3</v>
      </c>
      <c r="E10337">
        <v>37.299999999999997</v>
      </c>
      <c r="F10337">
        <v>0.24879678480373499</v>
      </c>
      <c r="G10337">
        <v>0.32231821834473801</v>
      </c>
    </row>
    <row r="10338" spans="1:7" x14ac:dyDescent="0.5">
      <c r="A10338" t="s">
        <v>393</v>
      </c>
      <c r="B10338">
        <v>27828</v>
      </c>
      <c r="C10338" t="s">
        <v>532</v>
      </c>
      <c r="D10338">
        <v>-4.2992284528323996E-3</v>
      </c>
      <c r="E10338">
        <v>37.14</v>
      </c>
      <c r="F10338">
        <v>0.24382918346325599</v>
      </c>
      <c r="G10338">
        <v>0.32145441118032397</v>
      </c>
    </row>
    <row r="10339" spans="1:7" x14ac:dyDescent="0.5">
      <c r="A10339" t="s">
        <v>394</v>
      </c>
      <c r="B10339">
        <v>27828</v>
      </c>
      <c r="C10339" t="s">
        <v>532</v>
      </c>
      <c r="D10339">
        <v>4.4240783794637799E-2</v>
      </c>
      <c r="E10339">
        <v>38.82</v>
      </c>
      <c r="F10339">
        <v>0.28081313259905499</v>
      </c>
      <c r="G10339">
        <v>0.33041421003189098</v>
      </c>
    </row>
    <row r="10340" spans="1:7" x14ac:dyDescent="0.5">
      <c r="A10340" t="s">
        <v>395</v>
      </c>
      <c r="B10340">
        <v>27828</v>
      </c>
      <c r="C10340" t="s">
        <v>532</v>
      </c>
      <c r="D10340">
        <v>2.1659725351038901E-2</v>
      </c>
      <c r="E10340">
        <v>39.67</v>
      </c>
      <c r="F10340">
        <v>0.28672474073263399</v>
      </c>
      <c r="G10340">
        <v>0.31884691190283398</v>
      </c>
    </row>
    <row r="10341" spans="1:7" x14ac:dyDescent="0.5">
      <c r="A10341" t="s">
        <v>396</v>
      </c>
      <c r="B10341">
        <v>27828</v>
      </c>
      <c r="C10341" t="s">
        <v>532</v>
      </c>
      <c r="D10341">
        <v>7.7846210591331604E-3</v>
      </c>
      <c r="E10341">
        <v>39.979999999999997</v>
      </c>
      <c r="F10341">
        <v>0.283829250236869</v>
      </c>
      <c r="G10341">
        <v>0.31850730135948302</v>
      </c>
    </row>
    <row r="10342" spans="1:7" x14ac:dyDescent="0.5">
      <c r="A10342" t="s">
        <v>397</v>
      </c>
      <c r="B10342">
        <v>27828</v>
      </c>
      <c r="C10342" t="s">
        <v>532</v>
      </c>
      <c r="D10342">
        <v>1.11931226238897E-2</v>
      </c>
      <c r="E10342">
        <v>40.43</v>
      </c>
      <c r="F10342">
        <v>0.28519620243029498</v>
      </c>
      <c r="G10342">
        <v>0.30422339494938699</v>
      </c>
    </row>
    <row r="10343" spans="1:7" x14ac:dyDescent="0.5">
      <c r="A10343" t="s">
        <v>398</v>
      </c>
      <c r="B10343">
        <v>27828</v>
      </c>
      <c r="C10343" t="s">
        <v>532</v>
      </c>
      <c r="D10343">
        <v>3.4570176228363699E-3</v>
      </c>
      <c r="E10343">
        <v>40.57</v>
      </c>
      <c r="F10343">
        <v>0.27796453194541798</v>
      </c>
      <c r="G10343">
        <v>0.30179317271309503</v>
      </c>
    </row>
    <row r="10344" spans="1:7" x14ac:dyDescent="0.5">
      <c r="A10344" t="s">
        <v>399</v>
      </c>
      <c r="B10344">
        <v>27828</v>
      </c>
      <c r="C10344" t="s">
        <v>532</v>
      </c>
      <c r="D10344">
        <v>5.6529916917375002E-3</v>
      </c>
      <c r="E10344">
        <v>40.799999999999997</v>
      </c>
      <c r="F10344">
        <v>0.26959415564536099</v>
      </c>
      <c r="G10344">
        <v>0.29802816536195997</v>
      </c>
    </row>
    <row r="10345" spans="1:7" x14ac:dyDescent="0.5">
      <c r="A10345" t="s">
        <v>400</v>
      </c>
      <c r="B10345">
        <v>27828</v>
      </c>
      <c r="C10345" t="s">
        <v>532</v>
      </c>
      <c r="D10345">
        <v>2.03789317890752E-2</v>
      </c>
      <c r="E10345">
        <v>41.64</v>
      </c>
      <c r="F10345">
        <v>0.27057719518862</v>
      </c>
      <c r="G10345">
        <v>0.30013682718672702</v>
      </c>
    </row>
    <row r="10346" spans="1:7" x14ac:dyDescent="0.5">
      <c r="A10346" t="s">
        <v>401</v>
      </c>
      <c r="B10346">
        <v>27828</v>
      </c>
      <c r="C10346" t="s">
        <v>532</v>
      </c>
      <c r="D10346">
        <v>1.91915723908514E-3</v>
      </c>
      <c r="E10346">
        <v>41.72</v>
      </c>
      <c r="F10346">
        <v>0.26892968531064798</v>
      </c>
      <c r="G10346">
        <v>0.29523808094634901</v>
      </c>
    </row>
    <row r="10347" spans="1:7" x14ac:dyDescent="0.5">
      <c r="A10347" t="s">
        <v>402</v>
      </c>
      <c r="B10347">
        <v>27828</v>
      </c>
      <c r="C10347" t="s">
        <v>532</v>
      </c>
      <c r="D10347">
        <v>2.8718722244279E-3</v>
      </c>
      <c r="E10347">
        <v>41.84</v>
      </c>
      <c r="F10347">
        <v>0.26047706831581402</v>
      </c>
      <c r="G10347">
        <v>0.29418051176219501</v>
      </c>
    </row>
    <row r="10348" spans="1:7" x14ac:dyDescent="0.5">
      <c r="A10348" t="s">
        <v>403</v>
      </c>
      <c r="B10348">
        <v>27828</v>
      </c>
      <c r="C10348" t="s">
        <v>532</v>
      </c>
      <c r="D10348">
        <v>3.34041459770295E-3</v>
      </c>
      <c r="E10348">
        <v>41.98</v>
      </c>
      <c r="F10348">
        <v>0.25229986295606199</v>
      </c>
      <c r="G10348">
        <v>0.294096581129137</v>
      </c>
    </row>
    <row r="10349" spans="1:7" x14ac:dyDescent="0.5">
      <c r="A10349" t="s">
        <v>404</v>
      </c>
      <c r="B10349">
        <v>27828</v>
      </c>
      <c r="C10349" t="s">
        <v>532</v>
      </c>
      <c r="D10349">
        <v>4.9895315588101199E-3</v>
      </c>
      <c r="E10349">
        <v>42.19</v>
      </c>
      <c r="F10349">
        <v>0.22656630652537799</v>
      </c>
      <c r="G10349">
        <v>0.28938493568256402</v>
      </c>
    </row>
    <row r="10350" spans="1:7" x14ac:dyDescent="0.5">
      <c r="A10350" t="s">
        <v>405</v>
      </c>
      <c r="B10350">
        <v>27828</v>
      </c>
      <c r="C10350" t="s">
        <v>532</v>
      </c>
      <c r="D10350">
        <v>1.22496655539155E-2</v>
      </c>
      <c r="E10350">
        <v>42.71</v>
      </c>
      <c r="F10350">
        <v>0.22379285513887801</v>
      </c>
      <c r="G10350">
        <v>0.288348620382469</v>
      </c>
    </row>
    <row r="10351" spans="1:7" x14ac:dyDescent="0.5">
      <c r="A10351" t="s">
        <v>406</v>
      </c>
      <c r="B10351">
        <v>27828</v>
      </c>
      <c r="C10351" t="s">
        <v>532</v>
      </c>
      <c r="D10351">
        <v>1.37194563906305E-2</v>
      </c>
      <c r="E10351">
        <v>43.3</v>
      </c>
      <c r="F10351">
        <v>0.22537811845361999</v>
      </c>
      <c r="G10351">
        <v>0.28815673237150102</v>
      </c>
    </row>
    <row r="10352" spans="1:7" x14ac:dyDescent="0.5">
      <c r="A10352" t="s">
        <v>407</v>
      </c>
      <c r="B10352">
        <v>27828</v>
      </c>
      <c r="C10352" t="s">
        <v>532</v>
      </c>
      <c r="D10352">
        <v>1.8462945487927099E-3</v>
      </c>
      <c r="E10352">
        <v>43.38</v>
      </c>
      <c r="F10352">
        <v>0.20344616543932101</v>
      </c>
      <c r="G10352">
        <v>0.28673200878697003</v>
      </c>
    </row>
    <row r="10353" spans="1:7" x14ac:dyDescent="0.5">
      <c r="A10353" t="s">
        <v>408</v>
      </c>
      <c r="B10353">
        <v>27828</v>
      </c>
      <c r="C10353" t="s">
        <v>532</v>
      </c>
      <c r="D10353">
        <v>9.2157521907871101E-4</v>
      </c>
      <c r="E10353">
        <v>43.42</v>
      </c>
      <c r="F10353">
        <v>0.201478507998227</v>
      </c>
      <c r="G10353">
        <v>0.285766905377906</v>
      </c>
    </row>
    <row r="10354" spans="1:7" x14ac:dyDescent="0.5">
      <c r="A10354" t="s">
        <v>409</v>
      </c>
      <c r="B10354">
        <v>27828</v>
      </c>
      <c r="C10354" t="s">
        <v>532</v>
      </c>
      <c r="D10354">
        <v>-3.6918063385499101E-3</v>
      </c>
      <c r="E10354">
        <v>43.26</v>
      </c>
      <c r="F10354">
        <v>0.17302995742865199</v>
      </c>
      <c r="G10354">
        <v>0.28432907335148599</v>
      </c>
    </row>
    <row r="10355" spans="1:7" x14ac:dyDescent="0.5">
      <c r="A10355" t="s">
        <v>410</v>
      </c>
      <c r="B10355">
        <v>27828</v>
      </c>
      <c r="C10355" t="s">
        <v>532</v>
      </c>
      <c r="D10355">
        <v>-2.4571419934498101E-2</v>
      </c>
      <c r="E10355">
        <v>42.21</v>
      </c>
      <c r="F10355">
        <v>0.205510698418405</v>
      </c>
      <c r="G10355">
        <v>0.26862364998375898</v>
      </c>
    </row>
    <row r="10356" spans="1:7" x14ac:dyDescent="0.5">
      <c r="A10356" t="s">
        <v>411</v>
      </c>
      <c r="B10356">
        <v>27828</v>
      </c>
      <c r="C10356" t="s">
        <v>532</v>
      </c>
      <c r="D10356">
        <v>3.1022778648643098E-2</v>
      </c>
      <c r="E10356">
        <v>43.54</v>
      </c>
      <c r="F10356">
        <v>0.22241509275985499</v>
      </c>
      <c r="G10356">
        <v>0.27431579563761199</v>
      </c>
    </row>
    <row r="10357" spans="1:7" x14ac:dyDescent="0.5">
      <c r="A10357" t="s">
        <v>412</v>
      </c>
      <c r="B10357">
        <v>27828</v>
      </c>
      <c r="C10357" t="s">
        <v>532</v>
      </c>
      <c r="D10357">
        <v>2.9815507567597399E-3</v>
      </c>
      <c r="E10357">
        <v>43.67</v>
      </c>
      <c r="F10357">
        <v>0.22064181915168099</v>
      </c>
      <c r="G10357">
        <v>0.27400994194195999</v>
      </c>
    </row>
    <row r="10358" spans="1:7" x14ac:dyDescent="0.5">
      <c r="A10358" t="s">
        <v>413</v>
      </c>
      <c r="B10358">
        <v>27828</v>
      </c>
      <c r="C10358" t="s">
        <v>532</v>
      </c>
      <c r="D10358">
        <v>-6.4326451705398104E-3</v>
      </c>
      <c r="E10358">
        <v>43.39</v>
      </c>
      <c r="F10358">
        <v>0.225099714944519</v>
      </c>
      <c r="G10358">
        <v>0.27458051278302997</v>
      </c>
    </row>
    <row r="10359" spans="1:7" x14ac:dyDescent="0.5">
      <c r="A10359" t="s">
        <v>414</v>
      </c>
      <c r="B10359">
        <v>27828</v>
      </c>
      <c r="C10359" t="s">
        <v>532</v>
      </c>
      <c r="D10359">
        <v>1.8043237339701101E-2</v>
      </c>
      <c r="E10359">
        <v>44.18</v>
      </c>
      <c r="F10359">
        <v>0.22401959014425099</v>
      </c>
      <c r="G10359">
        <v>0.27093842083972097</v>
      </c>
    </row>
    <row r="10360" spans="1:7" x14ac:dyDescent="0.5">
      <c r="A10360" t="s">
        <v>415</v>
      </c>
      <c r="B10360">
        <v>27828</v>
      </c>
      <c r="C10360" t="s">
        <v>532</v>
      </c>
      <c r="D10360">
        <v>3.8406153859344202E-3</v>
      </c>
      <c r="E10360">
        <v>44.35</v>
      </c>
      <c r="F10360">
        <v>0.18205783757723401</v>
      </c>
      <c r="G10360">
        <v>0.26879536360804002</v>
      </c>
    </row>
    <row r="10361" spans="1:7" x14ac:dyDescent="0.5">
      <c r="A10361" t="s">
        <v>416</v>
      </c>
      <c r="B10361">
        <v>27828</v>
      </c>
      <c r="C10361" t="s">
        <v>532</v>
      </c>
      <c r="D10361">
        <v>-5.8792489639838998E-3</v>
      </c>
      <c r="E10361">
        <v>44.09</v>
      </c>
      <c r="F10361">
        <v>0.177807181929692</v>
      </c>
      <c r="G10361">
        <v>0.26948046852063001</v>
      </c>
    </row>
    <row r="10362" spans="1:7" x14ac:dyDescent="0.5">
      <c r="A10362" t="s">
        <v>417</v>
      </c>
      <c r="B10362">
        <v>27828</v>
      </c>
      <c r="C10362" t="s">
        <v>532</v>
      </c>
      <c r="D10362">
        <v>-2.24777422276333E-2</v>
      </c>
      <c r="E10362">
        <v>43.11</v>
      </c>
      <c r="F10362">
        <v>0.20125778445626899</v>
      </c>
      <c r="G10362">
        <v>0.27231757397887202</v>
      </c>
    </row>
    <row r="10363" spans="1:7" x14ac:dyDescent="0.5">
      <c r="A10363" t="s">
        <v>418</v>
      </c>
      <c r="B10363">
        <v>27828</v>
      </c>
      <c r="C10363" t="s">
        <v>532</v>
      </c>
      <c r="D10363">
        <v>1.9525137819143501E-2</v>
      </c>
      <c r="E10363">
        <v>43.96</v>
      </c>
      <c r="F10363">
        <v>0.207205972885847</v>
      </c>
      <c r="G10363">
        <v>0.271212499103126</v>
      </c>
    </row>
    <row r="10364" spans="1:7" x14ac:dyDescent="0.5">
      <c r="A10364" t="s">
        <v>419</v>
      </c>
      <c r="B10364">
        <v>27828</v>
      </c>
      <c r="C10364" t="s">
        <v>532</v>
      </c>
      <c r="D10364">
        <v>-2.9613805621795399E-3</v>
      </c>
      <c r="E10364">
        <v>43.83</v>
      </c>
      <c r="F10364">
        <v>0.20860065981192799</v>
      </c>
      <c r="G10364">
        <v>0.24601239342854</v>
      </c>
    </row>
    <row r="10365" spans="1:7" x14ac:dyDescent="0.5">
      <c r="A10365" t="s">
        <v>420</v>
      </c>
      <c r="B10365">
        <v>27828</v>
      </c>
      <c r="C10365" t="s">
        <v>532</v>
      </c>
      <c r="D10365">
        <v>3.4161582811145798E-3</v>
      </c>
      <c r="E10365">
        <v>43.98</v>
      </c>
      <c r="F10365">
        <v>0.208478023866006</v>
      </c>
      <c r="G10365">
        <v>0.24362933566490699</v>
      </c>
    </row>
    <row r="10366" spans="1:7" x14ac:dyDescent="0.5">
      <c r="A10366" t="s">
        <v>421</v>
      </c>
      <c r="B10366">
        <v>27828</v>
      </c>
      <c r="C10366" t="s">
        <v>532</v>
      </c>
      <c r="D10366">
        <v>1.8026541184677801E-2</v>
      </c>
      <c r="E10366">
        <v>44.78</v>
      </c>
      <c r="F10366">
        <v>0.20623599497365799</v>
      </c>
      <c r="G10366">
        <v>0.244871319339306</v>
      </c>
    </row>
    <row r="10367" spans="1:7" x14ac:dyDescent="0.5">
      <c r="A10367" t="s">
        <v>422</v>
      </c>
      <c r="B10367">
        <v>27828</v>
      </c>
      <c r="C10367" t="s">
        <v>532</v>
      </c>
      <c r="D10367">
        <v>2.22975139195988E-4</v>
      </c>
      <c r="E10367">
        <v>44.79</v>
      </c>
      <c r="F10367">
        <v>0.20647942362340499</v>
      </c>
      <c r="G10367">
        <v>0.244769018595342</v>
      </c>
    </row>
    <row r="10368" spans="1:7" x14ac:dyDescent="0.5">
      <c r="A10368" t="s">
        <v>423</v>
      </c>
      <c r="B10368">
        <v>27828</v>
      </c>
      <c r="C10368" t="s">
        <v>532</v>
      </c>
      <c r="D10368">
        <v>-2.45902091525892E-3</v>
      </c>
      <c r="E10368">
        <v>44.68</v>
      </c>
      <c r="F10368">
        <v>0.207468516384885</v>
      </c>
      <c r="G10368">
        <v>0.244608625745873</v>
      </c>
    </row>
    <row r="10369" spans="1:7" x14ac:dyDescent="0.5">
      <c r="A10369" t="s">
        <v>424</v>
      </c>
      <c r="B10369">
        <v>27828</v>
      </c>
      <c r="C10369" t="s">
        <v>532</v>
      </c>
      <c r="D10369">
        <v>-4.4860472802941498E-3</v>
      </c>
      <c r="E10369">
        <v>44.48</v>
      </c>
      <c r="F10369">
        <v>0.209131990632939</v>
      </c>
      <c r="G10369">
        <v>0.24488660607912299</v>
      </c>
    </row>
    <row r="10370" spans="1:7" x14ac:dyDescent="0.5">
      <c r="A10370" t="s">
        <v>425</v>
      </c>
      <c r="B10370">
        <v>27828</v>
      </c>
      <c r="C10370" t="s">
        <v>532</v>
      </c>
      <c r="D10370">
        <v>7.3916145843547203E-3</v>
      </c>
      <c r="E10370">
        <v>44.81</v>
      </c>
      <c r="F10370">
        <v>0.209620410867213</v>
      </c>
      <c r="G10370">
        <v>0.24328474684576701</v>
      </c>
    </row>
    <row r="10371" spans="1:7" x14ac:dyDescent="0.5">
      <c r="A10371" t="s">
        <v>426</v>
      </c>
      <c r="B10371">
        <v>27828</v>
      </c>
      <c r="C10371" t="s">
        <v>532</v>
      </c>
      <c r="D10371">
        <v>-1.11662319169777E-3</v>
      </c>
      <c r="E10371">
        <v>44.76</v>
      </c>
      <c r="F10371">
        <v>0.20718326019729899</v>
      </c>
      <c r="G10371">
        <v>0.227503109662928</v>
      </c>
    </row>
    <row r="10372" spans="1:7" x14ac:dyDescent="0.5">
      <c r="A10372" t="s">
        <v>427</v>
      </c>
      <c r="B10372">
        <v>27828</v>
      </c>
      <c r="C10372" t="s">
        <v>532</v>
      </c>
      <c r="D10372">
        <v>2.8997915376145298E-3</v>
      </c>
      <c r="E10372">
        <v>44.89</v>
      </c>
      <c r="F10372">
        <v>0.202972156050929</v>
      </c>
      <c r="G10372">
        <v>0.226934001629989</v>
      </c>
    </row>
    <row r="10373" spans="1:7" x14ac:dyDescent="0.5">
      <c r="A10373" t="s">
        <v>428</v>
      </c>
      <c r="B10373">
        <v>27828</v>
      </c>
      <c r="C10373" t="s">
        <v>532</v>
      </c>
      <c r="D10373">
        <v>-2.29841228904164E-2</v>
      </c>
      <c r="E10373">
        <v>43.87</v>
      </c>
      <c r="F10373">
        <v>0.22026245176242301</v>
      </c>
      <c r="G10373">
        <v>0.23235467325678399</v>
      </c>
    </row>
    <row r="10374" spans="1:7" x14ac:dyDescent="0.5">
      <c r="A10374" t="s">
        <v>429</v>
      </c>
      <c r="B10374">
        <v>27828</v>
      </c>
      <c r="C10374" t="s">
        <v>532</v>
      </c>
      <c r="D10374">
        <v>8.6247001176228098E-3</v>
      </c>
      <c r="E10374">
        <v>44.25</v>
      </c>
      <c r="F10374">
        <v>0.222042057361863</v>
      </c>
      <c r="G10374">
        <v>0.23180830012023099</v>
      </c>
    </row>
    <row r="10375" spans="1:7" x14ac:dyDescent="0.5">
      <c r="A10375" t="s">
        <v>430</v>
      </c>
      <c r="B10375">
        <v>27828</v>
      </c>
      <c r="C10375" t="s">
        <v>532</v>
      </c>
      <c r="D10375">
        <v>4.5098154778283502E-3</v>
      </c>
      <c r="E10375">
        <v>44.45</v>
      </c>
      <c r="F10375">
        <v>0.22172165212303799</v>
      </c>
      <c r="G10375">
        <v>0.223082781519745</v>
      </c>
    </row>
    <row r="10376" spans="1:7" x14ac:dyDescent="0.5">
      <c r="A10376" t="s">
        <v>431</v>
      </c>
      <c r="B10376">
        <v>27828</v>
      </c>
      <c r="C10376" t="s">
        <v>532</v>
      </c>
      <c r="D10376">
        <v>1.45171149256449E-2</v>
      </c>
      <c r="E10376">
        <v>45.1</v>
      </c>
      <c r="F10376">
        <v>0.204985273751978</v>
      </c>
      <c r="G10376">
        <v>0.22430600266855399</v>
      </c>
    </row>
    <row r="10377" spans="1:7" x14ac:dyDescent="0.5">
      <c r="A10377" t="s">
        <v>432</v>
      </c>
      <c r="B10377">
        <v>27828</v>
      </c>
      <c r="C10377" t="s">
        <v>532</v>
      </c>
      <c r="D10377">
        <v>8.1705301252956095E-3</v>
      </c>
      <c r="E10377">
        <v>45.47</v>
      </c>
      <c r="F10377">
        <v>0.179545105870451</v>
      </c>
      <c r="G10377">
        <v>0.22141168978450601</v>
      </c>
    </row>
    <row r="10378" spans="1:7" x14ac:dyDescent="0.5">
      <c r="A10378" t="s">
        <v>433</v>
      </c>
      <c r="B10378">
        <v>27828</v>
      </c>
      <c r="C10378" t="s">
        <v>532</v>
      </c>
      <c r="D10378">
        <v>1.1153567070087E-2</v>
      </c>
      <c r="E10378">
        <v>45.98</v>
      </c>
      <c r="F10378">
        <v>0.182281373104903</v>
      </c>
      <c r="G10378">
        <v>0.22174625645738399</v>
      </c>
    </row>
    <row r="10379" spans="1:7" x14ac:dyDescent="0.5">
      <c r="A10379" t="s">
        <v>434</v>
      </c>
      <c r="B10379">
        <v>27828</v>
      </c>
      <c r="C10379" t="s">
        <v>532</v>
      </c>
      <c r="D10379">
        <v>1.1245531322757E-2</v>
      </c>
      <c r="E10379">
        <v>46.5</v>
      </c>
      <c r="F10379">
        <v>0.18170737305263601</v>
      </c>
      <c r="G10379">
        <v>0.22165148365385801</v>
      </c>
    </row>
    <row r="10380" spans="1:7" x14ac:dyDescent="0.5">
      <c r="A10380" t="s">
        <v>435</v>
      </c>
      <c r="B10380">
        <v>27828</v>
      </c>
      <c r="C10380" t="s">
        <v>532</v>
      </c>
      <c r="D10380">
        <v>-8.6392107469015298E-3</v>
      </c>
      <c r="E10380">
        <v>46.1</v>
      </c>
      <c r="F10380">
        <v>0.17789105165038299</v>
      </c>
      <c r="G10380">
        <v>0.22190198955045301</v>
      </c>
    </row>
    <row r="10381" spans="1:7" x14ac:dyDescent="0.5">
      <c r="A10381" t="s">
        <v>436</v>
      </c>
      <c r="B10381">
        <v>27828</v>
      </c>
      <c r="C10381" t="s">
        <v>532</v>
      </c>
      <c r="D10381">
        <v>-6.9652007906401197E-3</v>
      </c>
      <c r="E10381">
        <v>45.7</v>
      </c>
      <c r="F10381">
        <v>0.18042232055507099</v>
      </c>
      <c r="G10381">
        <v>0.218629352132372</v>
      </c>
    </row>
    <row r="10382" spans="1:7" x14ac:dyDescent="0.5">
      <c r="A10382" t="s">
        <v>437</v>
      </c>
      <c r="B10382">
        <v>27828</v>
      </c>
      <c r="C10382" t="s">
        <v>532</v>
      </c>
      <c r="D10382">
        <v>-1.31386273976757E-3</v>
      </c>
      <c r="E10382">
        <v>45.64</v>
      </c>
      <c r="F10382">
        <v>0.178751431115834</v>
      </c>
      <c r="G10382">
        <v>0.21792610908492799</v>
      </c>
    </row>
    <row r="10383" spans="1:7" x14ac:dyDescent="0.5">
      <c r="A10383" t="s">
        <v>438</v>
      </c>
      <c r="B10383">
        <v>27828</v>
      </c>
      <c r="C10383" t="s">
        <v>532</v>
      </c>
      <c r="D10383">
        <v>0</v>
      </c>
      <c r="E10383">
        <v>45.64</v>
      </c>
      <c r="F10383">
        <v>0.15589628305554301</v>
      </c>
      <c r="G10383">
        <v>0.21660902710917401</v>
      </c>
    </row>
    <row r="10384" spans="1:7" x14ac:dyDescent="0.5">
      <c r="A10384" t="s">
        <v>439</v>
      </c>
      <c r="B10384">
        <v>27828</v>
      </c>
      <c r="C10384" t="s">
        <v>532</v>
      </c>
      <c r="D10384">
        <v>1.53282462386439E-3</v>
      </c>
      <c r="E10384">
        <v>45.71</v>
      </c>
      <c r="F10384">
        <v>0.14354293272475399</v>
      </c>
      <c r="G10384">
        <v>0.216633137182975</v>
      </c>
    </row>
    <row r="10385" spans="1:7" x14ac:dyDescent="0.5">
      <c r="A10385" t="s">
        <v>440</v>
      </c>
      <c r="B10385">
        <v>27828</v>
      </c>
      <c r="C10385" t="s">
        <v>532</v>
      </c>
      <c r="D10385">
        <v>9.5799652465901903E-3</v>
      </c>
      <c r="E10385">
        <v>46.15</v>
      </c>
      <c r="F10385">
        <v>0.14471443742529899</v>
      </c>
      <c r="G10385">
        <v>0.213968409252527</v>
      </c>
    </row>
    <row r="10386" spans="1:7" x14ac:dyDescent="0.5">
      <c r="A10386" t="s">
        <v>441</v>
      </c>
      <c r="B10386">
        <v>27828</v>
      </c>
      <c r="C10386" t="s">
        <v>532</v>
      </c>
      <c r="D10386">
        <v>4.32463527007653E-3</v>
      </c>
      <c r="E10386">
        <v>46.35</v>
      </c>
      <c r="F10386">
        <v>0.14481797169862601</v>
      </c>
      <c r="G10386">
        <v>0.21046589448081399</v>
      </c>
    </row>
    <row r="10387" spans="1:7" x14ac:dyDescent="0.5">
      <c r="A10387" t="s">
        <v>442</v>
      </c>
      <c r="B10387">
        <v>27828</v>
      </c>
      <c r="C10387" t="s">
        <v>532</v>
      </c>
      <c r="D10387">
        <v>1.41385775933025E-2</v>
      </c>
      <c r="E10387">
        <v>47.01</v>
      </c>
      <c r="F10387">
        <v>0.14014456185963001</v>
      </c>
      <c r="G10387">
        <v>0.209774731074023</v>
      </c>
    </row>
    <row r="10388" spans="1:7" x14ac:dyDescent="0.5">
      <c r="A10388" t="s">
        <v>443</v>
      </c>
      <c r="B10388">
        <v>27828</v>
      </c>
      <c r="C10388" t="s">
        <v>532</v>
      </c>
      <c r="D10388">
        <v>-1.70345004755418E-3</v>
      </c>
      <c r="E10388">
        <v>46.93</v>
      </c>
      <c r="F10388">
        <v>0.140679053206895</v>
      </c>
      <c r="G10388">
        <v>0.209519511261409</v>
      </c>
    </row>
    <row r="10389" spans="1:7" x14ac:dyDescent="0.5">
      <c r="A10389" t="s">
        <v>444</v>
      </c>
      <c r="B10389">
        <v>27828</v>
      </c>
      <c r="C10389" t="s">
        <v>532</v>
      </c>
      <c r="D10389">
        <v>-1.27981861858326E-3</v>
      </c>
      <c r="E10389">
        <v>46.87</v>
      </c>
      <c r="F10389">
        <v>0.140234418903598</v>
      </c>
      <c r="G10389">
        <v>0.20567596895550599</v>
      </c>
    </row>
    <row r="10390" spans="1:7" x14ac:dyDescent="0.5">
      <c r="A10390" t="s">
        <v>445</v>
      </c>
      <c r="B10390">
        <v>27828</v>
      </c>
      <c r="C10390" t="s">
        <v>532</v>
      </c>
      <c r="D10390">
        <v>3.1948908965192899E-3</v>
      </c>
      <c r="E10390">
        <v>47.02</v>
      </c>
      <c r="F10390">
        <v>0.13801508532816401</v>
      </c>
      <c r="G10390">
        <v>0.20283172850990899</v>
      </c>
    </row>
    <row r="10391" spans="1:7" x14ac:dyDescent="0.5">
      <c r="A10391" t="s">
        <v>446</v>
      </c>
      <c r="B10391">
        <v>27828</v>
      </c>
      <c r="C10391" t="s">
        <v>532</v>
      </c>
      <c r="D10391">
        <v>1.8124749858546799E-2</v>
      </c>
      <c r="E10391">
        <v>47.88</v>
      </c>
      <c r="F10391">
        <v>0.14728219163218101</v>
      </c>
      <c r="G10391">
        <v>0.19433356923578299</v>
      </c>
    </row>
    <row r="10392" spans="1:7" x14ac:dyDescent="0.5">
      <c r="A10392" t="s">
        <v>447</v>
      </c>
      <c r="B10392">
        <v>27828</v>
      </c>
      <c r="C10392" t="s">
        <v>532</v>
      </c>
      <c r="D10392">
        <v>-9.2324885636059194E-3</v>
      </c>
      <c r="E10392">
        <v>47.44</v>
      </c>
      <c r="F10392">
        <v>0.15288301961453701</v>
      </c>
      <c r="G10392">
        <v>0.19451915434046299</v>
      </c>
    </row>
    <row r="10393" spans="1:7" x14ac:dyDescent="0.5">
      <c r="A10393" t="s">
        <v>448</v>
      </c>
      <c r="B10393">
        <v>27828</v>
      </c>
      <c r="C10393" t="s">
        <v>532</v>
      </c>
      <c r="D10393">
        <v>-4.85978967165278E-3</v>
      </c>
      <c r="E10393">
        <v>47.21</v>
      </c>
      <c r="F10393">
        <v>0.155198152568539</v>
      </c>
      <c r="G10393">
        <v>0.195139640235376</v>
      </c>
    </row>
    <row r="10394" spans="1:7" x14ac:dyDescent="0.5">
      <c r="A10394" t="s">
        <v>449</v>
      </c>
      <c r="B10394">
        <v>27828</v>
      </c>
      <c r="C10394" t="s">
        <v>532</v>
      </c>
      <c r="D10394">
        <v>-2.68338283575516E-2</v>
      </c>
      <c r="E10394">
        <v>45.96</v>
      </c>
      <c r="F10394">
        <v>0.16350817079409699</v>
      </c>
      <c r="G10394">
        <v>0.19805397983402001</v>
      </c>
    </row>
    <row r="10395" spans="1:7" x14ac:dyDescent="0.5">
      <c r="A10395" t="s">
        <v>450</v>
      </c>
      <c r="B10395">
        <v>27828</v>
      </c>
      <c r="C10395" t="s">
        <v>532</v>
      </c>
      <c r="D10395">
        <v>-1.4905537636980101E-2</v>
      </c>
      <c r="E10395">
        <v>45.28</v>
      </c>
      <c r="F10395">
        <v>0.17212895383824101</v>
      </c>
      <c r="G10395">
        <v>0.200935459773012</v>
      </c>
    </row>
    <row r="10396" spans="1:7" x14ac:dyDescent="0.5">
      <c r="A10396" t="s">
        <v>451</v>
      </c>
      <c r="B10396">
        <v>27828</v>
      </c>
      <c r="C10396" t="s">
        <v>532</v>
      </c>
      <c r="D10396">
        <v>1.7296548525873999E-2</v>
      </c>
      <c r="E10396">
        <v>46.07</v>
      </c>
      <c r="F10396">
        <v>0.180730897409659</v>
      </c>
      <c r="G10396">
        <v>0.19541561144667199</v>
      </c>
    </row>
    <row r="10397" spans="1:7" x14ac:dyDescent="0.5">
      <c r="A10397" t="s">
        <v>452</v>
      </c>
      <c r="B10397">
        <v>27828</v>
      </c>
      <c r="C10397" t="s">
        <v>532</v>
      </c>
      <c r="D10397">
        <v>2.0198627309196301E-2</v>
      </c>
      <c r="E10397">
        <v>47.01</v>
      </c>
      <c r="F10397">
        <v>0.18674449751654501</v>
      </c>
      <c r="G10397">
        <v>0.197828721607577</v>
      </c>
    </row>
    <row r="10398" spans="1:7" x14ac:dyDescent="0.5">
      <c r="A10398" t="s">
        <v>453</v>
      </c>
      <c r="B10398">
        <v>27828</v>
      </c>
      <c r="C10398" t="s">
        <v>532</v>
      </c>
      <c r="D10398">
        <v>-9.6181060459413405E-3</v>
      </c>
      <c r="E10398">
        <v>46.56</v>
      </c>
      <c r="F10398">
        <v>0.18955433489975801</v>
      </c>
      <c r="G10398">
        <v>0.199611785872603</v>
      </c>
    </row>
    <row r="10399" spans="1:7" x14ac:dyDescent="0.5">
      <c r="A10399" t="s">
        <v>454</v>
      </c>
      <c r="B10399">
        <v>27828</v>
      </c>
      <c r="C10399" t="s">
        <v>532</v>
      </c>
      <c r="D10399">
        <v>-2.1503102608864898E-3</v>
      </c>
      <c r="E10399">
        <v>46.46</v>
      </c>
      <c r="F10399">
        <v>0.18633722969734601</v>
      </c>
      <c r="G10399">
        <v>0.199671413735342</v>
      </c>
    </row>
    <row r="10400" spans="1:7" x14ac:dyDescent="0.5">
      <c r="A10400" t="s">
        <v>455</v>
      </c>
      <c r="B10400">
        <v>27828</v>
      </c>
      <c r="C10400" t="s">
        <v>532</v>
      </c>
      <c r="D10400">
        <v>1.9608490805851999E-2</v>
      </c>
      <c r="E10400">
        <v>47.38</v>
      </c>
      <c r="F10400">
        <v>0.194445392445841</v>
      </c>
      <c r="G10400">
        <v>0.20219351989640999</v>
      </c>
    </row>
    <row r="10401" spans="1:7" x14ac:dyDescent="0.5">
      <c r="A10401" t="s">
        <v>456</v>
      </c>
      <c r="B10401">
        <v>27828</v>
      </c>
      <c r="C10401" t="s">
        <v>532</v>
      </c>
      <c r="D10401">
        <v>-7.2018713307443602E-3</v>
      </c>
      <c r="E10401">
        <v>47.04</v>
      </c>
      <c r="F10401">
        <v>0.193611794412511</v>
      </c>
      <c r="G10401">
        <v>0.20275011740037899</v>
      </c>
    </row>
    <row r="10402" spans="1:7" x14ac:dyDescent="0.5">
      <c r="A10402" t="s">
        <v>457</v>
      </c>
      <c r="B10402">
        <v>27828</v>
      </c>
      <c r="C10402" t="s">
        <v>532</v>
      </c>
      <c r="D10402">
        <v>-7.4688223437970403E-3</v>
      </c>
      <c r="E10402">
        <v>46.69</v>
      </c>
      <c r="F10402">
        <v>0.19388198498590301</v>
      </c>
      <c r="G10402">
        <v>0.186533932912433</v>
      </c>
    </row>
    <row r="10403" spans="1:7" x14ac:dyDescent="0.5">
      <c r="A10403" t="s">
        <v>458</v>
      </c>
      <c r="B10403">
        <v>27828</v>
      </c>
      <c r="C10403" t="s">
        <v>532</v>
      </c>
      <c r="D10403">
        <v>2.5376281274693699E-2</v>
      </c>
      <c r="E10403">
        <v>47.89</v>
      </c>
      <c r="F10403">
        <v>0.21111249869103099</v>
      </c>
      <c r="G10403">
        <v>0.188189216323358</v>
      </c>
    </row>
    <row r="10404" spans="1:7" x14ac:dyDescent="0.5">
      <c r="A10404" t="s">
        <v>459</v>
      </c>
      <c r="B10404">
        <v>27828</v>
      </c>
      <c r="C10404" t="s">
        <v>532</v>
      </c>
      <c r="D10404">
        <v>2.2943659283705198E-3</v>
      </c>
      <c r="E10404">
        <v>48</v>
      </c>
      <c r="F10404">
        <v>0.210948255027226</v>
      </c>
      <c r="G10404">
        <v>0.18794404355437</v>
      </c>
    </row>
    <row r="10405" spans="1:7" x14ac:dyDescent="0.5">
      <c r="A10405" t="s">
        <v>460</v>
      </c>
      <c r="B10405">
        <v>27828</v>
      </c>
      <c r="C10405" t="s">
        <v>532</v>
      </c>
      <c r="D10405">
        <v>7.6784451434027201E-3</v>
      </c>
      <c r="E10405">
        <v>48.37</v>
      </c>
      <c r="F10405">
        <v>0.21170255895840201</v>
      </c>
      <c r="G10405">
        <v>0.18744674144429499</v>
      </c>
    </row>
    <row r="10406" spans="1:7" x14ac:dyDescent="0.5">
      <c r="A10406" t="s">
        <v>461</v>
      </c>
      <c r="B10406">
        <v>27828</v>
      </c>
      <c r="C10406" t="s">
        <v>532</v>
      </c>
      <c r="D10406">
        <v>2.0648666946889499E-3</v>
      </c>
      <c r="E10406">
        <v>48.47</v>
      </c>
      <c r="F10406">
        <v>0.210217778234737</v>
      </c>
      <c r="G10406">
        <v>0.187449817208409</v>
      </c>
    </row>
    <row r="10407" spans="1:7" x14ac:dyDescent="0.5">
      <c r="A10407" t="s">
        <v>462</v>
      </c>
      <c r="B10407">
        <v>27828</v>
      </c>
      <c r="C10407" t="s">
        <v>532</v>
      </c>
      <c r="D10407">
        <v>5.55454491332896E-3</v>
      </c>
      <c r="E10407">
        <v>48.74</v>
      </c>
      <c r="F10407">
        <v>0.21040749918842899</v>
      </c>
      <c r="G10407">
        <v>0.18744394094575101</v>
      </c>
    </row>
    <row r="10408" spans="1:7" x14ac:dyDescent="0.5">
      <c r="A10408" t="s">
        <v>463</v>
      </c>
      <c r="B10408">
        <v>27828</v>
      </c>
      <c r="C10408" t="s">
        <v>532</v>
      </c>
      <c r="D10408">
        <v>-1.0726321856323001E-2</v>
      </c>
      <c r="E10408">
        <v>48.22</v>
      </c>
      <c r="F10408">
        <v>0.21055034062483199</v>
      </c>
      <c r="G10408">
        <v>0.185938553649172</v>
      </c>
    </row>
    <row r="10409" spans="1:7" x14ac:dyDescent="0.5">
      <c r="A10409" t="s">
        <v>464</v>
      </c>
      <c r="B10409">
        <v>27828</v>
      </c>
      <c r="C10409" t="s">
        <v>532</v>
      </c>
      <c r="D10409">
        <v>2.07185223113564E-3</v>
      </c>
      <c r="E10409">
        <v>48.32</v>
      </c>
      <c r="F10409">
        <v>0.21029811098644499</v>
      </c>
      <c r="G10409">
        <v>0.18593734469842499</v>
      </c>
    </row>
    <row r="10410" spans="1:7" x14ac:dyDescent="0.5">
      <c r="A10410" t="s">
        <v>465</v>
      </c>
      <c r="B10410">
        <v>27828</v>
      </c>
      <c r="C10410" t="s">
        <v>532</v>
      </c>
      <c r="D10410">
        <v>4.95470515103613E-3</v>
      </c>
      <c r="E10410">
        <v>48.56</v>
      </c>
      <c r="F10410">
        <v>0.21040982842270101</v>
      </c>
      <c r="G10410">
        <v>0.186007349498614</v>
      </c>
    </row>
    <row r="10411" spans="1:7" x14ac:dyDescent="0.5">
      <c r="A10411" t="s">
        <v>466</v>
      </c>
      <c r="B10411">
        <v>27828</v>
      </c>
      <c r="C10411" t="s">
        <v>532</v>
      </c>
      <c r="D10411">
        <v>-1.45199054745384E-2</v>
      </c>
      <c r="E10411">
        <v>47.86</v>
      </c>
      <c r="F10411">
        <v>0.21763455791023001</v>
      </c>
      <c r="G10411">
        <v>0.189042314529936</v>
      </c>
    </row>
    <row r="10412" spans="1:7" x14ac:dyDescent="0.5">
      <c r="A10412" t="s">
        <v>467</v>
      </c>
      <c r="B10412">
        <v>27828</v>
      </c>
      <c r="C10412" t="s">
        <v>532</v>
      </c>
      <c r="D10412">
        <v>-1.17699954390213E-2</v>
      </c>
      <c r="E10412">
        <v>47.3</v>
      </c>
      <c r="F10412">
        <v>0.212297224001264</v>
      </c>
      <c r="G10412">
        <v>0.19096599766333899</v>
      </c>
    </row>
    <row r="10413" spans="1:7" x14ac:dyDescent="0.5">
      <c r="A10413" t="s">
        <v>468</v>
      </c>
      <c r="B10413">
        <v>27828</v>
      </c>
      <c r="C10413" t="s">
        <v>532</v>
      </c>
      <c r="D10413">
        <v>-7.8527523100142202E-3</v>
      </c>
      <c r="E10413">
        <v>46.93</v>
      </c>
      <c r="F10413">
        <v>0.211641507289165</v>
      </c>
      <c r="G10413">
        <v>0.190745288005393</v>
      </c>
    </row>
    <row r="10414" spans="1:7" x14ac:dyDescent="0.5">
      <c r="A10414" t="s">
        <v>469</v>
      </c>
      <c r="B10414">
        <v>27828</v>
      </c>
      <c r="C10414" t="s">
        <v>532</v>
      </c>
      <c r="D10414">
        <v>2.9809256312198201E-2</v>
      </c>
      <c r="E10414">
        <v>48.35</v>
      </c>
      <c r="F10414">
        <v>0.235413045405657</v>
      </c>
      <c r="G10414">
        <v>0.19752081708401201</v>
      </c>
    </row>
    <row r="10415" spans="1:7" x14ac:dyDescent="0.5">
      <c r="A10415" t="s">
        <v>470</v>
      </c>
      <c r="B10415">
        <v>27828</v>
      </c>
      <c r="C10415" t="s">
        <v>532</v>
      </c>
      <c r="D10415">
        <v>-1.85785168252065E-2</v>
      </c>
      <c r="E10415">
        <v>47.46</v>
      </c>
      <c r="F10415">
        <v>0.224540392729111</v>
      </c>
      <c r="G10415">
        <v>0.20167288289216201</v>
      </c>
    </row>
    <row r="10416" spans="1:7" x14ac:dyDescent="0.5">
      <c r="A10416" t="s">
        <v>471</v>
      </c>
      <c r="B10416">
        <v>27828</v>
      </c>
      <c r="C10416" t="s">
        <v>532</v>
      </c>
      <c r="D10416">
        <v>1.46412912719843E-2</v>
      </c>
      <c r="E10416">
        <v>48.16</v>
      </c>
      <c r="F10416">
        <v>0.22058444408476999</v>
      </c>
      <c r="G10416">
        <v>0.20338493518709699</v>
      </c>
    </row>
    <row r="10417" spans="1:7" x14ac:dyDescent="0.5">
      <c r="A10417" t="s">
        <v>472</v>
      </c>
      <c r="B10417">
        <v>27828</v>
      </c>
      <c r="C10417" t="s">
        <v>532</v>
      </c>
      <c r="D10417">
        <v>-1.35889124698589E-2</v>
      </c>
      <c r="E10417">
        <v>47.51</v>
      </c>
      <c r="F10417">
        <v>0.22119600868924999</v>
      </c>
      <c r="G10417">
        <v>0.205399143834993</v>
      </c>
    </row>
    <row r="10418" spans="1:7" x14ac:dyDescent="0.5">
      <c r="A10418" t="s">
        <v>473</v>
      </c>
      <c r="B10418">
        <v>27828</v>
      </c>
      <c r="C10418" t="s">
        <v>532</v>
      </c>
      <c r="D10418">
        <v>5.2482040530197399E-3</v>
      </c>
      <c r="E10418">
        <v>47.76</v>
      </c>
      <c r="F10418">
        <v>0.211073846465679</v>
      </c>
      <c r="G10418">
        <v>0.19855004783462299</v>
      </c>
    </row>
    <row r="10419" spans="1:7" x14ac:dyDescent="0.5">
      <c r="A10419" t="s">
        <v>474</v>
      </c>
      <c r="B10419">
        <v>27828</v>
      </c>
      <c r="C10419" t="s">
        <v>532</v>
      </c>
      <c r="D10419">
        <v>2.2565473785107499E-2</v>
      </c>
      <c r="E10419">
        <v>48.85</v>
      </c>
      <c r="F10419">
        <v>0.220385550776557</v>
      </c>
      <c r="G10419">
        <v>0.19419611619503299</v>
      </c>
    </row>
    <row r="10420" spans="1:7" x14ac:dyDescent="0.5">
      <c r="A10420" t="s">
        <v>475</v>
      </c>
      <c r="B10420">
        <v>27828</v>
      </c>
      <c r="C10420" t="s">
        <v>532</v>
      </c>
      <c r="D10420">
        <v>6.3259489266980096E-3</v>
      </c>
      <c r="E10420">
        <v>49.16</v>
      </c>
      <c r="F10420">
        <v>0.22019152261981201</v>
      </c>
      <c r="G10420">
        <v>0.19439011636921799</v>
      </c>
    </row>
    <row r="10421" spans="1:7" x14ac:dyDescent="0.5">
      <c r="A10421" t="s">
        <v>476</v>
      </c>
      <c r="B10421">
        <v>27828</v>
      </c>
      <c r="C10421" t="s">
        <v>532</v>
      </c>
      <c r="D10421">
        <v>1.6743049597357899E-2</v>
      </c>
      <c r="E10421">
        <v>49.99</v>
      </c>
      <c r="F10421">
        <v>0.21762618126870201</v>
      </c>
      <c r="G10421">
        <v>0.195869184207937</v>
      </c>
    </row>
    <row r="10422" spans="1:7" x14ac:dyDescent="0.5">
      <c r="A10422" t="s">
        <v>477</v>
      </c>
      <c r="B10422">
        <v>27828</v>
      </c>
      <c r="C10422" t="s">
        <v>532</v>
      </c>
      <c r="D10422">
        <v>-6.0018007203246101E-4</v>
      </c>
      <c r="E10422">
        <v>49.96</v>
      </c>
      <c r="F10422">
        <v>0.21508424371438101</v>
      </c>
      <c r="G10422">
        <v>0.19330122505751701</v>
      </c>
    </row>
    <row r="10423" spans="1:7" x14ac:dyDescent="0.5">
      <c r="A10423" t="s">
        <v>478</v>
      </c>
      <c r="B10423">
        <v>27828</v>
      </c>
      <c r="C10423" t="s">
        <v>532</v>
      </c>
      <c r="D10423">
        <v>8.0067937070467203E-4</v>
      </c>
      <c r="E10423">
        <v>50</v>
      </c>
      <c r="F10423">
        <v>0.21196177319002499</v>
      </c>
      <c r="G10423">
        <v>0.19327786521439799</v>
      </c>
    </row>
    <row r="10424" spans="1:7" x14ac:dyDescent="0.5">
      <c r="A10424" t="s">
        <v>479</v>
      </c>
      <c r="B10424">
        <v>27828</v>
      </c>
      <c r="C10424" t="s">
        <v>532</v>
      </c>
      <c r="D10424">
        <v>-6.0180723255630203E-3</v>
      </c>
      <c r="E10424">
        <v>49.7</v>
      </c>
      <c r="F10424">
        <v>0.198139481878153</v>
      </c>
      <c r="G10424">
        <v>0.193300864545602</v>
      </c>
    </row>
    <row r="10425" spans="1:7" x14ac:dyDescent="0.5">
      <c r="A10425" t="s">
        <v>480</v>
      </c>
      <c r="B10425">
        <v>27828</v>
      </c>
      <c r="C10425" t="s">
        <v>532</v>
      </c>
      <c r="D10425">
        <v>4.2160997477372402E-3</v>
      </c>
      <c r="E10425">
        <v>49.91</v>
      </c>
      <c r="F10425">
        <v>0.19831573517414799</v>
      </c>
      <c r="G10425">
        <v>0.18686719906965699</v>
      </c>
    </row>
    <row r="10426" spans="1:7" x14ac:dyDescent="0.5">
      <c r="A10426" t="s">
        <v>481</v>
      </c>
      <c r="B10426">
        <v>27828</v>
      </c>
      <c r="C10426" t="s">
        <v>532</v>
      </c>
      <c r="D10426">
        <v>1.7871351818963301E-2</v>
      </c>
      <c r="E10426">
        <v>50.81</v>
      </c>
      <c r="F10426">
        <v>0.20511192127165501</v>
      </c>
      <c r="G10426">
        <v>0.186277824770503</v>
      </c>
    </row>
    <row r="10427" spans="1:7" x14ac:dyDescent="0.5">
      <c r="A10427" t="s">
        <v>482</v>
      </c>
      <c r="B10427">
        <v>27828</v>
      </c>
      <c r="C10427" t="s">
        <v>532</v>
      </c>
      <c r="D10427">
        <v>9.9869638455382295E-3</v>
      </c>
      <c r="E10427">
        <v>51.32</v>
      </c>
      <c r="F10427">
        <v>0.20680521794685899</v>
      </c>
      <c r="G10427">
        <v>0.18658374357166899</v>
      </c>
    </row>
    <row r="10428" spans="1:7" x14ac:dyDescent="0.5">
      <c r="A10428" t="s">
        <v>483</v>
      </c>
      <c r="B10428">
        <v>27828</v>
      </c>
      <c r="C10428" t="s">
        <v>532</v>
      </c>
      <c r="D10428">
        <v>-1.6503435619080398E-2</v>
      </c>
      <c r="E10428">
        <v>50.48</v>
      </c>
      <c r="F10428">
        <v>0.21686823131883001</v>
      </c>
      <c r="G10428">
        <v>0.190413931327377</v>
      </c>
    </row>
    <row r="10429" spans="1:7" x14ac:dyDescent="0.5">
      <c r="A10429" t="s">
        <v>484</v>
      </c>
      <c r="B10429">
        <v>27828</v>
      </c>
      <c r="C10429" t="s">
        <v>532</v>
      </c>
      <c r="D10429">
        <v>-1.3160217030116E-2</v>
      </c>
      <c r="E10429">
        <v>49.82</v>
      </c>
      <c r="F10429">
        <v>0.21877672107666599</v>
      </c>
      <c r="G10429">
        <v>0.19010413892125899</v>
      </c>
    </row>
    <row r="10430" spans="1:7" x14ac:dyDescent="0.5">
      <c r="A10430" t="s">
        <v>485</v>
      </c>
      <c r="B10430">
        <v>27828</v>
      </c>
      <c r="C10430" t="s">
        <v>532</v>
      </c>
      <c r="D10430">
        <v>4.40627808281625E-3</v>
      </c>
      <c r="E10430">
        <v>50.04</v>
      </c>
      <c r="F10430">
        <v>0.21899563302170899</v>
      </c>
      <c r="G10430">
        <v>0.190154287286317</v>
      </c>
    </row>
    <row r="10431" spans="1:7" x14ac:dyDescent="0.5">
      <c r="A10431" t="s">
        <v>486</v>
      </c>
      <c r="B10431">
        <v>27828</v>
      </c>
      <c r="C10431" t="s">
        <v>532</v>
      </c>
      <c r="D10431">
        <v>1.93947009682926E-2</v>
      </c>
      <c r="E10431">
        <v>51.02</v>
      </c>
      <c r="F10431">
        <v>0.22728422631241699</v>
      </c>
      <c r="G10431">
        <v>0.193170074739695</v>
      </c>
    </row>
    <row r="10432" spans="1:7" x14ac:dyDescent="0.5">
      <c r="A10432" t="s">
        <v>487</v>
      </c>
      <c r="B10432">
        <v>27828</v>
      </c>
      <c r="C10432" t="s">
        <v>532</v>
      </c>
      <c r="D10432">
        <v>-1.6401776749561399E-2</v>
      </c>
      <c r="E10432">
        <v>50.19</v>
      </c>
      <c r="F10432">
        <v>0.229130515140613</v>
      </c>
      <c r="G10432">
        <v>0.19627493841150701</v>
      </c>
    </row>
    <row r="10433" spans="1:7" x14ac:dyDescent="0.5">
      <c r="A10433" t="s">
        <v>488</v>
      </c>
      <c r="B10433">
        <v>27828</v>
      </c>
      <c r="C10433" t="s">
        <v>532</v>
      </c>
      <c r="D10433">
        <v>-2.7928965070919101E-3</v>
      </c>
      <c r="E10433">
        <v>50.05</v>
      </c>
      <c r="F10433">
        <v>0.224261306974329</v>
      </c>
      <c r="G10433">
        <v>0.19618309457659699</v>
      </c>
    </row>
    <row r="10434" spans="1:7" x14ac:dyDescent="0.5">
      <c r="A10434" t="s">
        <v>489</v>
      </c>
      <c r="B10434">
        <v>27828</v>
      </c>
      <c r="C10434" t="s">
        <v>532</v>
      </c>
      <c r="D10434">
        <v>-1.9774227699452099E-2</v>
      </c>
      <c r="E10434">
        <v>49.07</v>
      </c>
      <c r="F10434">
        <v>0.23487482032020199</v>
      </c>
      <c r="G10434">
        <v>0.200798494986658</v>
      </c>
    </row>
    <row r="10435" spans="1:7" x14ac:dyDescent="0.5">
      <c r="A10435" t="s">
        <v>490</v>
      </c>
      <c r="B10435">
        <v>27828</v>
      </c>
      <c r="C10435" t="s">
        <v>532</v>
      </c>
      <c r="D10435">
        <v>-2.0402081083030301E-4</v>
      </c>
      <c r="E10435">
        <v>49.06</v>
      </c>
      <c r="F10435">
        <v>0.212216776211653</v>
      </c>
      <c r="G10435">
        <v>0.20080568741680899</v>
      </c>
    </row>
    <row r="10436" spans="1:7" x14ac:dyDescent="0.5">
      <c r="A10436" t="s">
        <v>491</v>
      </c>
      <c r="B10436">
        <v>27828</v>
      </c>
      <c r="C10436" t="s">
        <v>532</v>
      </c>
      <c r="D10436">
        <v>1.07450644736789E-2</v>
      </c>
      <c r="E10436">
        <v>49.59</v>
      </c>
      <c r="F10436">
        <v>0.20276288554831001</v>
      </c>
      <c r="G10436">
        <v>0.195390464224453</v>
      </c>
    </row>
    <row r="10437" spans="1:7" x14ac:dyDescent="0.5">
      <c r="A10437" t="s">
        <v>492</v>
      </c>
      <c r="B10437">
        <v>27828</v>
      </c>
      <c r="C10437" t="s">
        <v>532</v>
      </c>
      <c r="D10437">
        <v>-1.2377283521742E-2</v>
      </c>
      <c r="E10437">
        <v>48.98</v>
      </c>
      <c r="F10437">
        <v>0.203291473617144</v>
      </c>
      <c r="G10437">
        <v>0.19699281754567199</v>
      </c>
    </row>
    <row r="10438" spans="1:7" x14ac:dyDescent="0.5">
      <c r="A10438" t="s">
        <v>493</v>
      </c>
      <c r="B10438">
        <v>27828</v>
      </c>
      <c r="C10438" t="s">
        <v>532</v>
      </c>
      <c r="D10438">
        <v>-4.0808325464599798E-4</v>
      </c>
      <c r="E10438">
        <v>48.96</v>
      </c>
      <c r="F10438">
        <v>0.196549099022372</v>
      </c>
      <c r="G10438">
        <v>0.19694713615915699</v>
      </c>
    </row>
    <row r="10439" spans="1:7" x14ac:dyDescent="0.5">
      <c r="A10439" t="s">
        <v>494</v>
      </c>
      <c r="B10439">
        <v>27828</v>
      </c>
      <c r="C10439" t="s">
        <v>532</v>
      </c>
      <c r="D10439">
        <v>1.6810901642557802E-2</v>
      </c>
      <c r="E10439">
        <v>49.79</v>
      </c>
      <c r="F10439">
        <v>0.20334203144058299</v>
      </c>
      <c r="G10439">
        <v>0.197612728689811</v>
      </c>
    </row>
    <row r="10440" spans="1:7" x14ac:dyDescent="0.5">
      <c r="A10440" t="s">
        <v>495</v>
      </c>
      <c r="B10440">
        <v>27828</v>
      </c>
      <c r="C10440" t="s">
        <v>532</v>
      </c>
      <c r="D10440">
        <v>-1.1717381167388E-2</v>
      </c>
      <c r="E10440">
        <v>49.21</v>
      </c>
      <c r="F10440">
        <v>0.194085782421625</v>
      </c>
      <c r="G10440">
        <v>0.19892296365176201</v>
      </c>
    </row>
    <row r="10441" spans="1:7" x14ac:dyDescent="0.5">
      <c r="A10441" t="s">
        <v>496</v>
      </c>
      <c r="B10441">
        <v>27828</v>
      </c>
      <c r="C10441" t="s">
        <v>532</v>
      </c>
      <c r="D10441">
        <v>-5.5021088781218299E-3</v>
      </c>
      <c r="E10441">
        <v>48.94</v>
      </c>
      <c r="F10441">
        <v>0.193821567618577</v>
      </c>
      <c r="G10441">
        <v>0.19835194059702399</v>
      </c>
    </row>
    <row r="10442" spans="1:7" x14ac:dyDescent="0.5">
      <c r="A10442" t="s">
        <v>497</v>
      </c>
      <c r="B10442">
        <v>27828</v>
      </c>
      <c r="C10442" t="s">
        <v>532</v>
      </c>
      <c r="D10442">
        <v>2.0427921954798998E-2</v>
      </c>
      <c r="E10442">
        <v>49.95</v>
      </c>
      <c r="F10442">
        <v>0.198253143455279</v>
      </c>
      <c r="G10442">
        <v>0.20110737820132199</v>
      </c>
    </row>
    <row r="10443" spans="1:7" x14ac:dyDescent="0.5">
      <c r="A10443" t="s">
        <v>498</v>
      </c>
      <c r="B10443">
        <v>27828</v>
      </c>
      <c r="C10443" t="s">
        <v>532</v>
      </c>
      <c r="D10443">
        <v>3.7967830882979798E-3</v>
      </c>
      <c r="E10443">
        <v>50.14</v>
      </c>
      <c r="F10443">
        <v>0.19868071343513399</v>
      </c>
      <c r="G10443">
        <v>0.200179374331167</v>
      </c>
    </row>
    <row r="10444" spans="1:7" x14ac:dyDescent="0.5">
      <c r="A10444" t="s">
        <v>499</v>
      </c>
      <c r="B10444">
        <v>27828</v>
      </c>
      <c r="C10444" t="s">
        <v>532</v>
      </c>
      <c r="D10444">
        <v>-1.7966129429440401E-3</v>
      </c>
      <c r="E10444">
        <v>50.05</v>
      </c>
      <c r="F10444">
        <v>0.19878074062999099</v>
      </c>
      <c r="G10444">
        <v>0.19957154238258401</v>
      </c>
    </row>
    <row r="10445" spans="1:7" x14ac:dyDescent="0.5">
      <c r="A10445" t="s">
        <v>500</v>
      </c>
      <c r="B10445">
        <v>27828</v>
      </c>
      <c r="C10445" t="s">
        <v>532</v>
      </c>
      <c r="D10445">
        <v>1.40863203000706E-2</v>
      </c>
      <c r="E10445">
        <v>50.68</v>
      </c>
      <c r="F10445">
        <v>0.20320176641985799</v>
      </c>
      <c r="G10445">
        <v>0.20107786058471</v>
      </c>
    </row>
    <row r="10446" spans="1:7" x14ac:dyDescent="0.5">
      <c r="A10446" t="s">
        <v>501</v>
      </c>
      <c r="B10446">
        <v>27828</v>
      </c>
      <c r="C10446" t="s">
        <v>532</v>
      </c>
      <c r="D10446">
        <v>6.0983671018511104E-3</v>
      </c>
      <c r="E10446">
        <v>50.99</v>
      </c>
      <c r="F10446">
        <v>0.203680600605396</v>
      </c>
      <c r="G10446">
        <v>0.20123966188828399</v>
      </c>
    </row>
    <row r="10447" spans="1:7" x14ac:dyDescent="0.5">
      <c r="A10447" t="s">
        <v>502</v>
      </c>
      <c r="B10447">
        <v>27828</v>
      </c>
      <c r="C10447" t="s">
        <v>532</v>
      </c>
      <c r="D10447">
        <v>7.2298018846827699E-3</v>
      </c>
      <c r="E10447">
        <v>51.36</v>
      </c>
      <c r="F10447">
        <v>0.19582064757148801</v>
      </c>
      <c r="G10447">
        <v>0.20153304761145899</v>
      </c>
    </row>
    <row r="10448" spans="1:7" x14ac:dyDescent="0.5">
      <c r="A10448" t="s">
        <v>503</v>
      </c>
      <c r="B10448">
        <v>27828</v>
      </c>
      <c r="C10448" t="s">
        <v>532</v>
      </c>
      <c r="D10448">
        <v>-1.5698580429233899E-2</v>
      </c>
      <c r="E10448">
        <v>50.56</v>
      </c>
      <c r="F10448">
        <v>0.20044670248468399</v>
      </c>
      <c r="G10448">
        <v>0.20393203753050501</v>
      </c>
    </row>
    <row r="10449" spans="1:7" x14ac:dyDescent="0.5">
      <c r="A10449" t="s">
        <v>504</v>
      </c>
      <c r="B10449">
        <v>27828</v>
      </c>
      <c r="C10449" t="s">
        <v>532</v>
      </c>
      <c r="D10449">
        <v>1.84212815203838E-2</v>
      </c>
      <c r="E10449">
        <v>51.5</v>
      </c>
      <c r="F10449">
        <v>0.20211403974570999</v>
      </c>
      <c r="G10449">
        <v>0.20666358317597699</v>
      </c>
    </row>
    <row r="10450" spans="1:7" x14ac:dyDescent="0.5">
      <c r="A10450" t="s">
        <v>505</v>
      </c>
      <c r="B10450">
        <v>27828</v>
      </c>
      <c r="C10450" t="s">
        <v>532</v>
      </c>
      <c r="D10450">
        <v>9.4700175013739899E-3</v>
      </c>
      <c r="E10450">
        <v>51.99</v>
      </c>
      <c r="F10450">
        <v>0.19724206969029801</v>
      </c>
      <c r="G10450">
        <v>0.205730079359808</v>
      </c>
    </row>
    <row r="10451" spans="1:7" x14ac:dyDescent="0.5">
      <c r="A10451" t="s">
        <v>506</v>
      </c>
      <c r="B10451">
        <v>27828</v>
      </c>
      <c r="C10451" t="s">
        <v>532</v>
      </c>
      <c r="D10451">
        <v>8.9993837968006096E-3</v>
      </c>
      <c r="E10451">
        <v>52.46</v>
      </c>
      <c r="F10451">
        <v>0.198554540769842</v>
      </c>
      <c r="G10451">
        <v>0.20613982484681201</v>
      </c>
    </row>
    <row r="10452" spans="1:7" x14ac:dyDescent="0.5">
      <c r="A10452" t="s">
        <v>507</v>
      </c>
      <c r="B10452">
        <v>27828</v>
      </c>
      <c r="C10452" t="s">
        <v>532</v>
      </c>
      <c r="D10452">
        <v>5.7183647035635005E-4</v>
      </c>
      <c r="E10452">
        <v>52.49</v>
      </c>
      <c r="F10452">
        <v>0.18862220946952099</v>
      </c>
      <c r="G10452">
        <v>0.206060880083551</v>
      </c>
    </row>
    <row r="10453" spans="1:7" x14ac:dyDescent="0.5">
      <c r="A10453" t="s">
        <v>508</v>
      </c>
      <c r="B10453">
        <v>27828</v>
      </c>
      <c r="C10453" t="s">
        <v>532</v>
      </c>
      <c r="D10453">
        <v>7.2129242056611399E-3</v>
      </c>
      <c r="E10453">
        <v>52.87</v>
      </c>
      <c r="F10453">
        <v>0.17793243181992699</v>
      </c>
      <c r="G10453">
        <v>0.206326168184717</v>
      </c>
    </row>
    <row r="10454" spans="1:7" x14ac:dyDescent="0.5">
      <c r="A10454" t="s">
        <v>509</v>
      </c>
      <c r="B10454">
        <v>27828</v>
      </c>
      <c r="C10454" t="s">
        <v>532</v>
      </c>
      <c r="D10454">
        <v>-2.08316828916207E-3</v>
      </c>
      <c r="E10454">
        <v>52.76</v>
      </c>
      <c r="F10454">
        <v>0.17768059621594101</v>
      </c>
      <c r="G10454">
        <v>0.20380489601447799</v>
      </c>
    </row>
    <row r="10455" spans="1:7" x14ac:dyDescent="0.5">
      <c r="A10455" t="s">
        <v>510</v>
      </c>
      <c r="B10455">
        <v>27828</v>
      </c>
      <c r="C10455" t="s">
        <v>532</v>
      </c>
      <c r="D10455">
        <v>-3.6074992076221102E-3</v>
      </c>
      <c r="E10455">
        <v>52.57</v>
      </c>
      <c r="F10455">
        <v>0.15999093453796201</v>
      </c>
      <c r="G10455">
        <v>0.20290206217009099</v>
      </c>
    </row>
    <row r="10456" spans="1:7" x14ac:dyDescent="0.5">
      <c r="A10456" t="s">
        <v>511</v>
      </c>
      <c r="B10456">
        <v>27828</v>
      </c>
      <c r="C10456" t="s">
        <v>532</v>
      </c>
      <c r="D10456">
        <v>6.8246589470978697E-3</v>
      </c>
      <c r="E10456">
        <v>52.93</v>
      </c>
      <c r="F10456">
        <v>0.15987297374614401</v>
      </c>
      <c r="G10456">
        <v>0.202722880206442</v>
      </c>
    </row>
    <row r="10457" spans="1:7" x14ac:dyDescent="0.5">
      <c r="A10457" t="s">
        <v>512</v>
      </c>
      <c r="B10457">
        <v>27828</v>
      </c>
      <c r="C10457" t="s">
        <v>532</v>
      </c>
      <c r="D10457">
        <v>-2.71944395511939E-2</v>
      </c>
      <c r="E10457">
        <v>51.51</v>
      </c>
      <c r="F10457">
        <v>0.18996770047317299</v>
      </c>
      <c r="G10457">
        <v>0.202931373669653</v>
      </c>
    </row>
    <row r="10458" spans="1:7" x14ac:dyDescent="0.5">
      <c r="A10458" t="s">
        <v>7</v>
      </c>
      <c r="B10458">
        <v>43449</v>
      </c>
      <c r="C10458" t="s">
        <v>533</v>
      </c>
      <c r="D10458">
        <v>-1.38454068220531E-2</v>
      </c>
      <c r="E10458">
        <v>58.1</v>
      </c>
      <c r="F10458">
        <v>0.23409188759078201</v>
      </c>
      <c r="G10458">
        <v>0.19138528032211699</v>
      </c>
    </row>
    <row r="10459" spans="1:7" x14ac:dyDescent="0.5">
      <c r="A10459" t="s">
        <v>9</v>
      </c>
      <c r="B10459">
        <v>43449</v>
      </c>
      <c r="C10459" t="s">
        <v>533</v>
      </c>
      <c r="D10459">
        <v>-2.93028910666063E-3</v>
      </c>
      <c r="E10459">
        <v>57.93</v>
      </c>
      <c r="F10459">
        <v>0.21827684375565601</v>
      </c>
      <c r="G10459">
        <v>0.191508293456602</v>
      </c>
    </row>
    <row r="10460" spans="1:7" x14ac:dyDescent="0.5">
      <c r="A10460" t="s">
        <v>10</v>
      </c>
      <c r="B10460">
        <v>43449</v>
      </c>
      <c r="C10460" t="s">
        <v>533</v>
      </c>
      <c r="D10460">
        <v>-1.5307565242198701E-2</v>
      </c>
      <c r="E10460">
        <v>57.05</v>
      </c>
      <c r="F10460">
        <v>0.22254492146601301</v>
      </c>
      <c r="G10460">
        <v>0.194200112640808</v>
      </c>
    </row>
    <row r="10461" spans="1:7" x14ac:dyDescent="0.5">
      <c r="A10461" t="s">
        <v>11</v>
      </c>
      <c r="B10461">
        <v>43449</v>
      </c>
      <c r="C10461" t="s">
        <v>533</v>
      </c>
      <c r="D10461">
        <v>1.70321263335119E-2</v>
      </c>
      <c r="E10461">
        <v>58.03</v>
      </c>
      <c r="F10461">
        <v>0.23109034532313699</v>
      </c>
      <c r="G10461">
        <v>0.196676234230064</v>
      </c>
    </row>
    <row r="10462" spans="1:7" x14ac:dyDescent="0.5">
      <c r="A10462" t="s">
        <v>12</v>
      </c>
      <c r="B10462">
        <v>43449</v>
      </c>
      <c r="C10462" t="s">
        <v>533</v>
      </c>
      <c r="D10462">
        <v>-1.6506485544840101E-2</v>
      </c>
      <c r="E10462">
        <v>57.08</v>
      </c>
      <c r="F10462">
        <v>0.23097315134931001</v>
      </c>
      <c r="G10462">
        <v>0.19902322905341599</v>
      </c>
    </row>
    <row r="10463" spans="1:7" x14ac:dyDescent="0.5">
      <c r="A10463" t="s">
        <v>13</v>
      </c>
      <c r="B10463">
        <v>43449</v>
      </c>
      <c r="C10463" t="s">
        <v>533</v>
      </c>
      <c r="D10463">
        <v>6.8097608574797502E-3</v>
      </c>
      <c r="E10463">
        <v>57.47</v>
      </c>
      <c r="F10463">
        <v>0.233265004703618</v>
      </c>
      <c r="G10463">
        <v>0.198702170940041</v>
      </c>
    </row>
    <row r="10464" spans="1:7" x14ac:dyDescent="0.5">
      <c r="A10464" t="s">
        <v>14</v>
      </c>
      <c r="B10464">
        <v>43449</v>
      </c>
      <c r="C10464" t="s">
        <v>533</v>
      </c>
      <c r="D10464">
        <v>1.21064206617094E-2</v>
      </c>
      <c r="E10464">
        <v>58.17</v>
      </c>
      <c r="F10464">
        <v>0.21202301811593599</v>
      </c>
      <c r="G10464">
        <v>0.199599625130957</v>
      </c>
    </row>
    <row r="10465" spans="1:7" x14ac:dyDescent="0.5">
      <c r="A10465" t="s">
        <v>15</v>
      </c>
      <c r="B10465">
        <v>43449</v>
      </c>
      <c r="C10465" t="s">
        <v>533</v>
      </c>
      <c r="D10465">
        <v>-6.8476933177442301E-2</v>
      </c>
      <c r="E10465">
        <v>54.32</v>
      </c>
      <c r="F10465">
        <v>0.29651474482791401</v>
      </c>
      <c r="G10465">
        <v>0.24136635426952099</v>
      </c>
    </row>
    <row r="10466" spans="1:7" x14ac:dyDescent="0.5">
      <c r="A10466" t="s">
        <v>16</v>
      </c>
      <c r="B10466">
        <v>43449</v>
      </c>
      <c r="C10466" t="s">
        <v>533</v>
      </c>
      <c r="D10466">
        <v>1.1713132640363E-2</v>
      </c>
      <c r="E10466">
        <v>54.96</v>
      </c>
      <c r="F10466">
        <v>0.297104570446247</v>
      </c>
      <c r="G10466">
        <v>0.24095974614636001</v>
      </c>
    </row>
    <row r="10467" spans="1:7" x14ac:dyDescent="0.5">
      <c r="A10467" t="s">
        <v>17</v>
      </c>
      <c r="B10467">
        <v>43449</v>
      </c>
      <c r="C10467" t="s">
        <v>533</v>
      </c>
      <c r="D10467">
        <v>-2.2075889199201799E-2</v>
      </c>
      <c r="E10467">
        <v>53.76</v>
      </c>
      <c r="F10467">
        <v>0.30231510695692598</v>
      </c>
      <c r="G10467">
        <v>0.243217183409767</v>
      </c>
    </row>
    <row r="10468" spans="1:7" x14ac:dyDescent="0.5">
      <c r="A10468" t="s">
        <v>18</v>
      </c>
      <c r="B10468">
        <v>43449</v>
      </c>
      <c r="C10468" t="s">
        <v>533</v>
      </c>
      <c r="D10468">
        <v>-2.5432686377431599E-2</v>
      </c>
      <c r="E10468">
        <v>52.41</v>
      </c>
      <c r="F10468">
        <v>0.309374735386172</v>
      </c>
      <c r="G10468">
        <v>0.24723023385302001</v>
      </c>
    </row>
    <row r="10469" spans="1:7" x14ac:dyDescent="0.5">
      <c r="A10469" t="s">
        <v>19</v>
      </c>
      <c r="B10469">
        <v>43449</v>
      </c>
      <c r="C10469" t="s">
        <v>533</v>
      </c>
      <c r="D10469">
        <v>-8.2388462787908005E-3</v>
      </c>
      <c r="E10469">
        <v>51.98</v>
      </c>
      <c r="F10469">
        <v>0.30404230259342302</v>
      </c>
      <c r="G10469">
        <v>0.24756021285322199</v>
      </c>
    </row>
    <row r="10470" spans="1:7" x14ac:dyDescent="0.5">
      <c r="A10470" t="s">
        <v>20</v>
      </c>
      <c r="B10470">
        <v>43449</v>
      </c>
      <c r="C10470" t="s">
        <v>533</v>
      </c>
      <c r="D10470">
        <v>8.0475315793007499E-3</v>
      </c>
      <c r="E10470">
        <v>52.4</v>
      </c>
      <c r="F10470">
        <v>0.30718589284157199</v>
      </c>
      <c r="G10470">
        <v>0.24819039596140499</v>
      </c>
    </row>
    <row r="10471" spans="1:7" x14ac:dyDescent="0.5">
      <c r="A10471" t="s">
        <v>21</v>
      </c>
      <c r="B10471">
        <v>43449</v>
      </c>
      <c r="C10471" t="s">
        <v>533</v>
      </c>
      <c r="D10471">
        <v>9.5354523120986796E-4</v>
      </c>
      <c r="E10471">
        <v>52.45</v>
      </c>
      <c r="F10471">
        <v>0.30583396048338002</v>
      </c>
      <c r="G10471">
        <v>0.24794675451957801</v>
      </c>
    </row>
    <row r="10472" spans="1:7" x14ac:dyDescent="0.5">
      <c r="A10472" t="s">
        <v>22</v>
      </c>
      <c r="B10472">
        <v>43449</v>
      </c>
      <c r="C10472" t="s">
        <v>533</v>
      </c>
      <c r="D10472">
        <v>1.0620403334154401E-2</v>
      </c>
      <c r="E10472">
        <v>53.01</v>
      </c>
      <c r="F10472">
        <v>0.31059520141970798</v>
      </c>
      <c r="G10472">
        <v>0.24863147692280599</v>
      </c>
    </row>
    <row r="10473" spans="1:7" x14ac:dyDescent="0.5">
      <c r="A10473" t="s">
        <v>23</v>
      </c>
      <c r="B10473">
        <v>43449</v>
      </c>
      <c r="C10473" t="s">
        <v>533</v>
      </c>
      <c r="D10473">
        <v>1.8503744897855601E-2</v>
      </c>
      <c r="E10473">
        <v>54</v>
      </c>
      <c r="F10473">
        <v>0.30821502889872199</v>
      </c>
      <c r="G10473">
        <v>0.249130733228796</v>
      </c>
    </row>
    <row r="10474" spans="1:7" x14ac:dyDescent="0.5">
      <c r="A10474" t="s">
        <v>24</v>
      </c>
      <c r="B10474">
        <v>43449</v>
      </c>
      <c r="C10474" t="s">
        <v>533</v>
      </c>
      <c r="D10474">
        <v>1.8502871624573201E-3</v>
      </c>
      <c r="E10474">
        <v>54.1</v>
      </c>
      <c r="F10474">
        <v>0.30725568045507501</v>
      </c>
      <c r="G10474">
        <v>0.24906790329859599</v>
      </c>
    </row>
    <row r="10475" spans="1:7" x14ac:dyDescent="0.5">
      <c r="A10475" t="s">
        <v>25</v>
      </c>
      <c r="B10475">
        <v>43449</v>
      </c>
      <c r="C10475" t="s">
        <v>533</v>
      </c>
      <c r="D10475">
        <v>-5.7636528118366802E-2</v>
      </c>
      <c r="E10475">
        <v>51.07</v>
      </c>
      <c r="F10475">
        <v>0.357079994370333</v>
      </c>
      <c r="G10475">
        <v>0.271801872072786</v>
      </c>
    </row>
    <row r="10476" spans="1:7" x14ac:dyDescent="0.5">
      <c r="A10476" t="s">
        <v>26</v>
      </c>
      <c r="B10476">
        <v>43449</v>
      </c>
      <c r="C10476" t="s">
        <v>533</v>
      </c>
      <c r="D10476">
        <v>-6.2857137721427196E-3</v>
      </c>
      <c r="E10476">
        <v>50.75</v>
      </c>
      <c r="F10476">
        <v>0.356801809530782</v>
      </c>
      <c r="G10476">
        <v>0.27140415283309299</v>
      </c>
    </row>
    <row r="10477" spans="1:7" x14ac:dyDescent="0.5">
      <c r="A10477" t="s">
        <v>27</v>
      </c>
      <c r="B10477">
        <v>43449</v>
      </c>
      <c r="C10477" t="s">
        <v>533</v>
      </c>
      <c r="D10477">
        <v>5.1099220819329997E-3</v>
      </c>
      <c r="E10477">
        <v>51.01</v>
      </c>
      <c r="F10477">
        <v>0.356751762849642</v>
      </c>
      <c r="G10477">
        <v>0.27030947704592401</v>
      </c>
    </row>
    <row r="10478" spans="1:7" x14ac:dyDescent="0.5">
      <c r="A10478" t="s">
        <v>28</v>
      </c>
      <c r="B10478">
        <v>43449</v>
      </c>
      <c r="C10478" t="s">
        <v>533</v>
      </c>
      <c r="D10478">
        <v>4.9153907530603197E-2</v>
      </c>
      <c r="E10478">
        <v>53.58</v>
      </c>
      <c r="F10478">
        <v>0.40655682582727798</v>
      </c>
      <c r="G10478">
        <v>0.28897997342511</v>
      </c>
    </row>
    <row r="10479" spans="1:7" x14ac:dyDescent="0.5">
      <c r="A10479" t="s">
        <v>29</v>
      </c>
      <c r="B10479">
        <v>43449</v>
      </c>
      <c r="C10479" t="s">
        <v>533</v>
      </c>
      <c r="D10479">
        <v>1.18742215622903E-2</v>
      </c>
      <c r="E10479">
        <v>54.22</v>
      </c>
      <c r="F10479">
        <v>0.40887616561802098</v>
      </c>
      <c r="G10479">
        <v>0.28936232228414699</v>
      </c>
    </row>
    <row r="10480" spans="1:7" x14ac:dyDescent="0.5">
      <c r="A10480" t="s">
        <v>30</v>
      </c>
      <c r="B10480">
        <v>43449</v>
      </c>
      <c r="C10480" t="s">
        <v>533</v>
      </c>
      <c r="D10480">
        <v>-6.2907453123525704E-3</v>
      </c>
      <c r="E10480">
        <v>53.88</v>
      </c>
      <c r="F10480">
        <v>0.40900447998702399</v>
      </c>
      <c r="G10480">
        <v>0.28861503374865499</v>
      </c>
    </row>
    <row r="10481" spans="1:7" x14ac:dyDescent="0.5">
      <c r="A10481" t="s">
        <v>31</v>
      </c>
      <c r="B10481">
        <v>43449</v>
      </c>
      <c r="C10481" t="s">
        <v>533</v>
      </c>
      <c r="D10481">
        <v>-7.4227541824867498E-4</v>
      </c>
      <c r="E10481">
        <v>53.84</v>
      </c>
      <c r="F10481">
        <v>0.406790651645557</v>
      </c>
      <c r="G10481">
        <v>0.28860230025452299</v>
      </c>
    </row>
    <row r="10482" spans="1:7" x14ac:dyDescent="0.5">
      <c r="A10482" t="s">
        <v>32</v>
      </c>
      <c r="B10482">
        <v>43449</v>
      </c>
      <c r="C10482" t="s">
        <v>533</v>
      </c>
      <c r="D10482">
        <v>-2.0450897712535701E-3</v>
      </c>
      <c r="E10482">
        <v>53.73</v>
      </c>
      <c r="F10482">
        <v>0.40041485150928902</v>
      </c>
      <c r="G10482">
        <v>0.287574720227735</v>
      </c>
    </row>
    <row r="10483" spans="1:7" x14ac:dyDescent="0.5">
      <c r="A10483" t="s">
        <v>33</v>
      </c>
      <c r="B10483">
        <v>43449</v>
      </c>
      <c r="C10483" t="s">
        <v>533</v>
      </c>
      <c r="D10483">
        <v>1.34945377747075E-2</v>
      </c>
      <c r="E10483">
        <v>54.46</v>
      </c>
      <c r="F10483">
        <v>0.40177746984159701</v>
      </c>
      <c r="G10483">
        <v>0.28904928271222902</v>
      </c>
    </row>
    <row r="10484" spans="1:7" x14ac:dyDescent="0.5">
      <c r="A10484" t="s">
        <v>34</v>
      </c>
      <c r="B10484">
        <v>43449</v>
      </c>
      <c r="C10484" t="s">
        <v>533</v>
      </c>
      <c r="D10484">
        <v>2.1435606984285999E-2</v>
      </c>
      <c r="E10484">
        <v>55.64</v>
      </c>
      <c r="F10484">
        <v>0.40905583606771101</v>
      </c>
      <c r="G10484">
        <v>0.28899180220892701</v>
      </c>
    </row>
    <row r="10485" spans="1:7" x14ac:dyDescent="0.5">
      <c r="A10485" t="s">
        <v>35</v>
      </c>
      <c r="B10485">
        <v>43449</v>
      </c>
      <c r="C10485" t="s">
        <v>533</v>
      </c>
      <c r="D10485">
        <v>6.0924035629281196E-3</v>
      </c>
      <c r="E10485">
        <v>55.98</v>
      </c>
      <c r="F10485">
        <v>0.40705329371944798</v>
      </c>
      <c r="G10485">
        <v>0.28719286356269802</v>
      </c>
    </row>
    <row r="10486" spans="1:7" x14ac:dyDescent="0.5">
      <c r="A10486" t="s">
        <v>36</v>
      </c>
      <c r="B10486">
        <v>43449</v>
      </c>
      <c r="C10486" t="s">
        <v>533</v>
      </c>
      <c r="D10486">
        <v>6.9428425936974699E-3</v>
      </c>
      <c r="E10486">
        <v>56.37</v>
      </c>
      <c r="F10486">
        <v>0.32753235078186399</v>
      </c>
      <c r="G10486">
        <v>0.28534570044151902</v>
      </c>
    </row>
    <row r="10487" spans="1:7" x14ac:dyDescent="0.5">
      <c r="A10487" t="s">
        <v>37</v>
      </c>
      <c r="B10487">
        <v>43449</v>
      </c>
      <c r="C10487" t="s">
        <v>533</v>
      </c>
      <c r="D10487">
        <v>4.7785644529741199E-3</v>
      </c>
      <c r="E10487">
        <v>56.64</v>
      </c>
      <c r="F10487">
        <v>0.32575432489351303</v>
      </c>
      <c r="G10487">
        <v>0.28539940185512203</v>
      </c>
    </row>
    <row r="10488" spans="1:7" x14ac:dyDescent="0.5">
      <c r="A10488" t="s">
        <v>38</v>
      </c>
      <c r="B10488">
        <v>43449</v>
      </c>
      <c r="C10488" t="s">
        <v>533</v>
      </c>
      <c r="D10488">
        <v>-1.88923417318261E-2</v>
      </c>
      <c r="E10488">
        <v>55.58</v>
      </c>
      <c r="F10488">
        <v>0.32303471324696698</v>
      </c>
      <c r="G10488">
        <v>0.28784634068793602</v>
      </c>
    </row>
    <row r="10489" spans="1:7" x14ac:dyDescent="0.5">
      <c r="A10489" t="s">
        <v>39</v>
      </c>
      <c r="B10489">
        <v>43449</v>
      </c>
      <c r="C10489" t="s">
        <v>533</v>
      </c>
      <c r="D10489">
        <v>-5.0507335076112204E-3</v>
      </c>
      <c r="E10489">
        <v>55.3</v>
      </c>
      <c r="F10489">
        <v>0.30896495964139897</v>
      </c>
      <c r="G10489">
        <v>0.28768904390904998</v>
      </c>
    </row>
    <row r="10490" spans="1:7" x14ac:dyDescent="0.5">
      <c r="A10490" t="s">
        <v>40</v>
      </c>
      <c r="B10490">
        <v>43449</v>
      </c>
      <c r="C10490" t="s">
        <v>533</v>
      </c>
      <c r="D10490">
        <v>6.6687146119564803E-3</v>
      </c>
      <c r="E10490">
        <v>55.67</v>
      </c>
      <c r="F10490">
        <v>0.30670976278083201</v>
      </c>
      <c r="G10490">
        <v>0.28749085087321802</v>
      </c>
    </row>
    <row r="10491" spans="1:7" x14ac:dyDescent="0.5">
      <c r="A10491" t="s">
        <v>41</v>
      </c>
      <c r="B10491">
        <v>43449</v>
      </c>
      <c r="C10491" t="s">
        <v>533</v>
      </c>
      <c r="D10491">
        <v>9.4749703625180998E-3</v>
      </c>
      <c r="E10491">
        <v>56.2</v>
      </c>
      <c r="F10491">
        <v>0.30702985798387</v>
      </c>
      <c r="G10491">
        <v>0.28615552996011301</v>
      </c>
    </row>
    <row r="10492" spans="1:7" x14ac:dyDescent="0.5">
      <c r="A10492" t="s">
        <v>42</v>
      </c>
      <c r="B10492">
        <v>43449</v>
      </c>
      <c r="C10492" t="s">
        <v>533</v>
      </c>
      <c r="D10492">
        <v>-1.7410690259793901E-2</v>
      </c>
      <c r="E10492">
        <v>55.23</v>
      </c>
      <c r="F10492">
        <v>0.31530273788971902</v>
      </c>
      <c r="G10492">
        <v>0.28757737612829398</v>
      </c>
    </row>
    <row r="10493" spans="1:7" x14ac:dyDescent="0.5">
      <c r="A10493" t="s">
        <v>43</v>
      </c>
      <c r="B10493">
        <v>43449</v>
      </c>
      <c r="C10493" t="s">
        <v>533</v>
      </c>
      <c r="D10493">
        <v>8.2945052847995995E-3</v>
      </c>
      <c r="E10493">
        <v>55.69</v>
      </c>
      <c r="F10493">
        <v>0.314646456175045</v>
      </c>
      <c r="G10493">
        <v>0.28815872886951799</v>
      </c>
    </row>
    <row r="10494" spans="1:7" x14ac:dyDescent="0.5">
      <c r="A10494" t="s">
        <v>44</v>
      </c>
      <c r="B10494">
        <v>43449</v>
      </c>
      <c r="C10494" t="s">
        <v>533</v>
      </c>
      <c r="D10494">
        <v>6.4431979468591201E-3</v>
      </c>
      <c r="E10494">
        <v>56.05</v>
      </c>
      <c r="F10494">
        <v>0.30957697226026298</v>
      </c>
      <c r="G10494">
        <v>0.285870941712978</v>
      </c>
    </row>
    <row r="10495" spans="1:7" x14ac:dyDescent="0.5">
      <c r="A10495" t="s">
        <v>45</v>
      </c>
      <c r="B10495">
        <v>43449</v>
      </c>
      <c r="C10495" t="s">
        <v>533</v>
      </c>
      <c r="D10495">
        <v>7.1116521491163699E-3</v>
      </c>
      <c r="E10495">
        <v>56.45</v>
      </c>
      <c r="F10495">
        <v>0.31012927111601901</v>
      </c>
      <c r="G10495">
        <v>0.28590537357646401</v>
      </c>
    </row>
    <row r="10496" spans="1:7" x14ac:dyDescent="0.5">
      <c r="A10496" t="s">
        <v>46</v>
      </c>
      <c r="B10496">
        <v>43449</v>
      </c>
      <c r="C10496" t="s">
        <v>533</v>
      </c>
      <c r="D10496">
        <v>-2.0040475579840299E-2</v>
      </c>
      <c r="E10496">
        <v>55.33</v>
      </c>
      <c r="F10496">
        <v>0.23794400650955699</v>
      </c>
      <c r="G10496">
        <v>0.28697868914772201</v>
      </c>
    </row>
    <row r="10497" spans="1:7" x14ac:dyDescent="0.5">
      <c r="A10497" t="s">
        <v>47</v>
      </c>
      <c r="B10497">
        <v>43449</v>
      </c>
      <c r="C10497" t="s">
        <v>533</v>
      </c>
      <c r="D10497">
        <v>-6.0734058483859002E-3</v>
      </c>
      <c r="E10497">
        <v>54.62</v>
      </c>
      <c r="F10497">
        <v>0.23783155844691201</v>
      </c>
      <c r="G10497">
        <v>0.28621366574372198</v>
      </c>
    </row>
    <row r="10498" spans="1:7" x14ac:dyDescent="0.5">
      <c r="A10498" t="s">
        <v>48</v>
      </c>
      <c r="B10498">
        <v>43449</v>
      </c>
      <c r="C10498" t="s">
        <v>533</v>
      </c>
      <c r="D10498">
        <v>-9.3808630307520204E-3</v>
      </c>
      <c r="E10498">
        <v>54.11</v>
      </c>
      <c r="F10498">
        <v>0.242104330548742</v>
      </c>
      <c r="G10498">
        <v>0.28606653281025501</v>
      </c>
    </row>
    <row r="10499" spans="1:7" x14ac:dyDescent="0.5">
      <c r="A10499" t="s">
        <v>49</v>
      </c>
      <c r="B10499">
        <v>43449</v>
      </c>
      <c r="C10499" t="s">
        <v>533</v>
      </c>
      <c r="D10499">
        <v>-1.7712952188847102E-2</v>
      </c>
      <c r="E10499">
        <v>53.16</v>
      </c>
      <c r="F10499">
        <v>0.18634641767846</v>
      </c>
      <c r="G10499">
        <v>0.287582483390873</v>
      </c>
    </row>
    <row r="10500" spans="1:7" x14ac:dyDescent="0.5">
      <c r="A10500" t="s">
        <v>50</v>
      </c>
      <c r="B10500">
        <v>43449</v>
      </c>
      <c r="C10500" t="s">
        <v>533</v>
      </c>
      <c r="D10500">
        <v>8.8021471900383997E-3</v>
      </c>
      <c r="E10500">
        <v>53.63</v>
      </c>
      <c r="F10500">
        <v>0.18416077231550501</v>
      </c>
      <c r="G10500">
        <v>0.28822498045290901</v>
      </c>
    </row>
    <row r="10501" spans="1:7" x14ac:dyDescent="0.5">
      <c r="A10501" t="s">
        <v>51</v>
      </c>
      <c r="B10501">
        <v>43449</v>
      </c>
      <c r="C10501" t="s">
        <v>533</v>
      </c>
      <c r="D10501">
        <v>5.7633598891043197E-3</v>
      </c>
      <c r="E10501">
        <v>53.94</v>
      </c>
      <c r="F10501">
        <v>0.183867401662416</v>
      </c>
      <c r="G10501">
        <v>0.28436537446396398</v>
      </c>
    </row>
    <row r="10502" spans="1:7" x14ac:dyDescent="0.5">
      <c r="A10502" t="s">
        <v>52</v>
      </c>
      <c r="B10502">
        <v>43449</v>
      </c>
      <c r="C10502" t="s">
        <v>533</v>
      </c>
      <c r="D10502">
        <v>-1.68257625579806E-2</v>
      </c>
      <c r="E10502">
        <v>53.04</v>
      </c>
      <c r="F10502">
        <v>0.19330214330287701</v>
      </c>
      <c r="G10502">
        <v>0.28581641390058399</v>
      </c>
    </row>
    <row r="10503" spans="1:7" x14ac:dyDescent="0.5">
      <c r="A10503" t="s">
        <v>53</v>
      </c>
      <c r="B10503">
        <v>43449</v>
      </c>
      <c r="C10503" t="s">
        <v>533</v>
      </c>
      <c r="D10503">
        <v>-1.4623402664986501E-2</v>
      </c>
      <c r="E10503">
        <v>52.27</v>
      </c>
      <c r="F10503">
        <v>0.19947384320330799</v>
      </c>
      <c r="G10503">
        <v>0.28663724413908598</v>
      </c>
    </row>
    <row r="10504" spans="1:7" x14ac:dyDescent="0.5">
      <c r="A10504" t="s">
        <v>54</v>
      </c>
      <c r="B10504">
        <v>43449</v>
      </c>
      <c r="C10504" t="s">
        <v>533</v>
      </c>
      <c r="D10504">
        <v>2.8850784665952599E-2</v>
      </c>
      <c r="E10504">
        <v>53.8</v>
      </c>
      <c r="F10504">
        <v>0.21959796508179499</v>
      </c>
      <c r="G10504">
        <v>0.29173518001370902</v>
      </c>
    </row>
    <row r="10505" spans="1:7" x14ac:dyDescent="0.5">
      <c r="A10505" t="s">
        <v>55</v>
      </c>
      <c r="B10505">
        <v>43449</v>
      </c>
      <c r="C10505" t="s">
        <v>533</v>
      </c>
      <c r="D10505">
        <v>8.3292155753629301E-3</v>
      </c>
      <c r="E10505">
        <v>54.25</v>
      </c>
      <c r="F10505">
        <v>0.20765511932355399</v>
      </c>
      <c r="G10505">
        <v>0.29242219314114698</v>
      </c>
    </row>
    <row r="10506" spans="1:7" x14ac:dyDescent="0.5">
      <c r="A10506" t="s">
        <v>56</v>
      </c>
      <c r="B10506">
        <v>43449</v>
      </c>
      <c r="C10506" t="s">
        <v>533</v>
      </c>
      <c r="D10506">
        <v>-1.0189739509133501E-2</v>
      </c>
      <c r="E10506">
        <v>53.7</v>
      </c>
      <c r="F10506">
        <v>0.20842630454164701</v>
      </c>
      <c r="G10506">
        <v>0.28644294971863699</v>
      </c>
    </row>
    <row r="10507" spans="1:7" x14ac:dyDescent="0.5">
      <c r="A10507" t="s">
        <v>57</v>
      </c>
      <c r="B10507">
        <v>43449</v>
      </c>
      <c r="C10507" t="s">
        <v>533</v>
      </c>
      <c r="D10507">
        <v>2.1918035300930599E-2</v>
      </c>
      <c r="E10507">
        <v>54.89</v>
      </c>
      <c r="F10507">
        <v>0.222209245194737</v>
      </c>
      <c r="G10507">
        <v>0.28717134717454601</v>
      </c>
    </row>
    <row r="10508" spans="1:7" x14ac:dyDescent="0.5">
      <c r="A10508" t="s">
        <v>58</v>
      </c>
      <c r="B10508">
        <v>43449</v>
      </c>
      <c r="C10508" t="s">
        <v>533</v>
      </c>
      <c r="D10508">
        <v>-2.0060106947372698E-3</v>
      </c>
      <c r="E10508">
        <v>54.78</v>
      </c>
      <c r="F10508">
        <v>0.22124962933883999</v>
      </c>
      <c r="G10508">
        <v>0.28384425083695097</v>
      </c>
    </row>
    <row r="10509" spans="1:7" x14ac:dyDescent="0.5">
      <c r="A10509" t="s">
        <v>59</v>
      </c>
      <c r="B10509">
        <v>43449</v>
      </c>
      <c r="C10509" t="s">
        <v>533</v>
      </c>
      <c r="D10509">
        <v>-9.1689062449189594E-3</v>
      </c>
      <c r="E10509">
        <v>54.28</v>
      </c>
      <c r="F10509">
        <v>0.213931123889638</v>
      </c>
      <c r="G10509">
        <v>0.28422767672881699</v>
      </c>
    </row>
    <row r="10510" spans="1:7" x14ac:dyDescent="0.5">
      <c r="A10510" t="s">
        <v>60</v>
      </c>
      <c r="B10510">
        <v>43449</v>
      </c>
      <c r="C10510" t="s">
        <v>533</v>
      </c>
      <c r="D10510">
        <v>1.04462474701535E-2</v>
      </c>
      <c r="E10510">
        <v>54.85</v>
      </c>
      <c r="F10510">
        <v>0.21676918570395801</v>
      </c>
      <c r="G10510">
        <v>0.28517729710383499</v>
      </c>
    </row>
    <row r="10511" spans="1:7" x14ac:dyDescent="0.5">
      <c r="A10511" t="s">
        <v>61</v>
      </c>
      <c r="B10511">
        <v>43449</v>
      </c>
      <c r="C10511" t="s">
        <v>533</v>
      </c>
      <c r="D10511">
        <v>-2.19348188017729E-2</v>
      </c>
      <c r="E10511">
        <v>53.66</v>
      </c>
      <c r="F10511">
        <v>0.22793491542668601</v>
      </c>
      <c r="G10511">
        <v>0.284812358010196</v>
      </c>
    </row>
    <row r="10512" spans="1:7" x14ac:dyDescent="0.5">
      <c r="A10512" t="s">
        <v>62</v>
      </c>
      <c r="B10512">
        <v>43449</v>
      </c>
      <c r="C10512" t="s">
        <v>533</v>
      </c>
      <c r="D10512">
        <v>1.40636417570772E-2</v>
      </c>
      <c r="E10512">
        <v>54.42</v>
      </c>
      <c r="F10512">
        <v>0.23123030278988599</v>
      </c>
      <c r="G10512">
        <v>0.28648461941463899</v>
      </c>
    </row>
    <row r="10513" spans="1:7" x14ac:dyDescent="0.5">
      <c r="A10513" t="s">
        <v>63</v>
      </c>
      <c r="B10513">
        <v>43449</v>
      </c>
      <c r="C10513" t="s">
        <v>533</v>
      </c>
      <c r="D10513">
        <v>2.4504302178151902E-2</v>
      </c>
      <c r="E10513">
        <v>55.77</v>
      </c>
      <c r="F10513">
        <v>0.23965483268184601</v>
      </c>
      <c r="G10513">
        <v>0.28941706332541201</v>
      </c>
    </row>
    <row r="10514" spans="1:7" x14ac:dyDescent="0.5">
      <c r="A10514" t="s">
        <v>64</v>
      </c>
      <c r="B10514">
        <v>43449</v>
      </c>
      <c r="C10514" t="s">
        <v>533</v>
      </c>
      <c r="D10514">
        <v>7.6804298433508804E-3</v>
      </c>
      <c r="E10514">
        <v>56.2</v>
      </c>
      <c r="F10514">
        <v>0.23942184472539199</v>
      </c>
      <c r="G10514">
        <v>0.28990611796814098</v>
      </c>
    </row>
    <row r="10515" spans="1:7" x14ac:dyDescent="0.5">
      <c r="A10515" t="s">
        <v>65</v>
      </c>
      <c r="B10515">
        <v>43449</v>
      </c>
      <c r="C10515" t="s">
        <v>533</v>
      </c>
      <c r="D10515">
        <v>-1.0733397369739901E-2</v>
      </c>
      <c r="E10515">
        <v>55.6</v>
      </c>
      <c r="F10515">
        <v>0.24166754638548399</v>
      </c>
      <c r="G10515">
        <v>0.28726770722287398</v>
      </c>
    </row>
    <row r="10516" spans="1:7" x14ac:dyDescent="0.5">
      <c r="A10516" t="s">
        <v>66</v>
      </c>
      <c r="B10516">
        <v>43449</v>
      </c>
      <c r="C10516" t="s">
        <v>533</v>
      </c>
      <c r="D10516">
        <v>-2.7016461617061301E-3</v>
      </c>
      <c r="E10516">
        <v>55.45</v>
      </c>
      <c r="F10516">
        <v>0.240386709904717</v>
      </c>
      <c r="G10516">
        <v>0.28704467602070499</v>
      </c>
    </row>
    <row r="10517" spans="1:7" x14ac:dyDescent="0.5">
      <c r="A10517" t="s">
        <v>67</v>
      </c>
      <c r="B10517">
        <v>43449</v>
      </c>
      <c r="C10517" t="s">
        <v>533</v>
      </c>
      <c r="D10517">
        <v>5.4085371225863705E-4</v>
      </c>
      <c r="E10517">
        <v>55.48</v>
      </c>
      <c r="F10517">
        <v>0.229667966862793</v>
      </c>
      <c r="G10517">
        <v>0.28681099399893401</v>
      </c>
    </row>
    <row r="10518" spans="1:7" x14ac:dyDescent="0.5">
      <c r="A10518" t="s">
        <v>68</v>
      </c>
      <c r="B10518">
        <v>43449</v>
      </c>
      <c r="C10518" t="s">
        <v>533</v>
      </c>
      <c r="D10518">
        <v>5.2133866528712696E-3</v>
      </c>
      <c r="E10518">
        <v>55.77</v>
      </c>
      <c r="F10518">
        <v>0.228952642485069</v>
      </c>
      <c r="G10518">
        <v>0.286282163479815</v>
      </c>
    </row>
    <row r="10519" spans="1:7" x14ac:dyDescent="0.5">
      <c r="A10519" t="s">
        <v>69</v>
      </c>
      <c r="B10519">
        <v>43449</v>
      </c>
      <c r="C10519" t="s">
        <v>533</v>
      </c>
      <c r="D10519">
        <v>2.0234886799754302E-2</v>
      </c>
      <c r="E10519">
        <v>56.91</v>
      </c>
      <c r="F10519">
        <v>0.23495292715639801</v>
      </c>
      <c r="G10519">
        <v>0.28913370429270802</v>
      </c>
    </row>
    <row r="10520" spans="1:7" x14ac:dyDescent="0.5">
      <c r="A10520" t="s">
        <v>70</v>
      </c>
      <c r="B10520">
        <v>43449</v>
      </c>
      <c r="C10520" t="s">
        <v>533</v>
      </c>
      <c r="D10520">
        <v>-4.4026775772980902E-3</v>
      </c>
      <c r="E10520">
        <v>56.66</v>
      </c>
      <c r="F10520">
        <v>0.22490390196909099</v>
      </c>
      <c r="G10520">
        <v>0.288614746661503</v>
      </c>
    </row>
    <row r="10521" spans="1:7" x14ac:dyDescent="0.5">
      <c r="A10521" t="s">
        <v>71</v>
      </c>
      <c r="B10521">
        <v>43449</v>
      </c>
      <c r="C10521" t="s">
        <v>533</v>
      </c>
      <c r="D10521">
        <v>-7.44061283174918E-3</v>
      </c>
      <c r="E10521">
        <v>56.24</v>
      </c>
      <c r="F10521">
        <v>0.22668833888064099</v>
      </c>
      <c r="G10521">
        <v>0.28769468230907702</v>
      </c>
    </row>
    <row r="10522" spans="1:7" x14ac:dyDescent="0.5">
      <c r="A10522" t="s">
        <v>72</v>
      </c>
      <c r="B10522">
        <v>43449</v>
      </c>
      <c r="C10522" t="s">
        <v>533</v>
      </c>
      <c r="D10522">
        <v>-9.2890095742973206E-3</v>
      </c>
      <c r="E10522">
        <v>55.72</v>
      </c>
      <c r="F10522">
        <v>0.22973603580740701</v>
      </c>
      <c r="G10522">
        <v>0.28820191886253599</v>
      </c>
    </row>
    <row r="10523" spans="1:7" x14ac:dyDescent="0.5">
      <c r="A10523" t="s">
        <v>73</v>
      </c>
      <c r="B10523">
        <v>43449</v>
      </c>
      <c r="C10523" t="s">
        <v>533</v>
      </c>
      <c r="D10523">
        <v>-1.2567894290845499E-3</v>
      </c>
      <c r="E10523">
        <v>55.65</v>
      </c>
      <c r="F10523">
        <v>0.22018043087820299</v>
      </c>
      <c r="G10523">
        <v>0.28663521159256999</v>
      </c>
    </row>
    <row r="10524" spans="1:7" x14ac:dyDescent="0.5">
      <c r="A10524" t="s">
        <v>74</v>
      </c>
      <c r="B10524">
        <v>43449</v>
      </c>
      <c r="C10524" t="s">
        <v>533</v>
      </c>
      <c r="D10524">
        <v>3.9452074247826301E-3</v>
      </c>
      <c r="E10524">
        <v>55.87</v>
      </c>
      <c r="F10524">
        <v>0.21143297030878999</v>
      </c>
      <c r="G10524">
        <v>0.28460931648965598</v>
      </c>
    </row>
    <row r="10525" spans="1:7" x14ac:dyDescent="0.5">
      <c r="A10525" t="s">
        <v>75</v>
      </c>
      <c r="B10525">
        <v>43449</v>
      </c>
      <c r="C10525" t="s">
        <v>533</v>
      </c>
      <c r="D10525">
        <v>-2.3297116720239299E-3</v>
      </c>
      <c r="E10525">
        <v>55.74</v>
      </c>
      <c r="F10525">
        <v>0.19024508407076601</v>
      </c>
      <c r="G10525">
        <v>0.282773760533922</v>
      </c>
    </row>
    <row r="10526" spans="1:7" x14ac:dyDescent="0.5">
      <c r="A10526" t="s">
        <v>76</v>
      </c>
      <c r="B10526">
        <v>43449</v>
      </c>
      <c r="C10526" t="s">
        <v>533</v>
      </c>
      <c r="D10526">
        <v>1.9710561918357401E-3</v>
      </c>
      <c r="E10526">
        <v>55.85</v>
      </c>
      <c r="F10526">
        <v>0.188716776769592</v>
      </c>
      <c r="G10526">
        <v>0.28244687145255598</v>
      </c>
    </row>
    <row r="10527" spans="1:7" x14ac:dyDescent="0.5">
      <c r="A10527" t="s">
        <v>77</v>
      </c>
      <c r="B10527">
        <v>43449</v>
      </c>
      <c r="C10527" t="s">
        <v>533</v>
      </c>
      <c r="D10527">
        <v>-8.0896330255540994E-3</v>
      </c>
      <c r="E10527">
        <v>55.4</v>
      </c>
      <c r="F10527">
        <v>0.18722828850436099</v>
      </c>
      <c r="G10527">
        <v>0.28171528406962698</v>
      </c>
    </row>
    <row r="10528" spans="1:7" x14ac:dyDescent="0.5">
      <c r="A10528" t="s">
        <v>78</v>
      </c>
      <c r="B10528">
        <v>43449</v>
      </c>
      <c r="C10528" t="s">
        <v>533</v>
      </c>
      <c r="D10528">
        <v>2.5238125042385201E-3</v>
      </c>
      <c r="E10528">
        <v>55.54</v>
      </c>
      <c r="F10528">
        <v>0.17199205121535199</v>
      </c>
      <c r="G10528">
        <v>0.24574296396485601</v>
      </c>
    </row>
    <row r="10529" spans="1:7" x14ac:dyDescent="0.5">
      <c r="A10529" t="s">
        <v>79</v>
      </c>
      <c r="B10529">
        <v>43449</v>
      </c>
      <c r="C10529" t="s">
        <v>533</v>
      </c>
      <c r="D10529">
        <v>7.5335514068260801E-3</v>
      </c>
      <c r="E10529">
        <v>55.96</v>
      </c>
      <c r="F10529">
        <v>0.173367592036066</v>
      </c>
      <c r="G10529">
        <v>0.245106470023775</v>
      </c>
    </row>
    <row r="10530" spans="1:7" x14ac:dyDescent="0.5">
      <c r="A10530" t="s">
        <v>80</v>
      </c>
      <c r="B10530">
        <v>43449</v>
      </c>
      <c r="C10530" t="s">
        <v>533</v>
      </c>
      <c r="D10530">
        <v>2.1566756579182399E-2</v>
      </c>
      <c r="E10530">
        <v>57.18</v>
      </c>
      <c r="F10530">
        <v>0.18304327927303099</v>
      </c>
      <c r="G10530">
        <v>0.24438480836793999</v>
      </c>
    </row>
    <row r="10531" spans="1:7" x14ac:dyDescent="0.5">
      <c r="A10531" t="s">
        <v>81</v>
      </c>
      <c r="B10531">
        <v>43449</v>
      </c>
      <c r="C10531" t="s">
        <v>533</v>
      </c>
      <c r="D10531">
        <v>2.6195659392168999E-3</v>
      </c>
      <c r="E10531">
        <v>57.33</v>
      </c>
      <c r="F10531">
        <v>0.18074402518276</v>
      </c>
      <c r="G10531">
        <v>0.23837795132426601</v>
      </c>
    </row>
    <row r="10532" spans="1:7" x14ac:dyDescent="0.5">
      <c r="A10532" t="s">
        <v>82</v>
      </c>
      <c r="B10532">
        <v>43449</v>
      </c>
      <c r="C10532" t="s">
        <v>533</v>
      </c>
      <c r="D10532">
        <v>1.6778451238817899E-2</v>
      </c>
      <c r="E10532">
        <v>58.3</v>
      </c>
      <c r="F10532">
        <v>0.16492337760053399</v>
      </c>
      <c r="G10532">
        <v>0.23945832230616501</v>
      </c>
    </row>
    <row r="10533" spans="1:7" x14ac:dyDescent="0.5">
      <c r="A10533" t="s">
        <v>83</v>
      </c>
      <c r="B10533">
        <v>43449</v>
      </c>
      <c r="C10533" t="s">
        <v>533</v>
      </c>
      <c r="D10533">
        <v>6.3259489266980096E-3</v>
      </c>
      <c r="E10533">
        <v>58.67</v>
      </c>
      <c r="F10533">
        <v>0.16107750428895101</v>
      </c>
      <c r="G10533">
        <v>0.23930425856247201</v>
      </c>
    </row>
    <row r="10534" spans="1:7" x14ac:dyDescent="0.5">
      <c r="A10534" t="s">
        <v>84</v>
      </c>
      <c r="B10534">
        <v>43449</v>
      </c>
      <c r="C10534" t="s">
        <v>533</v>
      </c>
      <c r="D10534">
        <v>-5.4689273586162801E-3</v>
      </c>
      <c r="E10534">
        <v>58.35</v>
      </c>
      <c r="F10534">
        <v>0.144646360271625</v>
      </c>
      <c r="G10534">
        <v>0.23975209479203499</v>
      </c>
    </row>
    <row r="10535" spans="1:7" x14ac:dyDescent="0.5">
      <c r="A10535" t="s">
        <v>85</v>
      </c>
      <c r="B10535">
        <v>43449</v>
      </c>
      <c r="C10535" t="s">
        <v>533</v>
      </c>
      <c r="D10535">
        <v>5.8100886984678596E-3</v>
      </c>
      <c r="E10535">
        <v>58.69</v>
      </c>
      <c r="F10535">
        <v>0.143889001010641</v>
      </c>
      <c r="G10535">
        <v>0.239225293799846</v>
      </c>
    </row>
    <row r="10536" spans="1:7" x14ac:dyDescent="0.5">
      <c r="A10536" t="s">
        <v>86</v>
      </c>
      <c r="B10536">
        <v>43449</v>
      </c>
      <c r="C10536" t="s">
        <v>533</v>
      </c>
      <c r="D10536">
        <v>1.50501757963771E-2</v>
      </c>
      <c r="E10536">
        <v>59.58</v>
      </c>
      <c r="F10536">
        <v>0.14271046379619401</v>
      </c>
      <c r="G10536">
        <v>0.23833879115750101</v>
      </c>
    </row>
    <row r="10537" spans="1:7" x14ac:dyDescent="0.5">
      <c r="A10537" t="s">
        <v>87</v>
      </c>
      <c r="B10537">
        <v>43449</v>
      </c>
      <c r="C10537" t="s">
        <v>533</v>
      </c>
      <c r="D10537">
        <v>1.5098595881304E-3</v>
      </c>
      <c r="E10537">
        <v>59.67</v>
      </c>
      <c r="F10537">
        <v>0.14121968237431501</v>
      </c>
      <c r="G10537">
        <v>0.23833871370888099</v>
      </c>
    </row>
    <row r="10538" spans="1:7" x14ac:dyDescent="0.5">
      <c r="A10538" t="s">
        <v>88</v>
      </c>
      <c r="B10538">
        <v>43449</v>
      </c>
      <c r="C10538" t="s">
        <v>533</v>
      </c>
      <c r="D10538">
        <v>-1.34189994514097E-3</v>
      </c>
      <c r="E10538">
        <v>59.59</v>
      </c>
      <c r="F10538">
        <v>0.141864675981557</v>
      </c>
      <c r="G10538">
        <v>0.205777819333958</v>
      </c>
    </row>
    <row r="10539" spans="1:7" x14ac:dyDescent="0.5">
      <c r="A10539" t="s">
        <v>89</v>
      </c>
      <c r="B10539">
        <v>43449</v>
      </c>
      <c r="C10539" t="s">
        <v>533</v>
      </c>
      <c r="D10539">
        <v>1.01849567916964E-2</v>
      </c>
      <c r="E10539">
        <v>60.2</v>
      </c>
      <c r="F10539">
        <v>0.14369757549836901</v>
      </c>
      <c r="G10539">
        <v>0.20553736073016099</v>
      </c>
    </row>
    <row r="10540" spans="1:7" x14ac:dyDescent="0.5">
      <c r="A10540" t="s">
        <v>90</v>
      </c>
      <c r="B10540">
        <v>43449</v>
      </c>
      <c r="C10540" t="s">
        <v>533</v>
      </c>
      <c r="D10540">
        <v>-1.03524016728079E-2</v>
      </c>
      <c r="E10540">
        <v>59.58</v>
      </c>
      <c r="F10540">
        <v>0.138146534830378</v>
      </c>
      <c r="G10540">
        <v>0.207156922240333</v>
      </c>
    </row>
    <row r="10541" spans="1:7" x14ac:dyDescent="0.5">
      <c r="A10541" t="s">
        <v>91</v>
      </c>
      <c r="B10541">
        <v>43449</v>
      </c>
      <c r="C10541" t="s">
        <v>533</v>
      </c>
      <c r="D10541">
        <v>2.2241806940092101E-2</v>
      </c>
      <c r="E10541">
        <v>60.92</v>
      </c>
      <c r="F10541">
        <v>0.152254922074681</v>
      </c>
      <c r="G10541">
        <v>0.18873445011013401</v>
      </c>
    </row>
    <row r="10542" spans="1:7" x14ac:dyDescent="0.5">
      <c r="A10542" t="s">
        <v>92</v>
      </c>
      <c r="B10542">
        <v>43449</v>
      </c>
      <c r="C10542" t="s">
        <v>533</v>
      </c>
      <c r="D10542">
        <v>4.9187900768378999E-4</v>
      </c>
      <c r="E10542">
        <v>60.95</v>
      </c>
      <c r="F10542">
        <v>0.147510107590033</v>
      </c>
      <c r="G10542">
        <v>0.187720099107095</v>
      </c>
    </row>
    <row r="10543" spans="1:7" x14ac:dyDescent="0.5">
      <c r="A10543" t="s">
        <v>93</v>
      </c>
      <c r="B10543">
        <v>43449</v>
      </c>
      <c r="C10543" t="s">
        <v>533</v>
      </c>
      <c r="D10543">
        <v>-1.31386273976757E-3</v>
      </c>
      <c r="E10543">
        <v>60.87</v>
      </c>
      <c r="F10543">
        <v>0.141017523186105</v>
      </c>
      <c r="G10543">
        <v>0.187093233162169</v>
      </c>
    </row>
    <row r="10544" spans="1:7" x14ac:dyDescent="0.5">
      <c r="A10544" t="s">
        <v>94</v>
      </c>
      <c r="B10544">
        <v>43449</v>
      </c>
      <c r="C10544" t="s">
        <v>533</v>
      </c>
      <c r="D10544">
        <v>-6.2625690132471898E-3</v>
      </c>
      <c r="E10544">
        <v>60.49</v>
      </c>
      <c r="F10544">
        <v>0.144485939644595</v>
      </c>
      <c r="G10544">
        <v>0.18775206874780501</v>
      </c>
    </row>
    <row r="10545" spans="1:7" x14ac:dyDescent="0.5">
      <c r="A10545" t="s">
        <v>95</v>
      </c>
      <c r="B10545">
        <v>43449</v>
      </c>
      <c r="C10545" t="s">
        <v>533</v>
      </c>
      <c r="D10545">
        <v>-1.8520449637379002E-2</v>
      </c>
      <c r="E10545">
        <v>59.38</v>
      </c>
      <c r="F10545">
        <v>0.164156454868881</v>
      </c>
      <c r="G10545">
        <v>0.192022397703241</v>
      </c>
    </row>
    <row r="10546" spans="1:7" x14ac:dyDescent="0.5">
      <c r="A10546" t="s">
        <v>96</v>
      </c>
      <c r="B10546">
        <v>43449</v>
      </c>
      <c r="C10546" t="s">
        <v>533</v>
      </c>
      <c r="D10546">
        <v>6.5465246700233898E-3</v>
      </c>
      <c r="E10546">
        <v>59.77</v>
      </c>
      <c r="F10546">
        <v>0.16347079708559301</v>
      </c>
      <c r="G10546">
        <v>0.190785980172991</v>
      </c>
    </row>
    <row r="10547" spans="1:7" x14ac:dyDescent="0.5">
      <c r="A10547" t="s">
        <v>97</v>
      </c>
      <c r="B10547">
        <v>43449</v>
      </c>
      <c r="C10547" t="s">
        <v>533</v>
      </c>
      <c r="D10547">
        <v>-8.9065457863820897E-3</v>
      </c>
      <c r="E10547">
        <v>59.24</v>
      </c>
      <c r="F10547">
        <v>0.168859231842794</v>
      </c>
      <c r="G10547">
        <v>0.187578670366363</v>
      </c>
    </row>
    <row r="10548" spans="1:7" x14ac:dyDescent="0.5">
      <c r="A10548" t="s">
        <v>98</v>
      </c>
      <c r="B10548">
        <v>43449</v>
      </c>
      <c r="C10548" t="s">
        <v>533</v>
      </c>
      <c r="D10548">
        <v>2.7143265821840901E-2</v>
      </c>
      <c r="E10548">
        <v>60.87</v>
      </c>
      <c r="F10548">
        <v>0.183673037543337</v>
      </c>
      <c r="G10548">
        <v>0.19445306420546399</v>
      </c>
    </row>
    <row r="10549" spans="1:7" x14ac:dyDescent="0.5">
      <c r="A10549" t="s">
        <v>99</v>
      </c>
      <c r="B10549">
        <v>43449</v>
      </c>
      <c r="C10549" t="s">
        <v>533</v>
      </c>
      <c r="D10549">
        <v>4.9168922492695598E-3</v>
      </c>
      <c r="E10549">
        <v>61.17</v>
      </c>
      <c r="F10549">
        <v>0.18353830093067799</v>
      </c>
      <c r="G10549">
        <v>0.19426206585924</v>
      </c>
    </row>
    <row r="10550" spans="1:7" x14ac:dyDescent="0.5">
      <c r="A10550" t="s">
        <v>100</v>
      </c>
      <c r="B10550">
        <v>43449</v>
      </c>
      <c r="C10550" t="s">
        <v>533</v>
      </c>
      <c r="D10550">
        <v>-1.2005781845964901E-2</v>
      </c>
      <c r="E10550">
        <v>60.44</v>
      </c>
      <c r="F10550">
        <v>0.191891060523628</v>
      </c>
      <c r="G10550">
        <v>0.19597043317745899</v>
      </c>
    </row>
    <row r="10551" spans="1:7" x14ac:dyDescent="0.5">
      <c r="A10551" t="s">
        <v>101</v>
      </c>
      <c r="B10551">
        <v>43449</v>
      </c>
      <c r="C10551" t="s">
        <v>533</v>
      </c>
      <c r="D10551">
        <v>6.9249669722710296E-3</v>
      </c>
      <c r="E10551">
        <v>60.86</v>
      </c>
      <c r="F10551">
        <v>0.18108106699813001</v>
      </c>
      <c r="G10551">
        <v>0.19200654936907899</v>
      </c>
    </row>
    <row r="10552" spans="1:7" x14ac:dyDescent="0.5">
      <c r="A10552" t="s">
        <v>102</v>
      </c>
      <c r="B10552">
        <v>43449</v>
      </c>
      <c r="C10552" t="s">
        <v>533</v>
      </c>
      <c r="D10552">
        <v>-5.4367523911404703E-3</v>
      </c>
      <c r="E10552">
        <v>60.53</v>
      </c>
      <c r="F10552">
        <v>0.183413106554567</v>
      </c>
      <c r="G10552">
        <v>0.19206202373879</v>
      </c>
    </row>
    <row r="10553" spans="1:7" x14ac:dyDescent="0.5">
      <c r="A10553" t="s">
        <v>103</v>
      </c>
      <c r="B10553">
        <v>43449</v>
      </c>
      <c r="C10553" t="s">
        <v>533</v>
      </c>
      <c r="D10553">
        <v>-1.32287461291054E-3</v>
      </c>
      <c r="E10553">
        <v>60.45</v>
      </c>
      <c r="F10553">
        <v>0.17634777479813701</v>
      </c>
      <c r="G10553">
        <v>0.19186008679185201</v>
      </c>
    </row>
    <row r="10554" spans="1:7" x14ac:dyDescent="0.5">
      <c r="A10554" t="s">
        <v>104</v>
      </c>
      <c r="B10554">
        <v>43449</v>
      </c>
      <c r="C10554" t="s">
        <v>533</v>
      </c>
      <c r="D10554">
        <v>-1.28198239133061E-2</v>
      </c>
      <c r="E10554">
        <v>59.68</v>
      </c>
      <c r="F10554">
        <v>0.18242034822683101</v>
      </c>
      <c r="G10554">
        <v>0.19323036179766401</v>
      </c>
    </row>
    <row r="10555" spans="1:7" x14ac:dyDescent="0.5">
      <c r="A10555" t="s">
        <v>105</v>
      </c>
      <c r="B10555">
        <v>43449</v>
      </c>
      <c r="C10555" t="s">
        <v>533</v>
      </c>
      <c r="D10555">
        <v>-1.51948593825424E-2</v>
      </c>
      <c r="E10555">
        <v>58.78</v>
      </c>
      <c r="F10555">
        <v>0.189609904213211</v>
      </c>
      <c r="G10555">
        <v>0.192418471487975</v>
      </c>
    </row>
    <row r="10556" spans="1:7" x14ac:dyDescent="0.5">
      <c r="A10556" t="s">
        <v>106</v>
      </c>
      <c r="B10556">
        <v>43449</v>
      </c>
      <c r="C10556" t="s">
        <v>533</v>
      </c>
      <c r="D10556">
        <v>-4.2620697293406801E-3</v>
      </c>
      <c r="E10556">
        <v>58.53</v>
      </c>
      <c r="F10556">
        <v>0.189164837775879</v>
      </c>
      <c r="G10556">
        <v>0.19214813965959501</v>
      </c>
    </row>
    <row r="10557" spans="1:7" x14ac:dyDescent="0.5">
      <c r="A10557" t="s">
        <v>107</v>
      </c>
      <c r="B10557">
        <v>43449</v>
      </c>
      <c r="C10557" t="s">
        <v>533</v>
      </c>
      <c r="D10557">
        <v>-1.3762267058994099E-2</v>
      </c>
      <c r="E10557">
        <v>57.73</v>
      </c>
      <c r="F10557">
        <v>0.186341914351319</v>
      </c>
      <c r="G10557">
        <v>0.19401844850414199</v>
      </c>
    </row>
    <row r="10558" spans="1:7" x14ac:dyDescent="0.5">
      <c r="A10558" t="s">
        <v>108</v>
      </c>
      <c r="B10558">
        <v>43449</v>
      </c>
      <c r="C10558" t="s">
        <v>533</v>
      </c>
      <c r="D10558">
        <v>6.5604332212991596E-3</v>
      </c>
      <c r="E10558">
        <v>58.11</v>
      </c>
      <c r="F10558">
        <v>0.188182734054338</v>
      </c>
      <c r="G10558">
        <v>0.19394611187525301</v>
      </c>
    </row>
    <row r="10559" spans="1:7" x14ac:dyDescent="0.5">
      <c r="A10559" t="s">
        <v>109</v>
      </c>
      <c r="B10559">
        <v>43449</v>
      </c>
      <c r="C10559" t="s">
        <v>533</v>
      </c>
      <c r="D10559">
        <v>9.9315187950343303E-3</v>
      </c>
      <c r="E10559">
        <v>58.69</v>
      </c>
      <c r="F10559">
        <v>0.192132712689524</v>
      </c>
      <c r="G10559">
        <v>0.19022910801040099</v>
      </c>
    </row>
    <row r="10560" spans="1:7" x14ac:dyDescent="0.5">
      <c r="A10560" t="s">
        <v>110</v>
      </c>
      <c r="B10560">
        <v>43449</v>
      </c>
      <c r="C10560" t="s">
        <v>533</v>
      </c>
      <c r="D10560">
        <v>1.33712056564502E-2</v>
      </c>
      <c r="E10560">
        <v>59.48</v>
      </c>
      <c r="F10560">
        <v>0.19471203624154901</v>
      </c>
      <c r="G10560">
        <v>0.191244377867136</v>
      </c>
    </row>
    <row r="10561" spans="1:7" x14ac:dyDescent="0.5">
      <c r="A10561" t="s">
        <v>111</v>
      </c>
      <c r="B10561">
        <v>43449</v>
      </c>
      <c r="C10561" t="s">
        <v>533</v>
      </c>
      <c r="D10561">
        <v>-2.6936245514881602E-3</v>
      </c>
      <c r="E10561">
        <v>59.32</v>
      </c>
      <c r="F10561">
        <v>0.19164866816531501</v>
      </c>
      <c r="G10561">
        <v>0.19018356462799299</v>
      </c>
    </row>
    <row r="10562" spans="1:7" x14ac:dyDescent="0.5">
      <c r="A10562" t="s">
        <v>112</v>
      </c>
      <c r="B10562">
        <v>43449</v>
      </c>
      <c r="C10562" t="s">
        <v>533</v>
      </c>
      <c r="D10562">
        <v>-1.30649763294371E-2</v>
      </c>
      <c r="E10562">
        <v>58.55</v>
      </c>
      <c r="F10562">
        <v>0.17808295889353101</v>
      </c>
      <c r="G10562">
        <v>0.18849884238970399</v>
      </c>
    </row>
    <row r="10563" spans="1:7" x14ac:dyDescent="0.5">
      <c r="A10563" t="s">
        <v>113</v>
      </c>
      <c r="B10563">
        <v>43449</v>
      </c>
      <c r="C10563" t="s">
        <v>533</v>
      </c>
      <c r="D10563">
        <v>-1.7053589365841101E-2</v>
      </c>
      <c r="E10563">
        <v>57.56</v>
      </c>
      <c r="F10563">
        <v>0.18535031519444001</v>
      </c>
      <c r="G10563">
        <v>0.19151508203544201</v>
      </c>
    </row>
    <row r="10564" spans="1:7" x14ac:dyDescent="0.5">
      <c r="A10564" t="s">
        <v>114</v>
      </c>
      <c r="B10564">
        <v>43449</v>
      </c>
      <c r="C10564" t="s">
        <v>533</v>
      </c>
      <c r="D10564">
        <v>7.2705057033520702E-3</v>
      </c>
      <c r="E10564">
        <v>57.98</v>
      </c>
      <c r="F10564">
        <v>0.18853197124563001</v>
      </c>
      <c r="G10564">
        <v>0.191687168839037</v>
      </c>
    </row>
    <row r="10565" spans="1:7" x14ac:dyDescent="0.5">
      <c r="A10565" t="s">
        <v>115</v>
      </c>
      <c r="B10565">
        <v>43449</v>
      </c>
      <c r="C10565" t="s">
        <v>533</v>
      </c>
      <c r="D10565">
        <v>7.6456970255483004E-3</v>
      </c>
      <c r="E10565">
        <v>58.05</v>
      </c>
      <c r="F10565">
        <v>0.191003763209491</v>
      </c>
      <c r="G10565">
        <v>0.188584690473028</v>
      </c>
    </row>
    <row r="10566" spans="1:7" x14ac:dyDescent="0.5">
      <c r="A10566" t="s">
        <v>116</v>
      </c>
      <c r="B10566">
        <v>43449</v>
      </c>
      <c r="C10566" t="s">
        <v>533</v>
      </c>
      <c r="D10566">
        <v>-1.9130833000507001E-2</v>
      </c>
      <c r="E10566">
        <v>56.95</v>
      </c>
      <c r="F10566">
        <v>0.191693357743391</v>
      </c>
      <c r="G10566">
        <v>0.19036152160368</v>
      </c>
    </row>
    <row r="10567" spans="1:7" x14ac:dyDescent="0.5">
      <c r="A10567" t="s">
        <v>117</v>
      </c>
      <c r="B10567">
        <v>43449</v>
      </c>
      <c r="C10567" t="s">
        <v>533</v>
      </c>
      <c r="D10567">
        <v>4.0604370841940102E-2</v>
      </c>
      <c r="E10567">
        <v>59.31</v>
      </c>
      <c r="F10567">
        <v>0.240267847715777</v>
      </c>
      <c r="G10567">
        <v>0.1985115602218</v>
      </c>
    </row>
    <row r="10568" spans="1:7" x14ac:dyDescent="0.5">
      <c r="A10568" t="s">
        <v>118</v>
      </c>
      <c r="B10568">
        <v>43449</v>
      </c>
      <c r="C10568" t="s">
        <v>533</v>
      </c>
      <c r="D10568">
        <v>7.7260768550176401E-3</v>
      </c>
      <c r="E10568">
        <v>59.77</v>
      </c>
      <c r="F10568">
        <v>0.23945962162437001</v>
      </c>
      <c r="G10568">
        <v>0.198432724882768</v>
      </c>
    </row>
    <row r="10569" spans="1:7" x14ac:dyDescent="0.5">
      <c r="A10569" t="s">
        <v>119</v>
      </c>
      <c r="B10569">
        <v>43449</v>
      </c>
      <c r="C10569" t="s">
        <v>533</v>
      </c>
      <c r="D10569">
        <v>-1.7212285131133601E-2</v>
      </c>
      <c r="E10569">
        <v>58.75</v>
      </c>
      <c r="F10569">
        <v>0.22677550728479501</v>
      </c>
      <c r="G10569">
        <v>0.20061940783903801</v>
      </c>
    </row>
    <row r="10570" spans="1:7" x14ac:dyDescent="0.5">
      <c r="A10570" t="s">
        <v>120</v>
      </c>
      <c r="B10570">
        <v>43449</v>
      </c>
      <c r="C10570" t="s">
        <v>533</v>
      </c>
      <c r="D10570">
        <v>9.9929042043358698E-3</v>
      </c>
      <c r="E10570">
        <v>59.34</v>
      </c>
      <c r="F10570">
        <v>0.22922033631753999</v>
      </c>
      <c r="G10570">
        <v>0.19707982529182899</v>
      </c>
    </row>
    <row r="10571" spans="1:7" x14ac:dyDescent="0.5">
      <c r="A10571" t="s">
        <v>121</v>
      </c>
      <c r="B10571">
        <v>43449</v>
      </c>
      <c r="C10571" t="s">
        <v>533</v>
      </c>
      <c r="D10571">
        <v>1.0227520155435901E-2</v>
      </c>
      <c r="E10571">
        <v>59.95</v>
      </c>
      <c r="F10571">
        <v>0.22887925994171701</v>
      </c>
      <c r="G10571">
        <v>0.19775335521071299</v>
      </c>
    </row>
    <row r="10572" spans="1:7" x14ac:dyDescent="0.5">
      <c r="A10572" t="s">
        <v>122</v>
      </c>
      <c r="B10572">
        <v>43449</v>
      </c>
      <c r="C10572" t="s">
        <v>533</v>
      </c>
      <c r="D10572">
        <v>-1.6701394605271E-4</v>
      </c>
      <c r="E10572">
        <v>59.94</v>
      </c>
      <c r="F10572">
        <v>0.22745812188123399</v>
      </c>
      <c r="G10572">
        <v>0.19658927299811799</v>
      </c>
    </row>
    <row r="10573" spans="1:7" x14ac:dyDescent="0.5">
      <c r="A10573" t="s">
        <v>123</v>
      </c>
      <c r="B10573">
        <v>43449</v>
      </c>
      <c r="C10573" t="s">
        <v>533</v>
      </c>
      <c r="D10573">
        <v>-1.22537717373459E-2</v>
      </c>
      <c r="E10573">
        <v>59.21</v>
      </c>
      <c r="F10573">
        <v>0.230557845104639</v>
      </c>
      <c r="G10573">
        <v>0.1977125526082</v>
      </c>
    </row>
    <row r="10574" spans="1:7" x14ac:dyDescent="0.5">
      <c r="A10574" t="s">
        <v>124</v>
      </c>
      <c r="B10574">
        <v>43449</v>
      </c>
      <c r="C10574" t="s">
        <v>533</v>
      </c>
      <c r="D10574">
        <v>-1.7033245576138299E-2</v>
      </c>
      <c r="E10574">
        <v>58.21</v>
      </c>
      <c r="F10574">
        <v>0.237377742179228</v>
      </c>
      <c r="G10574">
        <v>0.19560141395722</v>
      </c>
    </row>
    <row r="10575" spans="1:7" x14ac:dyDescent="0.5">
      <c r="A10575" t="s">
        <v>125</v>
      </c>
      <c r="B10575">
        <v>43449</v>
      </c>
      <c r="C10575" t="s">
        <v>533</v>
      </c>
      <c r="D10575">
        <v>6.50678488612329E-3</v>
      </c>
      <c r="E10575">
        <v>58.59</v>
      </c>
      <c r="F10575">
        <v>0.23518734706933001</v>
      </c>
      <c r="G10575">
        <v>0.19419075330909399</v>
      </c>
    </row>
    <row r="10576" spans="1:7" x14ac:dyDescent="0.5">
      <c r="A10576" t="s">
        <v>126</v>
      </c>
      <c r="B10576">
        <v>43449</v>
      </c>
      <c r="C10576" t="s">
        <v>533</v>
      </c>
      <c r="D10576">
        <v>-2.0520104621490499E-2</v>
      </c>
      <c r="E10576">
        <v>57.4</v>
      </c>
      <c r="F10576">
        <v>0.240033018180703</v>
      </c>
      <c r="G10576">
        <v>0.19317476725882701</v>
      </c>
    </row>
    <row r="10577" spans="1:7" x14ac:dyDescent="0.5">
      <c r="A10577" t="s">
        <v>127</v>
      </c>
      <c r="B10577">
        <v>43449</v>
      </c>
      <c r="C10577" t="s">
        <v>533</v>
      </c>
      <c r="D10577">
        <v>-6.8171842870332101E-3</v>
      </c>
      <c r="E10577">
        <v>57.01</v>
      </c>
      <c r="F10577">
        <v>0.24065645116909401</v>
      </c>
      <c r="G10577">
        <v>0.19317867119236201</v>
      </c>
    </row>
    <row r="10578" spans="1:7" x14ac:dyDescent="0.5">
      <c r="A10578" t="s">
        <v>128</v>
      </c>
      <c r="B10578">
        <v>43449</v>
      </c>
      <c r="C10578" t="s">
        <v>533</v>
      </c>
      <c r="D10578">
        <v>1.7498468928626E-4</v>
      </c>
      <c r="E10578">
        <v>57.02</v>
      </c>
      <c r="F10578">
        <v>0.23610437610736901</v>
      </c>
      <c r="G10578">
        <v>0.19186710159350701</v>
      </c>
    </row>
    <row r="10579" spans="1:7" x14ac:dyDescent="0.5">
      <c r="A10579" t="s">
        <v>129</v>
      </c>
      <c r="B10579">
        <v>43449</v>
      </c>
      <c r="C10579" t="s">
        <v>533</v>
      </c>
      <c r="D10579">
        <v>1.79027845215496E-2</v>
      </c>
      <c r="E10579">
        <v>58.05</v>
      </c>
      <c r="F10579">
        <v>0.24340293621967801</v>
      </c>
      <c r="G10579">
        <v>0.194870412863208</v>
      </c>
    </row>
    <row r="10580" spans="1:7" x14ac:dyDescent="0.5">
      <c r="A10580" t="s">
        <v>130</v>
      </c>
      <c r="B10580">
        <v>43449</v>
      </c>
      <c r="C10580" t="s">
        <v>533</v>
      </c>
      <c r="D10580">
        <v>-2.79489587352258E-2</v>
      </c>
      <c r="E10580">
        <v>56.45</v>
      </c>
      <c r="F10580">
        <v>0.25928645150363699</v>
      </c>
      <c r="G10580">
        <v>0.20319453538466101</v>
      </c>
    </row>
    <row r="10581" spans="1:7" x14ac:dyDescent="0.5">
      <c r="A10581" t="s">
        <v>131</v>
      </c>
      <c r="B10581">
        <v>43449</v>
      </c>
      <c r="C10581" t="s">
        <v>533</v>
      </c>
      <c r="D10581">
        <v>8.8560773368148195E-4</v>
      </c>
      <c r="E10581">
        <v>56.5</v>
      </c>
      <c r="F10581">
        <v>0.25378443368230202</v>
      </c>
      <c r="G10581">
        <v>0.202960101431816</v>
      </c>
    </row>
    <row r="10582" spans="1:7" x14ac:dyDescent="0.5">
      <c r="A10582" t="s">
        <v>132</v>
      </c>
      <c r="B10582">
        <v>43449</v>
      </c>
      <c r="C10582" t="s">
        <v>533</v>
      </c>
      <c r="D10582">
        <v>-4.9683216957408698E-3</v>
      </c>
      <c r="E10582">
        <v>56.22</v>
      </c>
      <c r="F10582">
        <v>0.25396912159605201</v>
      </c>
      <c r="G10582">
        <v>0.199126010747154</v>
      </c>
    </row>
    <row r="10583" spans="1:7" x14ac:dyDescent="0.5">
      <c r="A10583" t="s">
        <v>133</v>
      </c>
      <c r="B10583">
        <v>43449</v>
      </c>
      <c r="C10583" t="s">
        <v>533</v>
      </c>
      <c r="D10583">
        <v>1.8853157084117798E-2</v>
      </c>
      <c r="E10583">
        <v>57.29</v>
      </c>
      <c r="F10583">
        <v>0.26081791945273702</v>
      </c>
      <c r="G10583">
        <v>0.20248325312006099</v>
      </c>
    </row>
    <row r="10584" spans="1:7" x14ac:dyDescent="0.5">
      <c r="A10584" t="s">
        <v>134</v>
      </c>
      <c r="B10584">
        <v>43449</v>
      </c>
      <c r="C10584" t="s">
        <v>533</v>
      </c>
      <c r="D10584">
        <v>2.4410182892125E-3</v>
      </c>
      <c r="E10584">
        <v>57.43</v>
      </c>
      <c r="F10584">
        <v>0.25410021110648401</v>
      </c>
      <c r="G10584">
        <v>0.201915957248686</v>
      </c>
    </row>
    <row r="10585" spans="1:7" x14ac:dyDescent="0.5">
      <c r="A10585" t="s">
        <v>135</v>
      </c>
      <c r="B10585">
        <v>43449</v>
      </c>
      <c r="C10585" t="s">
        <v>533</v>
      </c>
      <c r="D10585">
        <v>-4.18775642441314E-3</v>
      </c>
      <c r="E10585">
        <v>57.19</v>
      </c>
      <c r="F10585">
        <v>0.25318085134069901</v>
      </c>
      <c r="G10585">
        <v>0.20117386568791601</v>
      </c>
    </row>
    <row r="10586" spans="1:7" x14ac:dyDescent="0.5">
      <c r="A10586" t="s">
        <v>136</v>
      </c>
      <c r="B10586">
        <v>43449</v>
      </c>
      <c r="C10586" t="s">
        <v>533</v>
      </c>
      <c r="D10586">
        <v>2.9685893751958902E-3</v>
      </c>
      <c r="E10586">
        <v>57.36</v>
      </c>
      <c r="F10586">
        <v>0.25183536424862402</v>
      </c>
      <c r="G10586">
        <v>0.20120005557079901</v>
      </c>
    </row>
    <row r="10587" spans="1:7" x14ac:dyDescent="0.5">
      <c r="A10587" t="s">
        <v>137</v>
      </c>
      <c r="B10587">
        <v>43449</v>
      </c>
      <c r="C10587" t="s">
        <v>533</v>
      </c>
      <c r="D10587">
        <v>2.0021230851661801E-2</v>
      </c>
      <c r="E10587">
        <v>58.52</v>
      </c>
      <c r="F10587">
        <v>0.25199657741099801</v>
      </c>
      <c r="G10587">
        <v>0.204828333623605</v>
      </c>
    </row>
    <row r="10588" spans="1:7" x14ac:dyDescent="0.5">
      <c r="A10588" t="s">
        <v>138</v>
      </c>
      <c r="B10588">
        <v>43449</v>
      </c>
      <c r="C10588" t="s">
        <v>533</v>
      </c>
      <c r="D10588">
        <v>1.23968406565001E-2</v>
      </c>
      <c r="E10588">
        <v>59.25</v>
      </c>
      <c r="F10588">
        <v>0.21238650717243199</v>
      </c>
      <c r="G10588">
        <v>0.206016843118417</v>
      </c>
    </row>
    <row r="10589" spans="1:7" x14ac:dyDescent="0.5">
      <c r="A10589" t="s">
        <v>139</v>
      </c>
      <c r="B10589">
        <v>43449</v>
      </c>
      <c r="C10589" t="s">
        <v>533</v>
      </c>
      <c r="D10589">
        <v>-1.37653086358286E-2</v>
      </c>
      <c r="E10589">
        <v>58.44</v>
      </c>
      <c r="F10589">
        <v>0.21549987466335899</v>
      </c>
      <c r="G10589">
        <v>0.20813074686185301</v>
      </c>
    </row>
    <row r="10590" spans="1:7" x14ac:dyDescent="0.5">
      <c r="A10590" t="s">
        <v>140</v>
      </c>
      <c r="B10590">
        <v>43449</v>
      </c>
      <c r="C10590" t="s">
        <v>533</v>
      </c>
      <c r="D10590">
        <v>-1.9351029281914602E-2</v>
      </c>
      <c r="E10590">
        <v>57.32</v>
      </c>
      <c r="F10590">
        <v>0.217635046593743</v>
      </c>
      <c r="G10590">
        <v>0.21128528694933299</v>
      </c>
    </row>
    <row r="10591" spans="1:7" x14ac:dyDescent="0.5">
      <c r="A10591" t="s">
        <v>141</v>
      </c>
      <c r="B10591">
        <v>43449</v>
      </c>
      <c r="C10591" t="s">
        <v>533</v>
      </c>
      <c r="D10591">
        <v>1.33435771766168E-2</v>
      </c>
      <c r="E10591">
        <v>58.09</v>
      </c>
      <c r="F10591">
        <v>0.220096764798516</v>
      </c>
      <c r="G10591">
        <v>0.21277961557420499</v>
      </c>
    </row>
    <row r="10592" spans="1:7" x14ac:dyDescent="0.5">
      <c r="A10592" t="s">
        <v>142</v>
      </c>
      <c r="B10592">
        <v>43449</v>
      </c>
      <c r="C10592" t="s">
        <v>533</v>
      </c>
      <c r="D10592">
        <v>8.0584433521613801E-3</v>
      </c>
      <c r="E10592">
        <v>58.56</v>
      </c>
      <c r="F10592">
        <v>0.218825464004547</v>
      </c>
      <c r="G10592">
        <v>0.21284955950253601</v>
      </c>
    </row>
    <row r="10593" spans="1:7" x14ac:dyDescent="0.5">
      <c r="A10593" t="s">
        <v>143</v>
      </c>
      <c r="B10593">
        <v>43449</v>
      </c>
      <c r="C10593" t="s">
        <v>533</v>
      </c>
      <c r="D10593">
        <v>2.6955416371429598E-2</v>
      </c>
      <c r="E10593">
        <v>60.16</v>
      </c>
      <c r="F10593">
        <v>0.239502582384268</v>
      </c>
      <c r="G10593">
        <v>0.21524347365978699</v>
      </c>
    </row>
    <row r="10594" spans="1:7" x14ac:dyDescent="0.5">
      <c r="A10594" t="s">
        <v>144</v>
      </c>
      <c r="B10594">
        <v>43449</v>
      </c>
      <c r="C10594" t="s">
        <v>533</v>
      </c>
      <c r="D10594">
        <v>3.484920604172E-3</v>
      </c>
      <c r="E10594">
        <v>60.37</v>
      </c>
      <c r="F10594">
        <v>0.23538215226461501</v>
      </c>
      <c r="G10594">
        <v>0.21527838686124001</v>
      </c>
    </row>
    <row r="10595" spans="1:7" x14ac:dyDescent="0.5">
      <c r="A10595" t="s">
        <v>145</v>
      </c>
      <c r="B10595">
        <v>43449</v>
      </c>
      <c r="C10595" t="s">
        <v>533</v>
      </c>
      <c r="D10595">
        <v>1.1593277198464801E-3</v>
      </c>
      <c r="E10595">
        <v>60.44</v>
      </c>
      <c r="F10595">
        <v>0.22615017062092499</v>
      </c>
      <c r="G10595">
        <v>0.21285532957020201</v>
      </c>
    </row>
    <row r="10596" spans="1:7" x14ac:dyDescent="0.5">
      <c r="A10596" t="s">
        <v>146</v>
      </c>
      <c r="B10596">
        <v>43449</v>
      </c>
      <c r="C10596" t="s">
        <v>533</v>
      </c>
      <c r="D10596">
        <v>-1.1481662743586699E-2</v>
      </c>
      <c r="E10596">
        <v>59.75</v>
      </c>
      <c r="F10596">
        <v>0.229975731203275</v>
      </c>
      <c r="G10596">
        <v>0.213910569503801</v>
      </c>
    </row>
    <row r="10597" spans="1:7" x14ac:dyDescent="0.5">
      <c r="A10597" t="s">
        <v>147</v>
      </c>
      <c r="B10597">
        <v>43449</v>
      </c>
      <c r="C10597" t="s">
        <v>533</v>
      </c>
      <c r="D10597">
        <v>6.1729083378489402E-3</v>
      </c>
      <c r="E10597">
        <v>60.12</v>
      </c>
      <c r="F10597">
        <v>0.21681307142155801</v>
      </c>
      <c r="G10597">
        <v>0.21388132575490901</v>
      </c>
    </row>
    <row r="10598" spans="1:7" x14ac:dyDescent="0.5">
      <c r="A10598" t="s">
        <v>148</v>
      </c>
      <c r="B10598">
        <v>43449</v>
      </c>
      <c r="C10598" t="s">
        <v>533</v>
      </c>
      <c r="D10598">
        <v>-7.6804190533508003E-3</v>
      </c>
      <c r="E10598">
        <v>59.66</v>
      </c>
      <c r="F10598">
        <v>0.21728577407739799</v>
      </c>
      <c r="G10598">
        <v>0.21424113738523501</v>
      </c>
    </row>
    <row r="10599" spans="1:7" x14ac:dyDescent="0.5">
      <c r="A10599" t="s">
        <v>149</v>
      </c>
      <c r="B10599">
        <v>43449</v>
      </c>
      <c r="C10599" t="s">
        <v>533</v>
      </c>
      <c r="D10599">
        <v>-2.1860202653270398E-2</v>
      </c>
      <c r="E10599">
        <v>58.37</v>
      </c>
      <c r="F10599">
        <v>0.23268851811145999</v>
      </c>
      <c r="G10599">
        <v>0.216660514768969</v>
      </c>
    </row>
    <row r="10600" spans="1:7" x14ac:dyDescent="0.5">
      <c r="A10600" t="s">
        <v>150</v>
      </c>
      <c r="B10600">
        <v>43449</v>
      </c>
      <c r="C10600" t="s">
        <v>533</v>
      </c>
      <c r="D10600">
        <v>4.7855310585501899E-3</v>
      </c>
      <c r="E10600">
        <v>58.65</v>
      </c>
      <c r="F10600">
        <v>0.22507593925931901</v>
      </c>
      <c r="G10600">
        <v>0.216865979391557</v>
      </c>
    </row>
    <row r="10601" spans="1:7" x14ac:dyDescent="0.5">
      <c r="A10601" t="s">
        <v>151</v>
      </c>
      <c r="B10601">
        <v>43449</v>
      </c>
      <c r="C10601" t="s">
        <v>533</v>
      </c>
      <c r="D10601">
        <v>-1.47715643441526E-2</v>
      </c>
      <c r="E10601">
        <v>57.79</v>
      </c>
      <c r="F10601">
        <v>0.20808479178803599</v>
      </c>
      <c r="G10601">
        <v>0.21881511772078499</v>
      </c>
    </row>
    <row r="10602" spans="1:7" x14ac:dyDescent="0.5">
      <c r="A10602" t="s">
        <v>152</v>
      </c>
      <c r="B10602">
        <v>43449</v>
      </c>
      <c r="C10602" t="s">
        <v>533</v>
      </c>
      <c r="D10602">
        <v>3.2516559683568202E-2</v>
      </c>
      <c r="E10602">
        <v>59.7</v>
      </c>
      <c r="F10602">
        <v>0.23477844418424401</v>
      </c>
      <c r="G10602">
        <v>0.22758206631951799</v>
      </c>
    </row>
    <row r="10603" spans="1:7" x14ac:dyDescent="0.5">
      <c r="A10603" t="s">
        <v>153</v>
      </c>
      <c r="B10603">
        <v>43449</v>
      </c>
      <c r="C10603" t="s">
        <v>533</v>
      </c>
      <c r="D10603">
        <v>1.24847402850573E-2</v>
      </c>
      <c r="E10603">
        <v>60.45</v>
      </c>
      <c r="F10603">
        <v>0.23545119208646201</v>
      </c>
      <c r="G10603">
        <v>0.227954979544019</v>
      </c>
    </row>
    <row r="10604" spans="1:7" x14ac:dyDescent="0.5">
      <c r="A10604" t="s">
        <v>154</v>
      </c>
      <c r="B10604">
        <v>43449</v>
      </c>
      <c r="C10604" t="s">
        <v>533</v>
      </c>
      <c r="D10604">
        <v>-1.0978038764081601E-2</v>
      </c>
      <c r="E10604">
        <v>59.79</v>
      </c>
      <c r="F10604">
        <v>0.23353838940367</v>
      </c>
      <c r="G10604">
        <v>0.22463562199106901</v>
      </c>
    </row>
    <row r="10605" spans="1:7" x14ac:dyDescent="0.5">
      <c r="A10605" t="s">
        <v>155</v>
      </c>
      <c r="B10605">
        <v>43449</v>
      </c>
      <c r="C10605" t="s">
        <v>533</v>
      </c>
      <c r="D10605">
        <v>-3.3505612503491501E-4</v>
      </c>
      <c r="E10605">
        <v>59.77</v>
      </c>
      <c r="F10605">
        <v>0.23367537666747201</v>
      </c>
      <c r="G10605">
        <v>0.22463143367510299</v>
      </c>
    </row>
    <row r="10606" spans="1:7" x14ac:dyDescent="0.5">
      <c r="A10606" t="s">
        <v>156</v>
      </c>
      <c r="B10606">
        <v>43449</v>
      </c>
      <c r="C10606" t="s">
        <v>533</v>
      </c>
      <c r="D10606">
        <v>1.2965582390023199E-2</v>
      </c>
      <c r="E10606">
        <v>60.55</v>
      </c>
      <c r="F10606">
        <v>0.235590204978221</v>
      </c>
      <c r="G10606">
        <v>0.226155992808664</v>
      </c>
    </row>
    <row r="10607" spans="1:7" x14ac:dyDescent="0.5">
      <c r="A10607" t="s">
        <v>157</v>
      </c>
      <c r="B10607">
        <v>43449</v>
      </c>
      <c r="C10607" t="s">
        <v>533</v>
      </c>
      <c r="D10607">
        <v>2.8973193913249599E-2</v>
      </c>
      <c r="E10607">
        <v>62.33</v>
      </c>
      <c r="F10607">
        <v>0.252549889890408</v>
      </c>
      <c r="G10607">
        <v>0.23305287170684499</v>
      </c>
    </row>
    <row r="10608" spans="1:7" x14ac:dyDescent="0.5">
      <c r="A10608" t="s">
        <v>158</v>
      </c>
      <c r="B10608">
        <v>43449</v>
      </c>
      <c r="C10608" t="s">
        <v>533</v>
      </c>
      <c r="D10608">
        <v>-3.0526546125791E-3</v>
      </c>
      <c r="E10608">
        <v>62.14</v>
      </c>
      <c r="F10608">
        <v>0.246636378345687</v>
      </c>
      <c r="G10608">
        <v>0.229933167512546</v>
      </c>
    </row>
    <row r="10609" spans="1:7" x14ac:dyDescent="0.5">
      <c r="A10609" t="s">
        <v>159</v>
      </c>
      <c r="B10609">
        <v>43449</v>
      </c>
      <c r="C10609" t="s">
        <v>533</v>
      </c>
      <c r="D10609">
        <v>-4.5161826180984696E-3</v>
      </c>
      <c r="E10609">
        <v>61.86</v>
      </c>
      <c r="F10609">
        <v>0.24535003249631199</v>
      </c>
      <c r="G10609">
        <v>0.22987849062417301</v>
      </c>
    </row>
    <row r="10610" spans="1:7" x14ac:dyDescent="0.5">
      <c r="A10610" t="s">
        <v>160</v>
      </c>
      <c r="B10610">
        <v>43449</v>
      </c>
      <c r="C10610" t="s">
        <v>533</v>
      </c>
      <c r="D10610">
        <v>5.9768726230519501E-2</v>
      </c>
      <c r="E10610">
        <v>65.67</v>
      </c>
      <c r="F10610">
        <v>0.30947033061856299</v>
      </c>
      <c r="G10610">
        <v>0.25763432679210502</v>
      </c>
    </row>
    <row r="10611" spans="1:7" x14ac:dyDescent="0.5">
      <c r="A10611" t="s">
        <v>161</v>
      </c>
      <c r="B10611">
        <v>43449</v>
      </c>
      <c r="C10611" t="s">
        <v>533</v>
      </c>
      <c r="D10611">
        <v>4.2549349118880201E-3</v>
      </c>
      <c r="E10611">
        <v>65.95</v>
      </c>
      <c r="F10611">
        <v>0.29604609770637103</v>
      </c>
      <c r="G10611">
        <v>0.25247579167658202</v>
      </c>
    </row>
    <row r="10612" spans="1:7" x14ac:dyDescent="0.5">
      <c r="A10612" t="s">
        <v>162</v>
      </c>
      <c r="B10612">
        <v>43449</v>
      </c>
      <c r="C10612" t="s">
        <v>533</v>
      </c>
      <c r="D10612">
        <v>-3.0952112447557901E-2</v>
      </c>
      <c r="E10612">
        <v>63.94</v>
      </c>
      <c r="F10612">
        <v>0.32210039668819102</v>
      </c>
      <c r="G10612">
        <v>0.260494721326127</v>
      </c>
    </row>
    <row r="10613" spans="1:7" x14ac:dyDescent="0.5">
      <c r="A10613" t="s">
        <v>163</v>
      </c>
      <c r="B10613">
        <v>43449</v>
      </c>
      <c r="C10613" t="s">
        <v>533</v>
      </c>
      <c r="D10613">
        <v>-1.83085839349953E-2</v>
      </c>
      <c r="E10613">
        <v>62.78</v>
      </c>
      <c r="F10613">
        <v>0.33131987102941401</v>
      </c>
      <c r="G10613">
        <v>0.26205492213744502</v>
      </c>
    </row>
    <row r="10614" spans="1:7" x14ac:dyDescent="0.5">
      <c r="A10614" t="s">
        <v>164</v>
      </c>
      <c r="B10614">
        <v>43449</v>
      </c>
      <c r="C10614" t="s">
        <v>533</v>
      </c>
      <c r="D10614">
        <v>1.29764406302678E-2</v>
      </c>
      <c r="E10614">
        <v>63.6</v>
      </c>
      <c r="F10614">
        <v>0.32216375808436598</v>
      </c>
      <c r="G10614">
        <v>0.26291677529880297</v>
      </c>
    </row>
    <row r="10615" spans="1:7" x14ac:dyDescent="0.5">
      <c r="A10615" t="s">
        <v>165</v>
      </c>
      <c r="B10615">
        <v>43449</v>
      </c>
      <c r="C10615" t="s">
        <v>533</v>
      </c>
      <c r="D10615">
        <v>4.7188864303897402E-4</v>
      </c>
      <c r="E10615">
        <v>63.63</v>
      </c>
      <c r="F10615">
        <v>0.32223419354341198</v>
      </c>
      <c r="G10615">
        <v>0.26261237276716398</v>
      </c>
    </row>
    <row r="10616" spans="1:7" x14ac:dyDescent="0.5">
      <c r="A10616" t="s">
        <v>166</v>
      </c>
      <c r="B10616">
        <v>43449</v>
      </c>
      <c r="C10616" t="s">
        <v>533</v>
      </c>
      <c r="D10616">
        <v>-5.3573248724796902E-3</v>
      </c>
      <c r="E10616">
        <v>63.29</v>
      </c>
      <c r="F10616">
        <v>0.32336569297520901</v>
      </c>
      <c r="G10616">
        <v>0.26287469326313601</v>
      </c>
    </row>
    <row r="10617" spans="1:7" x14ac:dyDescent="0.5">
      <c r="A10617" t="s">
        <v>167</v>
      </c>
      <c r="B10617">
        <v>43449</v>
      </c>
      <c r="C10617" t="s">
        <v>533</v>
      </c>
      <c r="D10617">
        <v>-1.32007477392265E-2</v>
      </c>
      <c r="E10617">
        <v>62.46</v>
      </c>
      <c r="F10617">
        <v>0.324335139324957</v>
      </c>
      <c r="G10617">
        <v>0.26295618475462801</v>
      </c>
    </row>
    <row r="10618" spans="1:7" x14ac:dyDescent="0.5">
      <c r="A10618" t="s">
        <v>168</v>
      </c>
      <c r="B10618">
        <v>43449</v>
      </c>
      <c r="C10618" t="s">
        <v>533</v>
      </c>
      <c r="D10618">
        <v>-4.8011523687731202E-4</v>
      </c>
      <c r="E10618">
        <v>62.43</v>
      </c>
      <c r="F10618">
        <v>0.32410437160903499</v>
      </c>
      <c r="G10618">
        <v>0.26095174766621698</v>
      </c>
    </row>
    <row r="10619" spans="1:7" x14ac:dyDescent="0.5">
      <c r="A10619" t="s">
        <v>169</v>
      </c>
      <c r="B10619">
        <v>43449</v>
      </c>
      <c r="C10619" t="s">
        <v>533</v>
      </c>
      <c r="D10619">
        <v>-1.9238494120932799E-3</v>
      </c>
      <c r="E10619">
        <v>62.31</v>
      </c>
      <c r="F10619">
        <v>0.32259367262476102</v>
      </c>
      <c r="G10619">
        <v>0.260799832955458</v>
      </c>
    </row>
    <row r="10620" spans="1:7" x14ac:dyDescent="0.5">
      <c r="A10620" t="s">
        <v>170</v>
      </c>
      <c r="B10620">
        <v>43449</v>
      </c>
      <c r="C10620" t="s">
        <v>533</v>
      </c>
      <c r="D10620">
        <v>1.7657190236178202E-2</v>
      </c>
      <c r="E10620">
        <v>63.42</v>
      </c>
      <c r="F10620">
        <v>0.31460447600532698</v>
      </c>
      <c r="G10620">
        <v>0.26109467636205302</v>
      </c>
    </row>
    <row r="10621" spans="1:7" x14ac:dyDescent="0.5">
      <c r="A10621" t="s">
        <v>171</v>
      </c>
      <c r="B10621">
        <v>43449</v>
      </c>
      <c r="C10621" t="s">
        <v>533</v>
      </c>
      <c r="D10621">
        <v>-2.1355412242969999E-2</v>
      </c>
      <c r="E10621">
        <v>62.08</v>
      </c>
      <c r="F10621">
        <v>0.32653736630583302</v>
      </c>
      <c r="G10621">
        <v>0.26487857699052197</v>
      </c>
    </row>
    <row r="10622" spans="1:7" x14ac:dyDescent="0.5">
      <c r="A10622" t="s">
        <v>172</v>
      </c>
      <c r="B10622">
        <v>43449</v>
      </c>
      <c r="C10622" t="s">
        <v>533</v>
      </c>
      <c r="D10622">
        <v>8.0467616128173595E-4</v>
      </c>
      <c r="E10622">
        <v>62.13</v>
      </c>
      <c r="F10622">
        <v>0.320433378611995</v>
      </c>
      <c r="G10622">
        <v>0.26427717984242</v>
      </c>
    </row>
    <row r="10623" spans="1:7" x14ac:dyDescent="0.5">
      <c r="A10623" t="s">
        <v>173</v>
      </c>
      <c r="B10623">
        <v>43449</v>
      </c>
      <c r="C10623" t="s">
        <v>533</v>
      </c>
      <c r="D10623">
        <v>-8.0532418649170495E-4</v>
      </c>
      <c r="E10623">
        <v>62.08</v>
      </c>
      <c r="F10623">
        <v>0.30264295217642201</v>
      </c>
      <c r="G10623">
        <v>0.26309956696514802</v>
      </c>
    </row>
    <row r="10624" spans="1:7" x14ac:dyDescent="0.5">
      <c r="A10624" t="s">
        <v>174</v>
      </c>
      <c r="B10624">
        <v>43449</v>
      </c>
      <c r="C10624" t="s">
        <v>533</v>
      </c>
      <c r="D10624">
        <v>1.89081096875112E-2</v>
      </c>
      <c r="E10624">
        <v>62.89</v>
      </c>
      <c r="F10624">
        <v>0.30628000469847</v>
      </c>
      <c r="G10624">
        <v>0.26547638808010199</v>
      </c>
    </row>
    <row r="10625" spans="1:7" x14ac:dyDescent="0.5">
      <c r="A10625" t="s">
        <v>175</v>
      </c>
      <c r="B10625">
        <v>43449</v>
      </c>
      <c r="C10625" t="s">
        <v>533</v>
      </c>
      <c r="D10625">
        <v>-1.42530944781108E-2</v>
      </c>
      <c r="E10625">
        <v>62</v>
      </c>
      <c r="F10625">
        <v>0.30825486929027501</v>
      </c>
      <c r="G10625">
        <v>0.265744994418041</v>
      </c>
    </row>
    <row r="10626" spans="1:7" x14ac:dyDescent="0.5">
      <c r="A10626" t="s">
        <v>176</v>
      </c>
      <c r="B10626">
        <v>43449</v>
      </c>
      <c r="C10626" t="s">
        <v>533</v>
      </c>
      <c r="D10626">
        <v>1.4570335247936101E-2</v>
      </c>
      <c r="E10626">
        <v>62.91</v>
      </c>
      <c r="F10626">
        <v>0.31113619329129</v>
      </c>
      <c r="G10626">
        <v>0.26448541264062703</v>
      </c>
    </row>
    <row r="10627" spans="1:7" x14ac:dyDescent="0.5">
      <c r="A10627" t="s">
        <v>177</v>
      </c>
      <c r="B10627">
        <v>43449</v>
      </c>
      <c r="C10627" t="s">
        <v>533</v>
      </c>
      <c r="D10627">
        <v>-1.9097196171233701E-2</v>
      </c>
      <c r="E10627">
        <v>61.72</v>
      </c>
      <c r="F10627">
        <v>0.31759208673195799</v>
      </c>
      <c r="G10627">
        <v>0.26743165721324702</v>
      </c>
    </row>
    <row r="10628" spans="1:7" x14ac:dyDescent="0.5">
      <c r="A10628" t="s">
        <v>178</v>
      </c>
      <c r="B10628">
        <v>43449</v>
      </c>
      <c r="C10628" t="s">
        <v>533</v>
      </c>
      <c r="D10628">
        <v>-2.79304487290244E-2</v>
      </c>
      <c r="E10628">
        <v>60.02</v>
      </c>
      <c r="F10628">
        <v>0.31604913404854301</v>
      </c>
      <c r="G10628">
        <v>0.27334046359963898</v>
      </c>
    </row>
    <row r="10629" spans="1:7" x14ac:dyDescent="0.5">
      <c r="A10629" t="s">
        <v>179</v>
      </c>
      <c r="B10629">
        <v>43449</v>
      </c>
      <c r="C10629" t="s">
        <v>533</v>
      </c>
      <c r="D10629">
        <v>4.6541526098013396E-3</v>
      </c>
      <c r="E10629">
        <v>60.3</v>
      </c>
      <c r="F10629">
        <v>0.31670367304519997</v>
      </c>
      <c r="G10629">
        <v>0.27047793904311102</v>
      </c>
    </row>
    <row r="10630" spans="1:7" x14ac:dyDescent="0.5">
      <c r="A10630" t="s">
        <v>180</v>
      </c>
      <c r="B10630">
        <v>43449</v>
      </c>
      <c r="C10630" t="s">
        <v>533</v>
      </c>
      <c r="D10630">
        <v>3.4554072071268503E-2</v>
      </c>
      <c r="E10630">
        <v>62.42</v>
      </c>
      <c r="F10630">
        <v>0.33956310099138998</v>
      </c>
      <c r="G10630">
        <v>0.26712722833237201</v>
      </c>
    </row>
    <row r="10631" spans="1:7" x14ac:dyDescent="0.5">
      <c r="A10631" t="s">
        <v>181</v>
      </c>
      <c r="B10631">
        <v>43449</v>
      </c>
      <c r="C10631" t="s">
        <v>533</v>
      </c>
      <c r="D10631">
        <v>1.22605315704981E-2</v>
      </c>
      <c r="E10631">
        <v>63.19</v>
      </c>
      <c r="F10631">
        <v>0.26773978327967901</v>
      </c>
      <c r="G10631">
        <v>0.267751020006538</v>
      </c>
    </row>
    <row r="10632" spans="1:7" x14ac:dyDescent="0.5">
      <c r="A10632" t="s">
        <v>182</v>
      </c>
      <c r="B10632">
        <v>43449</v>
      </c>
      <c r="C10632" t="s">
        <v>533</v>
      </c>
      <c r="D10632">
        <v>1.5798751931471699E-4</v>
      </c>
      <c r="E10632">
        <v>63.2</v>
      </c>
      <c r="F10632">
        <v>0.266995660504459</v>
      </c>
      <c r="G10632">
        <v>0.265196231263297</v>
      </c>
    </row>
    <row r="10633" spans="1:7" x14ac:dyDescent="0.5">
      <c r="A10633" t="s">
        <v>183</v>
      </c>
      <c r="B10633">
        <v>43449</v>
      </c>
      <c r="C10633" t="s">
        <v>533</v>
      </c>
      <c r="D10633">
        <v>2.12907352004553E-2</v>
      </c>
      <c r="E10633">
        <v>64.56</v>
      </c>
      <c r="F10633">
        <v>0.25609951854880703</v>
      </c>
      <c r="G10633">
        <v>0.26766070672835002</v>
      </c>
    </row>
    <row r="10634" spans="1:7" x14ac:dyDescent="0.5">
      <c r="A10634" t="s">
        <v>184</v>
      </c>
      <c r="B10634">
        <v>43449</v>
      </c>
      <c r="C10634" t="s">
        <v>533</v>
      </c>
      <c r="D10634">
        <v>-7.7751482790001797E-3</v>
      </c>
      <c r="E10634">
        <v>64.06</v>
      </c>
      <c r="F10634">
        <v>0.24871954992022399</v>
      </c>
      <c r="G10634">
        <v>0.267678084081864</v>
      </c>
    </row>
    <row r="10635" spans="1:7" x14ac:dyDescent="0.5">
      <c r="A10635" t="s">
        <v>185</v>
      </c>
      <c r="B10635">
        <v>43449</v>
      </c>
      <c r="C10635" t="s">
        <v>533</v>
      </c>
      <c r="D10635">
        <v>-5.3211321462083303E-3</v>
      </c>
      <c r="E10635">
        <v>63.72</v>
      </c>
      <c r="F10635">
        <v>0.24590504221161699</v>
      </c>
      <c r="G10635">
        <v>0.26797922635807903</v>
      </c>
    </row>
    <row r="10636" spans="1:7" x14ac:dyDescent="0.5">
      <c r="A10636" t="s">
        <v>186</v>
      </c>
      <c r="B10636">
        <v>43449</v>
      </c>
      <c r="C10636" t="s">
        <v>533</v>
      </c>
      <c r="D10636">
        <v>8.9052304705170802E-3</v>
      </c>
      <c r="E10636">
        <v>64.290000000000006</v>
      </c>
      <c r="F10636">
        <v>0.24767678977343399</v>
      </c>
      <c r="G10636">
        <v>0.267044584417997</v>
      </c>
    </row>
    <row r="10637" spans="1:7" x14ac:dyDescent="0.5">
      <c r="A10637" t="s">
        <v>187</v>
      </c>
      <c r="B10637">
        <v>43449</v>
      </c>
      <c r="C10637" t="s">
        <v>533</v>
      </c>
      <c r="D10637">
        <v>-2.7918108915231998E-2</v>
      </c>
      <c r="E10637">
        <v>62.52</v>
      </c>
      <c r="F10637">
        <v>0.26634143994027798</v>
      </c>
      <c r="G10637">
        <v>0.270957282440346</v>
      </c>
    </row>
    <row r="10638" spans="1:7" x14ac:dyDescent="0.5">
      <c r="A10638" t="s">
        <v>188</v>
      </c>
      <c r="B10638">
        <v>43449</v>
      </c>
      <c r="C10638" t="s">
        <v>533</v>
      </c>
      <c r="D10638">
        <v>2.27717445137255E-2</v>
      </c>
      <c r="E10638">
        <v>63.96</v>
      </c>
      <c r="F10638">
        <v>0.27344338342076102</v>
      </c>
      <c r="G10638">
        <v>0.27417873314629998</v>
      </c>
    </row>
    <row r="10639" spans="1:7" x14ac:dyDescent="0.5">
      <c r="A10639" t="s">
        <v>189</v>
      </c>
      <c r="B10639">
        <v>43449</v>
      </c>
      <c r="C10639" t="s">
        <v>533</v>
      </c>
      <c r="D10639">
        <v>3.12951025719041E-4</v>
      </c>
      <c r="E10639">
        <v>63.98</v>
      </c>
      <c r="F10639">
        <v>0.273387993746953</v>
      </c>
      <c r="G10639">
        <v>0.27052393205330899</v>
      </c>
    </row>
    <row r="10640" spans="1:7" x14ac:dyDescent="0.5">
      <c r="A10640" t="s">
        <v>190</v>
      </c>
      <c r="B10640">
        <v>43449</v>
      </c>
      <c r="C10640" t="s">
        <v>533</v>
      </c>
      <c r="D10640">
        <v>-2.2284464507913201E-2</v>
      </c>
      <c r="E10640">
        <v>62.57</v>
      </c>
      <c r="F10640">
        <v>0.28538950696146698</v>
      </c>
      <c r="G10640">
        <v>0.27427314105700601</v>
      </c>
    </row>
    <row r="10641" spans="1:7" x14ac:dyDescent="0.5">
      <c r="A10641" t="s">
        <v>191</v>
      </c>
      <c r="B10641">
        <v>43449</v>
      </c>
      <c r="C10641" t="s">
        <v>533</v>
      </c>
      <c r="D10641">
        <v>-1.27063852844954E-2</v>
      </c>
      <c r="E10641">
        <v>61.78</v>
      </c>
      <c r="F10641">
        <v>0.28172361307833699</v>
      </c>
      <c r="G10641">
        <v>0.275745729049446</v>
      </c>
    </row>
    <row r="10642" spans="1:7" x14ac:dyDescent="0.5">
      <c r="A10642" t="s">
        <v>192</v>
      </c>
      <c r="B10642">
        <v>43449</v>
      </c>
      <c r="C10642" t="s">
        <v>533</v>
      </c>
      <c r="D10642">
        <v>-5.6811069719683903E-3</v>
      </c>
      <c r="E10642">
        <v>61.43</v>
      </c>
      <c r="F10642">
        <v>0.27251087101772797</v>
      </c>
      <c r="G10642">
        <v>0.27402621509292902</v>
      </c>
    </row>
    <row r="10643" spans="1:7" x14ac:dyDescent="0.5">
      <c r="A10643" t="s">
        <v>193</v>
      </c>
      <c r="B10643">
        <v>43449</v>
      </c>
      <c r="C10643" t="s">
        <v>533</v>
      </c>
      <c r="D10643">
        <v>1.35813544632972E-2</v>
      </c>
      <c r="E10643">
        <v>62.27</v>
      </c>
      <c r="F10643">
        <v>0.27667748346437698</v>
      </c>
      <c r="G10643">
        <v>0.268735374870884</v>
      </c>
    </row>
    <row r="10644" spans="1:7" x14ac:dyDescent="0.5">
      <c r="A10644" t="s">
        <v>194</v>
      </c>
      <c r="B10644">
        <v>43449</v>
      </c>
      <c r="C10644" t="s">
        <v>533</v>
      </c>
      <c r="D10644">
        <v>1.48245710342731E-2</v>
      </c>
      <c r="E10644">
        <v>63.2</v>
      </c>
      <c r="F10644">
        <v>0.28108905540671603</v>
      </c>
      <c r="G10644">
        <v>0.27001676438335798</v>
      </c>
    </row>
    <row r="10645" spans="1:7" x14ac:dyDescent="0.5">
      <c r="A10645" t="s">
        <v>195</v>
      </c>
      <c r="B10645">
        <v>43449</v>
      </c>
      <c r="C10645" t="s">
        <v>533</v>
      </c>
      <c r="D10645">
        <v>-4.9296342255947097E-2</v>
      </c>
      <c r="E10645">
        <v>60.16</v>
      </c>
      <c r="F10645">
        <v>0.32293158600067101</v>
      </c>
      <c r="G10645">
        <v>0.28850342507579202</v>
      </c>
    </row>
    <row r="10646" spans="1:7" x14ac:dyDescent="0.5">
      <c r="A10646" t="s">
        <v>196</v>
      </c>
      <c r="B10646">
        <v>43449</v>
      </c>
      <c r="C10646" t="s">
        <v>533</v>
      </c>
      <c r="D10646">
        <v>2.5275857104363999E-2</v>
      </c>
      <c r="E10646">
        <v>61.7</v>
      </c>
      <c r="F10646">
        <v>0.33308028902588899</v>
      </c>
      <c r="G10646">
        <v>0.29038336573803097</v>
      </c>
    </row>
    <row r="10647" spans="1:7" x14ac:dyDescent="0.5">
      <c r="A10647" t="s">
        <v>197</v>
      </c>
      <c r="B10647">
        <v>43449</v>
      </c>
      <c r="C10647" t="s">
        <v>533</v>
      </c>
      <c r="D10647">
        <v>3.1272866374516699E-2</v>
      </c>
      <c r="E10647">
        <v>63.66</v>
      </c>
      <c r="F10647">
        <v>0.34716006064969501</v>
      </c>
      <c r="G10647">
        <v>0.29651595894929</v>
      </c>
    </row>
    <row r="10648" spans="1:7" x14ac:dyDescent="0.5">
      <c r="A10648" t="s">
        <v>198</v>
      </c>
      <c r="B10648">
        <v>43449</v>
      </c>
      <c r="C10648" t="s">
        <v>533</v>
      </c>
      <c r="D10648">
        <v>-2.8359351869832201E-2</v>
      </c>
      <c r="E10648">
        <v>61.88</v>
      </c>
      <c r="F10648">
        <v>0.35516009260173498</v>
      </c>
      <c r="G10648">
        <v>0.30235971067639</v>
      </c>
    </row>
    <row r="10649" spans="1:7" x14ac:dyDescent="0.5">
      <c r="A10649" t="s">
        <v>199</v>
      </c>
      <c r="B10649">
        <v>43449</v>
      </c>
      <c r="C10649" t="s">
        <v>533</v>
      </c>
      <c r="D10649">
        <v>-2.7026960060618301E-2</v>
      </c>
      <c r="E10649">
        <v>60.23</v>
      </c>
      <c r="F10649">
        <v>0.35427356836202401</v>
      </c>
      <c r="G10649">
        <v>0.30761103165839199</v>
      </c>
    </row>
    <row r="10650" spans="1:7" x14ac:dyDescent="0.5">
      <c r="A10650" t="s">
        <v>200</v>
      </c>
      <c r="B10650">
        <v>43449</v>
      </c>
      <c r="C10650" t="s">
        <v>533</v>
      </c>
      <c r="D10650">
        <v>-5.2490853280304201E-2</v>
      </c>
      <c r="E10650">
        <v>57.15</v>
      </c>
      <c r="F10650">
        <v>0.39778597578568398</v>
      </c>
      <c r="G10650">
        <v>0.32305944471091202</v>
      </c>
    </row>
    <row r="10651" spans="1:7" x14ac:dyDescent="0.5">
      <c r="A10651" t="s">
        <v>201</v>
      </c>
      <c r="B10651">
        <v>43449</v>
      </c>
      <c r="C10651" t="s">
        <v>533</v>
      </c>
      <c r="D10651">
        <v>-3.8891567327712102E-2</v>
      </c>
      <c r="E10651">
        <v>54.97</v>
      </c>
      <c r="F10651">
        <v>0.39278811903868899</v>
      </c>
      <c r="G10651">
        <v>0.33106407414859801</v>
      </c>
    </row>
    <row r="10652" spans="1:7" x14ac:dyDescent="0.5">
      <c r="A10652" t="s">
        <v>202</v>
      </c>
      <c r="B10652">
        <v>43449</v>
      </c>
      <c r="C10652" t="s">
        <v>533</v>
      </c>
      <c r="D10652">
        <v>-2.8789468254842202E-2</v>
      </c>
      <c r="E10652">
        <v>53.41</v>
      </c>
      <c r="F10652">
        <v>0.39441080045396198</v>
      </c>
      <c r="G10652">
        <v>0.33474419762809798</v>
      </c>
    </row>
    <row r="10653" spans="1:7" x14ac:dyDescent="0.5">
      <c r="A10653" t="s">
        <v>203</v>
      </c>
      <c r="B10653">
        <v>43449</v>
      </c>
      <c r="C10653" t="s">
        <v>533</v>
      </c>
      <c r="D10653">
        <v>-2.5217300214852099E-2</v>
      </c>
      <c r="E10653">
        <v>52.08</v>
      </c>
      <c r="F10653">
        <v>0.39757460150681301</v>
      </c>
      <c r="G10653">
        <v>0.33622983023890401</v>
      </c>
    </row>
    <row r="10654" spans="1:7" x14ac:dyDescent="0.5">
      <c r="A10654" t="s">
        <v>204</v>
      </c>
      <c r="B10654">
        <v>43449</v>
      </c>
      <c r="C10654" t="s">
        <v>533</v>
      </c>
      <c r="D10654">
        <v>2.4092432518339198E-2</v>
      </c>
      <c r="E10654">
        <v>53.35</v>
      </c>
      <c r="F10654">
        <v>0.40039177542416099</v>
      </c>
      <c r="G10654">
        <v>0.338826359809419</v>
      </c>
    </row>
    <row r="10655" spans="1:7" x14ac:dyDescent="0.5">
      <c r="A10655" t="s">
        <v>205</v>
      </c>
      <c r="B10655">
        <v>43449</v>
      </c>
      <c r="C10655" t="s">
        <v>533</v>
      </c>
      <c r="D10655">
        <v>7.0553519708410201E-2</v>
      </c>
      <c r="E10655">
        <v>57.25</v>
      </c>
      <c r="F10655">
        <v>0.48633078385631201</v>
      </c>
      <c r="G10655">
        <v>0.36763865799978201</v>
      </c>
    </row>
    <row r="10656" spans="1:7" x14ac:dyDescent="0.5">
      <c r="A10656" t="s">
        <v>206</v>
      </c>
      <c r="B10656">
        <v>43449</v>
      </c>
      <c r="C10656" t="s">
        <v>533</v>
      </c>
      <c r="D10656">
        <v>-2.1719162677401802E-2</v>
      </c>
      <c r="E10656">
        <v>56.02</v>
      </c>
      <c r="F10656">
        <v>0.48962394809017801</v>
      </c>
      <c r="G10656">
        <v>0.36587516835644601</v>
      </c>
    </row>
    <row r="10657" spans="1:7" x14ac:dyDescent="0.5">
      <c r="A10657" t="s">
        <v>207</v>
      </c>
      <c r="B10657">
        <v>43449</v>
      </c>
      <c r="C10657" t="s">
        <v>533</v>
      </c>
      <c r="D10657">
        <v>-8.3156634247754796E-2</v>
      </c>
      <c r="E10657">
        <v>51.55</v>
      </c>
      <c r="F10657">
        <v>0.553668174144612</v>
      </c>
      <c r="G10657">
        <v>0.40088224188170801</v>
      </c>
    </row>
    <row r="10658" spans="1:7" x14ac:dyDescent="0.5">
      <c r="A10658" t="s">
        <v>208</v>
      </c>
      <c r="B10658">
        <v>43449</v>
      </c>
      <c r="C10658" t="s">
        <v>533</v>
      </c>
      <c r="D10658">
        <v>5.4914230877391897E-2</v>
      </c>
      <c r="E10658">
        <v>54.46</v>
      </c>
      <c r="F10658">
        <v>0.59376738698360298</v>
      </c>
      <c r="G10658">
        <v>0.41692420017821802</v>
      </c>
    </row>
    <row r="10659" spans="1:7" x14ac:dyDescent="0.5">
      <c r="A10659" t="s">
        <v>209</v>
      </c>
      <c r="B10659">
        <v>43449</v>
      </c>
      <c r="C10659" t="s">
        <v>533</v>
      </c>
      <c r="D10659">
        <v>-1.21930338325217E-2</v>
      </c>
      <c r="E10659">
        <v>53.8</v>
      </c>
      <c r="F10659">
        <v>0.58427276369703596</v>
      </c>
      <c r="G10659">
        <v>0.416995432896277</v>
      </c>
    </row>
    <row r="10660" spans="1:7" x14ac:dyDescent="0.5">
      <c r="A10660" t="s">
        <v>210</v>
      </c>
      <c r="B10660">
        <v>43449</v>
      </c>
      <c r="C10660" t="s">
        <v>533</v>
      </c>
      <c r="D10660">
        <v>5.4967237187048303E-2</v>
      </c>
      <c r="E10660">
        <v>56.84</v>
      </c>
      <c r="F10660">
        <v>0.62369544978592295</v>
      </c>
      <c r="G10660">
        <v>0.43183357124346</v>
      </c>
    </row>
    <row r="10661" spans="1:7" x14ac:dyDescent="0.5">
      <c r="A10661" t="s">
        <v>211</v>
      </c>
      <c r="B10661">
        <v>43449</v>
      </c>
      <c r="C10661" t="s">
        <v>533</v>
      </c>
      <c r="D10661">
        <v>-3.0545809172670801E-2</v>
      </c>
      <c r="E10661">
        <v>55.13</v>
      </c>
      <c r="F10661">
        <v>0.62712139126778199</v>
      </c>
      <c r="G10661">
        <v>0.435719105775835</v>
      </c>
    </row>
    <row r="10662" spans="1:7" x14ac:dyDescent="0.5">
      <c r="A10662" t="s">
        <v>212</v>
      </c>
      <c r="B10662">
        <v>43449</v>
      </c>
      <c r="C10662" t="s">
        <v>533</v>
      </c>
      <c r="D10662">
        <v>-1.7382198897762401E-2</v>
      </c>
      <c r="E10662">
        <v>54.18</v>
      </c>
      <c r="F10662">
        <v>0.62795739804635697</v>
      </c>
      <c r="G10662">
        <v>0.43494573348413001</v>
      </c>
    </row>
    <row r="10663" spans="1:7" x14ac:dyDescent="0.5">
      <c r="A10663" t="s">
        <v>213</v>
      </c>
      <c r="B10663">
        <v>43449</v>
      </c>
      <c r="C10663" t="s">
        <v>533</v>
      </c>
      <c r="D10663">
        <v>2.55117891687234E-2</v>
      </c>
      <c r="E10663">
        <v>55.58</v>
      </c>
      <c r="F10663">
        <v>0.63753768742537797</v>
      </c>
      <c r="G10663">
        <v>0.438047605024588</v>
      </c>
    </row>
    <row r="10664" spans="1:7" x14ac:dyDescent="0.5">
      <c r="A10664" t="s">
        <v>214</v>
      </c>
      <c r="B10664">
        <v>43449</v>
      </c>
      <c r="C10664" t="s">
        <v>533</v>
      </c>
      <c r="D10664">
        <v>-4.6400022834316997E-2</v>
      </c>
      <c r="E10664">
        <v>53.06</v>
      </c>
      <c r="F10664">
        <v>0.64953499145538296</v>
      </c>
      <c r="G10664">
        <v>0.44664290692557601</v>
      </c>
    </row>
    <row r="10665" spans="1:7" x14ac:dyDescent="0.5">
      <c r="A10665" t="s">
        <v>215</v>
      </c>
      <c r="B10665">
        <v>43449</v>
      </c>
      <c r="C10665" t="s">
        <v>533</v>
      </c>
      <c r="D10665">
        <v>-2.4806144034822099E-2</v>
      </c>
      <c r="E10665">
        <v>51.76</v>
      </c>
      <c r="F10665">
        <v>0.64678114349168103</v>
      </c>
      <c r="G10665">
        <v>0.44372718955280699</v>
      </c>
    </row>
    <row r="10666" spans="1:7" x14ac:dyDescent="0.5">
      <c r="A10666" t="s">
        <v>216</v>
      </c>
      <c r="B10666">
        <v>43449</v>
      </c>
      <c r="C10666" t="s">
        <v>533</v>
      </c>
      <c r="D10666">
        <v>8.97447213314434E-2</v>
      </c>
      <c r="E10666">
        <v>56.62</v>
      </c>
      <c r="F10666">
        <v>0.71477705176995998</v>
      </c>
      <c r="G10666">
        <v>0.47955680717971699</v>
      </c>
    </row>
    <row r="10667" spans="1:7" x14ac:dyDescent="0.5">
      <c r="A10667" t="s">
        <v>217</v>
      </c>
      <c r="B10667">
        <v>43449</v>
      </c>
      <c r="C10667" t="s">
        <v>533</v>
      </c>
      <c r="D10667">
        <v>9.8424042372212694E-3</v>
      </c>
      <c r="E10667">
        <v>57.18</v>
      </c>
      <c r="F10667">
        <v>0.70909167177264698</v>
      </c>
      <c r="G10667">
        <v>0.47959413667393502</v>
      </c>
    </row>
    <row r="10668" spans="1:7" x14ac:dyDescent="0.5">
      <c r="A10668" t="s">
        <v>218</v>
      </c>
      <c r="B10668">
        <v>43449</v>
      </c>
      <c r="C10668" t="s">
        <v>533</v>
      </c>
      <c r="D10668">
        <v>1.19947742073811E-2</v>
      </c>
      <c r="E10668">
        <v>57.87</v>
      </c>
      <c r="F10668">
        <v>0.70022720180631803</v>
      </c>
      <c r="G10668">
        <v>0.48025681222067101</v>
      </c>
    </row>
    <row r="10669" spans="1:7" x14ac:dyDescent="0.5">
      <c r="A10669" t="s">
        <v>219</v>
      </c>
      <c r="B10669">
        <v>43449</v>
      </c>
      <c r="C10669" t="s">
        <v>533</v>
      </c>
      <c r="D10669">
        <v>1.0364626869303101E-3</v>
      </c>
      <c r="E10669">
        <v>57.93</v>
      </c>
      <c r="F10669">
        <v>0.69501319821679197</v>
      </c>
      <c r="G10669">
        <v>0.47949759732210301</v>
      </c>
    </row>
    <row r="10670" spans="1:7" x14ac:dyDescent="0.5">
      <c r="A10670" t="s">
        <v>220</v>
      </c>
      <c r="B10670">
        <v>43449</v>
      </c>
      <c r="C10670" t="s">
        <v>533</v>
      </c>
      <c r="D10670">
        <v>-1.5657948356708098E-2</v>
      </c>
      <c r="E10670">
        <v>57.03</v>
      </c>
      <c r="F10670">
        <v>0.69119541436158405</v>
      </c>
      <c r="G10670">
        <v>0.476606224581136</v>
      </c>
    </row>
    <row r="10671" spans="1:7" x14ac:dyDescent="0.5">
      <c r="A10671" t="s">
        <v>221</v>
      </c>
      <c r="B10671">
        <v>43449</v>
      </c>
      <c r="C10671" t="s">
        <v>533</v>
      </c>
      <c r="D10671">
        <v>1.3065276349392E-2</v>
      </c>
      <c r="E10671">
        <v>57.78</v>
      </c>
      <c r="F10671">
        <v>0.66850682767039704</v>
      </c>
      <c r="G10671">
        <v>0.47745693794831501</v>
      </c>
    </row>
    <row r="10672" spans="1:7" x14ac:dyDescent="0.5">
      <c r="A10672" t="s">
        <v>222</v>
      </c>
      <c r="B10672">
        <v>43449</v>
      </c>
      <c r="C10672" t="s">
        <v>533</v>
      </c>
      <c r="D10672">
        <v>-3.1290480731648397E-2</v>
      </c>
      <c r="E10672">
        <v>56</v>
      </c>
      <c r="F10672">
        <v>0.66335896541072703</v>
      </c>
      <c r="G10672">
        <v>0.48123251942654399</v>
      </c>
    </row>
    <row r="10673" spans="1:7" x14ac:dyDescent="0.5">
      <c r="A10673" t="s">
        <v>223</v>
      </c>
      <c r="B10673">
        <v>43449</v>
      </c>
      <c r="C10673" t="s">
        <v>533</v>
      </c>
      <c r="D10673">
        <v>-3.3224884115098399E-2</v>
      </c>
      <c r="E10673">
        <v>54.17</v>
      </c>
      <c r="F10673">
        <v>0.66603143508218698</v>
      </c>
      <c r="G10673">
        <v>0.46890413633191802</v>
      </c>
    </row>
    <row r="10674" spans="1:7" x14ac:dyDescent="0.5">
      <c r="A10674" t="s">
        <v>224</v>
      </c>
      <c r="B10674">
        <v>43449</v>
      </c>
      <c r="C10674" t="s">
        <v>533</v>
      </c>
      <c r="D10674">
        <v>2.3715550054339299E-2</v>
      </c>
      <c r="E10674">
        <v>55.47</v>
      </c>
      <c r="F10674">
        <v>0.663630656413839</v>
      </c>
      <c r="G10674">
        <v>0.47172826017441</v>
      </c>
    </row>
    <row r="10675" spans="1:7" x14ac:dyDescent="0.5">
      <c r="A10675" t="s">
        <v>225</v>
      </c>
      <c r="B10675">
        <v>43449</v>
      </c>
      <c r="C10675" t="s">
        <v>533</v>
      </c>
      <c r="D10675">
        <v>1.8044219457786E-2</v>
      </c>
      <c r="E10675">
        <v>56.48</v>
      </c>
      <c r="F10675">
        <v>0.66153629289662697</v>
      </c>
      <c r="G10675">
        <v>0.46995595136082802</v>
      </c>
    </row>
    <row r="10676" spans="1:7" x14ac:dyDescent="0.5">
      <c r="A10676" t="s">
        <v>226</v>
      </c>
      <c r="B10676">
        <v>43449</v>
      </c>
      <c r="C10676" t="s">
        <v>533</v>
      </c>
      <c r="D10676">
        <v>-3.3696709696663901E-3</v>
      </c>
      <c r="E10676">
        <v>56.29</v>
      </c>
      <c r="F10676">
        <v>0.61386632098433702</v>
      </c>
      <c r="G10676">
        <v>0.46878095278118298</v>
      </c>
    </row>
    <row r="10677" spans="1:7" x14ac:dyDescent="0.5">
      <c r="A10677" t="s">
        <v>227</v>
      </c>
      <c r="B10677">
        <v>43449</v>
      </c>
      <c r="C10677" t="s">
        <v>533</v>
      </c>
      <c r="D10677">
        <v>-4.1162677546127499E-2</v>
      </c>
      <c r="E10677">
        <v>54.02</v>
      </c>
      <c r="F10677">
        <v>0.62579214774529301</v>
      </c>
      <c r="G10677">
        <v>0.47439234795684598</v>
      </c>
    </row>
    <row r="10678" spans="1:7" x14ac:dyDescent="0.5">
      <c r="A10678" t="s">
        <v>228</v>
      </c>
      <c r="B10678">
        <v>43449</v>
      </c>
      <c r="C10678" t="s">
        <v>533</v>
      </c>
      <c r="D10678">
        <v>4.0451685964504297E-2</v>
      </c>
      <c r="E10678">
        <v>56.25</v>
      </c>
      <c r="F10678">
        <v>0.56685903267910498</v>
      </c>
      <c r="G10678">
        <v>0.48208560396390698</v>
      </c>
    </row>
    <row r="10679" spans="1:7" x14ac:dyDescent="0.5">
      <c r="A10679" t="s">
        <v>229</v>
      </c>
      <c r="B10679">
        <v>43449</v>
      </c>
      <c r="C10679" t="s">
        <v>533</v>
      </c>
      <c r="D10679">
        <v>-2.1352780845126898E-3</v>
      </c>
      <c r="E10679">
        <v>56.13</v>
      </c>
      <c r="F10679">
        <v>0.53610732673053796</v>
      </c>
      <c r="G10679">
        <v>0.48203373059503002</v>
      </c>
    </row>
    <row r="10680" spans="1:7" x14ac:dyDescent="0.5">
      <c r="A10680" t="s">
        <v>230</v>
      </c>
      <c r="B10680">
        <v>43449</v>
      </c>
      <c r="C10680" t="s">
        <v>533</v>
      </c>
      <c r="D10680">
        <v>-9.3071777204909202E-3</v>
      </c>
      <c r="E10680">
        <v>55.61</v>
      </c>
      <c r="F10680">
        <v>0.53527532976472203</v>
      </c>
      <c r="G10680">
        <v>0.481722606844734</v>
      </c>
    </row>
    <row r="10681" spans="1:7" x14ac:dyDescent="0.5">
      <c r="A10681" t="s">
        <v>231</v>
      </c>
      <c r="B10681">
        <v>43449</v>
      </c>
      <c r="C10681" t="s">
        <v>533</v>
      </c>
      <c r="D10681">
        <v>1.6054435121441699E-2</v>
      </c>
      <c r="E10681">
        <v>56.51</v>
      </c>
      <c r="F10681">
        <v>0.50232894718393195</v>
      </c>
      <c r="G10681">
        <v>0.48303297232224601</v>
      </c>
    </row>
    <row r="10682" spans="1:7" x14ac:dyDescent="0.5">
      <c r="A10682" t="s">
        <v>232</v>
      </c>
      <c r="B10682">
        <v>43449</v>
      </c>
      <c r="C10682" t="s">
        <v>533</v>
      </c>
      <c r="D10682">
        <v>-1.9116562692329302E-2</v>
      </c>
      <c r="E10682">
        <v>55.44</v>
      </c>
      <c r="F10682">
        <v>0.49516060609540102</v>
      </c>
      <c r="G10682">
        <v>0.48431834408388402</v>
      </c>
    </row>
    <row r="10683" spans="1:7" x14ac:dyDescent="0.5">
      <c r="A10683" t="s">
        <v>233</v>
      </c>
      <c r="B10683">
        <v>43449</v>
      </c>
      <c r="C10683" t="s">
        <v>533</v>
      </c>
      <c r="D10683">
        <v>-4.6709081125694003E-2</v>
      </c>
      <c r="E10683">
        <v>52.91</v>
      </c>
      <c r="F10683">
        <v>0.51821644271637302</v>
      </c>
      <c r="G10683">
        <v>0.49089366870442502</v>
      </c>
    </row>
    <row r="10684" spans="1:7" x14ac:dyDescent="0.5">
      <c r="A10684" t="s">
        <v>234</v>
      </c>
      <c r="B10684">
        <v>43449</v>
      </c>
      <c r="C10684" t="s">
        <v>533</v>
      </c>
      <c r="D10684">
        <v>4.1464348166969797E-2</v>
      </c>
      <c r="E10684">
        <v>55.15</v>
      </c>
      <c r="F10684">
        <v>0.53133039805674098</v>
      </c>
      <c r="G10684">
        <v>0.49726946664871602</v>
      </c>
    </row>
    <row r="10685" spans="1:7" x14ac:dyDescent="0.5">
      <c r="A10685" t="s">
        <v>235</v>
      </c>
      <c r="B10685">
        <v>43449</v>
      </c>
      <c r="C10685" t="s">
        <v>533</v>
      </c>
      <c r="D10685">
        <v>6.50678488612329E-3</v>
      </c>
      <c r="E10685">
        <v>55.51</v>
      </c>
      <c r="F10685">
        <v>0.50451135299324101</v>
      </c>
      <c r="G10685">
        <v>0.49752084700478599</v>
      </c>
    </row>
    <row r="10686" spans="1:7" x14ac:dyDescent="0.5">
      <c r="A10686" t="s">
        <v>236</v>
      </c>
      <c r="B10686">
        <v>43449</v>
      </c>
      <c r="C10686" t="s">
        <v>533</v>
      </c>
      <c r="D10686">
        <v>2.3148982782277699E-2</v>
      </c>
      <c r="E10686">
        <v>56.81</v>
      </c>
      <c r="F10686">
        <v>0.49955269766694799</v>
      </c>
      <c r="G10686">
        <v>0.49999527199079302</v>
      </c>
    </row>
    <row r="10687" spans="1:7" x14ac:dyDescent="0.5">
      <c r="A10687" t="s">
        <v>237</v>
      </c>
      <c r="B10687">
        <v>43449</v>
      </c>
      <c r="C10687" t="s">
        <v>533</v>
      </c>
      <c r="D10687">
        <v>2.7603493813090501E-2</v>
      </c>
      <c r="E10687">
        <v>57.9</v>
      </c>
      <c r="F10687">
        <v>0.40286082775483101</v>
      </c>
      <c r="G10687">
        <v>0.50172412166737601</v>
      </c>
    </row>
    <row r="10688" spans="1:7" x14ac:dyDescent="0.5">
      <c r="A10688" t="s">
        <v>238</v>
      </c>
      <c r="B10688">
        <v>43449</v>
      </c>
      <c r="C10688" t="s">
        <v>533</v>
      </c>
      <c r="D10688">
        <v>1.4573291849460599E-2</v>
      </c>
      <c r="E10688">
        <v>58.75</v>
      </c>
      <c r="F10688">
        <v>0.40442933360310601</v>
      </c>
      <c r="G10688">
        <v>0.50198257873759999</v>
      </c>
    </row>
    <row r="10689" spans="1:7" x14ac:dyDescent="0.5">
      <c r="A10689" t="s">
        <v>239</v>
      </c>
      <c r="B10689">
        <v>43449</v>
      </c>
      <c r="C10689" t="s">
        <v>533</v>
      </c>
      <c r="D10689">
        <v>-4.4908457749294098E-2</v>
      </c>
      <c r="E10689">
        <v>56.17</v>
      </c>
      <c r="F10689">
        <v>0.43319224733433898</v>
      </c>
      <c r="G10689">
        <v>0.508670176579055</v>
      </c>
    </row>
    <row r="10690" spans="1:7" x14ac:dyDescent="0.5">
      <c r="A10690" t="s">
        <v>240</v>
      </c>
      <c r="B10690">
        <v>43449</v>
      </c>
      <c r="C10690" t="s">
        <v>533</v>
      </c>
      <c r="D10690">
        <v>1.5545539527072501E-2</v>
      </c>
      <c r="E10690">
        <v>57.05</v>
      </c>
      <c r="F10690">
        <v>0.43695544658477098</v>
      </c>
      <c r="G10690">
        <v>0.50856262515927797</v>
      </c>
    </row>
    <row r="10691" spans="1:7" x14ac:dyDescent="0.5">
      <c r="A10691" t="s">
        <v>241</v>
      </c>
      <c r="B10691">
        <v>43449</v>
      </c>
      <c r="C10691" t="s">
        <v>533</v>
      </c>
      <c r="D10691">
        <v>4.2888018821499799E-2</v>
      </c>
      <c r="E10691">
        <v>59.55</v>
      </c>
      <c r="F10691">
        <v>0.45763725254330601</v>
      </c>
      <c r="G10691">
        <v>0.51308692753783702</v>
      </c>
    </row>
    <row r="10692" spans="1:7" x14ac:dyDescent="0.5">
      <c r="A10692" t="s">
        <v>242</v>
      </c>
      <c r="B10692">
        <v>43449</v>
      </c>
      <c r="C10692" t="s">
        <v>533</v>
      </c>
      <c r="D10692">
        <v>2.14307130097963E-2</v>
      </c>
      <c r="E10692">
        <v>60.84</v>
      </c>
      <c r="F10692">
        <v>0.46098321946817999</v>
      </c>
      <c r="G10692">
        <v>0.51479814511916</v>
      </c>
    </row>
    <row r="10693" spans="1:7" x14ac:dyDescent="0.5">
      <c r="A10693" t="s">
        <v>243</v>
      </c>
      <c r="B10693">
        <v>43449</v>
      </c>
      <c r="C10693" t="s">
        <v>533</v>
      </c>
      <c r="D10693">
        <v>3.0433177145922301E-2</v>
      </c>
      <c r="E10693">
        <v>62.72</v>
      </c>
      <c r="F10693">
        <v>0.45287280583212303</v>
      </c>
      <c r="G10693">
        <v>0.51374784402304197</v>
      </c>
    </row>
    <row r="10694" spans="1:7" x14ac:dyDescent="0.5">
      <c r="A10694" t="s">
        <v>244</v>
      </c>
      <c r="B10694">
        <v>43449</v>
      </c>
      <c r="C10694" t="s">
        <v>533</v>
      </c>
      <c r="D10694">
        <v>-2.91188690263538E-2</v>
      </c>
      <c r="E10694">
        <v>60.92</v>
      </c>
      <c r="F10694">
        <v>0.44861732144843303</v>
      </c>
      <c r="G10694">
        <v>0.51646224265516905</v>
      </c>
    </row>
    <row r="10695" spans="1:7" x14ac:dyDescent="0.5">
      <c r="A10695" t="s">
        <v>245</v>
      </c>
      <c r="B10695">
        <v>43449</v>
      </c>
      <c r="C10695" t="s">
        <v>533</v>
      </c>
      <c r="D10695">
        <v>-2.0565017842010799E-2</v>
      </c>
      <c r="E10695">
        <v>59.68</v>
      </c>
      <c r="F10695">
        <v>0.45279155711275398</v>
      </c>
      <c r="G10695">
        <v>0.51802468390383305</v>
      </c>
    </row>
    <row r="10696" spans="1:7" x14ac:dyDescent="0.5">
      <c r="A10696" t="s">
        <v>246</v>
      </c>
      <c r="B10696">
        <v>43449</v>
      </c>
      <c r="C10696" t="s">
        <v>533</v>
      </c>
      <c r="D10696">
        <v>3.2638521054874997E-2</v>
      </c>
      <c r="E10696">
        <v>61.66</v>
      </c>
      <c r="F10696">
        <v>0.461281499429958</v>
      </c>
      <c r="G10696">
        <v>0.52048052733775496</v>
      </c>
    </row>
    <row r="10697" spans="1:7" x14ac:dyDescent="0.5">
      <c r="A10697" t="s">
        <v>247</v>
      </c>
      <c r="B10697">
        <v>43449</v>
      </c>
      <c r="C10697" t="s">
        <v>533</v>
      </c>
      <c r="D10697">
        <v>-1.2894781496465699E-2</v>
      </c>
      <c r="E10697">
        <v>60.87</v>
      </c>
      <c r="F10697">
        <v>0.46452065167097401</v>
      </c>
      <c r="G10697">
        <v>0.52086824125476205</v>
      </c>
    </row>
    <row r="10698" spans="1:7" x14ac:dyDescent="0.5">
      <c r="A10698" t="s">
        <v>248</v>
      </c>
      <c r="B10698">
        <v>43449</v>
      </c>
      <c r="C10698" t="s">
        <v>533</v>
      </c>
      <c r="D10698">
        <v>-4.6106125576832902E-3</v>
      </c>
      <c r="E10698">
        <v>60.59</v>
      </c>
      <c r="F10698">
        <v>0.43599134325918998</v>
      </c>
      <c r="G10698">
        <v>0.52084441510197499</v>
      </c>
    </row>
    <row r="10699" spans="1:7" x14ac:dyDescent="0.5">
      <c r="A10699" t="s">
        <v>249</v>
      </c>
      <c r="B10699">
        <v>43449</v>
      </c>
      <c r="C10699" t="s">
        <v>533</v>
      </c>
      <c r="D10699">
        <v>1.64864024552437E-3</v>
      </c>
      <c r="E10699">
        <v>60.69</v>
      </c>
      <c r="F10699">
        <v>0.41754775465288202</v>
      </c>
      <c r="G10699">
        <v>0.52050467348044205</v>
      </c>
    </row>
    <row r="10700" spans="1:7" x14ac:dyDescent="0.5">
      <c r="A10700" t="s">
        <v>250</v>
      </c>
      <c r="B10700">
        <v>43449</v>
      </c>
      <c r="C10700" t="s">
        <v>533</v>
      </c>
      <c r="D10700">
        <v>3.6085032811475001E-2</v>
      </c>
      <c r="E10700">
        <v>62.92</v>
      </c>
      <c r="F10700">
        <v>0.43120793290570703</v>
      </c>
      <c r="G10700">
        <v>0.52267607169282004</v>
      </c>
    </row>
    <row r="10701" spans="1:7" x14ac:dyDescent="0.5">
      <c r="A10701" t="s">
        <v>251</v>
      </c>
      <c r="B10701">
        <v>43449</v>
      </c>
      <c r="C10701" t="s">
        <v>533</v>
      </c>
      <c r="D10701">
        <v>-4.6196541898787203E-3</v>
      </c>
      <c r="E10701">
        <v>62.63</v>
      </c>
      <c r="F10701">
        <v>0.42943432613343002</v>
      </c>
      <c r="G10701">
        <v>0.52074358316457303</v>
      </c>
    </row>
    <row r="10702" spans="1:7" x14ac:dyDescent="0.5">
      <c r="A10702" t="s">
        <v>252</v>
      </c>
      <c r="B10702">
        <v>43449</v>
      </c>
      <c r="C10702" t="s">
        <v>533</v>
      </c>
      <c r="D10702">
        <v>-2.1627190800293301E-2</v>
      </c>
      <c r="E10702">
        <v>61.29</v>
      </c>
      <c r="F10702">
        <v>0.438146173224226</v>
      </c>
      <c r="G10702">
        <v>0.52250205388287896</v>
      </c>
    </row>
    <row r="10703" spans="1:7" x14ac:dyDescent="0.5">
      <c r="A10703" t="s">
        <v>253</v>
      </c>
      <c r="B10703">
        <v>43449</v>
      </c>
      <c r="C10703" t="s">
        <v>533</v>
      </c>
      <c r="D10703">
        <v>-1.59525682940432E-2</v>
      </c>
      <c r="E10703">
        <v>60.32</v>
      </c>
      <c r="F10703">
        <v>0.43615025738270702</v>
      </c>
      <c r="G10703">
        <v>0.52158394017921506</v>
      </c>
    </row>
    <row r="10704" spans="1:7" x14ac:dyDescent="0.5">
      <c r="A10704" t="s">
        <v>254</v>
      </c>
      <c r="B10704">
        <v>43449</v>
      </c>
      <c r="C10704" t="s">
        <v>533</v>
      </c>
      <c r="D10704">
        <v>1.77465935379706E-2</v>
      </c>
      <c r="E10704">
        <v>61.4</v>
      </c>
      <c r="F10704">
        <v>0.39626065285926398</v>
      </c>
      <c r="G10704">
        <v>0.52222978725998104</v>
      </c>
    </row>
    <row r="10705" spans="1:7" x14ac:dyDescent="0.5">
      <c r="A10705" t="s">
        <v>255</v>
      </c>
      <c r="B10705">
        <v>43449</v>
      </c>
      <c r="C10705" t="s">
        <v>533</v>
      </c>
      <c r="D10705">
        <v>-1.22902162510839E-2</v>
      </c>
      <c r="E10705">
        <v>60.65</v>
      </c>
      <c r="F10705">
        <v>0.38168456569032599</v>
      </c>
      <c r="G10705">
        <v>0.52269108010548304</v>
      </c>
    </row>
    <row r="10706" spans="1:7" x14ac:dyDescent="0.5">
      <c r="A10706" t="s">
        <v>256</v>
      </c>
      <c r="B10706">
        <v>43449</v>
      </c>
      <c r="C10706" t="s">
        <v>533</v>
      </c>
      <c r="D10706">
        <v>1.03334257797668E-2</v>
      </c>
      <c r="E10706">
        <v>61.28</v>
      </c>
      <c r="F10706">
        <v>0.38211290722267399</v>
      </c>
      <c r="G10706">
        <v>0.522386665110536</v>
      </c>
    </row>
    <row r="10707" spans="1:7" x14ac:dyDescent="0.5">
      <c r="A10707" t="s">
        <v>257</v>
      </c>
      <c r="B10707">
        <v>43449</v>
      </c>
      <c r="C10707" t="s">
        <v>533</v>
      </c>
      <c r="D10707">
        <v>-3.59645951440505E-3</v>
      </c>
      <c r="E10707">
        <v>61.06</v>
      </c>
      <c r="F10707">
        <v>0.37741463465236003</v>
      </c>
      <c r="G10707">
        <v>0.52154348190551203</v>
      </c>
    </row>
    <row r="10708" spans="1:7" x14ac:dyDescent="0.5">
      <c r="A10708" t="s">
        <v>258</v>
      </c>
      <c r="B10708">
        <v>43449</v>
      </c>
      <c r="C10708" t="s">
        <v>533</v>
      </c>
      <c r="D10708">
        <v>-1.1199480716102401E-2</v>
      </c>
      <c r="E10708">
        <v>60.38</v>
      </c>
      <c r="F10708">
        <v>0.37051026950318799</v>
      </c>
      <c r="G10708">
        <v>0.51251686411098896</v>
      </c>
    </row>
    <row r="10709" spans="1:7" x14ac:dyDescent="0.5">
      <c r="A10709" t="s">
        <v>259</v>
      </c>
      <c r="B10709">
        <v>43449</v>
      </c>
      <c r="C10709" t="s">
        <v>533</v>
      </c>
      <c r="D10709">
        <v>2.2274080541999999E-2</v>
      </c>
      <c r="E10709">
        <v>61.74</v>
      </c>
      <c r="F10709">
        <v>0.37473992947722501</v>
      </c>
      <c r="G10709">
        <v>0.51195463958326004</v>
      </c>
    </row>
    <row r="10710" spans="1:7" x14ac:dyDescent="0.5">
      <c r="A10710" t="s">
        <v>260</v>
      </c>
      <c r="B10710">
        <v>43449</v>
      </c>
      <c r="C10710" t="s">
        <v>533</v>
      </c>
      <c r="D10710">
        <v>7.2625636249299503E-3</v>
      </c>
      <c r="E10710">
        <v>62.19</v>
      </c>
      <c r="F10710">
        <v>0.33308026521425299</v>
      </c>
      <c r="G10710">
        <v>0.50826009502807701</v>
      </c>
    </row>
    <row r="10711" spans="1:7" x14ac:dyDescent="0.5">
      <c r="A10711" t="s">
        <v>261</v>
      </c>
      <c r="B10711">
        <v>43449</v>
      </c>
      <c r="C10711" t="s">
        <v>533</v>
      </c>
      <c r="D10711">
        <v>2.4774560452066101E-2</v>
      </c>
      <c r="E10711">
        <v>63.75</v>
      </c>
      <c r="F10711">
        <v>0.338308237707384</v>
      </c>
      <c r="G10711">
        <v>0.50741818661849203</v>
      </c>
    </row>
    <row r="10712" spans="1:7" x14ac:dyDescent="0.5">
      <c r="A10712" t="s">
        <v>262</v>
      </c>
      <c r="B10712">
        <v>43449</v>
      </c>
      <c r="C10712" t="s">
        <v>533</v>
      </c>
      <c r="D10712">
        <v>-2.9844490409598099E-3</v>
      </c>
      <c r="E10712">
        <v>63.56</v>
      </c>
      <c r="F10712">
        <v>0.31022305964095298</v>
      </c>
      <c r="G10712">
        <v>0.50436508439772298</v>
      </c>
    </row>
    <row r="10713" spans="1:7" x14ac:dyDescent="0.5">
      <c r="A10713" t="s">
        <v>263</v>
      </c>
      <c r="B10713">
        <v>43449</v>
      </c>
      <c r="C10713" t="s">
        <v>533</v>
      </c>
      <c r="D10713">
        <v>-2.2594340503747298E-2</v>
      </c>
      <c r="E10713">
        <v>62.14</v>
      </c>
      <c r="F10713">
        <v>0.31490274056184497</v>
      </c>
      <c r="G10713">
        <v>0.49493609947056699</v>
      </c>
    </row>
    <row r="10714" spans="1:7" x14ac:dyDescent="0.5">
      <c r="A10714" t="s">
        <v>264</v>
      </c>
      <c r="B10714">
        <v>43449</v>
      </c>
      <c r="C10714" t="s">
        <v>533</v>
      </c>
      <c r="D10714">
        <v>-1.4588902411304699E-2</v>
      </c>
      <c r="E10714">
        <v>61.24</v>
      </c>
      <c r="F10714">
        <v>0.30016947129091798</v>
      </c>
      <c r="G10714">
        <v>0.48923557462569101</v>
      </c>
    </row>
    <row r="10715" spans="1:7" x14ac:dyDescent="0.5">
      <c r="A10715" t="s">
        <v>265</v>
      </c>
      <c r="B10715">
        <v>43449</v>
      </c>
      <c r="C10715" t="s">
        <v>533</v>
      </c>
      <c r="D10715">
        <v>-1.1826660058356499E-2</v>
      </c>
      <c r="E10715">
        <v>60.52</v>
      </c>
      <c r="F10715">
        <v>0.28547595283220101</v>
      </c>
      <c r="G10715">
        <v>0.48608368187259499</v>
      </c>
    </row>
    <row r="10716" spans="1:7" x14ac:dyDescent="0.5">
      <c r="A10716" t="s">
        <v>266</v>
      </c>
      <c r="B10716">
        <v>43449</v>
      </c>
      <c r="C10716" t="s">
        <v>533</v>
      </c>
      <c r="D10716">
        <v>-7.46378487256726E-3</v>
      </c>
      <c r="E10716">
        <v>60.07</v>
      </c>
      <c r="F10716">
        <v>0.277254793838696</v>
      </c>
      <c r="G10716">
        <v>0.483314361558562</v>
      </c>
    </row>
    <row r="10717" spans="1:7" x14ac:dyDescent="0.5">
      <c r="A10717" t="s">
        <v>267</v>
      </c>
      <c r="B10717">
        <v>43449</v>
      </c>
      <c r="C10717" t="s">
        <v>533</v>
      </c>
      <c r="D10717">
        <v>1.4968791172486099E-3</v>
      </c>
      <c r="E10717">
        <v>60.16</v>
      </c>
      <c r="F10717">
        <v>0.25127190665554799</v>
      </c>
      <c r="G10717">
        <v>0.481301274304968</v>
      </c>
    </row>
    <row r="10718" spans="1:7" x14ac:dyDescent="0.5">
      <c r="A10718" t="s">
        <v>268</v>
      </c>
      <c r="B10718">
        <v>43449</v>
      </c>
      <c r="C10718" t="s">
        <v>533</v>
      </c>
      <c r="D10718">
        <v>-1.4061399728590499E-2</v>
      </c>
      <c r="E10718">
        <v>59.32</v>
      </c>
      <c r="F10718">
        <v>0.25198912092730302</v>
      </c>
      <c r="G10718">
        <v>0.46169883670244599</v>
      </c>
    </row>
    <row r="10719" spans="1:7" x14ac:dyDescent="0.5">
      <c r="A10719" t="s">
        <v>269</v>
      </c>
      <c r="B10719">
        <v>43449</v>
      </c>
      <c r="C10719" t="s">
        <v>533</v>
      </c>
      <c r="D10719">
        <v>-3.4122610590161501E-2</v>
      </c>
      <c r="E10719">
        <v>57.33</v>
      </c>
      <c r="F10719">
        <v>0.27652388657794402</v>
      </c>
      <c r="G10719">
        <v>0.46480286830235101</v>
      </c>
    </row>
    <row r="10720" spans="1:7" x14ac:dyDescent="0.5">
      <c r="A10720" t="s">
        <v>270</v>
      </c>
      <c r="B10720">
        <v>43449</v>
      </c>
      <c r="C10720" t="s">
        <v>533</v>
      </c>
      <c r="D10720">
        <v>1.1274206618052699E-2</v>
      </c>
      <c r="E10720">
        <v>57.98</v>
      </c>
      <c r="F10720">
        <v>0.28038545007087501</v>
      </c>
      <c r="G10720">
        <v>0.433001586521504</v>
      </c>
    </row>
    <row r="10721" spans="1:7" x14ac:dyDescent="0.5">
      <c r="A10721" t="s">
        <v>271</v>
      </c>
      <c r="B10721">
        <v>43449</v>
      </c>
      <c r="C10721" t="s">
        <v>533</v>
      </c>
      <c r="D10721">
        <v>2.87312754696748E-2</v>
      </c>
      <c r="E10721">
        <v>59.67</v>
      </c>
      <c r="F10721">
        <v>0.268653569154918</v>
      </c>
      <c r="G10721">
        <v>0.423049261554033</v>
      </c>
    </row>
    <row r="10722" spans="1:7" x14ac:dyDescent="0.5">
      <c r="A10722" t="s">
        <v>272</v>
      </c>
      <c r="B10722">
        <v>43449</v>
      </c>
      <c r="C10722" t="s">
        <v>533</v>
      </c>
      <c r="D10722">
        <v>-4.4550812930704203E-2</v>
      </c>
      <c r="E10722">
        <v>57.07</v>
      </c>
      <c r="F10722">
        <v>0.30564039249535502</v>
      </c>
      <c r="G10722">
        <v>0.432184413894866</v>
      </c>
    </row>
    <row r="10723" spans="1:7" x14ac:dyDescent="0.5">
      <c r="A10723" t="s">
        <v>273</v>
      </c>
      <c r="B10723">
        <v>43449</v>
      </c>
      <c r="C10723" t="s">
        <v>533</v>
      </c>
      <c r="D10723">
        <v>2.8160738026408599E-2</v>
      </c>
      <c r="E10723">
        <v>58.7</v>
      </c>
      <c r="F10723">
        <v>0.31871881403027902</v>
      </c>
      <c r="G10723">
        <v>0.42179805431230399</v>
      </c>
    </row>
    <row r="10724" spans="1:7" x14ac:dyDescent="0.5">
      <c r="A10724" t="s">
        <v>274</v>
      </c>
      <c r="B10724">
        <v>43449</v>
      </c>
      <c r="C10724" t="s">
        <v>533</v>
      </c>
      <c r="D10724">
        <v>3.40941872713819E-4</v>
      </c>
      <c r="E10724">
        <v>58.72</v>
      </c>
      <c r="F10724">
        <v>0.31474047885474898</v>
      </c>
      <c r="G10724">
        <v>0.41701024582688601</v>
      </c>
    </row>
    <row r="10725" spans="1:7" x14ac:dyDescent="0.5">
      <c r="A10725" t="s">
        <v>275</v>
      </c>
      <c r="B10725">
        <v>43449</v>
      </c>
      <c r="C10725" t="s">
        <v>533</v>
      </c>
      <c r="D10725">
        <v>-1.1992624916690699E-2</v>
      </c>
      <c r="E10725">
        <v>58.02</v>
      </c>
      <c r="F10725">
        <v>0.30889386074118402</v>
      </c>
      <c r="G10725">
        <v>0.41617584536130697</v>
      </c>
    </row>
    <row r="10726" spans="1:7" x14ac:dyDescent="0.5">
      <c r="A10726" t="s">
        <v>276</v>
      </c>
      <c r="B10726">
        <v>43449</v>
      </c>
      <c r="C10726" t="s">
        <v>533</v>
      </c>
      <c r="D10726">
        <v>6.5276484695834204E-3</v>
      </c>
      <c r="E10726">
        <v>58.4</v>
      </c>
      <c r="F10726">
        <v>0.30840759738741003</v>
      </c>
      <c r="G10726">
        <v>0.41339530150950099</v>
      </c>
    </row>
    <row r="10727" spans="1:7" x14ac:dyDescent="0.5">
      <c r="A10727" t="s">
        <v>277</v>
      </c>
      <c r="B10727">
        <v>43449</v>
      </c>
      <c r="C10727" t="s">
        <v>533</v>
      </c>
      <c r="D10727">
        <v>2.0528913758208799E-3</v>
      </c>
      <c r="E10727">
        <v>58.52</v>
      </c>
      <c r="F10727">
        <v>0.30562415793429298</v>
      </c>
      <c r="G10727">
        <v>0.40205399237699901</v>
      </c>
    </row>
    <row r="10728" spans="1:7" x14ac:dyDescent="0.5">
      <c r="A10728" t="s">
        <v>278</v>
      </c>
      <c r="B10728">
        <v>43449</v>
      </c>
      <c r="C10728" t="s">
        <v>533</v>
      </c>
      <c r="D10728">
        <v>1.1553006278576101E-2</v>
      </c>
      <c r="E10728">
        <v>59.2</v>
      </c>
      <c r="F10728">
        <v>0.30923292674910402</v>
      </c>
      <c r="G10728">
        <v>0.39887804673062199</v>
      </c>
    </row>
    <row r="10729" spans="1:7" x14ac:dyDescent="0.5">
      <c r="A10729" t="s">
        <v>279</v>
      </c>
      <c r="B10729">
        <v>43449</v>
      </c>
      <c r="C10729" t="s">
        <v>533</v>
      </c>
      <c r="D10729">
        <v>-1.8067233962617699E-2</v>
      </c>
      <c r="E10729">
        <v>58.14</v>
      </c>
      <c r="F10729">
        <v>0.312848693415959</v>
      </c>
      <c r="G10729">
        <v>0.35907161083299399</v>
      </c>
    </row>
    <row r="10730" spans="1:7" x14ac:dyDescent="0.5">
      <c r="A10730" t="s">
        <v>280</v>
      </c>
      <c r="B10730">
        <v>43449</v>
      </c>
      <c r="C10730" t="s">
        <v>533</v>
      </c>
      <c r="D10730">
        <v>-2.0661329834906102E-3</v>
      </c>
      <c r="E10730">
        <v>58.02</v>
      </c>
      <c r="F10730">
        <v>0.30036168048933798</v>
      </c>
      <c r="G10730">
        <v>0.35860953857040401</v>
      </c>
    </row>
    <row r="10731" spans="1:7" x14ac:dyDescent="0.5">
      <c r="A10731" t="s">
        <v>281</v>
      </c>
      <c r="B10731">
        <v>43449</v>
      </c>
      <c r="C10731" t="s">
        <v>533</v>
      </c>
      <c r="D10731">
        <v>-2.0701412645993899E-3</v>
      </c>
      <c r="E10731">
        <v>57.9</v>
      </c>
      <c r="F10731">
        <v>0.29809113219505301</v>
      </c>
      <c r="G10731">
        <v>0.35785855735427202</v>
      </c>
    </row>
    <row r="10732" spans="1:7" x14ac:dyDescent="0.5">
      <c r="A10732" t="s">
        <v>282</v>
      </c>
      <c r="B10732">
        <v>43449</v>
      </c>
      <c r="C10732" t="s">
        <v>533</v>
      </c>
      <c r="D10732">
        <v>1.6784351390550099E-2</v>
      </c>
      <c r="E10732">
        <v>58.88</v>
      </c>
      <c r="F10732">
        <v>0.28974241453155503</v>
      </c>
      <c r="G10732">
        <v>0.35940073550935098</v>
      </c>
    </row>
    <row r="10733" spans="1:7" x14ac:dyDescent="0.5">
      <c r="A10733" t="s">
        <v>283</v>
      </c>
      <c r="B10733">
        <v>43449</v>
      </c>
      <c r="C10733" t="s">
        <v>533</v>
      </c>
      <c r="D10733">
        <v>-1.7474798792508899E-2</v>
      </c>
      <c r="E10733">
        <v>57.86</v>
      </c>
      <c r="F10733">
        <v>0.29356139609070397</v>
      </c>
      <c r="G10733">
        <v>0.35974876996282601</v>
      </c>
    </row>
    <row r="10734" spans="1:7" x14ac:dyDescent="0.5">
      <c r="A10734" t="s">
        <v>284</v>
      </c>
      <c r="B10734">
        <v>43449</v>
      </c>
      <c r="C10734" t="s">
        <v>533</v>
      </c>
      <c r="D10734">
        <v>8.6048716733223302E-3</v>
      </c>
      <c r="E10734">
        <v>58.36</v>
      </c>
      <c r="F10734">
        <v>0.28915832650921902</v>
      </c>
      <c r="G10734">
        <v>0.35921900326777501</v>
      </c>
    </row>
    <row r="10735" spans="1:7" x14ac:dyDescent="0.5">
      <c r="A10735" t="s">
        <v>285</v>
      </c>
      <c r="B10735">
        <v>43449</v>
      </c>
      <c r="C10735" t="s">
        <v>533</v>
      </c>
      <c r="D10735">
        <v>1.7115344888750899E-3</v>
      </c>
      <c r="E10735">
        <v>58.46</v>
      </c>
      <c r="F10735">
        <v>0.28641905598161899</v>
      </c>
      <c r="G10735">
        <v>0.35344198467687099</v>
      </c>
    </row>
    <row r="10736" spans="1:7" x14ac:dyDescent="0.5">
      <c r="A10736" t="s">
        <v>286</v>
      </c>
      <c r="B10736">
        <v>43449</v>
      </c>
      <c r="C10736" t="s">
        <v>533</v>
      </c>
      <c r="D10736">
        <v>9.5334122715248597E-3</v>
      </c>
      <c r="E10736">
        <v>59.02</v>
      </c>
      <c r="F10736">
        <v>0.286942046708066</v>
      </c>
      <c r="G10736">
        <v>0.34698886280958902</v>
      </c>
    </row>
    <row r="10737" spans="1:7" x14ac:dyDescent="0.5">
      <c r="A10737" t="s">
        <v>287</v>
      </c>
      <c r="B10737">
        <v>43449</v>
      </c>
      <c r="C10737" t="s">
        <v>533</v>
      </c>
      <c r="D10737">
        <v>-2.9925329404419099E-2</v>
      </c>
      <c r="E10737">
        <v>57.28</v>
      </c>
      <c r="F10737">
        <v>0.30321319402741398</v>
      </c>
      <c r="G10737">
        <v>0.349603399742549</v>
      </c>
    </row>
    <row r="10738" spans="1:7" x14ac:dyDescent="0.5">
      <c r="A10738" t="s">
        <v>288</v>
      </c>
      <c r="B10738">
        <v>43449</v>
      </c>
      <c r="C10738" t="s">
        <v>533</v>
      </c>
      <c r="D10738">
        <v>-3.4981112631684999E-3</v>
      </c>
      <c r="E10738">
        <v>57.08</v>
      </c>
      <c r="F10738">
        <v>0.302925984887082</v>
      </c>
      <c r="G10738">
        <v>0.34789668470645102</v>
      </c>
    </row>
    <row r="10739" spans="1:7" x14ac:dyDescent="0.5">
      <c r="A10739" t="s">
        <v>289</v>
      </c>
      <c r="B10739">
        <v>43449</v>
      </c>
      <c r="C10739" t="s">
        <v>533</v>
      </c>
      <c r="D10739">
        <v>-2.10421230271725E-3</v>
      </c>
      <c r="E10739">
        <v>56.96</v>
      </c>
      <c r="F10739">
        <v>0.299994882838792</v>
      </c>
      <c r="G10739">
        <v>0.34785157155958002</v>
      </c>
    </row>
    <row r="10740" spans="1:7" x14ac:dyDescent="0.5">
      <c r="A10740" t="s">
        <v>290</v>
      </c>
      <c r="B10740">
        <v>43449</v>
      </c>
      <c r="C10740" t="s">
        <v>533</v>
      </c>
      <c r="D10740">
        <v>-2.6364724411309499E-3</v>
      </c>
      <c r="E10740">
        <v>56.81</v>
      </c>
      <c r="F10740">
        <v>0.27631999580900701</v>
      </c>
      <c r="G10740">
        <v>0.33755721118809201</v>
      </c>
    </row>
    <row r="10741" spans="1:7" x14ac:dyDescent="0.5">
      <c r="A10741" t="s">
        <v>291</v>
      </c>
      <c r="B10741">
        <v>43449</v>
      </c>
      <c r="C10741" t="s">
        <v>533</v>
      </c>
      <c r="D10741">
        <v>-2.0091489012708501E-2</v>
      </c>
      <c r="E10741">
        <v>55.68</v>
      </c>
      <c r="F10741">
        <v>0.28089889159604498</v>
      </c>
      <c r="G10741">
        <v>0.33039180498527299</v>
      </c>
    </row>
    <row r="10742" spans="1:7" x14ac:dyDescent="0.5">
      <c r="A10742" t="s">
        <v>292</v>
      </c>
      <c r="B10742">
        <v>43449</v>
      </c>
      <c r="C10742" t="s">
        <v>533</v>
      </c>
      <c r="D10742">
        <v>1.3025794781850401E-2</v>
      </c>
      <c r="E10742">
        <v>56.41</v>
      </c>
      <c r="F10742">
        <v>0.26406452956661602</v>
      </c>
      <c r="G10742">
        <v>0.33138817088465999</v>
      </c>
    </row>
    <row r="10743" spans="1:7" x14ac:dyDescent="0.5">
      <c r="A10743" t="s">
        <v>293</v>
      </c>
      <c r="B10743">
        <v>43449</v>
      </c>
      <c r="C10743" t="s">
        <v>533</v>
      </c>
      <c r="D10743">
        <v>-1.9692633345736E-2</v>
      </c>
      <c r="E10743">
        <v>55.31</v>
      </c>
      <c r="F10743">
        <v>0.22563983574246199</v>
      </c>
      <c r="G10743">
        <v>0.33324688608951403</v>
      </c>
    </row>
    <row r="10744" spans="1:7" x14ac:dyDescent="0.5">
      <c r="A10744" t="s">
        <v>294</v>
      </c>
      <c r="B10744">
        <v>43449</v>
      </c>
      <c r="C10744" t="s">
        <v>533</v>
      </c>
      <c r="D10744">
        <v>-1.3469305187051899E-2</v>
      </c>
      <c r="E10744">
        <v>54.57</v>
      </c>
      <c r="F10744">
        <v>0.20150050509921499</v>
      </c>
      <c r="G10744">
        <v>0.33271486879663797</v>
      </c>
    </row>
    <row r="10745" spans="1:7" x14ac:dyDescent="0.5">
      <c r="A10745" t="s">
        <v>295</v>
      </c>
      <c r="B10745">
        <v>43449</v>
      </c>
      <c r="C10745" t="s">
        <v>533</v>
      </c>
      <c r="D10745">
        <v>-1.2910989280254101E-2</v>
      </c>
      <c r="E10745">
        <v>53.87</v>
      </c>
      <c r="F10745">
        <v>0.20355790932250301</v>
      </c>
      <c r="G10745">
        <v>0.33152672082565499</v>
      </c>
    </row>
    <row r="10746" spans="1:7" x14ac:dyDescent="0.5">
      <c r="A10746" t="s">
        <v>296</v>
      </c>
      <c r="B10746">
        <v>43449</v>
      </c>
      <c r="C10746" t="s">
        <v>533</v>
      </c>
      <c r="D10746">
        <v>1.6386012997314101E-2</v>
      </c>
      <c r="E10746">
        <v>54.76</v>
      </c>
      <c r="F10746">
        <v>0.21321175163856501</v>
      </c>
      <c r="G10746">
        <v>0.319437985990567</v>
      </c>
    </row>
    <row r="10747" spans="1:7" x14ac:dyDescent="0.5">
      <c r="A10747" t="s">
        <v>297</v>
      </c>
      <c r="B10747">
        <v>43449</v>
      </c>
      <c r="C10747" t="s">
        <v>533</v>
      </c>
      <c r="D10747">
        <v>-8.6200460744529396E-3</v>
      </c>
      <c r="E10747">
        <v>54.29</v>
      </c>
      <c r="F10747">
        <v>0.21135230220712301</v>
      </c>
      <c r="G10747">
        <v>0.30898281631090202</v>
      </c>
    </row>
    <row r="10748" spans="1:7" x14ac:dyDescent="0.5">
      <c r="A10748" t="s">
        <v>298</v>
      </c>
      <c r="B10748">
        <v>43449</v>
      </c>
      <c r="C10748" t="s">
        <v>533</v>
      </c>
      <c r="D10748">
        <v>-2.9724425956394601E-2</v>
      </c>
      <c r="E10748">
        <v>52.2</v>
      </c>
      <c r="F10748">
        <v>0.228824601765274</v>
      </c>
      <c r="G10748">
        <v>0.31427932514139101</v>
      </c>
    </row>
    <row r="10749" spans="1:7" x14ac:dyDescent="0.5">
      <c r="A10749" t="s">
        <v>299</v>
      </c>
      <c r="B10749">
        <v>43449</v>
      </c>
      <c r="C10749" t="s">
        <v>533</v>
      </c>
      <c r="D10749">
        <v>9.5754141086223997E-4</v>
      </c>
      <c r="E10749">
        <v>52.25</v>
      </c>
      <c r="F10749">
        <v>0.22201636545870501</v>
      </c>
      <c r="G10749">
        <v>0.31054990923208198</v>
      </c>
    </row>
    <row r="10750" spans="1:7" x14ac:dyDescent="0.5">
      <c r="A10750" t="s">
        <v>300</v>
      </c>
      <c r="B10750">
        <v>43449</v>
      </c>
      <c r="C10750" t="s">
        <v>533</v>
      </c>
      <c r="D10750">
        <v>-7.68545761599E-3</v>
      </c>
      <c r="E10750">
        <v>51.85</v>
      </c>
      <c r="F10750">
        <v>0.21747389830383199</v>
      </c>
      <c r="G10750">
        <v>0.305295876554951</v>
      </c>
    </row>
    <row r="10751" spans="1:7" x14ac:dyDescent="0.5">
      <c r="A10751" t="s">
        <v>301</v>
      </c>
      <c r="B10751">
        <v>43449</v>
      </c>
      <c r="C10751" t="s">
        <v>533</v>
      </c>
      <c r="D10751">
        <v>1.1123899377905E-2</v>
      </c>
      <c r="E10751">
        <v>52.43</v>
      </c>
      <c r="F10751">
        <v>0.22440424846036999</v>
      </c>
      <c r="G10751">
        <v>0.30463034851502802</v>
      </c>
    </row>
    <row r="10752" spans="1:7" x14ac:dyDescent="0.5">
      <c r="A10752" t="s">
        <v>302</v>
      </c>
      <c r="B10752">
        <v>43449</v>
      </c>
      <c r="C10752" t="s">
        <v>533</v>
      </c>
      <c r="D10752">
        <v>1.3639556886408799E-2</v>
      </c>
      <c r="E10752">
        <v>53.15</v>
      </c>
      <c r="F10752">
        <v>0.23287205347058901</v>
      </c>
      <c r="G10752">
        <v>0.293130084913933</v>
      </c>
    </row>
    <row r="10753" spans="1:7" x14ac:dyDescent="0.5">
      <c r="A10753" t="s">
        <v>303</v>
      </c>
      <c r="B10753">
        <v>43449</v>
      </c>
      <c r="C10753" t="s">
        <v>533</v>
      </c>
      <c r="D10753">
        <v>-4.4041755726037898E-2</v>
      </c>
      <c r="E10753">
        <v>50.86</v>
      </c>
      <c r="F10753">
        <v>0.25951424387246103</v>
      </c>
      <c r="G10753">
        <v>0.30372052043126202</v>
      </c>
    </row>
    <row r="10754" spans="1:7" x14ac:dyDescent="0.5">
      <c r="A10754" t="s">
        <v>304</v>
      </c>
      <c r="B10754">
        <v>43449</v>
      </c>
      <c r="C10754" t="s">
        <v>533</v>
      </c>
      <c r="D10754">
        <v>2.44721004744839E-2</v>
      </c>
      <c r="E10754">
        <v>52.12</v>
      </c>
      <c r="F10754">
        <v>0.27727398347315002</v>
      </c>
      <c r="G10754">
        <v>0.294842303527801</v>
      </c>
    </row>
    <row r="10755" spans="1:7" x14ac:dyDescent="0.5">
      <c r="A10755" t="s">
        <v>305</v>
      </c>
      <c r="B10755">
        <v>43449</v>
      </c>
      <c r="C10755" t="s">
        <v>533</v>
      </c>
      <c r="D10755">
        <v>3.82965749164314E-3</v>
      </c>
      <c r="E10755">
        <v>52.32</v>
      </c>
      <c r="F10755">
        <v>0.27490900525142498</v>
      </c>
      <c r="G10755">
        <v>0.29124536184219801</v>
      </c>
    </row>
    <row r="10756" spans="1:7" x14ac:dyDescent="0.5">
      <c r="A10756" t="s">
        <v>306</v>
      </c>
      <c r="B10756">
        <v>43449</v>
      </c>
      <c r="C10756" t="s">
        <v>533</v>
      </c>
      <c r="D10756">
        <v>5.3377289444807904E-3</v>
      </c>
      <c r="E10756">
        <v>52.6</v>
      </c>
      <c r="F10756">
        <v>0.27626632232593101</v>
      </c>
      <c r="G10756">
        <v>0.28403679924009001</v>
      </c>
    </row>
    <row r="10757" spans="1:7" x14ac:dyDescent="0.5">
      <c r="A10757" t="s">
        <v>307</v>
      </c>
      <c r="B10757">
        <v>43449</v>
      </c>
      <c r="C10757" t="s">
        <v>533</v>
      </c>
      <c r="D10757">
        <v>-3.03025187301048E-2</v>
      </c>
      <c r="E10757">
        <v>51.03</v>
      </c>
      <c r="F10757">
        <v>0.28495967536717598</v>
      </c>
      <c r="G10757">
        <v>0.284494759414256</v>
      </c>
    </row>
    <row r="10758" spans="1:7" x14ac:dyDescent="0.5">
      <c r="A10758" t="s">
        <v>308</v>
      </c>
      <c r="B10758">
        <v>43449</v>
      </c>
      <c r="C10758" t="s">
        <v>533</v>
      </c>
      <c r="D10758">
        <v>2.2094117473065802E-2</v>
      </c>
      <c r="E10758">
        <v>52.17</v>
      </c>
      <c r="F10758">
        <v>0.28797691984670698</v>
      </c>
      <c r="G10758">
        <v>0.28636971180321602</v>
      </c>
    </row>
    <row r="10759" spans="1:7" x14ac:dyDescent="0.5">
      <c r="A10759" t="s">
        <v>309</v>
      </c>
      <c r="B10759">
        <v>43449</v>
      </c>
      <c r="C10759" t="s">
        <v>533</v>
      </c>
      <c r="D10759">
        <v>4.0169213579339998E-3</v>
      </c>
      <c r="E10759">
        <v>52.38</v>
      </c>
      <c r="F10759">
        <v>0.28931411908902299</v>
      </c>
      <c r="G10759">
        <v>0.27790114848985698</v>
      </c>
    </row>
    <row r="10760" spans="1:7" x14ac:dyDescent="0.5">
      <c r="A10760" t="s">
        <v>310</v>
      </c>
      <c r="B10760">
        <v>43449</v>
      </c>
      <c r="C10760" t="s">
        <v>533</v>
      </c>
      <c r="D10760">
        <v>-1.32605335338355E-2</v>
      </c>
      <c r="E10760">
        <v>51.69</v>
      </c>
      <c r="F10760">
        <v>0.29114436396766502</v>
      </c>
      <c r="G10760">
        <v>0.27795804433733501</v>
      </c>
    </row>
    <row r="10761" spans="1:7" x14ac:dyDescent="0.5">
      <c r="A10761" t="s">
        <v>311</v>
      </c>
      <c r="B10761">
        <v>43449</v>
      </c>
      <c r="C10761" t="s">
        <v>533</v>
      </c>
      <c r="D10761">
        <v>3.7030817080245401E-2</v>
      </c>
      <c r="E10761">
        <v>53.64</v>
      </c>
      <c r="F10761">
        <v>0.324313216576607</v>
      </c>
      <c r="G10761">
        <v>0.28889989108673297</v>
      </c>
    </row>
    <row r="10762" spans="1:7" x14ac:dyDescent="0.5">
      <c r="A10762" t="s">
        <v>312</v>
      </c>
      <c r="B10762">
        <v>43449</v>
      </c>
      <c r="C10762" t="s">
        <v>533</v>
      </c>
      <c r="D10762">
        <v>3.2645296250496801E-2</v>
      </c>
      <c r="E10762">
        <v>55.42</v>
      </c>
      <c r="F10762">
        <v>0.33894324094302303</v>
      </c>
      <c r="G10762">
        <v>0.29693583419845798</v>
      </c>
    </row>
    <row r="10763" spans="1:7" x14ac:dyDescent="0.5">
      <c r="A10763" t="s">
        <v>313</v>
      </c>
      <c r="B10763">
        <v>43449</v>
      </c>
      <c r="C10763" t="s">
        <v>533</v>
      </c>
      <c r="D10763">
        <v>-1.2893768518701E-2</v>
      </c>
      <c r="E10763">
        <v>54.71</v>
      </c>
      <c r="F10763">
        <v>0.33850733451870202</v>
      </c>
      <c r="G10763">
        <v>0.28789838430204001</v>
      </c>
    </row>
    <row r="10764" spans="1:7" x14ac:dyDescent="0.5">
      <c r="A10764" t="s">
        <v>314</v>
      </c>
      <c r="B10764">
        <v>43449</v>
      </c>
      <c r="C10764" t="s">
        <v>533</v>
      </c>
      <c r="D10764">
        <v>-2.7988036540168699E-2</v>
      </c>
      <c r="E10764">
        <v>53.2</v>
      </c>
      <c r="F10764">
        <v>0.34542711413724297</v>
      </c>
      <c r="G10764">
        <v>0.29249704748653399</v>
      </c>
    </row>
    <row r="10765" spans="1:7" x14ac:dyDescent="0.5">
      <c r="A10765" t="s">
        <v>315</v>
      </c>
      <c r="B10765">
        <v>43449</v>
      </c>
      <c r="C10765" t="s">
        <v>533</v>
      </c>
      <c r="D10765">
        <v>3.6179555054654602E-2</v>
      </c>
      <c r="E10765">
        <v>55.16</v>
      </c>
      <c r="F10765">
        <v>0.36578310951581999</v>
      </c>
      <c r="G10765">
        <v>0.29984027418555798</v>
      </c>
    </row>
    <row r="10766" spans="1:7" x14ac:dyDescent="0.5">
      <c r="A10766" t="s">
        <v>316</v>
      </c>
      <c r="B10766">
        <v>43449</v>
      </c>
      <c r="C10766" t="s">
        <v>533</v>
      </c>
      <c r="D10766">
        <v>-2.9434989906607902E-2</v>
      </c>
      <c r="E10766">
        <v>53.56</v>
      </c>
      <c r="F10766">
        <v>0.37795797788223101</v>
      </c>
      <c r="G10766">
        <v>0.30366583492416899</v>
      </c>
    </row>
    <row r="10767" spans="1:7" x14ac:dyDescent="0.5">
      <c r="A10767" t="s">
        <v>317</v>
      </c>
      <c r="B10767">
        <v>43449</v>
      </c>
      <c r="C10767" t="s">
        <v>533</v>
      </c>
      <c r="D10767">
        <v>2.6712035597114499E-2</v>
      </c>
      <c r="E10767">
        <v>55.01</v>
      </c>
      <c r="F10767">
        <v>0.38516105878507101</v>
      </c>
      <c r="G10767">
        <v>0.30651967045906803</v>
      </c>
    </row>
    <row r="10768" spans="1:7" x14ac:dyDescent="0.5">
      <c r="A10768" t="s">
        <v>318</v>
      </c>
      <c r="B10768">
        <v>43449</v>
      </c>
      <c r="C10768" t="s">
        <v>533</v>
      </c>
      <c r="D10768">
        <v>1.8907128417502601E-2</v>
      </c>
      <c r="E10768">
        <v>56.06</v>
      </c>
      <c r="F10768">
        <v>0.38858337200417598</v>
      </c>
      <c r="G10768">
        <v>0.30843891021874598</v>
      </c>
    </row>
    <row r="10769" spans="1:7" x14ac:dyDescent="0.5">
      <c r="A10769" t="s">
        <v>319</v>
      </c>
      <c r="B10769">
        <v>43449</v>
      </c>
      <c r="C10769" t="s">
        <v>533</v>
      </c>
      <c r="D10769">
        <v>-1.8907627927627301E-2</v>
      </c>
      <c r="E10769">
        <v>55.01</v>
      </c>
      <c r="F10769">
        <v>0.37915501374143001</v>
      </c>
      <c r="G10769">
        <v>0.30957629776774898</v>
      </c>
    </row>
    <row r="10770" spans="1:7" x14ac:dyDescent="0.5">
      <c r="A10770" t="s">
        <v>320</v>
      </c>
      <c r="B10770">
        <v>43449</v>
      </c>
      <c r="C10770" t="s">
        <v>533</v>
      </c>
      <c r="D10770">
        <v>-2.0013949623169901E-2</v>
      </c>
      <c r="E10770">
        <v>53.92</v>
      </c>
      <c r="F10770">
        <v>0.38710412937189898</v>
      </c>
      <c r="G10770">
        <v>0.31174851197593301</v>
      </c>
    </row>
    <row r="10771" spans="1:7" x14ac:dyDescent="0.5">
      <c r="A10771" t="s">
        <v>321</v>
      </c>
      <c r="B10771">
        <v>43449</v>
      </c>
      <c r="C10771" t="s">
        <v>533</v>
      </c>
      <c r="D10771">
        <v>1.19829172145711E-2</v>
      </c>
      <c r="E10771">
        <v>54.57</v>
      </c>
      <c r="F10771">
        <v>0.387220839225631</v>
      </c>
      <c r="G10771">
        <v>0.31236157225780498</v>
      </c>
    </row>
    <row r="10772" spans="1:7" x14ac:dyDescent="0.5">
      <c r="A10772" t="s">
        <v>322</v>
      </c>
      <c r="B10772">
        <v>43449</v>
      </c>
      <c r="C10772" t="s">
        <v>533</v>
      </c>
      <c r="D10772">
        <v>1.22032366984723E-2</v>
      </c>
      <c r="E10772">
        <v>55.24</v>
      </c>
      <c r="F10772">
        <v>0.38754393079605098</v>
      </c>
      <c r="G10772">
        <v>0.30989169066670502</v>
      </c>
    </row>
    <row r="10773" spans="1:7" x14ac:dyDescent="0.5">
      <c r="A10773" t="s">
        <v>323</v>
      </c>
      <c r="B10773">
        <v>43449</v>
      </c>
      <c r="C10773" t="s">
        <v>533</v>
      </c>
      <c r="D10773">
        <v>1.9894779912742099E-2</v>
      </c>
      <c r="E10773">
        <v>56.35</v>
      </c>
      <c r="F10773">
        <v>0.39040744248384102</v>
      </c>
      <c r="G10773">
        <v>0.31238232153367701</v>
      </c>
    </row>
    <row r="10774" spans="1:7" x14ac:dyDescent="0.5">
      <c r="A10774" t="s">
        <v>324</v>
      </c>
      <c r="B10774">
        <v>43449</v>
      </c>
      <c r="C10774" t="s">
        <v>533</v>
      </c>
      <c r="D10774">
        <v>5.1328045916877703E-3</v>
      </c>
      <c r="E10774">
        <v>56.64</v>
      </c>
      <c r="F10774">
        <v>0.35129652182177801</v>
      </c>
      <c r="G10774">
        <v>0.30813053490412701</v>
      </c>
    </row>
    <row r="10775" spans="1:7" x14ac:dyDescent="0.5">
      <c r="A10775" t="s">
        <v>325</v>
      </c>
      <c r="B10775">
        <v>43449</v>
      </c>
      <c r="C10775" t="s">
        <v>533</v>
      </c>
      <c r="D10775">
        <v>-1.2436007589514299E-2</v>
      </c>
      <c r="E10775">
        <v>55.94</v>
      </c>
      <c r="F10775">
        <v>0.34894394093201497</v>
      </c>
      <c r="G10775">
        <v>0.30886641645912799</v>
      </c>
    </row>
    <row r="10776" spans="1:7" x14ac:dyDescent="0.5">
      <c r="A10776" t="s">
        <v>326</v>
      </c>
      <c r="B10776">
        <v>43449</v>
      </c>
      <c r="C10776" t="s">
        <v>533</v>
      </c>
      <c r="D10776">
        <v>-9.6998922155417805E-3</v>
      </c>
      <c r="E10776">
        <v>55.4</v>
      </c>
      <c r="F10776">
        <v>0.35185378245945798</v>
      </c>
      <c r="G10776">
        <v>0.30641772542111101</v>
      </c>
    </row>
    <row r="10777" spans="1:7" x14ac:dyDescent="0.5">
      <c r="A10777" t="s">
        <v>327</v>
      </c>
      <c r="B10777">
        <v>43449</v>
      </c>
      <c r="C10777" t="s">
        <v>533</v>
      </c>
      <c r="D10777">
        <v>2.8838377398126098E-3</v>
      </c>
      <c r="E10777">
        <v>55.56</v>
      </c>
      <c r="F10777">
        <v>0.35172674557833999</v>
      </c>
      <c r="G10777">
        <v>0.30541481517206198</v>
      </c>
    </row>
    <row r="10778" spans="1:7" x14ac:dyDescent="0.5">
      <c r="A10778" t="s">
        <v>328</v>
      </c>
      <c r="B10778">
        <v>43449</v>
      </c>
      <c r="C10778" t="s">
        <v>533</v>
      </c>
      <c r="D10778">
        <v>1.9781058436122601E-2</v>
      </c>
      <c r="E10778">
        <v>56.67</v>
      </c>
      <c r="F10778">
        <v>0.33507734464057798</v>
      </c>
      <c r="G10778">
        <v>0.307560997542213</v>
      </c>
    </row>
    <row r="10779" spans="1:7" x14ac:dyDescent="0.5">
      <c r="A10779" t="s">
        <v>329</v>
      </c>
      <c r="B10779">
        <v>43449</v>
      </c>
      <c r="C10779" t="s">
        <v>533</v>
      </c>
      <c r="D10779">
        <v>-9.9311510371018798E-3</v>
      </c>
      <c r="E10779">
        <v>56.11</v>
      </c>
      <c r="F10779">
        <v>0.33283947300946798</v>
      </c>
      <c r="G10779">
        <v>0.30781476611708702</v>
      </c>
    </row>
    <row r="10780" spans="1:7" x14ac:dyDescent="0.5">
      <c r="A10780" t="s">
        <v>330</v>
      </c>
      <c r="B10780">
        <v>43449</v>
      </c>
      <c r="C10780" t="s">
        <v>533</v>
      </c>
      <c r="D10780">
        <v>-2.32594151087025E-2</v>
      </c>
      <c r="E10780">
        <v>54.82</v>
      </c>
      <c r="F10780">
        <v>0.34544466579399302</v>
      </c>
      <c r="G10780">
        <v>0.31098679650130601</v>
      </c>
    </row>
    <row r="10781" spans="1:7" x14ac:dyDescent="0.5">
      <c r="A10781" t="s">
        <v>331</v>
      </c>
      <c r="B10781">
        <v>43449</v>
      </c>
      <c r="C10781" t="s">
        <v>533</v>
      </c>
      <c r="D10781">
        <v>-1.59972768350078E-2</v>
      </c>
      <c r="E10781">
        <v>53.95</v>
      </c>
      <c r="F10781">
        <v>0.34711084365991102</v>
      </c>
      <c r="G10781">
        <v>0.31133297534714499</v>
      </c>
    </row>
    <row r="10782" spans="1:7" x14ac:dyDescent="0.5">
      <c r="A10782" t="s">
        <v>332</v>
      </c>
      <c r="B10782">
        <v>43449</v>
      </c>
      <c r="C10782" t="s">
        <v>533</v>
      </c>
      <c r="D10782">
        <v>1.3806253555573999E-2</v>
      </c>
      <c r="E10782">
        <v>54.7</v>
      </c>
      <c r="F10782">
        <v>0.32631036690860699</v>
      </c>
      <c r="G10782">
        <v>0.30553252022859401</v>
      </c>
    </row>
    <row r="10783" spans="1:7" x14ac:dyDescent="0.5">
      <c r="A10783" t="s">
        <v>333</v>
      </c>
      <c r="B10783">
        <v>43449</v>
      </c>
      <c r="C10783" t="s">
        <v>533</v>
      </c>
      <c r="D10783">
        <v>2.5093507830891201E-2</v>
      </c>
      <c r="E10783">
        <v>56.09</v>
      </c>
      <c r="F10783">
        <v>0.31800559966244801</v>
      </c>
      <c r="G10783">
        <v>0.30894541802299602</v>
      </c>
    </row>
    <row r="10784" spans="1:7" x14ac:dyDescent="0.5">
      <c r="A10784" t="s">
        <v>334</v>
      </c>
      <c r="B10784">
        <v>43449</v>
      </c>
      <c r="C10784" t="s">
        <v>533</v>
      </c>
      <c r="D10784">
        <v>-1.36426390411585E-2</v>
      </c>
      <c r="E10784">
        <v>55.33</v>
      </c>
      <c r="F10784">
        <v>0.318415473160713</v>
      </c>
      <c r="G10784">
        <v>0.30430844910721</v>
      </c>
    </row>
    <row r="10785" spans="1:7" x14ac:dyDescent="0.5">
      <c r="A10785" t="s">
        <v>335</v>
      </c>
      <c r="B10785">
        <v>43449</v>
      </c>
      <c r="C10785" t="s">
        <v>533</v>
      </c>
      <c r="D10785">
        <v>5.4073538750083298E-3</v>
      </c>
      <c r="E10785">
        <v>55.63</v>
      </c>
      <c r="F10785">
        <v>0.30127435197419</v>
      </c>
      <c r="G10785">
        <v>0.291409766767183</v>
      </c>
    </row>
    <row r="10786" spans="1:7" x14ac:dyDescent="0.5">
      <c r="A10786" t="s">
        <v>336</v>
      </c>
      <c r="B10786">
        <v>43449</v>
      </c>
      <c r="C10786" t="s">
        <v>533</v>
      </c>
      <c r="D10786">
        <v>-2.51198788556036E-2</v>
      </c>
      <c r="E10786">
        <v>54.25</v>
      </c>
      <c r="F10786">
        <v>0.28853897488500801</v>
      </c>
      <c r="G10786">
        <v>0.28977197742780603</v>
      </c>
    </row>
    <row r="10787" spans="1:7" x14ac:dyDescent="0.5">
      <c r="A10787" t="s">
        <v>337</v>
      </c>
      <c r="B10787">
        <v>43449</v>
      </c>
      <c r="C10787" t="s">
        <v>533</v>
      </c>
      <c r="D10787">
        <v>1.9170074335555801E-2</v>
      </c>
      <c r="E10787">
        <v>55.3</v>
      </c>
      <c r="F10787">
        <v>0.27662468118074901</v>
      </c>
      <c r="G10787">
        <v>0.292585907739627</v>
      </c>
    </row>
    <row r="10788" spans="1:7" x14ac:dyDescent="0.5">
      <c r="A10788" t="s">
        <v>338</v>
      </c>
      <c r="B10788">
        <v>43449</v>
      </c>
      <c r="C10788" t="s">
        <v>533</v>
      </c>
      <c r="D10788">
        <v>-1.80641792729818E-2</v>
      </c>
      <c r="E10788">
        <v>54.31</v>
      </c>
      <c r="F10788">
        <v>0.26862047561496499</v>
      </c>
      <c r="G10788">
        <v>0.29377938951634203</v>
      </c>
    </row>
    <row r="10789" spans="1:7" x14ac:dyDescent="0.5">
      <c r="A10789" t="s">
        <v>339</v>
      </c>
      <c r="B10789">
        <v>43449</v>
      </c>
      <c r="C10789" t="s">
        <v>533</v>
      </c>
      <c r="D10789">
        <v>3.3085208040331202E-3</v>
      </c>
      <c r="E10789">
        <v>54.49</v>
      </c>
      <c r="F10789">
        <v>0.25962451238885897</v>
      </c>
      <c r="G10789">
        <v>0.29351912043730499</v>
      </c>
    </row>
    <row r="10790" spans="1:7" x14ac:dyDescent="0.5">
      <c r="A10790" t="s">
        <v>340</v>
      </c>
      <c r="B10790">
        <v>43449</v>
      </c>
      <c r="C10790" t="s">
        <v>533</v>
      </c>
      <c r="D10790">
        <v>7.3373075374312503E-4</v>
      </c>
      <c r="E10790">
        <v>54.53</v>
      </c>
      <c r="F10790">
        <v>0.251684881501828</v>
      </c>
      <c r="G10790">
        <v>0.29347614432098201</v>
      </c>
    </row>
    <row r="10791" spans="1:7" x14ac:dyDescent="0.5">
      <c r="A10791" t="s">
        <v>341</v>
      </c>
      <c r="B10791">
        <v>43449</v>
      </c>
      <c r="C10791" t="s">
        <v>533</v>
      </c>
      <c r="D10791">
        <v>-2.2034257605529498E-3</v>
      </c>
      <c r="E10791">
        <v>54.41</v>
      </c>
      <c r="F10791">
        <v>0.24157079894004599</v>
      </c>
      <c r="G10791">
        <v>0.292377909768747</v>
      </c>
    </row>
    <row r="10792" spans="1:7" x14ac:dyDescent="0.5">
      <c r="A10792" t="s">
        <v>342</v>
      </c>
      <c r="B10792">
        <v>43449</v>
      </c>
      <c r="C10792" t="s">
        <v>533</v>
      </c>
      <c r="D10792">
        <v>-2.07988033147888E-2</v>
      </c>
      <c r="E10792">
        <v>53.29</v>
      </c>
      <c r="F10792">
        <v>0.24841265430672901</v>
      </c>
      <c r="G10792">
        <v>0.29306909059269098</v>
      </c>
    </row>
    <row r="10793" spans="1:7" x14ac:dyDescent="0.5">
      <c r="A10793" t="s">
        <v>343</v>
      </c>
      <c r="B10793">
        <v>43449</v>
      </c>
      <c r="C10793" t="s">
        <v>533</v>
      </c>
      <c r="D10793">
        <v>-1.68420341801702E-2</v>
      </c>
      <c r="E10793">
        <v>52.4</v>
      </c>
      <c r="F10793">
        <v>0.24914449198635799</v>
      </c>
      <c r="G10793">
        <v>0.29472541449017498</v>
      </c>
    </row>
    <row r="10794" spans="1:7" x14ac:dyDescent="0.5">
      <c r="A10794" t="s">
        <v>344</v>
      </c>
      <c r="B10794">
        <v>43449</v>
      </c>
      <c r="C10794" t="s">
        <v>533</v>
      </c>
      <c r="D10794">
        <v>7.0361878699977997E-3</v>
      </c>
      <c r="E10794">
        <v>52.77</v>
      </c>
      <c r="F10794">
        <v>0.23831913187404499</v>
      </c>
      <c r="G10794">
        <v>0.29521185708477299</v>
      </c>
    </row>
    <row r="10795" spans="1:7" x14ac:dyDescent="0.5">
      <c r="A10795" t="s">
        <v>345</v>
      </c>
      <c r="B10795">
        <v>43449</v>
      </c>
      <c r="C10795" t="s">
        <v>533</v>
      </c>
      <c r="D10795">
        <v>7.3638204002858098E-3</v>
      </c>
      <c r="E10795">
        <v>53.16</v>
      </c>
      <c r="F10795">
        <v>0.239416057531885</v>
      </c>
      <c r="G10795">
        <v>0.29345953005807401</v>
      </c>
    </row>
    <row r="10796" spans="1:7" x14ac:dyDescent="0.5">
      <c r="A10796" t="s">
        <v>346</v>
      </c>
      <c r="B10796">
        <v>43449</v>
      </c>
      <c r="C10796" t="s">
        <v>533</v>
      </c>
      <c r="D10796">
        <v>9.9206274417291303E-3</v>
      </c>
      <c r="E10796">
        <v>53.69</v>
      </c>
      <c r="F10796">
        <v>0.24085838432614901</v>
      </c>
      <c r="G10796">
        <v>0.292500404251548</v>
      </c>
    </row>
    <row r="10797" spans="1:7" x14ac:dyDescent="0.5">
      <c r="A10797" t="s">
        <v>347</v>
      </c>
      <c r="B10797">
        <v>43449</v>
      </c>
      <c r="C10797" t="s">
        <v>533</v>
      </c>
      <c r="D10797">
        <v>-5.6036712800091098E-3</v>
      </c>
      <c r="E10797">
        <v>53.39</v>
      </c>
      <c r="F10797">
        <v>0.23961351930488001</v>
      </c>
      <c r="G10797">
        <v>0.29197684343986602</v>
      </c>
    </row>
    <row r="10798" spans="1:7" x14ac:dyDescent="0.5">
      <c r="A10798" t="s">
        <v>348</v>
      </c>
      <c r="B10798">
        <v>43449</v>
      </c>
      <c r="C10798" t="s">
        <v>533</v>
      </c>
      <c r="D10798">
        <v>2.82540679506748E-2</v>
      </c>
      <c r="E10798">
        <v>54.92</v>
      </c>
      <c r="F10798">
        <v>0.260973733168613</v>
      </c>
      <c r="G10798">
        <v>0.29784222541528299</v>
      </c>
    </row>
    <row r="10799" spans="1:7" x14ac:dyDescent="0.5">
      <c r="A10799" t="s">
        <v>349</v>
      </c>
      <c r="B10799">
        <v>43449</v>
      </c>
      <c r="C10799" t="s">
        <v>533</v>
      </c>
      <c r="D10799">
        <v>-9.5131064496894804E-3</v>
      </c>
      <c r="E10799">
        <v>54.4</v>
      </c>
      <c r="F10799">
        <v>0.251783847037027</v>
      </c>
      <c r="G10799">
        <v>0.297581785803465</v>
      </c>
    </row>
    <row r="10800" spans="1:7" x14ac:dyDescent="0.5">
      <c r="A10800" t="s">
        <v>350</v>
      </c>
      <c r="B10800">
        <v>43449</v>
      </c>
      <c r="C10800" t="s">
        <v>533</v>
      </c>
      <c r="D10800">
        <v>-7.93540218603608E-3</v>
      </c>
      <c r="E10800">
        <v>53.97</v>
      </c>
      <c r="F10800">
        <v>0.25108035085904701</v>
      </c>
      <c r="G10800">
        <v>0.29213701044160501</v>
      </c>
    </row>
    <row r="10801" spans="1:7" x14ac:dyDescent="0.5">
      <c r="A10801" t="s">
        <v>351</v>
      </c>
      <c r="B10801">
        <v>43449</v>
      </c>
      <c r="C10801" t="s">
        <v>533</v>
      </c>
      <c r="D10801">
        <v>-8.9337877082710897E-3</v>
      </c>
      <c r="E10801">
        <v>53.49</v>
      </c>
      <c r="F10801">
        <v>0.24036579630527899</v>
      </c>
      <c r="G10801">
        <v>0.29254354553550199</v>
      </c>
    </row>
    <row r="10802" spans="1:7" x14ac:dyDescent="0.5">
      <c r="A10802" t="s">
        <v>352</v>
      </c>
      <c r="B10802">
        <v>43449</v>
      </c>
      <c r="C10802" t="s">
        <v>533</v>
      </c>
      <c r="D10802">
        <v>1.4948821067732401E-3</v>
      </c>
      <c r="E10802">
        <v>53.57</v>
      </c>
      <c r="F10802">
        <v>0.23433163591014999</v>
      </c>
      <c r="G10802">
        <v>0.29257087583582803</v>
      </c>
    </row>
    <row r="10803" spans="1:7" x14ac:dyDescent="0.5">
      <c r="A10803" t="s">
        <v>353</v>
      </c>
      <c r="B10803">
        <v>43449</v>
      </c>
      <c r="C10803" t="s">
        <v>533</v>
      </c>
      <c r="D10803">
        <v>-2.0551102932827199E-3</v>
      </c>
      <c r="E10803">
        <v>53.46</v>
      </c>
      <c r="F10803">
        <v>0.22864237272723001</v>
      </c>
      <c r="G10803">
        <v>0.29255853686515898</v>
      </c>
    </row>
    <row r="10804" spans="1:7" x14ac:dyDescent="0.5">
      <c r="A10804" t="s">
        <v>354</v>
      </c>
      <c r="B10804">
        <v>43449</v>
      </c>
      <c r="C10804" t="s">
        <v>533</v>
      </c>
      <c r="D10804">
        <v>1.3747074487587401E-2</v>
      </c>
      <c r="E10804">
        <v>54.2</v>
      </c>
      <c r="F10804">
        <v>0.215255766561849</v>
      </c>
      <c r="G10804">
        <v>0.29132076713275601</v>
      </c>
    </row>
    <row r="10805" spans="1:7" x14ac:dyDescent="0.5">
      <c r="A10805" t="s">
        <v>355</v>
      </c>
      <c r="B10805">
        <v>43449</v>
      </c>
      <c r="C10805" t="s">
        <v>533</v>
      </c>
      <c r="D10805">
        <v>-6.1076135575995399E-3</v>
      </c>
      <c r="E10805">
        <v>53.87</v>
      </c>
      <c r="F10805">
        <v>0.211508358963439</v>
      </c>
      <c r="G10805">
        <v>0.290281204656336</v>
      </c>
    </row>
    <row r="10806" spans="1:7" x14ac:dyDescent="0.5">
      <c r="A10806" t="s">
        <v>356</v>
      </c>
      <c r="B10806">
        <v>43449</v>
      </c>
      <c r="C10806" t="s">
        <v>533</v>
      </c>
      <c r="D10806">
        <v>4.3231888392000498E-2</v>
      </c>
      <c r="E10806">
        <v>56.25</v>
      </c>
      <c r="F10806">
        <v>0.26128920234595199</v>
      </c>
      <c r="G10806">
        <v>0.30054079731174099</v>
      </c>
    </row>
    <row r="10807" spans="1:7" x14ac:dyDescent="0.5">
      <c r="A10807" t="s">
        <v>357</v>
      </c>
      <c r="B10807">
        <v>43449</v>
      </c>
      <c r="C10807" t="s">
        <v>533</v>
      </c>
      <c r="D10807">
        <v>-1.0005892396682E-2</v>
      </c>
      <c r="E10807">
        <v>55.69</v>
      </c>
      <c r="F10807">
        <v>0.247476751790278</v>
      </c>
      <c r="G10807">
        <v>0.29996957234934801</v>
      </c>
    </row>
    <row r="10808" spans="1:7" x14ac:dyDescent="0.5">
      <c r="A10808" t="s">
        <v>358</v>
      </c>
      <c r="B10808">
        <v>43449</v>
      </c>
      <c r="C10808" t="s">
        <v>533</v>
      </c>
      <c r="D10808">
        <v>2.4653587438656401E-2</v>
      </c>
      <c r="E10808">
        <v>57.08</v>
      </c>
      <c r="F10808">
        <v>0.25314460273080602</v>
      </c>
      <c r="G10808">
        <v>0.30255400217127798</v>
      </c>
    </row>
    <row r="10809" spans="1:7" x14ac:dyDescent="0.5">
      <c r="A10809" t="s">
        <v>359</v>
      </c>
      <c r="B10809">
        <v>43449</v>
      </c>
      <c r="C10809" t="s">
        <v>533</v>
      </c>
      <c r="D10809">
        <v>3.0368183342136999E-2</v>
      </c>
      <c r="E10809">
        <v>58.84</v>
      </c>
      <c r="F10809">
        <v>0.26142299222492599</v>
      </c>
      <c r="G10809">
        <v>0.306694912692346</v>
      </c>
    </row>
    <row r="10810" spans="1:7" x14ac:dyDescent="0.5">
      <c r="A10810" t="s">
        <v>360</v>
      </c>
      <c r="B10810">
        <v>43449</v>
      </c>
      <c r="C10810" t="s">
        <v>533</v>
      </c>
      <c r="D10810">
        <v>-1.7487010407586701E-2</v>
      </c>
      <c r="E10810">
        <v>57.82</v>
      </c>
      <c r="F10810">
        <v>0.27165569667816197</v>
      </c>
      <c r="G10810">
        <v>0.30836782616171698</v>
      </c>
    </row>
    <row r="10811" spans="1:7" x14ac:dyDescent="0.5">
      <c r="A10811" t="s">
        <v>361</v>
      </c>
      <c r="B10811">
        <v>43449</v>
      </c>
      <c r="C10811" t="s">
        <v>533</v>
      </c>
      <c r="D10811">
        <v>5.3466809928337704E-3</v>
      </c>
      <c r="E10811">
        <v>58.13</v>
      </c>
      <c r="F10811">
        <v>0.271678310747346</v>
      </c>
      <c r="G10811">
        <v>0.30200693153872799</v>
      </c>
    </row>
    <row r="10812" spans="1:7" x14ac:dyDescent="0.5">
      <c r="A10812" t="s">
        <v>362</v>
      </c>
      <c r="B10812">
        <v>43449</v>
      </c>
      <c r="C10812" t="s">
        <v>533</v>
      </c>
      <c r="D10812">
        <v>1.46856362304379E-2</v>
      </c>
      <c r="E10812">
        <v>58.99</v>
      </c>
      <c r="F10812">
        <v>0.27385857198903502</v>
      </c>
      <c r="G10812">
        <v>0.30311432507821101</v>
      </c>
    </row>
    <row r="10813" spans="1:7" x14ac:dyDescent="0.5">
      <c r="A10813" t="s">
        <v>363</v>
      </c>
      <c r="B10813">
        <v>43449</v>
      </c>
      <c r="C10813" t="s">
        <v>533</v>
      </c>
      <c r="D10813">
        <v>1.44737481243042E-2</v>
      </c>
      <c r="E10813">
        <v>59.85</v>
      </c>
      <c r="F10813">
        <v>0.26080658236457499</v>
      </c>
      <c r="G10813">
        <v>0.30349812896608702</v>
      </c>
    </row>
    <row r="10814" spans="1:7" x14ac:dyDescent="0.5">
      <c r="A10814" t="s">
        <v>364</v>
      </c>
      <c r="B10814">
        <v>43449</v>
      </c>
      <c r="C10814" t="s">
        <v>533</v>
      </c>
      <c r="D10814">
        <v>8.8170156266769596E-3</v>
      </c>
      <c r="E10814">
        <v>60.38</v>
      </c>
      <c r="F10814">
        <v>0.247903055049673</v>
      </c>
      <c r="G10814">
        <v>0.30325980175755901</v>
      </c>
    </row>
    <row r="10815" spans="1:7" x14ac:dyDescent="0.5">
      <c r="A10815" t="s">
        <v>365</v>
      </c>
      <c r="B10815">
        <v>43449</v>
      </c>
      <c r="C10815" t="s">
        <v>533</v>
      </c>
      <c r="D10815">
        <v>1.0052305851561E-2</v>
      </c>
      <c r="E10815">
        <v>60.99</v>
      </c>
      <c r="F10815">
        <v>0.24816694748277601</v>
      </c>
      <c r="G10815">
        <v>0.30279627818402899</v>
      </c>
    </row>
    <row r="10816" spans="1:7" x14ac:dyDescent="0.5">
      <c r="A10816" t="s">
        <v>366</v>
      </c>
      <c r="B10816">
        <v>43449</v>
      </c>
      <c r="C10816" t="s">
        <v>533</v>
      </c>
      <c r="D10816">
        <v>-4.1074239281680804E-3</v>
      </c>
      <c r="E10816">
        <v>60.24</v>
      </c>
      <c r="F10816">
        <v>0.25105778227848402</v>
      </c>
      <c r="G10816">
        <v>0.28819863177814098</v>
      </c>
    </row>
    <row r="10817" spans="1:7" x14ac:dyDescent="0.5">
      <c r="A10817" t="s">
        <v>367</v>
      </c>
      <c r="B10817">
        <v>43449</v>
      </c>
      <c r="C10817" t="s">
        <v>533</v>
      </c>
      <c r="D10817">
        <v>-6.1609396734736898E-3</v>
      </c>
      <c r="E10817">
        <v>59.87</v>
      </c>
      <c r="F10817">
        <v>0.25433317972244301</v>
      </c>
      <c r="G10817">
        <v>0.28534138480410998</v>
      </c>
    </row>
    <row r="10818" spans="1:7" x14ac:dyDescent="0.5">
      <c r="A10818" t="s">
        <v>368</v>
      </c>
      <c r="B10818">
        <v>43449</v>
      </c>
      <c r="C10818" t="s">
        <v>533</v>
      </c>
      <c r="D10818">
        <v>-1.93948704403069E-2</v>
      </c>
      <c r="E10818">
        <v>58.72</v>
      </c>
      <c r="F10818">
        <v>0.26618615044868299</v>
      </c>
      <c r="G10818">
        <v>0.28860768953757499</v>
      </c>
    </row>
    <row r="10819" spans="1:7" x14ac:dyDescent="0.5">
      <c r="A10819" t="s">
        <v>369</v>
      </c>
      <c r="B10819">
        <v>43449</v>
      </c>
      <c r="C10819" t="s">
        <v>533</v>
      </c>
      <c r="D10819">
        <v>6.1122818877029604E-3</v>
      </c>
      <c r="E10819">
        <v>59.08</v>
      </c>
      <c r="F10819">
        <v>0.25243048917744598</v>
      </c>
      <c r="G10819">
        <v>0.28864865663059303</v>
      </c>
    </row>
    <row r="10820" spans="1:7" x14ac:dyDescent="0.5">
      <c r="A10820" t="s">
        <v>370</v>
      </c>
      <c r="B10820">
        <v>43449</v>
      </c>
      <c r="C10820" t="s">
        <v>533</v>
      </c>
      <c r="D10820">
        <v>-1.2261870403394401E-2</v>
      </c>
      <c r="E10820">
        <v>58.36</v>
      </c>
      <c r="F10820">
        <v>0.25443838689015202</v>
      </c>
      <c r="G10820">
        <v>0.28264160061588001</v>
      </c>
    </row>
    <row r="10821" spans="1:7" x14ac:dyDescent="0.5">
      <c r="A10821" t="s">
        <v>371</v>
      </c>
      <c r="B10821">
        <v>43449</v>
      </c>
      <c r="C10821" t="s">
        <v>533</v>
      </c>
      <c r="D10821">
        <v>-1.18934474821071E-2</v>
      </c>
      <c r="E10821">
        <v>57.67</v>
      </c>
      <c r="F10821">
        <v>0.25708246010686597</v>
      </c>
      <c r="G10821">
        <v>0.28111821206387999</v>
      </c>
    </row>
    <row r="10822" spans="1:7" x14ac:dyDescent="0.5">
      <c r="A10822" t="s">
        <v>372</v>
      </c>
      <c r="B10822">
        <v>43449</v>
      </c>
      <c r="C10822" t="s">
        <v>533</v>
      </c>
      <c r="D10822">
        <v>1.1893985286962399E-2</v>
      </c>
      <c r="E10822">
        <v>58.36</v>
      </c>
      <c r="F10822">
        <v>0.254448565985471</v>
      </c>
      <c r="G10822">
        <v>0.28182012701290898</v>
      </c>
    </row>
    <row r="10823" spans="1:7" x14ac:dyDescent="0.5">
      <c r="A10823" t="s">
        <v>373</v>
      </c>
      <c r="B10823">
        <v>43449</v>
      </c>
      <c r="C10823" t="s">
        <v>533</v>
      </c>
      <c r="D10823">
        <v>-9.9877115518177007E-3</v>
      </c>
      <c r="E10823">
        <v>57.78</v>
      </c>
      <c r="F10823">
        <v>0.25924559979616701</v>
      </c>
      <c r="G10823">
        <v>0.281182309400763</v>
      </c>
    </row>
    <row r="10824" spans="1:7" x14ac:dyDescent="0.5">
      <c r="A10824" t="s">
        <v>374</v>
      </c>
      <c r="B10824">
        <v>43449</v>
      </c>
      <c r="C10824" t="s">
        <v>533</v>
      </c>
      <c r="D10824">
        <v>-1.23641217037707E-2</v>
      </c>
      <c r="E10824">
        <v>57.07</v>
      </c>
      <c r="F10824">
        <v>0.26468027045168402</v>
      </c>
      <c r="G10824">
        <v>0.27334298897688297</v>
      </c>
    </row>
    <row r="10825" spans="1:7" x14ac:dyDescent="0.5">
      <c r="A10825" t="s">
        <v>375</v>
      </c>
      <c r="B10825">
        <v>43449</v>
      </c>
      <c r="C10825" t="s">
        <v>533</v>
      </c>
      <c r="D10825">
        <v>5.24323021293164E-3</v>
      </c>
      <c r="E10825">
        <v>57.37</v>
      </c>
      <c r="F10825">
        <v>0.26216149908111303</v>
      </c>
      <c r="G10825">
        <v>0.26588804288940698</v>
      </c>
    </row>
    <row r="10826" spans="1:7" x14ac:dyDescent="0.5">
      <c r="A10826" t="s">
        <v>376</v>
      </c>
      <c r="B10826">
        <v>43449</v>
      </c>
      <c r="C10826" t="s">
        <v>533</v>
      </c>
      <c r="D10826">
        <v>1.36760549828399E-2</v>
      </c>
      <c r="E10826">
        <v>58.16</v>
      </c>
      <c r="F10826">
        <v>0.262363776519075</v>
      </c>
      <c r="G10826">
        <v>0.265684950151588</v>
      </c>
    </row>
    <row r="10827" spans="1:7" x14ac:dyDescent="0.5">
      <c r="A10827" t="s">
        <v>377</v>
      </c>
      <c r="B10827">
        <v>43449</v>
      </c>
      <c r="C10827" t="s">
        <v>533</v>
      </c>
      <c r="D10827">
        <v>1.71985209695992E-4</v>
      </c>
      <c r="E10827">
        <v>58.17</v>
      </c>
      <c r="F10827">
        <v>0.22036282105212199</v>
      </c>
      <c r="G10827">
        <v>0.25903931160322502</v>
      </c>
    </row>
    <row r="10828" spans="1:7" x14ac:dyDescent="0.5">
      <c r="A10828" t="s">
        <v>378</v>
      </c>
      <c r="B10828">
        <v>43449</v>
      </c>
      <c r="C10828" t="s">
        <v>533</v>
      </c>
      <c r="D10828">
        <v>-1.6815592928561801E-2</v>
      </c>
      <c r="E10828">
        <v>57.2</v>
      </c>
      <c r="F10828">
        <v>0.22621919476611199</v>
      </c>
      <c r="G10828">
        <v>0.25182617063788199</v>
      </c>
    </row>
    <row r="10829" spans="1:7" x14ac:dyDescent="0.5">
      <c r="A10829" t="s">
        <v>379</v>
      </c>
      <c r="B10829">
        <v>43449</v>
      </c>
      <c r="C10829" t="s">
        <v>533</v>
      </c>
      <c r="D10829">
        <v>-7.7217360164390297E-3</v>
      </c>
      <c r="E10829">
        <v>56.76</v>
      </c>
      <c r="F10829">
        <v>0.21213165614580201</v>
      </c>
      <c r="G10829">
        <v>0.244911970667825</v>
      </c>
    </row>
    <row r="10830" spans="1:7" x14ac:dyDescent="0.5">
      <c r="A10830" t="s">
        <v>380</v>
      </c>
      <c r="B10830">
        <v>43449</v>
      </c>
      <c r="C10830" t="s">
        <v>533</v>
      </c>
      <c r="D10830">
        <v>-8.1370159029033294E-3</v>
      </c>
      <c r="E10830">
        <v>56.3</v>
      </c>
      <c r="F10830">
        <v>0.182884480024635</v>
      </c>
      <c r="G10830">
        <v>0.23993869308288199</v>
      </c>
    </row>
    <row r="10831" spans="1:7" x14ac:dyDescent="0.5">
      <c r="A10831" t="s">
        <v>381</v>
      </c>
      <c r="B10831">
        <v>43449</v>
      </c>
      <c r="C10831" t="s">
        <v>533</v>
      </c>
      <c r="D10831">
        <v>2.03946089032323E-2</v>
      </c>
      <c r="E10831">
        <v>57.46</v>
      </c>
      <c r="F10831">
        <v>0.188689194184024</v>
      </c>
      <c r="G10831">
        <v>0.24042049021440701</v>
      </c>
    </row>
    <row r="10832" spans="1:7" x14ac:dyDescent="0.5">
      <c r="A10832" t="s">
        <v>382</v>
      </c>
      <c r="B10832">
        <v>43449</v>
      </c>
      <c r="C10832" t="s">
        <v>533</v>
      </c>
      <c r="D10832">
        <v>-8.0382201026525605E-3</v>
      </c>
      <c r="E10832">
        <v>57</v>
      </c>
      <c r="F10832">
        <v>0.18969063258320101</v>
      </c>
      <c r="G10832">
        <v>0.237818761487362</v>
      </c>
    </row>
    <row r="10833" spans="1:7" x14ac:dyDescent="0.5">
      <c r="A10833" t="s">
        <v>383</v>
      </c>
      <c r="B10833">
        <v>43449</v>
      </c>
      <c r="C10833" t="s">
        <v>533</v>
      </c>
      <c r="D10833">
        <v>4.0268812196912699E-3</v>
      </c>
      <c r="E10833">
        <v>57.23</v>
      </c>
      <c r="F10833">
        <v>0.18236213072135499</v>
      </c>
      <c r="G10833">
        <v>0.23414190487480799</v>
      </c>
    </row>
    <row r="10834" spans="1:7" x14ac:dyDescent="0.5">
      <c r="A10834" t="s">
        <v>384</v>
      </c>
      <c r="B10834">
        <v>43449</v>
      </c>
      <c r="C10834" t="s">
        <v>533</v>
      </c>
      <c r="D10834">
        <v>4.5327117234920103E-3</v>
      </c>
      <c r="E10834">
        <v>57.49</v>
      </c>
      <c r="F10834">
        <v>0.17479492791000101</v>
      </c>
      <c r="G10834">
        <v>0.23320367081000401</v>
      </c>
    </row>
    <row r="10835" spans="1:7" x14ac:dyDescent="0.5">
      <c r="A10835" t="s">
        <v>385</v>
      </c>
      <c r="B10835">
        <v>43449</v>
      </c>
      <c r="C10835" t="s">
        <v>533</v>
      </c>
      <c r="D10835">
        <v>1.26180564356176E-2</v>
      </c>
      <c r="E10835">
        <v>58.22</v>
      </c>
      <c r="F10835">
        <v>0.17809260670976301</v>
      </c>
      <c r="G10835">
        <v>0.23328642940841801</v>
      </c>
    </row>
    <row r="10836" spans="1:7" x14ac:dyDescent="0.5">
      <c r="A10836" t="s">
        <v>386</v>
      </c>
      <c r="B10836">
        <v>43449</v>
      </c>
      <c r="C10836" t="s">
        <v>533</v>
      </c>
      <c r="D10836">
        <v>-1.3314242464883601E-2</v>
      </c>
      <c r="E10836">
        <v>57.45</v>
      </c>
      <c r="F10836">
        <v>0.17765170288999299</v>
      </c>
      <c r="G10836">
        <v>0.231783823046916</v>
      </c>
    </row>
    <row r="10837" spans="1:7" x14ac:dyDescent="0.5">
      <c r="A10837" t="s">
        <v>387</v>
      </c>
      <c r="B10837">
        <v>43449</v>
      </c>
      <c r="C10837" t="s">
        <v>533</v>
      </c>
      <c r="D10837">
        <v>9.3551042359970096E-3</v>
      </c>
      <c r="E10837">
        <v>57.99</v>
      </c>
      <c r="F10837">
        <v>0.18213721017510701</v>
      </c>
      <c r="G10837">
        <v>0.23228471718865901</v>
      </c>
    </row>
    <row r="10838" spans="1:7" x14ac:dyDescent="0.5">
      <c r="A10838" t="s">
        <v>388</v>
      </c>
      <c r="B10838">
        <v>43449</v>
      </c>
      <c r="C10838" t="s">
        <v>533</v>
      </c>
      <c r="D10838">
        <v>-2.0734481337325299E-2</v>
      </c>
      <c r="E10838">
        <v>56.8</v>
      </c>
      <c r="F10838">
        <v>0.19318270603221399</v>
      </c>
      <c r="G10838">
        <v>0.23474376916768899</v>
      </c>
    </row>
    <row r="10839" spans="1:7" x14ac:dyDescent="0.5">
      <c r="A10839" t="s">
        <v>389</v>
      </c>
      <c r="B10839">
        <v>43449</v>
      </c>
      <c r="C10839" t="s">
        <v>533</v>
      </c>
      <c r="D10839">
        <v>4.2160997477372402E-3</v>
      </c>
      <c r="E10839">
        <v>57.04</v>
      </c>
      <c r="F10839">
        <v>0.18428463461352701</v>
      </c>
      <c r="G10839">
        <v>0.23396523701632399</v>
      </c>
    </row>
    <row r="10840" spans="1:7" x14ac:dyDescent="0.5">
      <c r="A10840" t="s">
        <v>390</v>
      </c>
      <c r="B10840">
        <v>43449</v>
      </c>
      <c r="C10840" t="s">
        <v>533</v>
      </c>
      <c r="D10840">
        <v>-4.7452408682108899E-3</v>
      </c>
      <c r="E10840">
        <v>56.77</v>
      </c>
      <c r="F10840">
        <v>0.18255102851052099</v>
      </c>
      <c r="G10840">
        <v>0.234159243408956</v>
      </c>
    </row>
    <row r="10841" spans="1:7" x14ac:dyDescent="0.5">
      <c r="A10841" t="s">
        <v>391</v>
      </c>
      <c r="B10841">
        <v>43449</v>
      </c>
      <c r="C10841" t="s">
        <v>533</v>
      </c>
      <c r="D10841">
        <v>4.9198775303412098E-3</v>
      </c>
      <c r="E10841">
        <v>57.05</v>
      </c>
      <c r="F10841">
        <v>0.179946198550195</v>
      </c>
      <c r="G10841">
        <v>0.231044242456132</v>
      </c>
    </row>
    <row r="10842" spans="1:7" x14ac:dyDescent="0.5">
      <c r="A10842" t="s">
        <v>392</v>
      </c>
      <c r="B10842">
        <v>43449</v>
      </c>
      <c r="C10842" t="s">
        <v>533</v>
      </c>
      <c r="D10842">
        <v>3.8485846881822099E-3</v>
      </c>
      <c r="E10842">
        <v>57.27</v>
      </c>
      <c r="F10842">
        <v>0.17625301629460599</v>
      </c>
      <c r="G10842">
        <v>0.23022150245164</v>
      </c>
    </row>
    <row r="10843" spans="1:7" x14ac:dyDescent="0.5">
      <c r="A10843" t="s">
        <v>393</v>
      </c>
      <c r="B10843">
        <v>43449</v>
      </c>
      <c r="C10843" t="s">
        <v>533</v>
      </c>
      <c r="D10843">
        <v>3.3125075838710801E-3</v>
      </c>
      <c r="E10843">
        <v>57.46</v>
      </c>
      <c r="F10843">
        <v>0.17118711795689301</v>
      </c>
      <c r="G10843">
        <v>0.225174559032505</v>
      </c>
    </row>
    <row r="10844" spans="1:7" x14ac:dyDescent="0.5">
      <c r="A10844" t="s">
        <v>394</v>
      </c>
      <c r="B10844">
        <v>43449</v>
      </c>
      <c r="C10844" t="s">
        <v>533</v>
      </c>
      <c r="D10844">
        <v>-6.6349627645564697E-3</v>
      </c>
      <c r="E10844">
        <v>57.08</v>
      </c>
      <c r="F10844">
        <v>0.16928850746034901</v>
      </c>
      <c r="G10844">
        <v>0.22309166512197201</v>
      </c>
    </row>
    <row r="10845" spans="1:7" x14ac:dyDescent="0.5">
      <c r="A10845" t="s">
        <v>395</v>
      </c>
      <c r="B10845">
        <v>43449</v>
      </c>
      <c r="C10845" t="s">
        <v>533</v>
      </c>
      <c r="D10845">
        <v>2.4499963065372902E-3</v>
      </c>
      <c r="E10845">
        <v>57.22</v>
      </c>
      <c r="F10845">
        <v>0.163991077660783</v>
      </c>
      <c r="G10845">
        <v>0.221598672266241</v>
      </c>
    </row>
    <row r="10846" spans="1:7" x14ac:dyDescent="0.5">
      <c r="A10846" t="s">
        <v>396</v>
      </c>
      <c r="B10846">
        <v>43449</v>
      </c>
      <c r="C10846" t="s">
        <v>533</v>
      </c>
      <c r="D10846">
        <v>1.07767219712158E-2</v>
      </c>
      <c r="E10846">
        <v>57.84</v>
      </c>
      <c r="F10846">
        <v>0.16725495403410401</v>
      </c>
      <c r="G10846">
        <v>0.217034339331557</v>
      </c>
    </row>
    <row r="10847" spans="1:7" x14ac:dyDescent="0.5">
      <c r="A10847" t="s">
        <v>397</v>
      </c>
      <c r="B10847">
        <v>43449</v>
      </c>
      <c r="C10847" t="s">
        <v>533</v>
      </c>
      <c r="D10847">
        <v>7.5782126734566498E-3</v>
      </c>
      <c r="E10847">
        <v>58.28</v>
      </c>
      <c r="F10847">
        <v>0.162414831509961</v>
      </c>
      <c r="G10847">
        <v>0.21551106448138099</v>
      </c>
    </row>
    <row r="10848" spans="1:7" x14ac:dyDescent="0.5">
      <c r="A10848" t="s">
        <v>398</v>
      </c>
      <c r="B10848">
        <v>43449</v>
      </c>
      <c r="C10848" t="s">
        <v>533</v>
      </c>
      <c r="D10848">
        <v>5.9880358744732898E-3</v>
      </c>
      <c r="E10848">
        <v>58.63</v>
      </c>
      <c r="F10848">
        <v>0.163692777756267</v>
      </c>
      <c r="G10848">
        <v>0.21556293996370399</v>
      </c>
    </row>
    <row r="10849" spans="1:7" x14ac:dyDescent="0.5">
      <c r="A10849" t="s">
        <v>399</v>
      </c>
      <c r="B10849">
        <v>43449</v>
      </c>
      <c r="C10849" t="s">
        <v>533</v>
      </c>
      <c r="D10849">
        <v>3.2357592798962901E-3</v>
      </c>
      <c r="E10849">
        <v>58.82</v>
      </c>
      <c r="F10849">
        <v>0.151438699209898</v>
      </c>
      <c r="G10849">
        <v>0.20897583042996401</v>
      </c>
    </row>
    <row r="10850" spans="1:7" x14ac:dyDescent="0.5">
      <c r="A10850" t="s">
        <v>400</v>
      </c>
      <c r="B10850">
        <v>43449</v>
      </c>
      <c r="C10850" t="s">
        <v>533</v>
      </c>
      <c r="D10850">
        <v>-4.7524615314311403E-2</v>
      </c>
      <c r="E10850">
        <v>56.09</v>
      </c>
      <c r="F10850">
        <v>0.225884849035349</v>
      </c>
      <c r="G10850">
        <v>0.227678480358214</v>
      </c>
    </row>
    <row r="10851" spans="1:7" x14ac:dyDescent="0.5">
      <c r="A10851" t="s">
        <v>401</v>
      </c>
      <c r="B10851">
        <v>43449</v>
      </c>
      <c r="C10851" t="s">
        <v>533</v>
      </c>
      <c r="D10851">
        <v>-1.7801584388017999E-4</v>
      </c>
      <c r="E10851">
        <v>56.08</v>
      </c>
      <c r="F10851">
        <v>0.22419973156002301</v>
      </c>
      <c r="G10851">
        <v>0.22458595599772099</v>
      </c>
    </row>
    <row r="10852" spans="1:7" x14ac:dyDescent="0.5">
      <c r="A10852" t="s">
        <v>402</v>
      </c>
      <c r="B10852">
        <v>43449</v>
      </c>
      <c r="C10852" t="s">
        <v>533</v>
      </c>
      <c r="D10852">
        <v>-1.9629252778917E-3</v>
      </c>
      <c r="E10852">
        <v>55.97</v>
      </c>
      <c r="F10852">
        <v>0.21134859521681701</v>
      </c>
      <c r="G10852">
        <v>0.22457886330864801</v>
      </c>
    </row>
    <row r="10853" spans="1:7" x14ac:dyDescent="0.5">
      <c r="A10853" t="s">
        <v>403</v>
      </c>
      <c r="B10853">
        <v>43449</v>
      </c>
      <c r="C10853" t="s">
        <v>533</v>
      </c>
      <c r="D10853">
        <v>8.8933367881437794E-3</v>
      </c>
      <c r="E10853">
        <v>56.47</v>
      </c>
      <c r="F10853">
        <v>0.21263227765041001</v>
      </c>
      <c r="G10853">
        <v>0.22519709247938799</v>
      </c>
    </row>
    <row r="10854" spans="1:7" x14ac:dyDescent="0.5">
      <c r="A10854" t="s">
        <v>404</v>
      </c>
      <c r="B10854">
        <v>43449</v>
      </c>
      <c r="C10854" t="s">
        <v>533</v>
      </c>
      <c r="D10854">
        <v>-1.0635653852052E-3</v>
      </c>
      <c r="E10854">
        <v>56.41</v>
      </c>
      <c r="F10854">
        <v>0.212013684330698</v>
      </c>
      <c r="G10854">
        <v>0.225149179516273</v>
      </c>
    </row>
    <row r="10855" spans="1:7" x14ac:dyDescent="0.5">
      <c r="A10855" t="s">
        <v>405</v>
      </c>
      <c r="B10855">
        <v>43449</v>
      </c>
      <c r="C10855" t="s">
        <v>533</v>
      </c>
      <c r="D10855">
        <v>-1.46426827369525E-2</v>
      </c>
      <c r="E10855">
        <v>55.59</v>
      </c>
      <c r="F10855">
        <v>0.21642491423860899</v>
      </c>
      <c r="G10855">
        <v>0.223086668488994</v>
      </c>
    </row>
    <row r="10856" spans="1:7" x14ac:dyDescent="0.5">
      <c r="A10856" t="s">
        <v>406</v>
      </c>
      <c r="B10856">
        <v>43449</v>
      </c>
      <c r="C10856" t="s">
        <v>533</v>
      </c>
      <c r="D10856">
        <v>-9.5797395306157895E-3</v>
      </c>
      <c r="E10856">
        <v>55.06</v>
      </c>
      <c r="F10856">
        <v>0.211657895352131</v>
      </c>
      <c r="G10856">
        <v>0.22121710060177199</v>
      </c>
    </row>
    <row r="10857" spans="1:7" x14ac:dyDescent="0.5">
      <c r="A10857" t="s">
        <v>407</v>
      </c>
      <c r="B10857">
        <v>43449</v>
      </c>
      <c r="C10857" t="s">
        <v>533</v>
      </c>
      <c r="D10857">
        <v>1.27019296325678E-3</v>
      </c>
      <c r="E10857">
        <v>55.13</v>
      </c>
      <c r="F10857">
        <v>0.20841032311470301</v>
      </c>
      <c r="G10857">
        <v>0.22086915646378599</v>
      </c>
    </row>
    <row r="10858" spans="1:7" x14ac:dyDescent="0.5">
      <c r="A10858" t="s">
        <v>408</v>
      </c>
      <c r="B10858">
        <v>43449</v>
      </c>
      <c r="C10858" t="s">
        <v>533</v>
      </c>
      <c r="D10858">
        <v>-2.17937310929817E-3</v>
      </c>
      <c r="E10858">
        <v>55.01</v>
      </c>
      <c r="F10858">
        <v>0.204307585038178</v>
      </c>
      <c r="G10858">
        <v>0.220545384657099</v>
      </c>
    </row>
    <row r="10859" spans="1:7" x14ac:dyDescent="0.5">
      <c r="A10859" t="s">
        <v>409</v>
      </c>
      <c r="B10859">
        <v>43449</v>
      </c>
      <c r="C10859" t="s">
        <v>533</v>
      </c>
      <c r="D10859">
        <v>1.4529439655255501E-3</v>
      </c>
      <c r="E10859">
        <v>55.09</v>
      </c>
      <c r="F10859">
        <v>0.19354708650619301</v>
      </c>
      <c r="G10859">
        <v>0.21975123461514001</v>
      </c>
    </row>
    <row r="10860" spans="1:7" x14ac:dyDescent="0.5">
      <c r="A10860" t="s">
        <v>410</v>
      </c>
      <c r="B10860">
        <v>43449</v>
      </c>
      <c r="C10860" t="s">
        <v>533</v>
      </c>
      <c r="D10860">
        <v>-4.5483279794251803E-3</v>
      </c>
      <c r="E10860">
        <v>54.84</v>
      </c>
      <c r="F10860">
        <v>0.19269035250872499</v>
      </c>
      <c r="G10860">
        <v>0.219641425292222</v>
      </c>
    </row>
    <row r="10861" spans="1:7" x14ac:dyDescent="0.5">
      <c r="A10861" t="s">
        <v>411</v>
      </c>
      <c r="B10861">
        <v>43449</v>
      </c>
      <c r="C10861" t="s">
        <v>533</v>
      </c>
      <c r="D10861">
        <v>6.5435442410105302E-3</v>
      </c>
      <c r="E10861">
        <v>55.2</v>
      </c>
      <c r="F10861">
        <v>0.194529504683153</v>
      </c>
      <c r="G10861">
        <v>0.21269586964979001</v>
      </c>
    </row>
    <row r="10862" spans="1:7" x14ac:dyDescent="0.5">
      <c r="A10862" t="s">
        <v>412</v>
      </c>
      <c r="B10862">
        <v>43449</v>
      </c>
      <c r="C10862" t="s">
        <v>533</v>
      </c>
      <c r="D10862">
        <v>1.9198523293467499E-2</v>
      </c>
      <c r="E10862">
        <v>56.27</v>
      </c>
      <c r="F10862">
        <v>0.20625006500623699</v>
      </c>
      <c r="G10862">
        <v>0.21509801934751099</v>
      </c>
    </row>
    <row r="10863" spans="1:7" x14ac:dyDescent="0.5">
      <c r="A10863" t="s">
        <v>413</v>
      </c>
      <c r="B10863">
        <v>43449</v>
      </c>
      <c r="C10863" t="s">
        <v>533</v>
      </c>
      <c r="D10863">
        <v>-4.4528994575756603E-3</v>
      </c>
      <c r="E10863">
        <v>56.02</v>
      </c>
      <c r="F10863">
        <v>0.20597043162854001</v>
      </c>
      <c r="G10863">
        <v>0.214644173282837</v>
      </c>
    </row>
    <row r="10864" spans="1:7" x14ac:dyDescent="0.5">
      <c r="A10864" t="s">
        <v>414</v>
      </c>
      <c r="B10864">
        <v>43449</v>
      </c>
      <c r="C10864" t="s">
        <v>533</v>
      </c>
      <c r="D10864">
        <v>4.2748497956752902E-3</v>
      </c>
      <c r="E10864">
        <v>56.26</v>
      </c>
      <c r="F10864">
        <v>0.20625408414457599</v>
      </c>
      <c r="G10864">
        <v>0.21385302141537901</v>
      </c>
    </row>
    <row r="10865" spans="1:7" x14ac:dyDescent="0.5">
      <c r="A10865" t="s">
        <v>415</v>
      </c>
      <c r="B10865">
        <v>43449</v>
      </c>
      <c r="C10865" t="s">
        <v>533</v>
      </c>
      <c r="D10865">
        <v>-8.5686058749343003E-3</v>
      </c>
      <c r="E10865">
        <v>55.78</v>
      </c>
      <c r="F10865">
        <v>0.20702644925857799</v>
      </c>
      <c r="G10865">
        <v>0.21469097273726601</v>
      </c>
    </row>
    <row r="10866" spans="1:7" x14ac:dyDescent="0.5">
      <c r="A10866" t="s">
        <v>416</v>
      </c>
      <c r="B10866">
        <v>43449</v>
      </c>
      <c r="C10866" t="s">
        <v>533</v>
      </c>
      <c r="D10866">
        <v>-9.1850537524001703E-3</v>
      </c>
      <c r="E10866">
        <v>55.27</v>
      </c>
      <c r="F10866">
        <v>0.20843327392840899</v>
      </c>
      <c r="G10866">
        <v>0.21554458387751199</v>
      </c>
    </row>
    <row r="10867" spans="1:7" x14ac:dyDescent="0.5">
      <c r="A10867" t="s">
        <v>417</v>
      </c>
      <c r="B10867">
        <v>43449</v>
      </c>
      <c r="C10867" t="s">
        <v>533</v>
      </c>
      <c r="D10867">
        <v>-1.4029961240272301E-2</v>
      </c>
      <c r="E10867">
        <v>54.5</v>
      </c>
      <c r="F10867">
        <v>0.20750876131401899</v>
      </c>
      <c r="G10867">
        <v>0.215848537413523</v>
      </c>
    </row>
    <row r="10868" spans="1:7" x14ac:dyDescent="0.5">
      <c r="A10868" t="s">
        <v>418</v>
      </c>
      <c r="B10868">
        <v>43449</v>
      </c>
      <c r="C10868" t="s">
        <v>533</v>
      </c>
      <c r="D10868">
        <v>1.38486630667516E-2</v>
      </c>
      <c r="E10868">
        <v>55.26</v>
      </c>
      <c r="F10868">
        <v>0.212548217948235</v>
      </c>
      <c r="G10868">
        <v>0.21715731101061</v>
      </c>
    </row>
    <row r="10869" spans="1:7" x14ac:dyDescent="0.5">
      <c r="A10869" t="s">
        <v>419</v>
      </c>
      <c r="B10869">
        <v>43449</v>
      </c>
      <c r="C10869" t="s">
        <v>533</v>
      </c>
      <c r="D10869">
        <v>7.0332089000362599E-3</v>
      </c>
      <c r="E10869">
        <v>55.65</v>
      </c>
      <c r="F10869">
        <v>0.213106323045086</v>
      </c>
      <c r="G10869">
        <v>0.199586693671198</v>
      </c>
    </row>
    <row r="10870" spans="1:7" x14ac:dyDescent="0.5">
      <c r="A10870" t="s">
        <v>420</v>
      </c>
      <c r="B10870">
        <v>43449</v>
      </c>
      <c r="C10870" t="s">
        <v>533</v>
      </c>
      <c r="D10870">
        <v>8.7664620401122408E-3</v>
      </c>
      <c r="E10870">
        <v>56.14</v>
      </c>
      <c r="F10870">
        <v>0.21582066165971101</v>
      </c>
      <c r="G10870">
        <v>0.19930754126084199</v>
      </c>
    </row>
    <row r="10871" spans="1:7" x14ac:dyDescent="0.5">
      <c r="A10871" t="s">
        <v>421</v>
      </c>
      <c r="B10871">
        <v>43449</v>
      </c>
      <c r="C10871" t="s">
        <v>533</v>
      </c>
      <c r="D10871">
        <v>2.3133222057173798E-3</v>
      </c>
      <c r="E10871">
        <v>56.27</v>
      </c>
      <c r="F10871">
        <v>0.13959385906292399</v>
      </c>
      <c r="G10871">
        <v>0.19310532668741501</v>
      </c>
    </row>
    <row r="10872" spans="1:7" x14ac:dyDescent="0.5">
      <c r="A10872" t="s">
        <v>422</v>
      </c>
      <c r="B10872">
        <v>43449</v>
      </c>
      <c r="C10872" t="s">
        <v>533</v>
      </c>
      <c r="D10872">
        <v>-6.4185549225009297E-3</v>
      </c>
      <c r="E10872">
        <v>55.91</v>
      </c>
      <c r="F10872">
        <v>0.14144173829375201</v>
      </c>
      <c r="G10872">
        <v>0.183283398278342</v>
      </c>
    </row>
    <row r="10873" spans="1:7" x14ac:dyDescent="0.5">
      <c r="A10873" t="s">
        <v>423</v>
      </c>
      <c r="B10873">
        <v>43449</v>
      </c>
      <c r="C10873" t="s">
        <v>533</v>
      </c>
      <c r="D10873">
        <v>9.6116596491632907E-3</v>
      </c>
      <c r="E10873">
        <v>56.45</v>
      </c>
      <c r="F10873">
        <v>0.14520003384608099</v>
      </c>
      <c r="G10873">
        <v>0.181184187102991</v>
      </c>
    </row>
    <row r="10874" spans="1:7" x14ac:dyDescent="0.5">
      <c r="A10874" t="s">
        <v>424</v>
      </c>
      <c r="B10874">
        <v>43449</v>
      </c>
      <c r="C10874" t="s">
        <v>533</v>
      </c>
      <c r="D10874">
        <v>9.6958430283438594E-3</v>
      </c>
      <c r="E10874">
        <v>57</v>
      </c>
      <c r="F10874">
        <v>0.145816347744328</v>
      </c>
      <c r="G10874">
        <v>0.18193740050097901</v>
      </c>
    </row>
    <row r="10875" spans="1:7" x14ac:dyDescent="0.5">
      <c r="A10875" t="s">
        <v>425</v>
      </c>
      <c r="B10875">
        <v>43449</v>
      </c>
      <c r="C10875" t="s">
        <v>533</v>
      </c>
      <c r="D10875">
        <v>2.8030677323647802E-3</v>
      </c>
      <c r="E10875">
        <v>57.16</v>
      </c>
      <c r="F10875">
        <v>0.14592753430885899</v>
      </c>
      <c r="G10875">
        <v>0.179527252046256</v>
      </c>
    </row>
    <row r="10876" spans="1:7" x14ac:dyDescent="0.5">
      <c r="A10876" t="s">
        <v>426</v>
      </c>
      <c r="B10876">
        <v>43449</v>
      </c>
      <c r="C10876" t="s">
        <v>533</v>
      </c>
      <c r="D10876">
        <v>-1.0375641284828801E-2</v>
      </c>
      <c r="E10876">
        <v>56.07</v>
      </c>
      <c r="F10876">
        <v>0.14096521286970801</v>
      </c>
      <c r="G10876">
        <v>0.178049841976861</v>
      </c>
    </row>
    <row r="10877" spans="1:7" x14ac:dyDescent="0.5">
      <c r="A10877" t="s">
        <v>427</v>
      </c>
      <c r="B10877">
        <v>43449</v>
      </c>
      <c r="C10877" t="s">
        <v>533</v>
      </c>
      <c r="D10877">
        <v>3.02741275800604E-3</v>
      </c>
      <c r="E10877">
        <v>56.24</v>
      </c>
      <c r="F10877">
        <v>0.13590669760117299</v>
      </c>
      <c r="G10877">
        <v>0.17715792761004701</v>
      </c>
    </row>
    <row r="10878" spans="1:7" x14ac:dyDescent="0.5">
      <c r="A10878" t="s">
        <v>428</v>
      </c>
      <c r="B10878">
        <v>43449</v>
      </c>
      <c r="C10878" t="s">
        <v>533</v>
      </c>
      <c r="D10878">
        <v>-1.0726321856323001E-2</v>
      </c>
      <c r="E10878">
        <v>55.64</v>
      </c>
      <c r="F10878">
        <v>0.14229081712984501</v>
      </c>
      <c r="G10878">
        <v>0.176831915963272</v>
      </c>
    </row>
    <row r="10879" spans="1:7" x14ac:dyDescent="0.5">
      <c r="A10879" t="s">
        <v>429</v>
      </c>
      <c r="B10879">
        <v>43449</v>
      </c>
      <c r="C10879" t="s">
        <v>533</v>
      </c>
      <c r="D10879">
        <v>-4.8648140423629502E-3</v>
      </c>
      <c r="E10879">
        <v>55.37</v>
      </c>
      <c r="F10879">
        <v>0.14331426790301899</v>
      </c>
      <c r="G10879">
        <v>0.17688926779825101</v>
      </c>
    </row>
    <row r="10880" spans="1:7" x14ac:dyDescent="0.5">
      <c r="A10880" t="s">
        <v>430</v>
      </c>
      <c r="B10880">
        <v>43449</v>
      </c>
      <c r="C10880" t="s">
        <v>533</v>
      </c>
      <c r="D10880">
        <v>3.6054923936084402E-3</v>
      </c>
      <c r="E10880">
        <v>55.57</v>
      </c>
      <c r="F10880">
        <v>0.143644065087705</v>
      </c>
      <c r="G10880">
        <v>0.17685379319365099</v>
      </c>
    </row>
    <row r="10881" spans="1:7" x14ac:dyDescent="0.5">
      <c r="A10881" t="s">
        <v>431</v>
      </c>
      <c r="B10881">
        <v>43449</v>
      </c>
      <c r="C10881" t="s">
        <v>533</v>
      </c>
      <c r="D10881">
        <v>1.0204753930416499E-2</v>
      </c>
      <c r="E10881">
        <v>56.14</v>
      </c>
      <c r="F10881">
        <v>0.14575238867783399</v>
      </c>
      <c r="G10881">
        <v>0.17425800208034101</v>
      </c>
    </row>
    <row r="10882" spans="1:7" x14ac:dyDescent="0.5">
      <c r="A10882" t="s">
        <v>432</v>
      </c>
      <c r="B10882">
        <v>43449</v>
      </c>
      <c r="C10882" t="s">
        <v>533</v>
      </c>
      <c r="D10882">
        <v>1.4239856510172E-3</v>
      </c>
      <c r="E10882">
        <v>56.22</v>
      </c>
      <c r="F10882">
        <v>0.14461168834909999</v>
      </c>
      <c r="G10882">
        <v>0.17377863237018301</v>
      </c>
    </row>
    <row r="10883" spans="1:7" x14ac:dyDescent="0.5">
      <c r="A10883" t="s">
        <v>433</v>
      </c>
      <c r="B10883">
        <v>43449</v>
      </c>
      <c r="C10883" t="s">
        <v>533</v>
      </c>
      <c r="D10883">
        <v>-2.0304753340364301E-2</v>
      </c>
      <c r="E10883">
        <v>55.09</v>
      </c>
      <c r="F10883">
        <v>0.147700866372942</v>
      </c>
      <c r="G10883">
        <v>0.17668382116989501</v>
      </c>
    </row>
    <row r="10884" spans="1:7" x14ac:dyDescent="0.5">
      <c r="A10884" t="s">
        <v>434</v>
      </c>
      <c r="B10884">
        <v>43449</v>
      </c>
      <c r="C10884" t="s">
        <v>533</v>
      </c>
      <c r="D10884">
        <v>-4.3665193852037102E-3</v>
      </c>
      <c r="E10884">
        <v>54.85</v>
      </c>
      <c r="F10884">
        <v>0.14767267626899599</v>
      </c>
      <c r="G10884">
        <v>0.17539513629127201</v>
      </c>
    </row>
    <row r="10885" spans="1:7" x14ac:dyDescent="0.5">
      <c r="A10885" t="s">
        <v>435</v>
      </c>
      <c r="B10885">
        <v>43449</v>
      </c>
      <c r="C10885" t="s">
        <v>533</v>
      </c>
      <c r="D10885">
        <v>-8.4213603245599095E-3</v>
      </c>
      <c r="E10885">
        <v>54.39</v>
      </c>
      <c r="F10885">
        <v>0.14895461447049599</v>
      </c>
      <c r="G10885">
        <v>0.17418934835451699</v>
      </c>
    </row>
    <row r="10886" spans="1:7" x14ac:dyDescent="0.5">
      <c r="A10886" t="s">
        <v>436</v>
      </c>
      <c r="B10886">
        <v>43449</v>
      </c>
      <c r="C10886" t="s">
        <v>533</v>
      </c>
      <c r="D10886">
        <v>-2.9463361887999799E-3</v>
      </c>
      <c r="E10886">
        <v>54.23</v>
      </c>
      <c r="F10886">
        <v>0.146700259854496</v>
      </c>
      <c r="G10886">
        <v>0.17327580862270001</v>
      </c>
    </row>
    <row r="10887" spans="1:7" x14ac:dyDescent="0.5">
      <c r="A10887" t="s">
        <v>437</v>
      </c>
      <c r="B10887">
        <v>43449</v>
      </c>
      <c r="C10887" t="s">
        <v>533</v>
      </c>
      <c r="D10887">
        <v>1.37352382537192E-2</v>
      </c>
      <c r="E10887">
        <v>54.98</v>
      </c>
      <c r="F10887">
        <v>0.15182496407850901</v>
      </c>
      <c r="G10887">
        <v>0.17409669917161399</v>
      </c>
    </row>
    <row r="10888" spans="1:7" x14ac:dyDescent="0.5">
      <c r="A10888" t="s">
        <v>438</v>
      </c>
      <c r="B10888">
        <v>43449</v>
      </c>
      <c r="C10888" t="s">
        <v>533</v>
      </c>
      <c r="D10888">
        <v>2.6740270804180299E-2</v>
      </c>
      <c r="E10888">
        <v>56.47</v>
      </c>
      <c r="F10888">
        <v>0.168540759010958</v>
      </c>
      <c r="G10888">
        <v>0.182080419549251</v>
      </c>
    </row>
    <row r="10889" spans="1:7" x14ac:dyDescent="0.5">
      <c r="A10889" t="s">
        <v>439</v>
      </c>
      <c r="B10889">
        <v>43449</v>
      </c>
      <c r="C10889" t="s">
        <v>533</v>
      </c>
      <c r="D10889">
        <v>-1.7701566634863901E-4</v>
      </c>
      <c r="E10889">
        <v>56.46</v>
      </c>
      <c r="F10889">
        <v>0.16315296684494399</v>
      </c>
      <c r="G10889">
        <v>0.179912255994579</v>
      </c>
    </row>
    <row r="10890" spans="1:7" x14ac:dyDescent="0.5">
      <c r="A10890" t="s">
        <v>440</v>
      </c>
      <c r="B10890">
        <v>43449</v>
      </c>
      <c r="C10890" t="s">
        <v>533</v>
      </c>
      <c r="D10890">
        <v>9.5185544828487994E-3</v>
      </c>
      <c r="E10890">
        <v>57</v>
      </c>
      <c r="F10890">
        <v>0.16444745190554599</v>
      </c>
      <c r="G10890">
        <v>0.18098617128594499</v>
      </c>
    </row>
    <row r="10891" spans="1:7" x14ac:dyDescent="0.5">
      <c r="A10891" t="s">
        <v>441</v>
      </c>
      <c r="B10891">
        <v>43449</v>
      </c>
      <c r="C10891" t="s">
        <v>533</v>
      </c>
      <c r="D10891">
        <v>-1.5202981902635601E-2</v>
      </c>
      <c r="E10891">
        <v>56.14</v>
      </c>
      <c r="F10891">
        <v>0.17200841186809701</v>
      </c>
      <c r="G10891">
        <v>0.18041159184922101</v>
      </c>
    </row>
    <row r="10892" spans="1:7" x14ac:dyDescent="0.5">
      <c r="A10892" t="s">
        <v>442</v>
      </c>
      <c r="B10892">
        <v>43449</v>
      </c>
      <c r="C10892" t="s">
        <v>533</v>
      </c>
      <c r="D10892">
        <v>-5.8953434385499602E-3</v>
      </c>
      <c r="E10892">
        <v>55.81</v>
      </c>
      <c r="F10892">
        <v>0.17321771054493801</v>
      </c>
      <c r="G10892">
        <v>0.180137056520557</v>
      </c>
    </row>
    <row r="10893" spans="1:7" x14ac:dyDescent="0.5">
      <c r="A10893" t="s">
        <v>443</v>
      </c>
      <c r="B10893">
        <v>43449</v>
      </c>
      <c r="C10893" t="s">
        <v>533</v>
      </c>
      <c r="D10893">
        <v>-4.8497410059648097E-3</v>
      </c>
      <c r="E10893">
        <v>55.54</v>
      </c>
      <c r="F10893">
        <v>0.172565646977731</v>
      </c>
      <c r="G10893">
        <v>0.179662291570858</v>
      </c>
    </row>
    <row r="10894" spans="1:7" x14ac:dyDescent="0.5">
      <c r="A10894" t="s">
        <v>444</v>
      </c>
      <c r="B10894">
        <v>43449</v>
      </c>
      <c r="C10894" t="s">
        <v>533</v>
      </c>
      <c r="D10894">
        <v>1.0388848551612401E-2</v>
      </c>
      <c r="E10894">
        <v>56.12</v>
      </c>
      <c r="F10894">
        <v>0.17312513348082501</v>
      </c>
      <c r="G10894">
        <v>0.176108119150407</v>
      </c>
    </row>
    <row r="10895" spans="1:7" x14ac:dyDescent="0.5">
      <c r="A10895" t="s">
        <v>445</v>
      </c>
      <c r="B10895">
        <v>43449</v>
      </c>
      <c r="C10895" t="s">
        <v>533</v>
      </c>
      <c r="D10895">
        <v>1.4681694535982399E-2</v>
      </c>
      <c r="E10895">
        <v>56.95</v>
      </c>
      <c r="F10895">
        <v>0.17740014370434701</v>
      </c>
      <c r="G10895">
        <v>0.177869123545705</v>
      </c>
    </row>
    <row r="10896" spans="1:7" x14ac:dyDescent="0.5">
      <c r="A10896" t="s">
        <v>446</v>
      </c>
      <c r="B10896">
        <v>43449</v>
      </c>
      <c r="C10896" t="s">
        <v>533</v>
      </c>
      <c r="D10896">
        <v>3.8555577755513999E-3</v>
      </c>
      <c r="E10896">
        <v>57.17</v>
      </c>
      <c r="F10896">
        <v>0.177618543158716</v>
      </c>
      <c r="G10896">
        <v>0.17785418486621499</v>
      </c>
    </row>
    <row r="10897" spans="1:7" x14ac:dyDescent="0.5">
      <c r="A10897" t="s">
        <v>447</v>
      </c>
      <c r="B10897">
        <v>43449</v>
      </c>
      <c r="C10897" t="s">
        <v>533</v>
      </c>
      <c r="D10897">
        <v>0</v>
      </c>
      <c r="E10897">
        <v>57.17</v>
      </c>
      <c r="F10897">
        <v>0.17324728943232101</v>
      </c>
      <c r="G10897">
        <v>0.17762841757606901</v>
      </c>
    </row>
    <row r="10898" spans="1:7" x14ac:dyDescent="0.5">
      <c r="A10898" t="s">
        <v>448</v>
      </c>
      <c r="B10898">
        <v>43449</v>
      </c>
      <c r="C10898" t="s">
        <v>533</v>
      </c>
      <c r="D10898">
        <v>-1.7505312862402299E-3</v>
      </c>
      <c r="E10898">
        <v>57.07</v>
      </c>
      <c r="F10898">
        <v>0.173307352070938</v>
      </c>
      <c r="G10898">
        <v>0.17581228834058399</v>
      </c>
    </row>
    <row r="10899" spans="1:7" x14ac:dyDescent="0.5">
      <c r="A10899" t="s">
        <v>449</v>
      </c>
      <c r="B10899">
        <v>43449</v>
      </c>
      <c r="C10899" t="s">
        <v>533</v>
      </c>
      <c r="D10899">
        <v>-5.7987804764059701E-3</v>
      </c>
      <c r="E10899">
        <v>56.74</v>
      </c>
      <c r="F10899">
        <v>0.17002428397553701</v>
      </c>
      <c r="G10899">
        <v>0.17416434109120599</v>
      </c>
    </row>
    <row r="10900" spans="1:7" x14ac:dyDescent="0.5">
      <c r="A10900" t="s">
        <v>450</v>
      </c>
      <c r="B10900">
        <v>43449</v>
      </c>
      <c r="C10900" t="s">
        <v>533</v>
      </c>
      <c r="D10900">
        <v>-5.2913996986488402E-4</v>
      </c>
      <c r="E10900">
        <v>56.71</v>
      </c>
      <c r="F10900">
        <v>0.16882078662621</v>
      </c>
      <c r="G10900">
        <v>0.17311208210593099</v>
      </c>
    </row>
    <row r="10901" spans="1:7" x14ac:dyDescent="0.5">
      <c r="A10901" t="s">
        <v>451</v>
      </c>
      <c r="B10901">
        <v>43449</v>
      </c>
      <c r="C10901" t="s">
        <v>533</v>
      </c>
      <c r="D10901">
        <v>-1.76455591348586E-3</v>
      </c>
      <c r="E10901">
        <v>56.61</v>
      </c>
      <c r="F10901">
        <v>0.168856988627442</v>
      </c>
      <c r="G10901">
        <v>0.168055735372136</v>
      </c>
    </row>
    <row r="10902" spans="1:7" x14ac:dyDescent="0.5">
      <c r="A10902" t="s">
        <v>452</v>
      </c>
      <c r="B10902">
        <v>43449</v>
      </c>
      <c r="C10902" t="s">
        <v>533</v>
      </c>
      <c r="D10902">
        <v>1.4555552109189501E-2</v>
      </c>
      <c r="E10902">
        <v>57.44</v>
      </c>
      <c r="F10902">
        <v>0.17251631847503601</v>
      </c>
      <c r="G10902">
        <v>0.17034476376410601</v>
      </c>
    </row>
    <row r="10903" spans="1:7" x14ac:dyDescent="0.5">
      <c r="A10903" t="s">
        <v>453</v>
      </c>
      <c r="B10903">
        <v>43449</v>
      </c>
      <c r="C10903" t="s">
        <v>533</v>
      </c>
      <c r="D10903">
        <v>-5.2366875453348401E-3</v>
      </c>
      <c r="E10903">
        <v>57.14</v>
      </c>
      <c r="F10903">
        <v>0.17389139406750601</v>
      </c>
      <c r="G10903">
        <v>0.170406184708668</v>
      </c>
    </row>
    <row r="10904" spans="1:7" x14ac:dyDescent="0.5">
      <c r="A10904" t="s">
        <v>454</v>
      </c>
      <c r="B10904">
        <v>43449</v>
      </c>
      <c r="C10904" t="s">
        <v>533</v>
      </c>
      <c r="D10904">
        <v>-4.7361981004406199E-3</v>
      </c>
      <c r="E10904">
        <v>56.87</v>
      </c>
      <c r="F10904">
        <v>0.15772574585499999</v>
      </c>
      <c r="G10904">
        <v>0.170423581557403</v>
      </c>
    </row>
    <row r="10905" spans="1:7" x14ac:dyDescent="0.5">
      <c r="A10905" t="s">
        <v>455</v>
      </c>
      <c r="B10905">
        <v>43449</v>
      </c>
      <c r="C10905" t="s">
        <v>533</v>
      </c>
      <c r="D10905">
        <v>-2.99347598186504E-3</v>
      </c>
      <c r="E10905">
        <v>56.7</v>
      </c>
      <c r="F10905">
        <v>0.15715136996508999</v>
      </c>
      <c r="G10905">
        <v>0.17035974779551</v>
      </c>
    </row>
    <row r="10906" spans="1:7" x14ac:dyDescent="0.5">
      <c r="A10906" t="s">
        <v>456</v>
      </c>
      <c r="B10906">
        <v>43449</v>
      </c>
      <c r="C10906" t="s">
        <v>533</v>
      </c>
      <c r="D10906">
        <v>-3.5306231916625599E-4</v>
      </c>
      <c r="E10906">
        <v>56.68</v>
      </c>
      <c r="F10906">
        <v>0.15311530577229901</v>
      </c>
      <c r="G10906">
        <v>0.17022618038984999</v>
      </c>
    </row>
    <row r="10907" spans="1:7" x14ac:dyDescent="0.5">
      <c r="A10907" t="s">
        <v>457</v>
      </c>
      <c r="B10907">
        <v>43449</v>
      </c>
      <c r="C10907" t="s">
        <v>533</v>
      </c>
      <c r="D10907">
        <v>6.50678488612329E-3</v>
      </c>
      <c r="E10907">
        <v>57.05</v>
      </c>
      <c r="F10907">
        <v>0.152797007086374</v>
      </c>
      <c r="G10907">
        <v>0.17019720169694499</v>
      </c>
    </row>
    <row r="10908" spans="1:7" x14ac:dyDescent="0.5">
      <c r="A10908" t="s">
        <v>458</v>
      </c>
      <c r="B10908">
        <v>43449</v>
      </c>
      <c r="C10908" t="s">
        <v>533</v>
      </c>
      <c r="D10908">
        <v>7.8570523647688694E-3</v>
      </c>
      <c r="E10908">
        <v>57.5</v>
      </c>
      <c r="F10908">
        <v>0.148608717550853</v>
      </c>
      <c r="G10908">
        <v>0.170838794331891</v>
      </c>
    </row>
    <row r="10909" spans="1:7" x14ac:dyDescent="0.5">
      <c r="A10909" t="s">
        <v>459</v>
      </c>
      <c r="B10909">
        <v>43449</v>
      </c>
      <c r="C10909" t="s">
        <v>533</v>
      </c>
      <c r="D10909">
        <v>1.21004928447365E-2</v>
      </c>
      <c r="E10909">
        <v>58.2</v>
      </c>
      <c r="F10909">
        <v>0.12481455342570399</v>
      </c>
      <c r="G10909">
        <v>0.17119147521905501</v>
      </c>
    </row>
    <row r="10910" spans="1:7" x14ac:dyDescent="0.5">
      <c r="A10910" t="s">
        <v>460</v>
      </c>
      <c r="B10910">
        <v>43449</v>
      </c>
      <c r="C10910" t="s">
        <v>533</v>
      </c>
      <c r="D10910">
        <v>9.9166669202075397E-3</v>
      </c>
      <c r="E10910">
        <v>58.78</v>
      </c>
      <c r="F10910">
        <v>0.128026244484162</v>
      </c>
      <c r="G10910">
        <v>0.17166217115641899</v>
      </c>
    </row>
    <row r="10911" spans="1:7" x14ac:dyDescent="0.5">
      <c r="A10911" t="s">
        <v>461</v>
      </c>
      <c r="B10911">
        <v>43449</v>
      </c>
      <c r="C10911" t="s">
        <v>533</v>
      </c>
      <c r="D10911">
        <v>8.4700278242778298E-3</v>
      </c>
      <c r="E10911">
        <v>59.28</v>
      </c>
      <c r="F10911">
        <v>0.127291297899772</v>
      </c>
      <c r="G10911">
        <v>0.17206911102546901</v>
      </c>
    </row>
    <row r="10912" spans="1:7" x14ac:dyDescent="0.5">
      <c r="A10912" t="s">
        <v>462</v>
      </c>
      <c r="B10912">
        <v>43449</v>
      </c>
      <c r="C10912" t="s">
        <v>533</v>
      </c>
      <c r="D10912">
        <v>-6.0915156663223198E-3</v>
      </c>
      <c r="E10912">
        <v>58.92</v>
      </c>
      <c r="F10912">
        <v>0.115237640312871</v>
      </c>
      <c r="G10912">
        <v>0.17243660583525</v>
      </c>
    </row>
    <row r="10913" spans="1:7" x14ac:dyDescent="0.5">
      <c r="A10913" t="s">
        <v>463</v>
      </c>
      <c r="B10913">
        <v>43449</v>
      </c>
      <c r="C10913" t="s">
        <v>533</v>
      </c>
      <c r="D10913">
        <v>-1.0064477367633599E-2</v>
      </c>
      <c r="E10913">
        <v>58.33</v>
      </c>
      <c r="F10913">
        <v>0.119789326796233</v>
      </c>
      <c r="G10913">
        <v>0.144306526941892</v>
      </c>
    </row>
    <row r="10914" spans="1:7" x14ac:dyDescent="0.5">
      <c r="A10914" t="s">
        <v>464</v>
      </c>
      <c r="B10914">
        <v>43449</v>
      </c>
      <c r="C10914" t="s">
        <v>533</v>
      </c>
      <c r="D10914">
        <v>1.9859488424653099E-2</v>
      </c>
      <c r="E10914">
        <v>59.5</v>
      </c>
      <c r="F10914">
        <v>0.13170690571666999</v>
      </c>
      <c r="G10914">
        <v>0.14925545203503399</v>
      </c>
    </row>
    <row r="10915" spans="1:7" x14ac:dyDescent="0.5">
      <c r="A10915" t="s">
        <v>465</v>
      </c>
      <c r="B10915">
        <v>43449</v>
      </c>
      <c r="C10915" t="s">
        <v>533</v>
      </c>
      <c r="D10915">
        <v>-1.1766920306051499E-3</v>
      </c>
      <c r="E10915">
        <v>59.43</v>
      </c>
      <c r="F10915">
        <v>0.12992258255314701</v>
      </c>
      <c r="G10915">
        <v>0.14919856237784199</v>
      </c>
    </row>
    <row r="10916" spans="1:7" x14ac:dyDescent="0.5">
      <c r="A10916" t="s">
        <v>466</v>
      </c>
      <c r="B10916">
        <v>43449</v>
      </c>
      <c r="C10916" t="s">
        <v>533</v>
      </c>
      <c r="D10916">
        <v>-3.8775078264521E-3</v>
      </c>
      <c r="E10916">
        <v>59.2</v>
      </c>
      <c r="F10916">
        <v>0.12418940840194299</v>
      </c>
      <c r="G10916">
        <v>0.148670103390806</v>
      </c>
    </row>
    <row r="10917" spans="1:7" x14ac:dyDescent="0.5">
      <c r="A10917" t="s">
        <v>467</v>
      </c>
      <c r="B10917">
        <v>43449</v>
      </c>
      <c r="C10917" t="s">
        <v>533</v>
      </c>
      <c r="D10917">
        <v>-3.0456332359979801E-3</v>
      </c>
      <c r="E10917">
        <v>59.02</v>
      </c>
      <c r="F10917">
        <v>0.125079588233074</v>
      </c>
      <c r="G10917">
        <v>0.148828743933169</v>
      </c>
    </row>
    <row r="10918" spans="1:7" x14ac:dyDescent="0.5">
      <c r="A10918" t="s">
        <v>468</v>
      </c>
      <c r="B10918">
        <v>43449</v>
      </c>
      <c r="C10918" t="s">
        <v>533</v>
      </c>
      <c r="D10918">
        <v>-6.4598197810009899E-3</v>
      </c>
      <c r="E10918">
        <v>58.64</v>
      </c>
      <c r="F10918">
        <v>0.12803332366704601</v>
      </c>
      <c r="G10918">
        <v>0.14624189239170499</v>
      </c>
    </row>
    <row r="10919" spans="1:7" x14ac:dyDescent="0.5">
      <c r="A10919" t="s">
        <v>469</v>
      </c>
      <c r="B10919">
        <v>43449</v>
      </c>
      <c r="C10919" t="s">
        <v>533</v>
      </c>
      <c r="D10919">
        <v>8.4908504880625204E-3</v>
      </c>
      <c r="E10919">
        <v>59.14</v>
      </c>
      <c r="F10919">
        <v>0.129951417973596</v>
      </c>
      <c r="G10919">
        <v>0.14539741637918299</v>
      </c>
    </row>
    <row r="10920" spans="1:7" x14ac:dyDescent="0.5">
      <c r="A10920" t="s">
        <v>470</v>
      </c>
      <c r="B10920">
        <v>43449</v>
      </c>
      <c r="C10920" t="s">
        <v>533</v>
      </c>
      <c r="D10920">
        <v>-9.0024002813502892E-3</v>
      </c>
      <c r="E10920">
        <v>58.61</v>
      </c>
      <c r="F10920">
        <v>0.132723936626956</v>
      </c>
      <c r="G10920">
        <v>0.146843318850371</v>
      </c>
    </row>
    <row r="10921" spans="1:7" x14ac:dyDescent="0.5">
      <c r="A10921" t="s">
        <v>471</v>
      </c>
      <c r="B10921">
        <v>43449</v>
      </c>
      <c r="C10921" t="s">
        <v>533</v>
      </c>
      <c r="D10921">
        <v>9.3402437978021592E-3</v>
      </c>
      <c r="E10921">
        <v>59.16</v>
      </c>
      <c r="F10921">
        <v>0.13516239117963699</v>
      </c>
      <c r="G10921">
        <v>0.147599138701246</v>
      </c>
    </row>
    <row r="10922" spans="1:7" x14ac:dyDescent="0.5">
      <c r="A10922" t="s">
        <v>472</v>
      </c>
      <c r="B10922">
        <v>43449</v>
      </c>
      <c r="C10922" t="s">
        <v>533</v>
      </c>
      <c r="D10922">
        <v>1.3510868709410201E-3</v>
      </c>
      <c r="E10922">
        <v>59.24</v>
      </c>
      <c r="F10922">
        <v>0.13449417914107301</v>
      </c>
      <c r="G10922">
        <v>0.14759883721711001</v>
      </c>
    </row>
    <row r="10923" spans="1:7" x14ac:dyDescent="0.5">
      <c r="A10923" t="s">
        <v>473</v>
      </c>
      <c r="B10923">
        <v>43449</v>
      </c>
      <c r="C10923" t="s">
        <v>533</v>
      </c>
      <c r="D10923">
        <v>1.7568761525873101E-2</v>
      </c>
      <c r="E10923">
        <v>60.29</v>
      </c>
      <c r="F10923">
        <v>0.13834263165121</v>
      </c>
      <c r="G10923">
        <v>0.150637757693622</v>
      </c>
    </row>
    <row r="10924" spans="1:7" x14ac:dyDescent="0.5">
      <c r="A10924" t="s">
        <v>474</v>
      </c>
      <c r="B10924">
        <v>43449</v>
      </c>
      <c r="C10924" t="s">
        <v>533</v>
      </c>
      <c r="D10924">
        <v>1.9545731556196599E-2</v>
      </c>
      <c r="E10924">
        <v>61.48</v>
      </c>
      <c r="F10924">
        <v>0.14764222595159801</v>
      </c>
      <c r="G10924">
        <v>0.154550110553097</v>
      </c>
    </row>
    <row r="10925" spans="1:7" x14ac:dyDescent="0.5">
      <c r="A10925" t="s">
        <v>475</v>
      </c>
      <c r="B10925">
        <v>43449</v>
      </c>
      <c r="C10925" t="s">
        <v>533</v>
      </c>
      <c r="D10925">
        <v>3.8963991680094501E-3</v>
      </c>
      <c r="E10925">
        <v>61.72</v>
      </c>
      <c r="F10925">
        <v>0.144581515450832</v>
      </c>
      <c r="G10925">
        <v>0.15054731542351499</v>
      </c>
    </row>
    <row r="10926" spans="1:7" x14ac:dyDescent="0.5">
      <c r="A10926" t="s">
        <v>476</v>
      </c>
      <c r="B10926">
        <v>43449</v>
      </c>
      <c r="C10926" t="s">
        <v>533</v>
      </c>
      <c r="D10926">
        <v>1.4795997367663899E-2</v>
      </c>
      <c r="E10926">
        <v>62.64</v>
      </c>
      <c r="F10926">
        <v>0.14701153748774101</v>
      </c>
      <c r="G10926">
        <v>0.152309395051661</v>
      </c>
    </row>
    <row r="10927" spans="1:7" x14ac:dyDescent="0.5">
      <c r="A10927" t="s">
        <v>477</v>
      </c>
      <c r="B10927">
        <v>43449</v>
      </c>
      <c r="C10927" t="s">
        <v>533</v>
      </c>
      <c r="D10927">
        <v>-5.7635775491280596E-3</v>
      </c>
      <c r="E10927">
        <v>62.28</v>
      </c>
      <c r="F10927">
        <v>0.150527951531851</v>
      </c>
      <c r="G10927">
        <v>0.15299857958160401</v>
      </c>
    </row>
    <row r="10928" spans="1:7" x14ac:dyDescent="0.5">
      <c r="A10928" t="s">
        <v>478</v>
      </c>
      <c r="B10928">
        <v>43449</v>
      </c>
      <c r="C10928" t="s">
        <v>533</v>
      </c>
      <c r="D10928">
        <v>8.7922347761275697E-3</v>
      </c>
      <c r="E10928">
        <v>62.83</v>
      </c>
      <c r="F10928">
        <v>0.15112145615557701</v>
      </c>
      <c r="G10928">
        <v>0.15217521601447101</v>
      </c>
    </row>
    <row r="10929" spans="1:7" x14ac:dyDescent="0.5">
      <c r="A10929" t="s">
        <v>479</v>
      </c>
      <c r="B10929">
        <v>43449</v>
      </c>
      <c r="C10929" t="s">
        <v>533</v>
      </c>
      <c r="D10929">
        <v>-1.0560567009382901E-2</v>
      </c>
      <c r="E10929">
        <v>62.17</v>
      </c>
      <c r="F10929">
        <v>0.15935616714692799</v>
      </c>
      <c r="G10929">
        <v>0.15261149101983701</v>
      </c>
    </row>
    <row r="10930" spans="1:7" x14ac:dyDescent="0.5">
      <c r="A10930" t="s">
        <v>480</v>
      </c>
      <c r="B10930">
        <v>43449</v>
      </c>
      <c r="C10930" t="s">
        <v>533</v>
      </c>
      <c r="D10930">
        <v>2.2426632561556602E-2</v>
      </c>
      <c r="E10930">
        <v>63.58</v>
      </c>
      <c r="F10930">
        <v>0.169867957461109</v>
      </c>
      <c r="G10930">
        <v>0.15444603455890399</v>
      </c>
    </row>
    <row r="10931" spans="1:7" x14ac:dyDescent="0.5">
      <c r="A10931" t="s">
        <v>481</v>
      </c>
      <c r="B10931">
        <v>43449</v>
      </c>
      <c r="C10931" t="s">
        <v>533</v>
      </c>
      <c r="D10931">
        <v>1.48314680038925E-2</v>
      </c>
      <c r="E10931">
        <v>64.53</v>
      </c>
      <c r="F10931">
        <v>0.17277662622048701</v>
      </c>
      <c r="G10931">
        <v>0.15474952139651699</v>
      </c>
    </row>
    <row r="10932" spans="1:7" x14ac:dyDescent="0.5">
      <c r="A10932" t="s">
        <v>482</v>
      </c>
      <c r="B10932">
        <v>43449</v>
      </c>
      <c r="C10932" t="s">
        <v>533</v>
      </c>
      <c r="D10932">
        <v>-1.4988772509597599E-2</v>
      </c>
      <c r="E10932">
        <v>63.57</v>
      </c>
      <c r="F10932">
        <v>0.18459574614183699</v>
      </c>
      <c r="G10932">
        <v>0.15841120281792501</v>
      </c>
    </row>
    <row r="10933" spans="1:7" x14ac:dyDescent="0.5">
      <c r="A10933" t="s">
        <v>483</v>
      </c>
      <c r="B10933">
        <v>43449</v>
      </c>
      <c r="C10933" t="s">
        <v>533</v>
      </c>
      <c r="D10933">
        <v>6.4292877649038196E-3</v>
      </c>
      <c r="E10933">
        <v>63.98</v>
      </c>
      <c r="F10933">
        <v>0.18161787264878701</v>
      </c>
      <c r="G10933">
        <v>0.158089241965997</v>
      </c>
    </row>
    <row r="10934" spans="1:7" x14ac:dyDescent="0.5">
      <c r="A10934" t="s">
        <v>484</v>
      </c>
      <c r="B10934">
        <v>43449</v>
      </c>
      <c r="C10934" t="s">
        <v>533</v>
      </c>
      <c r="D10934">
        <v>-8.9489224299969198E-3</v>
      </c>
      <c r="E10934">
        <v>63.41</v>
      </c>
      <c r="F10934">
        <v>0.18057342494530701</v>
      </c>
      <c r="G10934">
        <v>0.15965787199380699</v>
      </c>
    </row>
    <row r="10935" spans="1:7" x14ac:dyDescent="0.5">
      <c r="A10935" t="s">
        <v>485</v>
      </c>
      <c r="B10935">
        <v>43449</v>
      </c>
      <c r="C10935" t="s">
        <v>533</v>
      </c>
      <c r="D10935">
        <v>8.7922347761275697E-3</v>
      </c>
      <c r="E10935">
        <v>63.97</v>
      </c>
      <c r="F10935">
        <v>0.17218263248431301</v>
      </c>
      <c r="G10935">
        <v>0.15928144574993999</v>
      </c>
    </row>
    <row r="10936" spans="1:7" x14ac:dyDescent="0.5">
      <c r="A10936" t="s">
        <v>486</v>
      </c>
      <c r="B10936">
        <v>43449</v>
      </c>
      <c r="C10936" t="s">
        <v>533</v>
      </c>
      <c r="D10936">
        <v>3.12951025719041E-4</v>
      </c>
      <c r="E10936">
        <v>63.99</v>
      </c>
      <c r="F10936">
        <v>0.17175514293657601</v>
      </c>
      <c r="G10936">
        <v>0.15862576673782999</v>
      </c>
    </row>
    <row r="10937" spans="1:7" x14ac:dyDescent="0.5">
      <c r="A10937" t="s">
        <v>487</v>
      </c>
      <c r="B10937">
        <v>43449</v>
      </c>
      <c r="C10937" t="s">
        <v>533</v>
      </c>
      <c r="D10937">
        <v>3.5875570147780298E-3</v>
      </c>
      <c r="E10937">
        <v>64.22</v>
      </c>
      <c r="F10937">
        <v>0.16963749333744901</v>
      </c>
      <c r="G10937">
        <v>0.15791056340534801</v>
      </c>
    </row>
    <row r="10938" spans="1:7" x14ac:dyDescent="0.5">
      <c r="A10938" t="s">
        <v>488</v>
      </c>
      <c r="B10938">
        <v>43449</v>
      </c>
      <c r="C10938" t="s">
        <v>533</v>
      </c>
      <c r="D10938">
        <v>3.5746034855638599E-3</v>
      </c>
      <c r="E10938">
        <v>64.45</v>
      </c>
      <c r="F10938">
        <v>0.167773977527229</v>
      </c>
      <c r="G10938">
        <v>0.157933374715817</v>
      </c>
    </row>
    <row r="10939" spans="1:7" x14ac:dyDescent="0.5">
      <c r="A10939" t="s">
        <v>489</v>
      </c>
      <c r="B10939">
        <v>43449</v>
      </c>
      <c r="C10939" t="s">
        <v>533</v>
      </c>
      <c r="D10939">
        <v>-4.6658682534292699E-3</v>
      </c>
      <c r="E10939">
        <v>63.6</v>
      </c>
      <c r="F10939">
        <v>0.16644887142301501</v>
      </c>
      <c r="G10939">
        <v>0.15651452927335599</v>
      </c>
    </row>
    <row r="10940" spans="1:7" x14ac:dyDescent="0.5">
      <c r="A10940" t="s">
        <v>490</v>
      </c>
      <c r="B10940">
        <v>43449</v>
      </c>
      <c r="C10940" t="s">
        <v>533</v>
      </c>
      <c r="D10940">
        <v>-5.5181972839119997E-3</v>
      </c>
      <c r="E10940">
        <v>63.25</v>
      </c>
      <c r="F10940">
        <v>0.169033944949955</v>
      </c>
      <c r="G10940">
        <v>0.157248342955978</v>
      </c>
    </row>
    <row r="10941" spans="1:7" x14ac:dyDescent="0.5">
      <c r="A10941" t="s">
        <v>491</v>
      </c>
      <c r="B10941">
        <v>43449</v>
      </c>
      <c r="C10941" t="s">
        <v>533</v>
      </c>
      <c r="D10941">
        <v>4.5745209063874897E-3</v>
      </c>
      <c r="E10941">
        <v>63.54</v>
      </c>
      <c r="F10941">
        <v>0.16269448382840301</v>
      </c>
      <c r="G10941">
        <v>0.15517874653851099</v>
      </c>
    </row>
    <row r="10942" spans="1:7" x14ac:dyDescent="0.5">
      <c r="A10942" t="s">
        <v>492</v>
      </c>
      <c r="B10942">
        <v>43449</v>
      </c>
      <c r="C10942" t="s">
        <v>533</v>
      </c>
      <c r="D10942">
        <v>-1.6503435619080398E-2</v>
      </c>
      <c r="E10942">
        <v>62.5</v>
      </c>
      <c r="F10942">
        <v>0.176558794513546</v>
      </c>
      <c r="G10942">
        <v>0.15904354492553599</v>
      </c>
    </row>
    <row r="10943" spans="1:7" x14ac:dyDescent="0.5">
      <c r="A10943" t="s">
        <v>493</v>
      </c>
      <c r="B10943">
        <v>43449</v>
      </c>
      <c r="C10943" t="s">
        <v>533</v>
      </c>
      <c r="D10943">
        <v>-8.5161597683397396E-3</v>
      </c>
      <c r="E10943">
        <v>61.97</v>
      </c>
      <c r="F10943">
        <v>0.18099073323599801</v>
      </c>
      <c r="G10943">
        <v>0.16040645660657701</v>
      </c>
    </row>
    <row r="10944" spans="1:7" x14ac:dyDescent="0.5">
      <c r="A10944" t="s">
        <v>494</v>
      </c>
      <c r="B10944">
        <v>43449</v>
      </c>
      <c r="C10944" t="s">
        <v>533</v>
      </c>
      <c r="D10944">
        <v>-6.15087792452033E-3</v>
      </c>
      <c r="E10944">
        <v>61.59</v>
      </c>
      <c r="F10944">
        <v>0.17474288508380101</v>
      </c>
      <c r="G10944">
        <v>0.160286295699337</v>
      </c>
    </row>
    <row r="10945" spans="1:7" x14ac:dyDescent="0.5">
      <c r="A10945" t="s">
        <v>495</v>
      </c>
      <c r="B10945">
        <v>43449</v>
      </c>
      <c r="C10945" t="s">
        <v>533</v>
      </c>
      <c r="D10945">
        <v>5.5048206344449598E-3</v>
      </c>
      <c r="E10945">
        <v>61.93</v>
      </c>
      <c r="F10945">
        <v>0.16275587121225801</v>
      </c>
      <c r="G10945">
        <v>0.16047500843172799</v>
      </c>
    </row>
    <row r="10946" spans="1:7" x14ac:dyDescent="0.5">
      <c r="A10946" t="s">
        <v>496</v>
      </c>
      <c r="B10946">
        <v>43449</v>
      </c>
      <c r="C10946" t="s">
        <v>533</v>
      </c>
      <c r="D10946">
        <v>-2.15444233425711E-2</v>
      </c>
      <c r="E10946">
        <v>60.61</v>
      </c>
      <c r="F10946">
        <v>0.179565490845076</v>
      </c>
      <c r="G10946">
        <v>0.16118263842651101</v>
      </c>
    </row>
    <row r="10947" spans="1:7" x14ac:dyDescent="0.5">
      <c r="A10947" t="s">
        <v>497</v>
      </c>
      <c r="B10947">
        <v>43449</v>
      </c>
      <c r="C10947" t="s">
        <v>533</v>
      </c>
      <c r="D10947">
        <v>-1.65013613997531E-4</v>
      </c>
      <c r="E10947">
        <v>60.6</v>
      </c>
      <c r="F10947">
        <v>0.170821987751163</v>
      </c>
      <c r="G10947">
        <v>0.160763436114536</v>
      </c>
    </row>
    <row r="10948" spans="1:7" x14ac:dyDescent="0.5">
      <c r="A10948" t="s">
        <v>498</v>
      </c>
      <c r="B10948">
        <v>43449</v>
      </c>
      <c r="C10948" t="s">
        <v>533</v>
      </c>
      <c r="D10948">
        <v>7.3985630096677297E-3</v>
      </c>
      <c r="E10948">
        <v>61.05</v>
      </c>
      <c r="F10948">
        <v>0.17243641228902401</v>
      </c>
      <c r="G10948">
        <v>0.15981831521348</v>
      </c>
    </row>
    <row r="10949" spans="1:7" x14ac:dyDescent="0.5">
      <c r="A10949" t="s">
        <v>499</v>
      </c>
      <c r="B10949">
        <v>43449</v>
      </c>
      <c r="C10949" t="s">
        <v>533</v>
      </c>
      <c r="D10949">
        <v>9.9424100297192397E-3</v>
      </c>
      <c r="E10949">
        <v>61.66</v>
      </c>
      <c r="F10949">
        <v>0.17326475943066699</v>
      </c>
      <c r="G10949">
        <v>0.16028491135884801</v>
      </c>
    </row>
    <row r="10950" spans="1:7" x14ac:dyDescent="0.5">
      <c r="A10950" t="s">
        <v>500</v>
      </c>
      <c r="B10950">
        <v>43449</v>
      </c>
      <c r="C10950" t="s">
        <v>533</v>
      </c>
      <c r="D10950">
        <v>7.7548532480573602E-3</v>
      </c>
      <c r="E10950">
        <v>62.14</v>
      </c>
      <c r="F10950">
        <v>0.17145208263647599</v>
      </c>
      <c r="G10950">
        <v>0.158972652300678</v>
      </c>
    </row>
    <row r="10951" spans="1:7" x14ac:dyDescent="0.5">
      <c r="A10951" t="s">
        <v>501</v>
      </c>
      <c r="B10951">
        <v>43449</v>
      </c>
      <c r="C10951" t="s">
        <v>533</v>
      </c>
      <c r="D10951">
        <v>-2.2555418230358099E-3</v>
      </c>
      <c r="E10951">
        <v>62</v>
      </c>
      <c r="F10951">
        <v>0.1516506555971</v>
      </c>
      <c r="G10951">
        <v>0.151071764068898</v>
      </c>
    </row>
    <row r="10952" spans="1:7" x14ac:dyDescent="0.5">
      <c r="A10952" t="s">
        <v>502</v>
      </c>
      <c r="B10952">
        <v>43449</v>
      </c>
      <c r="C10952" t="s">
        <v>533</v>
      </c>
      <c r="D10952">
        <v>6.7511595514484204E-3</v>
      </c>
      <c r="E10952">
        <v>62.42</v>
      </c>
      <c r="F10952">
        <v>0.14353001543133501</v>
      </c>
      <c r="G10952">
        <v>0.15137203147456399</v>
      </c>
    </row>
    <row r="10953" spans="1:7" x14ac:dyDescent="0.5">
      <c r="A10953" t="s">
        <v>503</v>
      </c>
      <c r="B10953">
        <v>43449</v>
      </c>
      <c r="C10953" t="s">
        <v>533</v>
      </c>
      <c r="D10953">
        <v>-8.0422523932355602E-3</v>
      </c>
      <c r="E10953">
        <v>61.92</v>
      </c>
      <c r="F10953">
        <v>0.13697241550661299</v>
      </c>
      <c r="G10953">
        <v>0.151773266198859</v>
      </c>
    </row>
    <row r="10954" spans="1:7" x14ac:dyDescent="0.5">
      <c r="A10954" t="s">
        <v>504</v>
      </c>
      <c r="B10954">
        <v>43449</v>
      </c>
      <c r="C10954" t="s">
        <v>533</v>
      </c>
      <c r="D10954">
        <v>4.0288731801389598E-3</v>
      </c>
      <c r="E10954">
        <v>62.17</v>
      </c>
      <c r="F10954">
        <v>0.13561241290034001</v>
      </c>
      <c r="G10954">
        <v>0.148023594751997</v>
      </c>
    </row>
    <row r="10955" spans="1:7" x14ac:dyDescent="0.5">
      <c r="A10955" t="s">
        <v>505</v>
      </c>
      <c r="B10955">
        <v>43449</v>
      </c>
      <c r="C10955" t="s">
        <v>533</v>
      </c>
      <c r="D10955">
        <v>7.8510993046479495E-3</v>
      </c>
      <c r="E10955">
        <v>62.66</v>
      </c>
      <c r="F10955">
        <v>0.13562437883244999</v>
      </c>
      <c r="G10955">
        <v>0.147688289339197</v>
      </c>
    </row>
    <row r="10956" spans="1:7" x14ac:dyDescent="0.5">
      <c r="A10956" t="s">
        <v>506</v>
      </c>
      <c r="B10956">
        <v>43449</v>
      </c>
      <c r="C10956" t="s">
        <v>533</v>
      </c>
      <c r="D10956">
        <v>4.93480380202262E-3</v>
      </c>
      <c r="E10956">
        <v>62.97</v>
      </c>
      <c r="F10956">
        <v>0.133051267970968</v>
      </c>
      <c r="G10956">
        <v>0.147146198644073</v>
      </c>
    </row>
    <row r="10957" spans="1:7" x14ac:dyDescent="0.5">
      <c r="A10957" t="s">
        <v>507</v>
      </c>
      <c r="B10957">
        <v>43449</v>
      </c>
      <c r="C10957" t="s">
        <v>533</v>
      </c>
      <c r="D10957">
        <v>6.1739021834599098E-3</v>
      </c>
      <c r="E10957">
        <v>63.36</v>
      </c>
      <c r="F10957">
        <v>0.13494934676697201</v>
      </c>
      <c r="G10957">
        <v>0.146424304236172</v>
      </c>
    </row>
    <row r="10958" spans="1:7" x14ac:dyDescent="0.5">
      <c r="A10958" t="s">
        <v>508</v>
      </c>
      <c r="B10958">
        <v>43449</v>
      </c>
      <c r="C10958" t="s">
        <v>533</v>
      </c>
      <c r="D10958">
        <v>9.4655187839182402E-4</v>
      </c>
      <c r="E10958">
        <v>63.42</v>
      </c>
      <c r="F10958">
        <v>0.134358438710208</v>
      </c>
      <c r="G10958">
        <v>0.14417260450831401</v>
      </c>
    </row>
    <row r="10959" spans="1:7" x14ac:dyDescent="0.5">
      <c r="A10959" t="s">
        <v>509</v>
      </c>
      <c r="B10959">
        <v>43449</v>
      </c>
      <c r="C10959" t="s">
        <v>533</v>
      </c>
      <c r="D10959">
        <v>2.99152093595392E-3</v>
      </c>
      <c r="E10959">
        <v>63.61</v>
      </c>
      <c r="F10959">
        <v>0.134167801839083</v>
      </c>
      <c r="G10959">
        <v>0.14413397306770201</v>
      </c>
    </row>
    <row r="10960" spans="1:7" x14ac:dyDescent="0.5">
      <c r="A10960" t="s">
        <v>510</v>
      </c>
      <c r="B10960">
        <v>43449</v>
      </c>
      <c r="C10960" t="s">
        <v>533</v>
      </c>
      <c r="D10960">
        <v>-3.1404930832218202E-4</v>
      </c>
      <c r="E10960">
        <v>63.59</v>
      </c>
      <c r="F10960">
        <v>0.13319203372866201</v>
      </c>
      <c r="G10960">
        <v>0.14415155571129201</v>
      </c>
    </row>
    <row r="10961" spans="1:7" x14ac:dyDescent="0.5">
      <c r="A10961" t="s">
        <v>511</v>
      </c>
      <c r="B10961">
        <v>43449</v>
      </c>
      <c r="C10961" t="s">
        <v>533</v>
      </c>
      <c r="D10961">
        <v>-1.1069036370907399E-2</v>
      </c>
      <c r="E10961">
        <v>62.89</v>
      </c>
      <c r="F10961">
        <v>0.137407082967934</v>
      </c>
      <c r="G10961">
        <v>0.14628031923031601</v>
      </c>
    </row>
    <row r="10962" spans="1:7" x14ac:dyDescent="0.5">
      <c r="A10962" t="s">
        <v>512</v>
      </c>
      <c r="B10962">
        <v>43449</v>
      </c>
      <c r="C10962" t="s">
        <v>533</v>
      </c>
      <c r="D10962">
        <v>-7.1807197692295996E-3</v>
      </c>
      <c r="E10962">
        <v>62.44</v>
      </c>
      <c r="F10962">
        <v>0.13821468897476999</v>
      </c>
      <c r="G10962">
        <v>0.146593193917639</v>
      </c>
    </row>
    <row r="10963" spans="1:7" x14ac:dyDescent="0.5">
      <c r="A10963" t="s">
        <v>7</v>
      </c>
      <c r="B10963">
        <v>47896</v>
      </c>
      <c r="C10963" t="s">
        <v>534</v>
      </c>
      <c r="D10963">
        <v>-2.5523983083068798E-2</v>
      </c>
      <c r="E10963">
        <v>42.17</v>
      </c>
      <c r="F10963">
        <v>0.28642813105304599</v>
      </c>
      <c r="G10963">
        <v>0.36396659774940199</v>
      </c>
    </row>
    <row r="10964" spans="1:7" x14ac:dyDescent="0.5">
      <c r="A10964" t="s">
        <v>9</v>
      </c>
      <c r="B10964">
        <v>47896</v>
      </c>
      <c r="C10964" t="s">
        <v>534</v>
      </c>
      <c r="D10964">
        <v>-6.9007555383700904E-3</v>
      </c>
      <c r="E10964">
        <v>41.88</v>
      </c>
      <c r="F10964">
        <v>0.28598829870277998</v>
      </c>
      <c r="G10964">
        <v>0.363905510607612</v>
      </c>
    </row>
    <row r="10965" spans="1:7" x14ac:dyDescent="0.5">
      <c r="A10965" t="s">
        <v>10</v>
      </c>
      <c r="B10965">
        <v>47896</v>
      </c>
      <c r="C10965" t="s">
        <v>534</v>
      </c>
      <c r="D10965">
        <v>-2.29452401352204E-2</v>
      </c>
      <c r="E10965">
        <v>40.93</v>
      </c>
      <c r="F10965">
        <v>0.28529543644090999</v>
      </c>
      <c r="G10965">
        <v>0.36607857375464498</v>
      </c>
    </row>
    <row r="10966" spans="1:7" x14ac:dyDescent="0.5">
      <c r="A10966" t="s">
        <v>11</v>
      </c>
      <c r="B10966">
        <v>47896</v>
      </c>
      <c r="C10966" t="s">
        <v>534</v>
      </c>
      <c r="D10966">
        <v>9.9671623946851508E-3</v>
      </c>
      <c r="E10966">
        <v>41.34</v>
      </c>
      <c r="F10966">
        <v>0.28016135986081198</v>
      </c>
      <c r="G10966">
        <v>0.36643156041534702</v>
      </c>
    </row>
    <row r="10967" spans="1:7" x14ac:dyDescent="0.5">
      <c r="A10967" t="s">
        <v>12</v>
      </c>
      <c r="B10967">
        <v>47896</v>
      </c>
      <c r="C10967" t="s">
        <v>534</v>
      </c>
      <c r="D10967">
        <v>-4.0479344898009202E-2</v>
      </c>
      <c r="E10967">
        <v>39.700000000000003</v>
      </c>
      <c r="F10967">
        <v>0.28234927862079401</v>
      </c>
      <c r="G10967">
        <v>0.37439091651705197</v>
      </c>
    </row>
    <row r="10968" spans="1:7" x14ac:dyDescent="0.5">
      <c r="A10968" t="s">
        <v>13</v>
      </c>
      <c r="B10968">
        <v>47896</v>
      </c>
      <c r="C10968" t="s">
        <v>534</v>
      </c>
      <c r="D10968">
        <v>1.40074361945852E-2</v>
      </c>
      <c r="E10968">
        <v>40.26</v>
      </c>
      <c r="F10968">
        <v>0.291218243398841</v>
      </c>
      <c r="G10968">
        <v>0.37573050931526703</v>
      </c>
    </row>
    <row r="10969" spans="1:7" x14ac:dyDescent="0.5">
      <c r="A10969" t="s">
        <v>14</v>
      </c>
      <c r="B10969">
        <v>47896</v>
      </c>
      <c r="C10969" t="s">
        <v>534</v>
      </c>
      <c r="D10969">
        <v>2.6229966840880099E-2</v>
      </c>
      <c r="E10969">
        <v>41.33</v>
      </c>
      <c r="F10969">
        <v>0.28766604293709302</v>
      </c>
      <c r="G10969">
        <v>0.37932985412029402</v>
      </c>
    </row>
    <row r="10970" spans="1:7" x14ac:dyDescent="0.5">
      <c r="A10970" t="s">
        <v>15</v>
      </c>
      <c r="B10970">
        <v>47896</v>
      </c>
      <c r="C10970" t="s">
        <v>534</v>
      </c>
      <c r="D10970">
        <v>-1.14371556295218E-2</v>
      </c>
      <c r="E10970">
        <v>40.86</v>
      </c>
      <c r="F10970">
        <v>0.27315052481546898</v>
      </c>
      <c r="G10970">
        <v>0.37975234892285098</v>
      </c>
    </row>
    <row r="10971" spans="1:7" x14ac:dyDescent="0.5">
      <c r="A10971" t="s">
        <v>16</v>
      </c>
      <c r="B10971">
        <v>47896</v>
      </c>
      <c r="C10971" t="s">
        <v>534</v>
      </c>
      <c r="D10971">
        <v>1.21627331704614E-2</v>
      </c>
      <c r="E10971">
        <v>41.36</v>
      </c>
      <c r="F10971">
        <v>0.27778700089805097</v>
      </c>
      <c r="G10971">
        <v>0.38065749991286002</v>
      </c>
    </row>
    <row r="10972" spans="1:7" x14ac:dyDescent="0.5">
      <c r="A10972" t="s">
        <v>17</v>
      </c>
      <c r="B10972">
        <v>47896</v>
      </c>
      <c r="C10972" t="s">
        <v>534</v>
      </c>
      <c r="D10972">
        <v>-5.4403388879386498E-2</v>
      </c>
      <c r="E10972">
        <v>39.17</v>
      </c>
      <c r="F10972">
        <v>0.32671374453379998</v>
      </c>
      <c r="G10972">
        <v>0.39447862285507501</v>
      </c>
    </row>
    <row r="10973" spans="1:7" x14ac:dyDescent="0.5">
      <c r="A10973" t="s">
        <v>18</v>
      </c>
      <c r="B10973">
        <v>47896</v>
      </c>
      <c r="C10973" t="s">
        <v>534</v>
      </c>
      <c r="D10973">
        <v>5.60939030048394E-2</v>
      </c>
      <c r="E10973">
        <v>41.43</v>
      </c>
      <c r="F10973">
        <v>0.392043879819581</v>
      </c>
      <c r="G10973">
        <v>0.40866997503070002</v>
      </c>
    </row>
    <row r="10974" spans="1:7" x14ac:dyDescent="0.5">
      <c r="A10974" t="s">
        <v>19</v>
      </c>
      <c r="B10974">
        <v>47896</v>
      </c>
      <c r="C10974" t="s">
        <v>534</v>
      </c>
      <c r="D10974">
        <v>-3.4126749444588697E-2</v>
      </c>
      <c r="E10974">
        <v>40.04</v>
      </c>
      <c r="F10974">
        <v>0.40440378989798298</v>
      </c>
      <c r="G10974">
        <v>0.40964473718233102</v>
      </c>
    </row>
    <row r="10975" spans="1:7" x14ac:dyDescent="0.5">
      <c r="A10975" t="s">
        <v>20</v>
      </c>
      <c r="B10975">
        <v>47896</v>
      </c>
      <c r="C10975" t="s">
        <v>534</v>
      </c>
      <c r="D10975">
        <v>-1.1302634804129699E-2</v>
      </c>
      <c r="E10975">
        <v>39.590000000000003</v>
      </c>
      <c r="F10975">
        <v>0.40364922366893202</v>
      </c>
      <c r="G10975">
        <v>0.409739296962222</v>
      </c>
    </row>
    <row r="10976" spans="1:7" x14ac:dyDescent="0.5">
      <c r="A10976" t="s">
        <v>21</v>
      </c>
      <c r="B10976">
        <v>47896</v>
      </c>
      <c r="C10976" t="s">
        <v>534</v>
      </c>
      <c r="D10976">
        <v>3.1575214517136498E-2</v>
      </c>
      <c r="E10976">
        <v>40.86</v>
      </c>
      <c r="F10976">
        <v>0.42224564675880699</v>
      </c>
      <c r="G10976">
        <v>0.41371617837649899</v>
      </c>
    </row>
    <row r="10977" spans="1:7" x14ac:dyDescent="0.5">
      <c r="A10977" t="s">
        <v>22</v>
      </c>
      <c r="B10977">
        <v>47896</v>
      </c>
      <c r="C10977" t="s">
        <v>534</v>
      </c>
      <c r="D10977">
        <v>0.112384489694585</v>
      </c>
      <c r="E10977">
        <v>45.72</v>
      </c>
      <c r="F10977">
        <v>0.57860935415772297</v>
      </c>
      <c r="G10977">
        <v>0.47194792392060098</v>
      </c>
    </row>
    <row r="10978" spans="1:7" x14ac:dyDescent="0.5">
      <c r="A10978" t="s">
        <v>23</v>
      </c>
      <c r="B10978">
        <v>47896</v>
      </c>
      <c r="C10978" t="s">
        <v>534</v>
      </c>
      <c r="D10978">
        <v>-1.6762712522672099E-2</v>
      </c>
      <c r="E10978">
        <v>44.96</v>
      </c>
      <c r="F10978">
        <v>0.57982940678481598</v>
      </c>
      <c r="G10978">
        <v>0.47249450599397502</v>
      </c>
    </row>
    <row r="10979" spans="1:7" x14ac:dyDescent="0.5">
      <c r="A10979" t="s">
        <v>24</v>
      </c>
      <c r="B10979">
        <v>47896</v>
      </c>
      <c r="C10979" t="s">
        <v>534</v>
      </c>
      <c r="D10979">
        <v>-2.9798600990966501E-2</v>
      </c>
      <c r="E10979">
        <v>43.64</v>
      </c>
      <c r="F10979">
        <v>0.58682752720049702</v>
      </c>
      <c r="G10979">
        <v>0.47592414959768298</v>
      </c>
    </row>
    <row r="10980" spans="1:7" x14ac:dyDescent="0.5">
      <c r="A10980" t="s">
        <v>25</v>
      </c>
      <c r="B10980">
        <v>47896</v>
      </c>
      <c r="C10980" t="s">
        <v>534</v>
      </c>
      <c r="D10980">
        <v>4.3274983481321798E-2</v>
      </c>
      <c r="E10980">
        <v>45.57</v>
      </c>
      <c r="F10980">
        <v>0.60643695162252997</v>
      </c>
      <c r="G10980">
        <v>0.48392295098094301</v>
      </c>
    </row>
    <row r="10981" spans="1:7" x14ac:dyDescent="0.5">
      <c r="A10981" t="s">
        <v>26</v>
      </c>
      <c r="B10981">
        <v>47896</v>
      </c>
      <c r="C10981" t="s">
        <v>534</v>
      </c>
      <c r="D10981">
        <v>4.0426716408154602E-2</v>
      </c>
      <c r="E10981">
        <v>47.45</v>
      </c>
      <c r="F10981">
        <v>0.61046152321617697</v>
      </c>
      <c r="G10981">
        <v>0.48765470937132799</v>
      </c>
    </row>
    <row r="10982" spans="1:7" x14ac:dyDescent="0.5">
      <c r="A10982" t="s">
        <v>27</v>
      </c>
      <c r="B10982">
        <v>47896</v>
      </c>
      <c r="C10982" t="s">
        <v>534</v>
      </c>
      <c r="D10982">
        <v>-2.1102249593594499E-3</v>
      </c>
      <c r="E10982">
        <v>47.35</v>
      </c>
      <c r="F10982">
        <v>0.60909045214967605</v>
      </c>
      <c r="G10982">
        <v>0.48684811231833303</v>
      </c>
    </row>
    <row r="10983" spans="1:7" x14ac:dyDescent="0.5">
      <c r="A10983" t="s">
        <v>28</v>
      </c>
      <c r="B10983">
        <v>47896</v>
      </c>
      <c r="C10983" t="s">
        <v>534</v>
      </c>
      <c r="D10983">
        <v>1.0554428242172001E-3</v>
      </c>
      <c r="E10983">
        <v>47.4</v>
      </c>
      <c r="F10983">
        <v>0.60901268170817302</v>
      </c>
      <c r="G10983">
        <v>0.48681813760285703</v>
      </c>
    </row>
    <row r="10984" spans="1:7" x14ac:dyDescent="0.5">
      <c r="A10984" t="s">
        <v>29</v>
      </c>
      <c r="B10984">
        <v>47896</v>
      </c>
      <c r="C10984" t="s">
        <v>534</v>
      </c>
      <c r="D10984">
        <v>1.7773118254832999E-2</v>
      </c>
      <c r="E10984">
        <v>48.25</v>
      </c>
      <c r="F10984">
        <v>0.60066218901928903</v>
      </c>
      <c r="G10984">
        <v>0.48773223861211001</v>
      </c>
    </row>
    <row r="10985" spans="1:7" x14ac:dyDescent="0.5">
      <c r="A10985" t="s">
        <v>30</v>
      </c>
      <c r="B10985">
        <v>47896</v>
      </c>
      <c r="C10985" t="s">
        <v>534</v>
      </c>
      <c r="D10985">
        <v>-4.2983704332212401E-2</v>
      </c>
      <c r="E10985">
        <v>46.22</v>
      </c>
      <c r="F10985">
        <v>0.62331803790327101</v>
      </c>
      <c r="G10985">
        <v>0.48093083261235797</v>
      </c>
    </row>
    <row r="10986" spans="1:7" x14ac:dyDescent="0.5">
      <c r="A10986" t="s">
        <v>31</v>
      </c>
      <c r="B10986">
        <v>47896</v>
      </c>
      <c r="C10986" t="s">
        <v>534</v>
      </c>
      <c r="D10986">
        <v>-5.1726019578540103E-2</v>
      </c>
      <c r="E10986">
        <v>43.89</v>
      </c>
      <c r="F10986">
        <v>0.64692533561191701</v>
      </c>
      <c r="G10986">
        <v>0.48926895377966001</v>
      </c>
    </row>
    <row r="10987" spans="1:7" x14ac:dyDescent="0.5">
      <c r="A10987" t="s">
        <v>32</v>
      </c>
      <c r="B10987">
        <v>47896</v>
      </c>
      <c r="C10987" t="s">
        <v>534</v>
      </c>
      <c r="D10987">
        <v>-3.8805194860923702E-3</v>
      </c>
      <c r="E10987">
        <v>43.72</v>
      </c>
      <c r="F10987">
        <v>0.64691232579614999</v>
      </c>
      <c r="G10987">
        <v>0.48898775717047999</v>
      </c>
    </row>
    <row r="10988" spans="1:7" x14ac:dyDescent="0.5">
      <c r="A10988" t="s">
        <v>33</v>
      </c>
      <c r="B10988">
        <v>47896</v>
      </c>
      <c r="C10988" t="s">
        <v>534</v>
      </c>
      <c r="D10988">
        <v>3.1298065544883603E-2</v>
      </c>
      <c r="E10988">
        <v>45.11</v>
      </c>
      <c r="F10988">
        <v>0.634255264649488</v>
      </c>
      <c r="G10988">
        <v>0.48910182664720198</v>
      </c>
    </row>
    <row r="10989" spans="1:7" x14ac:dyDescent="0.5">
      <c r="A10989" t="s">
        <v>34</v>
      </c>
      <c r="B10989">
        <v>47896</v>
      </c>
      <c r="C10989" t="s">
        <v>534</v>
      </c>
      <c r="D10989">
        <v>-2.9013860749134202E-2</v>
      </c>
      <c r="E10989">
        <v>43.82</v>
      </c>
      <c r="F10989">
        <v>0.64490226591486199</v>
      </c>
      <c r="G10989">
        <v>0.48471004397002998</v>
      </c>
    </row>
    <row r="10990" spans="1:7" x14ac:dyDescent="0.5">
      <c r="A10990" t="s">
        <v>35</v>
      </c>
      <c r="B10990">
        <v>47896</v>
      </c>
      <c r="C10990" t="s">
        <v>534</v>
      </c>
      <c r="D10990">
        <v>-1.07839382072528E-2</v>
      </c>
      <c r="E10990">
        <v>43.35</v>
      </c>
      <c r="F10990">
        <v>0.64158916332500304</v>
      </c>
      <c r="G10990">
        <v>0.48497199201879798</v>
      </c>
    </row>
    <row r="10991" spans="1:7" x14ac:dyDescent="0.5">
      <c r="A10991" t="s">
        <v>36</v>
      </c>
      <c r="B10991">
        <v>47896</v>
      </c>
      <c r="C10991" t="s">
        <v>534</v>
      </c>
      <c r="D10991">
        <v>-9.2342622679174302E-4</v>
      </c>
      <c r="E10991">
        <v>43.31</v>
      </c>
      <c r="F10991">
        <v>0.63978972408680801</v>
      </c>
      <c r="G10991">
        <v>0.484742385469001</v>
      </c>
    </row>
    <row r="10992" spans="1:7" x14ac:dyDescent="0.5">
      <c r="A10992" t="s">
        <v>37</v>
      </c>
      <c r="B10992">
        <v>47896</v>
      </c>
      <c r="C10992" t="s">
        <v>534</v>
      </c>
      <c r="D10992">
        <v>1.8076628813485901E-2</v>
      </c>
      <c r="E10992">
        <v>44.1</v>
      </c>
      <c r="F10992">
        <v>0.64120976576341504</v>
      </c>
      <c r="G10992">
        <v>0.48600862239720599</v>
      </c>
    </row>
    <row r="10993" spans="1:7" x14ac:dyDescent="0.5">
      <c r="A10993" t="s">
        <v>38</v>
      </c>
      <c r="B10993">
        <v>47896</v>
      </c>
      <c r="C10993" t="s">
        <v>534</v>
      </c>
      <c r="D10993">
        <v>-3.4370972181076501E-2</v>
      </c>
      <c r="E10993">
        <v>42.61</v>
      </c>
      <c r="F10993">
        <v>0.62206098112270103</v>
      </c>
      <c r="G10993">
        <v>0.47535459716172102</v>
      </c>
    </row>
    <row r="10994" spans="1:7" x14ac:dyDescent="0.5">
      <c r="A10994" t="s">
        <v>39</v>
      </c>
      <c r="B10994">
        <v>47896</v>
      </c>
      <c r="C10994" t="s">
        <v>534</v>
      </c>
      <c r="D10994">
        <v>1.4908316733118401E-2</v>
      </c>
      <c r="E10994">
        <v>43.25</v>
      </c>
      <c r="F10994">
        <v>0.594353851881953</v>
      </c>
      <c r="G10994">
        <v>0.476352267168278</v>
      </c>
    </row>
    <row r="10995" spans="1:7" x14ac:dyDescent="0.5">
      <c r="A10995" t="s">
        <v>40</v>
      </c>
      <c r="B10995">
        <v>47896</v>
      </c>
      <c r="C10995" t="s">
        <v>534</v>
      </c>
      <c r="D10995">
        <v>-9.7584592616992497E-3</v>
      </c>
      <c r="E10995">
        <v>42.83</v>
      </c>
      <c r="F10995">
        <v>0.58152263805436699</v>
      </c>
      <c r="G10995">
        <v>0.47110843403747699</v>
      </c>
    </row>
    <row r="10996" spans="1:7" x14ac:dyDescent="0.5">
      <c r="A10996" t="s">
        <v>41</v>
      </c>
      <c r="B10996">
        <v>47896</v>
      </c>
      <c r="C10996" t="s">
        <v>534</v>
      </c>
      <c r="D10996">
        <v>7.4432303053235897E-3</v>
      </c>
      <c r="E10996">
        <v>43.15</v>
      </c>
      <c r="F10996">
        <v>0.57925031917070102</v>
      </c>
      <c r="G10996">
        <v>0.470898378499575</v>
      </c>
    </row>
    <row r="10997" spans="1:7" x14ac:dyDescent="0.5">
      <c r="A10997" t="s">
        <v>42</v>
      </c>
      <c r="B10997">
        <v>47896</v>
      </c>
      <c r="C10997" t="s">
        <v>534</v>
      </c>
      <c r="D10997">
        <v>-1.8557207852194801E-3</v>
      </c>
      <c r="E10997">
        <v>43.07</v>
      </c>
      <c r="F10997">
        <v>0.57078529698032099</v>
      </c>
      <c r="G10997">
        <v>0.46353591053333898</v>
      </c>
    </row>
    <row r="10998" spans="1:7" x14ac:dyDescent="0.5">
      <c r="A10998" t="s">
        <v>43</v>
      </c>
      <c r="B10998">
        <v>47896</v>
      </c>
      <c r="C10998" t="s">
        <v>534</v>
      </c>
      <c r="D10998">
        <v>1.9771254255031401E-2</v>
      </c>
      <c r="E10998">
        <v>43.93</v>
      </c>
      <c r="F10998">
        <v>0.41507504768567999</v>
      </c>
      <c r="G10998">
        <v>0.46497015340022402</v>
      </c>
    </row>
    <row r="10999" spans="1:7" x14ac:dyDescent="0.5">
      <c r="A10999" t="s">
        <v>44</v>
      </c>
      <c r="B10999">
        <v>47896</v>
      </c>
      <c r="C10999" t="s">
        <v>534</v>
      </c>
      <c r="D10999">
        <v>2.27341383533044E-3</v>
      </c>
      <c r="E10999">
        <v>44.03</v>
      </c>
      <c r="F10999">
        <v>0.41171216874078398</v>
      </c>
      <c r="G10999">
        <v>0.462391098651453</v>
      </c>
    </row>
    <row r="11000" spans="1:7" x14ac:dyDescent="0.5">
      <c r="A11000" t="s">
        <v>45</v>
      </c>
      <c r="B11000">
        <v>47896</v>
      </c>
      <c r="C11000" t="s">
        <v>534</v>
      </c>
      <c r="D11000">
        <v>-7.0659048125417401E-3</v>
      </c>
      <c r="E11000">
        <v>43.72</v>
      </c>
      <c r="F11000">
        <v>0.39900867683526697</v>
      </c>
      <c r="G11000">
        <v>0.45880810814836498</v>
      </c>
    </row>
    <row r="11001" spans="1:7" x14ac:dyDescent="0.5">
      <c r="A11001" t="s">
        <v>46</v>
      </c>
      <c r="B11001">
        <v>47896</v>
      </c>
      <c r="C11001" t="s">
        <v>534</v>
      </c>
      <c r="D11001">
        <v>1.56587592043794E-2</v>
      </c>
      <c r="E11001">
        <v>44.41</v>
      </c>
      <c r="F11001">
        <v>0.37189256191637998</v>
      </c>
      <c r="G11001">
        <v>0.453514986240039</v>
      </c>
    </row>
    <row r="11002" spans="1:7" x14ac:dyDescent="0.5">
      <c r="A11002" t="s">
        <v>47</v>
      </c>
      <c r="B11002">
        <v>47896</v>
      </c>
      <c r="C11002" t="s">
        <v>534</v>
      </c>
      <c r="D11002">
        <v>-4.5372959469711302E-2</v>
      </c>
      <c r="E11002">
        <v>42.44</v>
      </c>
      <c r="F11002">
        <v>0.369566352524209</v>
      </c>
      <c r="G11002">
        <v>0.45413260870310401</v>
      </c>
    </row>
    <row r="11003" spans="1:7" x14ac:dyDescent="0.5">
      <c r="A11003" t="s">
        <v>48</v>
      </c>
      <c r="B11003">
        <v>47896</v>
      </c>
      <c r="C11003" t="s">
        <v>534</v>
      </c>
      <c r="D11003">
        <v>-4.30922779979852E-2</v>
      </c>
      <c r="E11003">
        <v>40.65</v>
      </c>
      <c r="F11003">
        <v>0.39169536910885899</v>
      </c>
      <c r="G11003">
        <v>0.45587649022862098</v>
      </c>
    </row>
    <row r="11004" spans="1:7" x14ac:dyDescent="0.5">
      <c r="A11004" t="s">
        <v>49</v>
      </c>
      <c r="B11004">
        <v>47896</v>
      </c>
      <c r="C11004" t="s">
        <v>534</v>
      </c>
      <c r="D11004">
        <v>-2.0629328919820299E-2</v>
      </c>
      <c r="E11004">
        <v>39.82</v>
      </c>
      <c r="F11004">
        <v>0.39309176811104202</v>
      </c>
      <c r="G11004">
        <v>0.45740188450637898</v>
      </c>
    </row>
    <row r="11005" spans="1:7" x14ac:dyDescent="0.5">
      <c r="A11005" t="s">
        <v>50</v>
      </c>
      <c r="B11005">
        <v>47896</v>
      </c>
      <c r="C11005" t="s">
        <v>534</v>
      </c>
      <c r="D11005">
        <v>-1.5947487904499201E-2</v>
      </c>
      <c r="E11005">
        <v>39.19</v>
      </c>
      <c r="F11005">
        <v>0.382115250253237</v>
      </c>
      <c r="G11005">
        <v>0.44883683552839498</v>
      </c>
    </row>
    <row r="11006" spans="1:7" x14ac:dyDescent="0.5">
      <c r="A11006" t="s">
        <v>51</v>
      </c>
      <c r="B11006">
        <v>47896</v>
      </c>
      <c r="C11006" t="s">
        <v>534</v>
      </c>
      <c r="D11006">
        <v>-1.15130212179893E-2</v>
      </c>
      <c r="E11006">
        <v>38.741399999999999</v>
      </c>
      <c r="F11006">
        <v>0.36285305220683101</v>
      </c>
      <c r="G11006">
        <v>0.44901643721352702</v>
      </c>
    </row>
    <row r="11007" spans="1:7" x14ac:dyDescent="0.5">
      <c r="A11007" t="s">
        <v>52</v>
      </c>
      <c r="B11007">
        <v>47896</v>
      </c>
      <c r="C11007" t="s">
        <v>534</v>
      </c>
      <c r="D11007">
        <v>-3.6040734648652997E-2</v>
      </c>
      <c r="E11007">
        <v>37.369999999999997</v>
      </c>
      <c r="F11007">
        <v>0.34276988932997399</v>
      </c>
      <c r="G11007">
        <v>0.45206916842821498</v>
      </c>
    </row>
    <row r="11008" spans="1:7" x14ac:dyDescent="0.5">
      <c r="A11008" t="s">
        <v>53</v>
      </c>
      <c r="B11008">
        <v>47896</v>
      </c>
      <c r="C11008" t="s">
        <v>534</v>
      </c>
      <c r="D11008">
        <v>5.0711201078031797E-3</v>
      </c>
      <c r="E11008">
        <v>37.56</v>
      </c>
      <c r="F11008">
        <v>0.34540544062311701</v>
      </c>
      <c r="G11008">
        <v>0.450631860420455</v>
      </c>
    </row>
    <row r="11009" spans="1:7" x14ac:dyDescent="0.5">
      <c r="A11009" t="s">
        <v>54</v>
      </c>
      <c r="B11009">
        <v>47896</v>
      </c>
      <c r="C11009" t="s">
        <v>534</v>
      </c>
      <c r="D11009">
        <v>-2.9175495712878901E-2</v>
      </c>
      <c r="E11009">
        <v>36.479999999999997</v>
      </c>
      <c r="F11009">
        <v>0.32322223241390102</v>
      </c>
      <c r="G11009">
        <v>0.44909177433673902</v>
      </c>
    </row>
    <row r="11010" spans="1:7" x14ac:dyDescent="0.5">
      <c r="A11010" t="s">
        <v>55</v>
      </c>
      <c r="B11010">
        <v>47896</v>
      </c>
      <c r="C11010" t="s">
        <v>534</v>
      </c>
      <c r="D11010">
        <v>6.2686494694851394E-2</v>
      </c>
      <c r="E11010">
        <v>38.840000000000003</v>
      </c>
      <c r="F11010">
        <v>0.402118767617899</v>
      </c>
      <c r="G11010">
        <v>0.46826147749453001</v>
      </c>
    </row>
    <row r="11011" spans="1:7" x14ac:dyDescent="0.5">
      <c r="A11011" t="s">
        <v>56</v>
      </c>
      <c r="B11011">
        <v>47896</v>
      </c>
      <c r="C11011" t="s">
        <v>534</v>
      </c>
      <c r="D11011">
        <v>-5.9396045792874299E-3</v>
      </c>
      <c r="E11011">
        <v>38.61</v>
      </c>
      <c r="F11011">
        <v>0.40170380690332302</v>
      </c>
      <c r="G11011">
        <v>0.46397411026832902</v>
      </c>
    </row>
    <row r="11012" spans="1:7" x14ac:dyDescent="0.5">
      <c r="A11012" t="s">
        <v>57</v>
      </c>
      <c r="B11012">
        <v>47896</v>
      </c>
      <c r="C11012" t="s">
        <v>534</v>
      </c>
      <c r="D11012">
        <v>-1.3034582270460201E-2</v>
      </c>
      <c r="E11012">
        <v>38.11</v>
      </c>
      <c r="F11012">
        <v>0.40215050634608002</v>
      </c>
      <c r="G11012">
        <v>0.46078991903763</v>
      </c>
    </row>
    <row r="11013" spans="1:7" x14ac:dyDescent="0.5">
      <c r="A11013" t="s">
        <v>58</v>
      </c>
      <c r="B11013">
        <v>47896</v>
      </c>
      <c r="C11013" t="s">
        <v>534</v>
      </c>
      <c r="D11013">
        <v>-4.2069647515663902E-2</v>
      </c>
      <c r="E11013">
        <v>36.54</v>
      </c>
      <c r="F11013">
        <v>0.410494395316023</v>
      </c>
      <c r="G11013">
        <v>0.46714642249812099</v>
      </c>
    </row>
    <row r="11014" spans="1:7" x14ac:dyDescent="0.5">
      <c r="A11014" t="s">
        <v>59</v>
      </c>
      <c r="B11014">
        <v>47896</v>
      </c>
      <c r="C11014" t="s">
        <v>534</v>
      </c>
      <c r="D11014">
        <v>9.8192385891379297E-2</v>
      </c>
      <c r="E11014">
        <v>40.31</v>
      </c>
      <c r="F11014">
        <v>0.54265775878239297</v>
      </c>
      <c r="G11014">
        <v>0.50939024292385204</v>
      </c>
    </row>
    <row r="11015" spans="1:7" x14ac:dyDescent="0.5">
      <c r="A11015" t="s">
        <v>60</v>
      </c>
      <c r="B11015">
        <v>47896</v>
      </c>
      <c r="C11015" t="s">
        <v>534</v>
      </c>
      <c r="D11015">
        <v>5.7833907864703001E-2</v>
      </c>
      <c r="E11015">
        <v>42.71</v>
      </c>
      <c r="F11015">
        <v>0.57928728552727005</v>
      </c>
      <c r="G11015">
        <v>0.52269127610267596</v>
      </c>
    </row>
    <row r="11016" spans="1:7" x14ac:dyDescent="0.5">
      <c r="A11016" t="s">
        <v>61</v>
      </c>
      <c r="B11016">
        <v>47896</v>
      </c>
      <c r="C11016" t="s">
        <v>534</v>
      </c>
      <c r="D11016">
        <v>-5.6348459673722703E-3</v>
      </c>
      <c r="E11016">
        <v>42.47</v>
      </c>
      <c r="F11016">
        <v>0.57864145438714099</v>
      </c>
      <c r="G11016">
        <v>0.52199654822882502</v>
      </c>
    </row>
    <row r="11017" spans="1:7" x14ac:dyDescent="0.5">
      <c r="A11017" t="s">
        <v>62</v>
      </c>
      <c r="B11017">
        <v>47896</v>
      </c>
      <c r="C11017" t="s">
        <v>534</v>
      </c>
      <c r="D11017">
        <v>7.91909604244284E-2</v>
      </c>
      <c r="E11017">
        <v>45.97</v>
      </c>
      <c r="F11017">
        <v>0.64092371157160899</v>
      </c>
      <c r="G11017">
        <v>0.54501766474686097</v>
      </c>
    </row>
    <row r="11018" spans="1:7" x14ac:dyDescent="0.5">
      <c r="A11018" t="s">
        <v>63</v>
      </c>
      <c r="B11018">
        <v>47896</v>
      </c>
      <c r="C11018" t="s">
        <v>534</v>
      </c>
      <c r="D11018">
        <v>1.25380688780839E-2</v>
      </c>
      <c r="E11018">
        <v>46.55</v>
      </c>
      <c r="F11018">
        <v>0.64148483767513498</v>
      </c>
      <c r="G11018">
        <v>0.54551463030042602</v>
      </c>
    </row>
    <row r="11019" spans="1:7" x14ac:dyDescent="0.5">
      <c r="A11019" t="s">
        <v>64</v>
      </c>
      <c r="B11019">
        <v>47896</v>
      </c>
      <c r="C11019" t="s">
        <v>534</v>
      </c>
      <c r="D11019">
        <v>-1.05817901816517E-2</v>
      </c>
      <c r="E11019">
        <v>46.06</v>
      </c>
      <c r="F11019">
        <v>0.64051982971104104</v>
      </c>
      <c r="G11019">
        <v>0.54507111398487895</v>
      </c>
    </row>
    <row r="11020" spans="1:7" x14ac:dyDescent="0.5">
      <c r="A11020" t="s">
        <v>65</v>
      </c>
      <c r="B11020">
        <v>47896</v>
      </c>
      <c r="C11020" t="s">
        <v>534</v>
      </c>
      <c r="D11020">
        <v>-4.32582932206051E-2</v>
      </c>
      <c r="E11020">
        <v>44.11</v>
      </c>
      <c r="F11020">
        <v>0.65963758745187795</v>
      </c>
      <c r="G11020">
        <v>0.55111358498334795</v>
      </c>
    </row>
    <row r="11021" spans="1:7" x14ac:dyDescent="0.5">
      <c r="A11021" t="s">
        <v>66</v>
      </c>
      <c r="B11021">
        <v>47896</v>
      </c>
      <c r="C11021" t="s">
        <v>534</v>
      </c>
      <c r="D11021">
        <v>-2.87472716216126E-2</v>
      </c>
      <c r="E11021">
        <v>42.86</v>
      </c>
      <c r="F11021">
        <v>0.66683623862617003</v>
      </c>
      <c r="G11021">
        <v>0.55311960503537105</v>
      </c>
    </row>
    <row r="11022" spans="1:7" x14ac:dyDescent="0.5">
      <c r="A11022" t="s">
        <v>67</v>
      </c>
      <c r="B11022">
        <v>47896</v>
      </c>
      <c r="C11022" t="s">
        <v>534</v>
      </c>
      <c r="D11022">
        <v>-3.5061393292875899E-3</v>
      </c>
      <c r="E11022">
        <v>42.71</v>
      </c>
      <c r="F11022">
        <v>0.66412253276034094</v>
      </c>
      <c r="G11022">
        <v>0.55311563570605904</v>
      </c>
    </row>
    <row r="11023" spans="1:7" x14ac:dyDescent="0.5">
      <c r="A11023" t="s">
        <v>68</v>
      </c>
      <c r="B11023">
        <v>47896</v>
      </c>
      <c r="C11023" t="s">
        <v>534</v>
      </c>
      <c r="D11023">
        <v>5.6032723079295303E-3</v>
      </c>
      <c r="E11023">
        <v>42.95</v>
      </c>
      <c r="F11023">
        <v>0.64524650950256202</v>
      </c>
      <c r="G11023">
        <v>0.55015694882018495</v>
      </c>
    </row>
    <row r="11024" spans="1:7" x14ac:dyDescent="0.5">
      <c r="A11024" t="s">
        <v>69</v>
      </c>
      <c r="B11024">
        <v>47896</v>
      </c>
      <c r="C11024" t="s">
        <v>534</v>
      </c>
      <c r="D11024">
        <v>9.0111234130818493E-2</v>
      </c>
      <c r="E11024">
        <v>47</v>
      </c>
      <c r="F11024">
        <v>0.69476804656592905</v>
      </c>
      <c r="G11024">
        <v>0.57863994600972402</v>
      </c>
    </row>
    <row r="11025" spans="1:7" x14ac:dyDescent="0.5">
      <c r="A11025" t="s">
        <v>70</v>
      </c>
      <c r="B11025">
        <v>47896</v>
      </c>
      <c r="C11025" t="s">
        <v>534</v>
      </c>
      <c r="D11025">
        <v>-8.1178608523460195E-3</v>
      </c>
      <c r="E11025">
        <v>46.24</v>
      </c>
      <c r="F11025">
        <v>0.68985335008498305</v>
      </c>
      <c r="G11025">
        <v>0.57874732920307503</v>
      </c>
    </row>
    <row r="11026" spans="1:7" x14ac:dyDescent="0.5">
      <c r="A11026" t="s">
        <v>71</v>
      </c>
      <c r="B11026">
        <v>47896</v>
      </c>
      <c r="C11026" t="s">
        <v>534</v>
      </c>
      <c r="D11026">
        <v>8.64626103098239E-4</v>
      </c>
      <c r="E11026">
        <v>46.28</v>
      </c>
      <c r="F11026">
        <v>0.68509290097040598</v>
      </c>
      <c r="G11026">
        <v>0.57619787130904299</v>
      </c>
    </row>
    <row r="11027" spans="1:7" x14ac:dyDescent="0.5">
      <c r="A11027" t="s">
        <v>72</v>
      </c>
      <c r="B11027">
        <v>47896</v>
      </c>
      <c r="C11027" t="s">
        <v>534</v>
      </c>
      <c r="D11027">
        <v>-1.54598906420429E-2</v>
      </c>
      <c r="E11027">
        <v>45.57</v>
      </c>
      <c r="F11027">
        <v>0.68666633798035104</v>
      </c>
      <c r="G11027">
        <v>0.57696525493973605</v>
      </c>
    </row>
    <row r="11028" spans="1:7" x14ac:dyDescent="0.5">
      <c r="A11028" t="s">
        <v>73</v>
      </c>
      <c r="B11028">
        <v>47896</v>
      </c>
      <c r="C11028" t="s">
        <v>534</v>
      </c>
      <c r="D11028">
        <v>-6.5821657701037404E-4</v>
      </c>
      <c r="E11028">
        <v>45.54</v>
      </c>
      <c r="F11028">
        <v>0.66869875597853301</v>
      </c>
      <c r="G11028">
        <v>0.57484985619089601</v>
      </c>
    </row>
    <row r="11029" spans="1:7" x14ac:dyDescent="0.5">
      <c r="A11029" t="s">
        <v>74</v>
      </c>
      <c r="B11029">
        <v>47896</v>
      </c>
      <c r="C11029" t="s">
        <v>534</v>
      </c>
      <c r="D11029">
        <v>-1.50446046598959E-2</v>
      </c>
      <c r="E11029">
        <v>44.86</v>
      </c>
      <c r="F11029">
        <v>0.67410199405968596</v>
      </c>
      <c r="G11029">
        <v>0.57558581061512104</v>
      </c>
    </row>
    <row r="11030" spans="1:7" x14ac:dyDescent="0.5">
      <c r="A11030" t="s">
        <v>75</v>
      </c>
      <c r="B11030">
        <v>47896</v>
      </c>
      <c r="C11030" t="s">
        <v>534</v>
      </c>
      <c r="D11030">
        <v>-1.2561567165166401E-2</v>
      </c>
      <c r="E11030">
        <v>44.3</v>
      </c>
      <c r="F11030">
        <v>0.66468544424765497</v>
      </c>
      <c r="G11030">
        <v>0.570005464028707</v>
      </c>
    </row>
    <row r="11031" spans="1:7" x14ac:dyDescent="0.5">
      <c r="A11031" t="s">
        <v>76</v>
      </c>
      <c r="B11031">
        <v>47896</v>
      </c>
      <c r="C11031" t="s">
        <v>534</v>
      </c>
      <c r="D11031">
        <v>-9.9816513436495804E-3</v>
      </c>
      <c r="E11031">
        <v>43.86</v>
      </c>
      <c r="F11031">
        <v>0.63877306227340802</v>
      </c>
      <c r="G11031">
        <v>0.56994846724731196</v>
      </c>
    </row>
    <row r="11032" spans="1:7" x14ac:dyDescent="0.5">
      <c r="A11032" t="s">
        <v>77</v>
      </c>
      <c r="B11032">
        <v>47896</v>
      </c>
      <c r="C11032" t="s">
        <v>534</v>
      </c>
      <c r="D11032">
        <v>-3.0793283900577399E-2</v>
      </c>
      <c r="E11032">
        <v>42.53</v>
      </c>
      <c r="F11032">
        <v>0.65040980471594401</v>
      </c>
      <c r="G11032">
        <v>0.57129631925704805</v>
      </c>
    </row>
    <row r="11033" spans="1:7" x14ac:dyDescent="0.5">
      <c r="A11033" t="s">
        <v>78</v>
      </c>
      <c r="B11033">
        <v>47896</v>
      </c>
      <c r="C11033" t="s">
        <v>534</v>
      </c>
      <c r="D11033">
        <v>-2.4516078173488599E-2</v>
      </c>
      <c r="E11033">
        <v>41.5</v>
      </c>
      <c r="F11033">
        <v>0.65561515872278697</v>
      </c>
      <c r="G11033">
        <v>0.57301118156672104</v>
      </c>
    </row>
    <row r="11034" spans="1:7" x14ac:dyDescent="0.5">
      <c r="A11034" t="s">
        <v>79</v>
      </c>
      <c r="B11034">
        <v>47896</v>
      </c>
      <c r="C11034" t="s">
        <v>534</v>
      </c>
      <c r="D11034">
        <v>1.4829497445997999E-2</v>
      </c>
      <c r="E11034">
        <v>42.12</v>
      </c>
      <c r="F11034">
        <v>0.63402049378114</v>
      </c>
      <c r="G11034">
        <v>0.57325889731492896</v>
      </c>
    </row>
    <row r="11035" spans="1:7" x14ac:dyDescent="0.5">
      <c r="A11035" t="s">
        <v>80</v>
      </c>
      <c r="B11035">
        <v>47896</v>
      </c>
      <c r="C11035" t="s">
        <v>534</v>
      </c>
      <c r="D11035">
        <v>6.5250142874750505E-2</v>
      </c>
      <c r="E11035">
        <v>44.96</v>
      </c>
      <c r="F11035">
        <v>0.582607905678177</v>
      </c>
      <c r="G11035">
        <v>0.57668862077392002</v>
      </c>
    </row>
    <row r="11036" spans="1:7" x14ac:dyDescent="0.5">
      <c r="A11036" t="s">
        <v>81</v>
      </c>
      <c r="B11036">
        <v>47896</v>
      </c>
      <c r="C11036" t="s">
        <v>534</v>
      </c>
      <c r="D11036">
        <v>3.55268174617264E-3</v>
      </c>
      <c r="E11036">
        <v>45.12</v>
      </c>
      <c r="F11036">
        <v>0.55074830254750695</v>
      </c>
      <c r="G11036">
        <v>0.56625433632226896</v>
      </c>
    </row>
    <row r="11037" spans="1:7" x14ac:dyDescent="0.5">
      <c r="A11037" t="s">
        <v>82</v>
      </c>
      <c r="B11037">
        <v>47896</v>
      </c>
      <c r="C11037" t="s">
        <v>534</v>
      </c>
      <c r="D11037">
        <v>1.4084348273270699E-2</v>
      </c>
      <c r="E11037">
        <v>45.76</v>
      </c>
      <c r="F11037">
        <v>0.551087219507715</v>
      </c>
      <c r="G11037">
        <v>0.56212538229842002</v>
      </c>
    </row>
    <row r="11038" spans="1:7" x14ac:dyDescent="0.5">
      <c r="A11038" t="s">
        <v>83</v>
      </c>
      <c r="B11038">
        <v>47896</v>
      </c>
      <c r="C11038" t="s">
        <v>534</v>
      </c>
      <c r="D11038">
        <v>-1.1649593782999E-2</v>
      </c>
      <c r="E11038">
        <v>45.23</v>
      </c>
      <c r="F11038">
        <v>0.48006707870465098</v>
      </c>
      <c r="G11038">
        <v>0.562159808047906</v>
      </c>
    </row>
    <row r="11039" spans="1:7" x14ac:dyDescent="0.5">
      <c r="A11039" t="s">
        <v>84</v>
      </c>
      <c r="B11039">
        <v>47896</v>
      </c>
      <c r="C11039" t="s">
        <v>534</v>
      </c>
      <c r="D11039">
        <v>9.2431501667707E-3</v>
      </c>
      <c r="E11039">
        <v>45.65</v>
      </c>
      <c r="F11039">
        <v>0.47908435463416399</v>
      </c>
      <c r="G11039">
        <v>0.55919029924670105</v>
      </c>
    </row>
    <row r="11040" spans="1:7" x14ac:dyDescent="0.5">
      <c r="A11040" t="s">
        <v>85</v>
      </c>
      <c r="B11040">
        <v>47896</v>
      </c>
      <c r="C11040" t="s">
        <v>534</v>
      </c>
      <c r="D11040">
        <v>-1.1013425738342301E-2</v>
      </c>
      <c r="E11040">
        <v>45.15</v>
      </c>
      <c r="F11040">
        <v>0.47920067058791299</v>
      </c>
      <c r="G11040">
        <v>0.51260490299734596</v>
      </c>
    </row>
    <row r="11041" spans="1:7" x14ac:dyDescent="0.5">
      <c r="A11041" t="s">
        <v>86</v>
      </c>
      <c r="B11041">
        <v>47896</v>
      </c>
      <c r="C11041" t="s">
        <v>534</v>
      </c>
      <c r="D11041">
        <v>3.95187456602583E-2</v>
      </c>
      <c r="E11041">
        <v>46.97</v>
      </c>
      <c r="F11041">
        <v>0.47200718481161802</v>
      </c>
      <c r="G11041">
        <v>0.51749077405356902</v>
      </c>
    </row>
    <row r="11042" spans="1:7" x14ac:dyDescent="0.5">
      <c r="A11042" t="s">
        <v>87</v>
      </c>
      <c r="B11042">
        <v>47896</v>
      </c>
      <c r="C11042" t="s">
        <v>534</v>
      </c>
      <c r="D11042">
        <v>1.7307359841390101E-2</v>
      </c>
      <c r="E11042">
        <v>47.79</v>
      </c>
      <c r="F11042">
        <v>0.45929882907014502</v>
      </c>
      <c r="G11042">
        <v>0.51472939994873002</v>
      </c>
    </row>
    <row r="11043" spans="1:7" x14ac:dyDescent="0.5">
      <c r="A11043" t="s">
        <v>88</v>
      </c>
      <c r="B11043">
        <v>47896</v>
      </c>
      <c r="C11043" t="s">
        <v>534</v>
      </c>
      <c r="D11043">
        <v>-9.4606107856173207E-3</v>
      </c>
      <c r="E11043">
        <v>47.34</v>
      </c>
      <c r="F11043">
        <v>0.46124120034175797</v>
      </c>
      <c r="G11043">
        <v>0.50812678607828499</v>
      </c>
    </row>
    <row r="11044" spans="1:7" x14ac:dyDescent="0.5">
      <c r="A11044" t="s">
        <v>89</v>
      </c>
      <c r="B11044">
        <v>47896</v>
      </c>
      <c r="C11044" t="s">
        <v>534</v>
      </c>
      <c r="D11044">
        <v>-5.5071364771266101E-3</v>
      </c>
      <c r="E11044">
        <v>47.08</v>
      </c>
      <c r="F11044">
        <v>0.46274968616061501</v>
      </c>
      <c r="G11044">
        <v>0.50180834817134201</v>
      </c>
    </row>
    <row r="11045" spans="1:7" x14ac:dyDescent="0.5">
      <c r="A11045" t="s">
        <v>90</v>
      </c>
      <c r="B11045">
        <v>47896</v>
      </c>
      <c r="C11045" t="s">
        <v>534</v>
      </c>
      <c r="D11045">
        <v>1.2034296501418301E-2</v>
      </c>
      <c r="E11045">
        <v>47.65</v>
      </c>
      <c r="F11045">
        <v>0.34548668699604002</v>
      </c>
      <c r="G11045">
        <v>0.50236301816837403</v>
      </c>
    </row>
    <row r="11046" spans="1:7" x14ac:dyDescent="0.5">
      <c r="A11046" t="s">
        <v>91</v>
      </c>
      <c r="B11046">
        <v>47896</v>
      </c>
      <c r="C11046" t="s">
        <v>534</v>
      </c>
      <c r="D11046">
        <v>3.3026568989953702E-2</v>
      </c>
      <c r="E11046">
        <v>49.25</v>
      </c>
      <c r="F11046">
        <v>0.360799378312465</v>
      </c>
      <c r="G11046">
        <v>0.50662777049937602</v>
      </c>
    </row>
    <row r="11047" spans="1:7" x14ac:dyDescent="0.5">
      <c r="A11047" t="s">
        <v>92</v>
      </c>
      <c r="B11047">
        <v>47896</v>
      </c>
      <c r="C11047" t="s">
        <v>534</v>
      </c>
      <c r="D11047">
        <v>-1.20523385241745E-2</v>
      </c>
      <c r="E11047">
        <v>48.66</v>
      </c>
      <c r="F11047">
        <v>0.36451949249371901</v>
      </c>
      <c r="G11047">
        <v>0.50606288482440598</v>
      </c>
    </row>
    <row r="11048" spans="1:7" x14ac:dyDescent="0.5">
      <c r="A11048" t="s">
        <v>93</v>
      </c>
      <c r="B11048">
        <v>47896</v>
      </c>
      <c r="C11048" t="s">
        <v>534</v>
      </c>
      <c r="D11048">
        <v>-1.3655817697614999E-2</v>
      </c>
      <c r="E11048">
        <v>48</v>
      </c>
      <c r="F11048">
        <v>0.36345853066186001</v>
      </c>
      <c r="G11048">
        <v>0.49922892459191798</v>
      </c>
    </row>
    <row r="11049" spans="1:7" x14ac:dyDescent="0.5">
      <c r="A11049" t="s">
        <v>94</v>
      </c>
      <c r="B11049">
        <v>47896</v>
      </c>
      <c r="C11049" t="s">
        <v>534</v>
      </c>
      <c r="D11049">
        <v>4.1583420988161E-3</v>
      </c>
      <c r="E11049">
        <v>48.2</v>
      </c>
      <c r="F11049">
        <v>0.363318487416804</v>
      </c>
      <c r="G11049">
        <v>0.48774158858739902</v>
      </c>
    </row>
    <row r="11050" spans="1:7" x14ac:dyDescent="0.5">
      <c r="A11050" t="s">
        <v>95</v>
      </c>
      <c r="B11050">
        <v>47896</v>
      </c>
      <c r="C11050" t="s">
        <v>534</v>
      </c>
      <c r="D11050">
        <v>-3.4402021717509397E-2</v>
      </c>
      <c r="E11050">
        <v>46.57</v>
      </c>
      <c r="F11050">
        <v>0.38099131563490801</v>
      </c>
      <c r="G11050">
        <v>0.49293209221662898</v>
      </c>
    </row>
    <row r="11051" spans="1:7" x14ac:dyDescent="0.5">
      <c r="A11051" t="s">
        <v>96</v>
      </c>
      <c r="B11051">
        <v>47896</v>
      </c>
      <c r="C11051" t="s">
        <v>534</v>
      </c>
      <c r="D11051">
        <v>-1.12288077565966E-2</v>
      </c>
      <c r="E11051">
        <v>46.05</v>
      </c>
      <c r="F11051">
        <v>0.38038661618591801</v>
      </c>
      <c r="G11051">
        <v>0.489681349099095</v>
      </c>
    </row>
    <row r="11052" spans="1:7" x14ac:dyDescent="0.5">
      <c r="A11052" t="s">
        <v>97</v>
      </c>
      <c r="B11052">
        <v>47896</v>
      </c>
      <c r="C11052" t="s">
        <v>534</v>
      </c>
      <c r="D11052">
        <v>1.12287212845929E-2</v>
      </c>
      <c r="E11052">
        <v>46.57</v>
      </c>
      <c r="F11052">
        <v>0.37917171725526599</v>
      </c>
      <c r="G11052">
        <v>0.48644083661654403</v>
      </c>
    </row>
    <row r="11053" spans="1:7" x14ac:dyDescent="0.5">
      <c r="A11053" t="s">
        <v>98</v>
      </c>
      <c r="B11053">
        <v>47896</v>
      </c>
      <c r="C11053" t="s">
        <v>534</v>
      </c>
      <c r="D11053">
        <v>1.42844891612924E-2</v>
      </c>
      <c r="E11053">
        <v>47.24</v>
      </c>
      <c r="F11053">
        <v>0.36046105493167802</v>
      </c>
      <c r="G11053">
        <v>0.48653618389967102</v>
      </c>
    </row>
    <row r="11054" spans="1:7" x14ac:dyDescent="0.5">
      <c r="A11054" t="s">
        <v>99</v>
      </c>
      <c r="B11054">
        <v>47896</v>
      </c>
      <c r="C11054" t="s">
        <v>534</v>
      </c>
      <c r="D11054">
        <v>-3.7968777152294603E-2</v>
      </c>
      <c r="E11054">
        <v>45.48</v>
      </c>
      <c r="F11054">
        <v>0.37697557661230502</v>
      </c>
      <c r="G11054">
        <v>0.49288424290273702</v>
      </c>
    </row>
    <row r="11055" spans="1:7" x14ac:dyDescent="0.5">
      <c r="A11055" t="s">
        <v>100</v>
      </c>
      <c r="B11055">
        <v>47896</v>
      </c>
      <c r="C11055" t="s">
        <v>534</v>
      </c>
      <c r="D11055">
        <v>9.4105812541611898E-3</v>
      </c>
      <c r="E11055">
        <v>45.91</v>
      </c>
      <c r="F11055">
        <v>0.37554415205814201</v>
      </c>
      <c r="G11055">
        <v>0.49196103898638899</v>
      </c>
    </row>
    <row r="11056" spans="1:7" x14ac:dyDescent="0.5">
      <c r="A11056" t="s">
        <v>101</v>
      </c>
      <c r="B11056">
        <v>47896</v>
      </c>
      <c r="C11056" t="s">
        <v>534</v>
      </c>
      <c r="D11056">
        <v>2.3890339635958099E-2</v>
      </c>
      <c r="E11056">
        <v>47.02</v>
      </c>
      <c r="F11056">
        <v>0.31277668392966201</v>
      </c>
      <c r="G11056">
        <v>0.48883626181599898</v>
      </c>
    </row>
    <row r="11057" spans="1:7" x14ac:dyDescent="0.5">
      <c r="A11057" t="s">
        <v>102</v>
      </c>
      <c r="B11057">
        <v>47896</v>
      </c>
      <c r="C11057" t="s">
        <v>534</v>
      </c>
      <c r="D11057">
        <v>-1.0475678824251501E-2</v>
      </c>
      <c r="E11057">
        <v>46.53</v>
      </c>
      <c r="F11057">
        <v>0.31573572926974702</v>
      </c>
      <c r="G11057">
        <v>0.48868330656893599</v>
      </c>
    </row>
    <row r="11058" spans="1:7" x14ac:dyDescent="0.5">
      <c r="A11058" t="s">
        <v>103</v>
      </c>
      <c r="B11058">
        <v>47896</v>
      </c>
      <c r="C11058" t="s">
        <v>534</v>
      </c>
      <c r="D11058">
        <v>-1.1672863561173299E-2</v>
      </c>
      <c r="E11058">
        <v>45.99</v>
      </c>
      <c r="F11058">
        <v>0.31537201655035801</v>
      </c>
      <c r="G11058">
        <v>0.48887419347182698</v>
      </c>
    </row>
    <row r="11059" spans="1:7" x14ac:dyDescent="0.5">
      <c r="A11059" t="s">
        <v>104</v>
      </c>
      <c r="B11059">
        <v>47896</v>
      </c>
      <c r="C11059" t="s">
        <v>534</v>
      </c>
      <c r="D11059">
        <v>-5.1075423386318701E-2</v>
      </c>
      <c r="E11059">
        <v>43.7</v>
      </c>
      <c r="F11059">
        <v>0.36044941688667398</v>
      </c>
      <c r="G11059">
        <v>0.49975422974546202</v>
      </c>
    </row>
    <row r="11060" spans="1:7" x14ac:dyDescent="0.5">
      <c r="A11060" t="s">
        <v>105</v>
      </c>
      <c r="B11060">
        <v>47896</v>
      </c>
      <c r="C11060" t="s">
        <v>534</v>
      </c>
      <c r="D11060">
        <v>-2.9728546647310901E-2</v>
      </c>
      <c r="E11060">
        <v>42.42</v>
      </c>
      <c r="F11060">
        <v>0.370759343651203</v>
      </c>
      <c r="G11060">
        <v>0.503346140034585</v>
      </c>
    </row>
    <row r="11061" spans="1:7" x14ac:dyDescent="0.5">
      <c r="A11061" t="s">
        <v>106</v>
      </c>
      <c r="B11061">
        <v>47896</v>
      </c>
      <c r="C11061" t="s">
        <v>534</v>
      </c>
      <c r="D11061">
        <v>1.4742789054148E-2</v>
      </c>
      <c r="E11061">
        <v>43.05</v>
      </c>
      <c r="F11061">
        <v>0.37489037929582297</v>
      </c>
      <c r="G11061">
        <v>0.50263878054636901</v>
      </c>
    </row>
    <row r="11062" spans="1:7" x14ac:dyDescent="0.5">
      <c r="A11062" t="s">
        <v>107</v>
      </c>
      <c r="B11062">
        <v>47896</v>
      </c>
      <c r="C11062" t="s">
        <v>534</v>
      </c>
      <c r="D11062">
        <v>-1.7102416149783198E-2</v>
      </c>
      <c r="E11062">
        <v>42.32</v>
      </c>
      <c r="F11062">
        <v>0.345529829802111</v>
      </c>
      <c r="G11062">
        <v>0.50374521073990797</v>
      </c>
    </row>
    <row r="11063" spans="1:7" x14ac:dyDescent="0.5">
      <c r="A11063" t="s">
        <v>108</v>
      </c>
      <c r="B11063">
        <v>47896</v>
      </c>
      <c r="C11063" t="s">
        <v>534</v>
      </c>
      <c r="D11063">
        <v>1.6172516999553199E-2</v>
      </c>
      <c r="E11063">
        <v>43.01</v>
      </c>
      <c r="F11063">
        <v>0.34462936098490399</v>
      </c>
      <c r="G11063">
        <v>0.50465707739142895</v>
      </c>
    </row>
    <row r="11064" spans="1:7" x14ac:dyDescent="0.5">
      <c r="A11064" t="s">
        <v>109</v>
      </c>
      <c r="B11064">
        <v>47896</v>
      </c>
      <c r="C11064" t="s">
        <v>534</v>
      </c>
      <c r="D11064">
        <v>-3.49409725427746E-3</v>
      </c>
      <c r="E11064">
        <v>42.86</v>
      </c>
      <c r="F11064">
        <v>0.344279887890723</v>
      </c>
      <c r="G11064">
        <v>0.503674387356423</v>
      </c>
    </row>
    <row r="11065" spans="1:7" x14ac:dyDescent="0.5">
      <c r="A11065" t="s">
        <v>110</v>
      </c>
      <c r="B11065">
        <v>47896</v>
      </c>
      <c r="C11065" t="s">
        <v>534</v>
      </c>
      <c r="D11065">
        <v>1.6430280655321299E-2</v>
      </c>
      <c r="E11065">
        <v>43.57</v>
      </c>
      <c r="F11065">
        <v>0.35196060943409302</v>
      </c>
      <c r="G11065">
        <v>0.49637592383374401</v>
      </c>
    </row>
    <row r="11066" spans="1:7" x14ac:dyDescent="0.5">
      <c r="A11066" t="s">
        <v>111</v>
      </c>
      <c r="B11066">
        <v>47896</v>
      </c>
      <c r="C11066" t="s">
        <v>534</v>
      </c>
      <c r="D11066">
        <v>-1.31683230405201E-2</v>
      </c>
      <c r="E11066">
        <v>43</v>
      </c>
      <c r="F11066">
        <v>0.348585867161539</v>
      </c>
      <c r="G11066">
        <v>0.48923965049339202</v>
      </c>
    </row>
    <row r="11067" spans="1:7" x14ac:dyDescent="0.5">
      <c r="A11067" t="s">
        <v>112</v>
      </c>
      <c r="B11067">
        <v>47896</v>
      </c>
      <c r="C11067" t="s">
        <v>534</v>
      </c>
      <c r="D11067">
        <v>-1.99649804747438E-2</v>
      </c>
      <c r="E11067">
        <v>42.15</v>
      </c>
      <c r="F11067">
        <v>0.32338316080930901</v>
      </c>
      <c r="G11067">
        <v>0.48912194033862499</v>
      </c>
    </row>
    <row r="11068" spans="1:7" x14ac:dyDescent="0.5">
      <c r="A11068" t="s">
        <v>113</v>
      </c>
      <c r="B11068">
        <v>47896</v>
      </c>
      <c r="C11068" t="s">
        <v>534</v>
      </c>
      <c r="D11068">
        <v>-6.1871006945599296E-3</v>
      </c>
      <c r="E11068">
        <v>41.89</v>
      </c>
      <c r="F11068">
        <v>0.32296092844129398</v>
      </c>
      <c r="G11068">
        <v>0.48813327098401799</v>
      </c>
    </row>
    <row r="11069" spans="1:7" x14ac:dyDescent="0.5">
      <c r="A11069" t="s">
        <v>114</v>
      </c>
      <c r="B11069">
        <v>47896</v>
      </c>
      <c r="C11069" t="s">
        <v>534</v>
      </c>
      <c r="D11069">
        <v>-6.2263435094822798E-3</v>
      </c>
      <c r="E11069">
        <v>41.63</v>
      </c>
      <c r="F11069">
        <v>0.322094752295977</v>
      </c>
      <c r="G11069">
        <v>0.487688499574498</v>
      </c>
    </row>
    <row r="11070" spans="1:7" x14ac:dyDescent="0.5">
      <c r="A11070" t="s">
        <v>115</v>
      </c>
      <c r="B11070">
        <v>47896</v>
      </c>
      <c r="C11070" t="s">
        <v>534</v>
      </c>
      <c r="D11070">
        <v>1.12267436144663E-2</v>
      </c>
      <c r="E11070">
        <v>42.1</v>
      </c>
      <c r="F11070">
        <v>0.32602596904265102</v>
      </c>
      <c r="G11070">
        <v>0.48212046343260601</v>
      </c>
    </row>
    <row r="11071" spans="1:7" x14ac:dyDescent="0.5">
      <c r="A11071" t="s">
        <v>116</v>
      </c>
      <c r="B11071">
        <v>47896</v>
      </c>
      <c r="C11071" t="s">
        <v>534</v>
      </c>
      <c r="D11071">
        <v>-4.8920322639678201E-2</v>
      </c>
      <c r="E11071">
        <v>40.090000000000003</v>
      </c>
      <c r="F11071">
        <v>0.345038147001058</v>
      </c>
      <c r="G11071">
        <v>0.49270890991444899</v>
      </c>
    </row>
    <row r="11072" spans="1:7" x14ac:dyDescent="0.5">
      <c r="A11072" t="s">
        <v>117</v>
      </c>
      <c r="B11072">
        <v>47896</v>
      </c>
      <c r="C11072" t="s">
        <v>534</v>
      </c>
      <c r="D11072">
        <v>-6.6519147951205101E-2</v>
      </c>
      <c r="E11072">
        <v>37.51</v>
      </c>
      <c r="F11072">
        <v>0.40179605514966799</v>
      </c>
      <c r="G11072">
        <v>0.50749440707973303</v>
      </c>
    </row>
    <row r="11073" spans="1:7" x14ac:dyDescent="0.5">
      <c r="A11073" t="s">
        <v>118</v>
      </c>
      <c r="B11073">
        <v>47896</v>
      </c>
      <c r="C11073" t="s">
        <v>534</v>
      </c>
      <c r="D11073">
        <v>2.0581735477270199E-2</v>
      </c>
      <c r="E11073">
        <v>38.29</v>
      </c>
      <c r="F11073">
        <v>0.40919254829448498</v>
      </c>
      <c r="G11073">
        <v>0.49333742557356203</v>
      </c>
    </row>
    <row r="11074" spans="1:7" x14ac:dyDescent="0.5">
      <c r="A11074" t="s">
        <v>119</v>
      </c>
      <c r="B11074">
        <v>47896</v>
      </c>
      <c r="C11074" t="s">
        <v>534</v>
      </c>
      <c r="D11074">
        <v>-3.0763377451043E-2</v>
      </c>
      <c r="E11074">
        <v>37.130000000000003</v>
      </c>
      <c r="F11074">
        <v>0.406191941879603</v>
      </c>
      <c r="G11074">
        <v>0.49701692078978399</v>
      </c>
    </row>
    <row r="11075" spans="1:7" x14ac:dyDescent="0.5">
      <c r="A11075" t="s">
        <v>120</v>
      </c>
      <c r="B11075">
        <v>47896</v>
      </c>
      <c r="C11075" t="s">
        <v>534</v>
      </c>
      <c r="D11075">
        <v>2.3423514943588099E-2</v>
      </c>
      <c r="E11075">
        <v>38.01</v>
      </c>
      <c r="F11075">
        <v>0.41136350425650298</v>
      </c>
      <c r="G11075">
        <v>0.49862298690926499</v>
      </c>
    </row>
    <row r="11076" spans="1:7" x14ac:dyDescent="0.5">
      <c r="A11076" t="s">
        <v>121</v>
      </c>
      <c r="B11076">
        <v>47896</v>
      </c>
      <c r="C11076" t="s">
        <v>534</v>
      </c>
      <c r="D11076">
        <v>4.0474734232380002E-2</v>
      </c>
      <c r="E11076">
        <v>39.58</v>
      </c>
      <c r="F11076">
        <v>0.44142350689660997</v>
      </c>
      <c r="G11076">
        <v>0.49758511680260697</v>
      </c>
    </row>
    <row r="11077" spans="1:7" x14ac:dyDescent="0.5">
      <c r="A11077" t="s">
        <v>122</v>
      </c>
      <c r="B11077">
        <v>47896</v>
      </c>
      <c r="C11077" t="s">
        <v>534</v>
      </c>
      <c r="D11077">
        <v>9.0538895657543798E-3</v>
      </c>
      <c r="E11077">
        <v>39.94</v>
      </c>
      <c r="F11077">
        <v>0.43118763784199299</v>
      </c>
      <c r="G11077">
        <v>0.45742307170997598</v>
      </c>
    </row>
    <row r="11078" spans="1:7" x14ac:dyDescent="0.5">
      <c r="A11078" t="s">
        <v>123</v>
      </c>
      <c r="B11078">
        <v>47896</v>
      </c>
      <c r="C11078" t="s">
        <v>534</v>
      </c>
      <c r="D11078">
        <v>-2.2791770336240899E-2</v>
      </c>
      <c r="E11078">
        <v>39.04</v>
      </c>
      <c r="F11078">
        <v>0.43426078618563901</v>
      </c>
      <c r="G11078">
        <v>0.444209737554349</v>
      </c>
    </row>
    <row r="11079" spans="1:7" x14ac:dyDescent="0.5">
      <c r="A11079" t="s">
        <v>124</v>
      </c>
      <c r="B11079">
        <v>47896</v>
      </c>
      <c r="C11079" t="s">
        <v>534</v>
      </c>
      <c r="D11079">
        <v>-7.7136740359328498E-3</v>
      </c>
      <c r="E11079">
        <v>38.74</v>
      </c>
      <c r="F11079">
        <v>0.43409648506175103</v>
      </c>
      <c r="G11079">
        <v>0.44431171067048503</v>
      </c>
    </row>
    <row r="11080" spans="1:7" x14ac:dyDescent="0.5">
      <c r="A11080" t="s">
        <v>125</v>
      </c>
      <c r="B11080">
        <v>47896</v>
      </c>
      <c r="C11080" t="s">
        <v>534</v>
      </c>
      <c r="D11080">
        <v>-2.3257023503510301E-3</v>
      </c>
      <c r="E11080">
        <v>38.65</v>
      </c>
      <c r="F11080">
        <v>0.40527516715998002</v>
      </c>
      <c r="G11080">
        <v>0.41308109590881997</v>
      </c>
    </row>
    <row r="11081" spans="1:7" x14ac:dyDescent="0.5">
      <c r="A11081" t="s">
        <v>126</v>
      </c>
      <c r="B11081">
        <v>47896</v>
      </c>
      <c r="C11081" t="s">
        <v>534</v>
      </c>
      <c r="D11081">
        <v>-2.06517877308721E-2</v>
      </c>
      <c r="E11081">
        <v>37.86</v>
      </c>
      <c r="F11081">
        <v>0.39971767476480002</v>
      </c>
      <c r="G11081">
        <v>0.413463137732416</v>
      </c>
    </row>
    <row r="11082" spans="1:7" x14ac:dyDescent="0.5">
      <c r="A11082" t="s">
        <v>127</v>
      </c>
      <c r="B11082">
        <v>47896</v>
      </c>
      <c r="C11082" t="s">
        <v>534</v>
      </c>
      <c r="D11082">
        <v>-2.6496964454570799E-2</v>
      </c>
      <c r="E11082">
        <v>36.869999999999997</v>
      </c>
      <c r="F11082">
        <v>0.399040877690234</v>
      </c>
      <c r="G11082">
        <v>0.41584425101959099</v>
      </c>
    </row>
    <row r="11083" spans="1:7" x14ac:dyDescent="0.5">
      <c r="A11083" t="s">
        <v>128</v>
      </c>
      <c r="B11083">
        <v>47896</v>
      </c>
      <c r="C11083" t="s">
        <v>534</v>
      </c>
      <c r="D11083">
        <v>2.2792271500115199E-2</v>
      </c>
      <c r="E11083">
        <v>37.72</v>
      </c>
      <c r="F11083">
        <v>0.41055746066217802</v>
      </c>
      <c r="G11083">
        <v>0.41106871631867598</v>
      </c>
    </row>
    <row r="11084" spans="1:7" x14ac:dyDescent="0.5">
      <c r="A11084" t="s">
        <v>129</v>
      </c>
      <c r="B11084">
        <v>47896</v>
      </c>
      <c r="C11084" t="s">
        <v>534</v>
      </c>
      <c r="D11084">
        <v>5.0243567537476804E-3</v>
      </c>
      <c r="E11084">
        <v>37.909999999999997</v>
      </c>
      <c r="F11084">
        <v>0.40492721278803701</v>
      </c>
      <c r="G11084">
        <v>0.40779141671036301</v>
      </c>
    </row>
    <row r="11085" spans="1:7" x14ac:dyDescent="0.5">
      <c r="A11085" t="s">
        <v>130</v>
      </c>
      <c r="B11085">
        <v>47896</v>
      </c>
      <c r="C11085" t="s">
        <v>534</v>
      </c>
      <c r="D11085">
        <v>-4.28459162688248E-2</v>
      </c>
      <c r="E11085">
        <v>36.32</v>
      </c>
      <c r="F11085">
        <v>0.42432724913049802</v>
      </c>
      <c r="G11085">
        <v>0.41596173316285601</v>
      </c>
    </row>
    <row r="11086" spans="1:7" x14ac:dyDescent="0.5">
      <c r="A11086" t="s">
        <v>131</v>
      </c>
      <c r="B11086">
        <v>47896</v>
      </c>
      <c r="C11086" t="s">
        <v>534</v>
      </c>
      <c r="D11086">
        <v>-3.5592981336659703E-2</v>
      </c>
      <c r="E11086">
        <v>35.049999999999997</v>
      </c>
      <c r="F11086">
        <v>0.42503496665142798</v>
      </c>
      <c r="G11086">
        <v>0.420854236882024</v>
      </c>
    </row>
    <row r="11087" spans="1:7" x14ac:dyDescent="0.5">
      <c r="A11087" t="s">
        <v>132</v>
      </c>
      <c r="B11087">
        <v>47896</v>
      </c>
      <c r="C11087" t="s">
        <v>534</v>
      </c>
      <c r="D11087">
        <v>-2.1339067015418701E-2</v>
      </c>
      <c r="E11087">
        <v>34.31</v>
      </c>
      <c r="F11087">
        <v>0.42665418269176503</v>
      </c>
      <c r="G11087">
        <v>0.37730419571637602</v>
      </c>
    </row>
    <row r="11088" spans="1:7" x14ac:dyDescent="0.5">
      <c r="A11088" t="s">
        <v>133</v>
      </c>
      <c r="B11088">
        <v>47896</v>
      </c>
      <c r="C11088" t="s">
        <v>534</v>
      </c>
      <c r="D11088">
        <v>2.6195659392168999E-3</v>
      </c>
      <c r="E11088">
        <v>34.020000000000003</v>
      </c>
      <c r="F11088">
        <v>0.427680169756606</v>
      </c>
      <c r="G11088">
        <v>0.37753905292268197</v>
      </c>
    </row>
    <row r="11089" spans="1:7" x14ac:dyDescent="0.5">
      <c r="A11089" t="s">
        <v>134</v>
      </c>
      <c r="B11089">
        <v>47896</v>
      </c>
      <c r="C11089" t="s">
        <v>534</v>
      </c>
      <c r="D11089">
        <v>1.6905296830046702E-2</v>
      </c>
      <c r="E11089">
        <v>34.6</v>
      </c>
      <c r="F11089">
        <v>0.43742337175236401</v>
      </c>
      <c r="G11089">
        <v>0.37985509748429203</v>
      </c>
    </row>
    <row r="11090" spans="1:7" x14ac:dyDescent="0.5">
      <c r="A11090" t="s">
        <v>135</v>
      </c>
      <c r="B11090">
        <v>47896</v>
      </c>
      <c r="C11090" t="s">
        <v>534</v>
      </c>
      <c r="D11090">
        <v>2.0312301311878299E-2</v>
      </c>
      <c r="E11090">
        <v>35.31</v>
      </c>
      <c r="F11090">
        <v>0.448733594659603</v>
      </c>
      <c r="G11090">
        <v>0.38236643592937802</v>
      </c>
    </row>
    <row r="11091" spans="1:7" x14ac:dyDescent="0.5">
      <c r="A11091" t="s">
        <v>136</v>
      </c>
      <c r="B11091">
        <v>47896</v>
      </c>
      <c r="C11091" t="s">
        <v>534</v>
      </c>
      <c r="D11091">
        <v>-3.6629752592360197E-2</v>
      </c>
      <c r="E11091">
        <v>34.04</v>
      </c>
      <c r="F11091">
        <v>0.45440914854901299</v>
      </c>
      <c r="G11091">
        <v>0.38786592943972897</v>
      </c>
    </row>
    <row r="11092" spans="1:7" x14ac:dyDescent="0.5">
      <c r="A11092" t="s">
        <v>137</v>
      </c>
      <c r="B11092">
        <v>47896</v>
      </c>
      <c r="C11092" t="s">
        <v>534</v>
      </c>
      <c r="D11092">
        <v>4.9573666674975501E-2</v>
      </c>
      <c r="E11092">
        <v>35.770000000000003</v>
      </c>
      <c r="F11092">
        <v>0.474639029708467</v>
      </c>
      <c r="G11092">
        <v>0.40196205126699402</v>
      </c>
    </row>
    <row r="11093" spans="1:7" x14ac:dyDescent="0.5">
      <c r="A11093" t="s">
        <v>138</v>
      </c>
      <c r="B11093">
        <v>47896</v>
      </c>
      <c r="C11093" t="s">
        <v>534</v>
      </c>
      <c r="D11093">
        <v>-4.25474405798539E-2</v>
      </c>
      <c r="E11093">
        <v>34.28</v>
      </c>
      <c r="F11093">
        <v>0.44153691480827301</v>
      </c>
      <c r="G11093">
        <v>0.40914415395127901</v>
      </c>
    </row>
    <row r="11094" spans="1:7" x14ac:dyDescent="0.5">
      <c r="A11094" t="s">
        <v>139</v>
      </c>
      <c r="B11094">
        <v>47896</v>
      </c>
      <c r="C11094" t="s">
        <v>534</v>
      </c>
      <c r="D11094">
        <v>6.68659481459932E-3</v>
      </c>
      <c r="E11094">
        <v>34.51</v>
      </c>
      <c r="F11094">
        <v>0.43445216749541599</v>
      </c>
      <c r="G11094">
        <v>0.40949405187429899</v>
      </c>
    </row>
    <row r="11095" spans="1:7" x14ac:dyDescent="0.5">
      <c r="A11095" t="s">
        <v>140</v>
      </c>
      <c r="B11095">
        <v>47896</v>
      </c>
      <c r="C11095" t="s">
        <v>534</v>
      </c>
      <c r="D11095">
        <v>-3.9904707023763697E-2</v>
      </c>
      <c r="E11095">
        <v>33.159999999999997</v>
      </c>
      <c r="F11095">
        <v>0.44251533138981503</v>
      </c>
      <c r="G11095">
        <v>0.41234622757730399</v>
      </c>
    </row>
    <row r="11096" spans="1:7" x14ac:dyDescent="0.5">
      <c r="A11096" t="s">
        <v>141</v>
      </c>
      <c r="B11096">
        <v>47896</v>
      </c>
      <c r="C11096" t="s">
        <v>534</v>
      </c>
      <c r="D11096">
        <v>-4.5342613806444297E-2</v>
      </c>
      <c r="E11096">
        <v>31.69</v>
      </c>
      <c r="F11096">
        <v>0.45117583136462203</v>
      </c>
      <c r="G11096">
        <v>0.41865981152842102</v>
      </c>
    </row>
    <row r="11097" spans="1:7" x14ac:dyDescent="0.5">
      <c r="A11097" t="s">
        <v>142</v>
      </c>
      <c r="B11097">
        <v>47896</v>
      </c>
      <c r="C11097" t="s">
        <v>534</v>
      </c>
      <c r="D11097">
        <v>-2.1368692937080699E-2</v>
      </c>
      <c r="E11097">
        <v>31.02</v>
      </c>
      <c r="F11097">
        <v>0.41678047525948803</v>
      </c>
      <c r="G11097">
        <v>0.41826527806507302</v>
      </c>
    </row>
    <row r="11098" spans="1:7" x14ac:dyDescent="0.5">
      <c r="A11098" t="s">
        <v>143</v>
      </c>
      <c r="B11098">
        <v>47896</v>
      </c>
      <c r="C11098" t="s">
        <v>534</v>
      </c>
      <c r="D11098">
        <v>0.147218421436691</v>
      </c>
      <c r="E11098">
        <v>35.94</v>
      </c>
      <c r="F11098">
        <v>0.68765125698333895</v>
      </c>
      <c r="G11098">
        <v>0.49841391550324499</v>
      </c>
    </row>
    <row r="11099" spans="1:7" x14ac:dyDescent="0.5">
      <c r="A11099" t="s">
        <v>144</v>
      </c>
      <c r="B11099">
        <v>47896</v>
      </c>
      <c r="C11099" t="s">
        <v>534</v>
      </c>
      <c r="D11099">
        <v>0.126830869172295</v>
      </c>
      <c r="E11099">
        <v>40.799999999999997</v>
      </c>
      <c r="F11099">
        <v>0.820075545121423</v>
      </c>
      <c r="G11099">
        <v>0.56227384135734604</v>
      </c>
    </row>
    <row r="11100" spans="1:7" x14ac:dyDescent="0.5">
      <c r="A11100" t="s">
        <v>145</v>
      </c>
      <c r="B11100">
        <v>47896</v>
      </c>
      <c r="C11100" t="s">
        <v>534</v>
      </c>
      <c r="D11100">
        <v>-1.9303112074683298E-2</v>
      </c>
      <c r="E11100">
        <v>40.020000000000003</v>
      </c>
      <c r="F11100">
        <v>0.82289502934923198</v>
      </c>
      <c r="G11100">
        <v>0.56249662535290101</v>
      </c>
    </row>
    <row r="11101" spans="1:7" x14ac:dyDescent="0.5">
      <c r="A11101" t="s">
        <v>146</v>
      </c>
      <c r="B11101">
        <v>47896</v>
      </c>
      <c r="C11101" t="s">
        <v>534</v>
      </c>
      <c r="D11101">
        <v>-3.48326746913745E-2</v>
      </c>
      <c r="E11101">
        <v>38.65</v>
      </c>
      <c r="F11101">
        <v>0.83273234700843202</v>
      </c>
      <c r="G11101">
        <v>0.56602121363915703</v>
      </c>
    </row>
    <row r="11102" spans="1:7" x14ac:dyDescent="0.5">
      <c r="A11102" t="s">
        <v>147</v>
      </c>
      <c r="B11102">
        <v>47896</v>
      </c>
      <c r="C11102" t="s">
        <v>534</v>
      </c>
      <c r="D11102">
        <v>5.5604985672721499E-2</v>
      </c>
      <c r="E11102">
        <v>40.86</v>
      </c>
      <c r="F11102">
        <v>0.85001290206202096</v>
      </c>
      <c r="G11102">
        <v>0.57735191330402902</v>
      </c>
    </row>
    <row r="11103" spans="1:7" x14ac:dyDescent="0.5">
      <c r="A11103" t="s">
        <v>148</v>
      </c>
      <c r="B11103">
        <v>47896</v>
      </c>
      <c r="C11103" t="s">
        <v>534</v>
      </c>
      <c r="D11103">
        <v>2.65650049107665E-2</v>
      </c>
      <c r="E11103">
        <v>41.96</v>
      </c>
      <c r="F11103">
        <v>0.84576309191971399</v>
      </c>
      <c r="G11103">
        <v>0.57974396911005299</v>
      </c>
    </row>
    <row r="11104" spans="1:7" x14ac:dyDescent="0.5">
      <c r="A11104" t="s">
        <v>149</v>
      </c>
      <c r="B11104">
        <v>47896</v>
      </c>
      <c r="C11104" t="s">
        <v>534</v>
      </c>
      <c r="D11104">
        <v>-6.9571967702231105E-2</v>
      </c>
      <c r="E11104">
        <v>39.14</v>
      </c>
      <c r="F11104">
        <v>0.88329082515766</v>
      </c>
      <c r="G11104">
        <v>0.58973375240028003</v>
      </c>
    </row>
    <row r="11105" spans="1:7" x14ac:dyDescent="0.5">
      <c r="A11105" t="s">
        <v>150</v>
      </c>
      <c r="B11105">
        <v>47896</v>
      </c>
      <c r="C11105" t="s">
        <v>534</v>
      </c>
      <c r="D11105">
        <v>9.6621705270877808E-3</v>
      </c>
      <c r="E11105">
        <v>39.520000000000003</v>
      </c>
      <c r="F11105">
        <v>0.88361785908561696</v>
      </c>
      <c r="G11105">
        <v>0.58887616699886802</v>
      </c>
    </row>
    <row r="11106" spans="1:7" x14ac:dyDescent="0.5">
      <c r="A11106" t="s">
        <v>151</v>
      </c>
      <c r="B11106">
        <v>47896</v>
      </c>
      <c r="C11106" t="s">
        <v>534</v>
      </c>
      <c r="D11106">
        <v>-4.8208583320364103E-2</v>
      </c>
      <c r="E11106">
        <v>37.659999999999997</v>
      </c>
      <c r="F11106">
        <v>0.88727386825264098</v>
      </c>
      <c r="G11106">
        <v>0.59570651775737105</v>
      </c>
    </row>
    <row r="11107" spans="1:7" x14ac:dyDescent="0.5">
      <c r="A11107" t="s">
        <v>152</v>
      </c>
      <c r="B11107">
        <v>47896</v>
      </c>
      <c r="C11107" t="s">
        <v>534</v>
      </c>
      <c r="D11107">
        <v>7.8857390077494496E-2</v>
      </c>
      <c r="E11107">
        <v>40.75</v>
      </c>
      <c r="F11107">
        <v>0.91393914974952195</v>
      </c>
      <c r="G11107">
        <v>0.61800338293110901</v>
      </c>
    </row>
    <row r="11108" spans="1:7" x14ac:dyDescent="0.5">
      <c r="A11108" t="s">
        <v>153</v>
      </c>
      <c r="B11108">
        <v>47896</v>
      </c>
      <c r="C11108" t="s">
        <v>534</v>
      </c>
      <c r="D11108">
        <v>1.9923208261296899E-2</v>
      </c>
      <c r="E11108">
        <v>41.57</v>
      </c>
      <c r="F11108">
        <v>0.90857924283619695</v>
      </c>
      <c r="G11108">
        <v>0.61893823711006202</v>
      </c>
    </row>
    <row r="11109" spans="1:7" x14ac:dyDescent="0.5">
      <c r="A11109" t="s">
        <v>154</v>
      </c>
      <c r="B11109">
        <v>47896</v>
      </c>
      <c r="C11109" t="s">
        <v>534</v>
      </c>
      <c r="D11109">
        <v>-2.28715716922923E-2</v>
      </c>
      <c r="E11109">
        <v>40.630000000000003</v>
      </c>
      <c r="F11109">
        <v>0.91533722645094795</v>
      </c>
      <c r="G11109">
        <v>0.61617476132911997</v>
      </c>
    </row>
    <row r="11110" spans="1:7" x14ac:dyDescent="0.5">
      <c r="A11110" t="s">
        <v>155</v>
      </c>
      <c r="B11110">
        <v>47896</v>
      </c>
      <c r="C11110" t="s">
        <v>534</v>
      </c>
      <c r="D11110">
        <v>3.1948908965192899E-3</v>
      </c>
      <c r="E11110">
        <v>40.76</v>
      </c>
      <c r="F11110">
        <v>0.91497453894141001</v>
      </c>
      <c r="G11110">
        <v>0.61600656412321098</v>
      </c>
    </row>
    <row r="11111" spans="1:7" x14ac:dyDescent="0.5">
      <c r="A11111" t="s">
        <v>156</v>
      </c>
      <c r="B11111">
        <v>47896</v>
      </c>
      <c r="C11111" t="s">
        <v>534</v>
      </c>
      <c r="D11111">
        <v>-1.53278739549419E-2</v>
      </c>
      <c r="E11111">
        <v>40.14</v>
      </c>
      <c r="F11111">
        <v>0.91716162046358296</v>
      </c>
      <c r="G11111">
        <v>0.61613720793896298</v>
      </c>
    </row>
    <row r="11112" spans="1:7" x14ac:dyDescent="0.5">
      <c r="A11112" t="s">
        <v>157</v>
      </c>
      <c r="B11112">
        <v>47896</v>
      </c>
      <c r="C11112" t="s">
        <v>534</v>
      </c>
      <c r="D11112">
        <v>4.2673399611682102E-2</v>
      </c>
      <c r="E11112">
        <v>41.89</v>
      </c>
      <c r="F11112">
        <v>0.91172923443532095</v>
      </c>
      <c r="G11112">
        <v>0.62265088636050703</v>
      </c>
    </row>
    <row r="11113" spans="1:7" x14ac:dyDescent="0.5">
      <c r="A11113" t="s">
        <v>158</v>
      </c>
      <c r="B11113">
        <v>47896</v>
      </c>
      <c r="C11113" t="s">
        <v>534</v>
      </c>
      <c r="D11113">
        <v>-1.20078060042945E-2</v>
      </c>
      <c r="E11113">
        <v>41.39</v>
      </c>
      <c r="F11113">
        <v>0.90286272924782796</v>
      </c>
      <c r="G11113">
        <v>0.61952466174737397</v>
      </c>
    </row>
    <row r="11114" spans="1:7" x14ac:dyDescent="0.5">
      <c r="A11114" t="s">
        <v>159</v>
      </c>
      <c r="B11114">
        <v>47896</v>
      </c>
      <c r="C11114" t="s">
        <v>534</v>
      </c>
      <c r="D11114">
        <v>-3.89206781682793E-2</v>
      </c>
      <c r="E11114">
        <v>39.81</v>
      </c>
      <c r="F11114">
        <v>0.90044169535318297</v>
      </c>
      <c r="G11114">
        <v>0.62371806704884403</v>
      </c>
    </row>
    <row r="11115" spans="1:7" x14ac:dyDescent="0.5">
      <c r="A11115" t="s">
        <v>160</v>
      </c>
      <c r="B11115">
        <v>47896</v>
      </c>
      <c r="C11115" t="s">
        <v>534</v>
      </c>
      <c r="D11115">
        <v>3.1159462249101801E-2</v>
      </c>
      <c r="E11115">
        <v>41.07</v>
      </c>
      <c r="F11115">
        <v>0.90427536578027701</v>
      </c>
      <c r="G11115">
        <v>0.62672027688062504</v>
      </c>
    </row>
    <row r="11116" spans="1:7" x14ac:dyDescent="0.5">
      <c r="A11116" t="s">
        <v>161</v>
      </c>
      <c r="B11116">
        <v>47896</v>
      </c>
      <c r="C11116" t="s">
        <v>534</v>
      </c>
      <c r="D11116">
        <v>1.9769293407278399E-2</v>
      </c>
      <c r="E11116">
        <v>41.89</v>
      </c>
      <c r="F11116">
        <v>0.887679917254657</v>
      </c>
      <c r="G11116">
        <v>0.62738872265438494</v>
      </c>
    </row>
    <row r="11117" spans="1:7" x14ac:dyDescent="0.5">
      <c r="A11117" t="s">
        <v>162</v>
      </c>
      <c r="B11117">
        <v>47896</v>
      </c>
      <c r="C11117" t="s">
        <v>534</v>
      </c>
      <c r="D11117">
        <v>-9.9568433310519303E-2</v>
      </c>
      <c r="E11117">
        <v>37.92</v>
      </c>
      <c r="F11117">
        <v>0.94890910280301799</v>
      </c>
      <c r="G11117">
        <v>0.65340672851839599</v>
      </c>
    </row>
    <row r="11118" spans="1:7" x14ac:dyDescent="0.5">
      <c r="A11118" t="s">
        <v>163</v>
      </c>
      <c r="B11118">
        <v>47896</v>
      </c>
      <c r="C11118" t="s">
        <v>534</v>
      </c>
      <c r="D11118">
        <v>-2.6996138670571102E-2</v>
      </c>
      <c r="E11118">
        <v>36.909999999999997</v>
      </c>
      <c r="F11118">
        <v>0.95134159669080798</v>
      </c>
      <c r="G11118">
        <v>0.654717703923963</v>
      </c>
    </row>
    <row r="11119" spans="1:7" x14ac:dyDescent="0.5">
      <c r="A11119" t="s">
        <v>164</v>
      </c>
      <c r="B11119">
        <v>47896</v>
      </c>
      <c r="C11119" t="s">
        <v>534</v>
      </c>
      <c r="D11119">
        <v>2.4091456322389199E-2</v>
      </c>
      <c r="E11119">
        <v>37.81</v>
      </c>
      <c r="F11119">
        <v>0.80985885556380599</v>
      </c>
      <c r="G11119">
        <v>0.65475175877971603</v>
      </c>
    </row>
    <row r="11120" spans="1:7" x14ac:dyDescent="0.5">
      <c r="A11120" t="s">
        <v>165</v>
      </c>
      <c r="B11120">
        <v>47896</v>
      </c>
      <c r="C11120" t="s">
        <v>534</v>
      </c>
      <c r="D11120">
        <v>6.85246812055157E-3</v>
      </c>
      <c r="E11120">
        <v>38.07</v>
      </c>
      <c r="F11120">
        <v>0.67263994134866201</v>
      </c>
      <c r="G11120">
        <v>0.65489532539291695</v>
      </c>
    </row>
    <row r="11121" spans="1:7" x14ac:dyDescent="0.5">
      <c r="A11121" t="s">
        <v>166</v>
      </c>
      <c r="B11121">
        <v>47896</v>
      </c>
      <c r="C11121" t="s">
        <v>534</v>
      </c>
      <c r="D11121">
        <v>-3.5560858598784197E-2</v>
      </c>
      <c r="E11121">
        <v>36.74</v>
      </c>
      <c r="F11121">
        <v>0.67983346250685395</v>
      </c>
      <c r="G11121">
        <v>0.65791554077551395</v>
      </c>
    </row>
    <row r="11122" spans="1:7" x14ac:dyDescent="0.5">
      <c r="A11122" t="s">
        <v>167</v>
      </c>
      <c r="B11122">
        <v>47896</v>
      </c>
      <c r="C11122" t="s">
        <v>534</v>
      </c>
      <c r="D11122">
        <v>-3.20821732660104E-2</v>
      </c>
      <c r="E11122">
        <v>35.58</v>
      </c>
      <c r="F11122">
        <v>0.67833046461230095</v>
      </c>
      <c r="G11122">
        <v>0.65340114699313701</v>
      </c>
    </row>
    <row r="11123" spans="1:7" x14ac:dyDescent="0.5">
      <c r="A11123" t="s">
        <v>168</v>
      </c>
      <c r="B11123">
        <v>47896</v>
      </c>
      <c r="C11123" t="s">
        <v>534</v>
      </c>
      <c r="D11123">
        <v>3.9134170947073998E-2</v>
      </c>
      <c r="E11123">
        <v>37</v>
      </c>
      <c r="F11123">
        <v>0.66232334903601198</v>
      </c>
      <c r="G11123">
        <v>0.65649639687316197</v>
      </c>
    </row>
    <row r="11124" spans="1:7" x14ac:dyDescent="0.5">
      <c r="A11124" t="s">
        <v>169</v>
      </c>
      <c r="B11124">
        <v>47896</v>
      </c>
      <c r="C11124" t="s">
        <v>534</v>
      </c>
      <c r="D11124">
        <v>-2.0202707317519501E-2</v>
      </c>
      <c r="E11124">
        <v>36.26</v>
      </c>
      <c r="F11124">
        <v>0.65424893279795104</v>
      </c>
      <c r="G11124">
        <v>0.65659571735018596</v>
      </c>
    </row>
    <row r="11125" spans="1:7" x14ac:dyDescent="0.5">
      <c r="A11125" t="s">
        <v>170</v>
      </c>
      <c r="B11125">
        <v>47896</v>
      </c>
      <c r="C11125" t="s">
        <v>534</v>
      </c>
      <c r="D11125">
        <v>3.81489852118468E-2</v>
      </c>
      <c r="E11125">
        <v>37.67</v>
      </c>
      <c r="F11125">
        <v>0.63031920261123997</v>
      </c>
      <c r="G11125">
        <v>0.66090235450242296</v>
      </c>
    </row>
    <row r="11126" spans="1:7" x14ac:dyDescent="0.5">
      <c r="A11126" t="s">
        <v>171</v>
      </c>
      <c r="B11126">
        <v>47896</v>
      </c>
      <c r="C11126" t="s">
        <v>534</v>
      </c>
      <c r="D11126">
        <v>-4.1740124205686201E-2</v>
      </c>
      <c r="E11126">
        <v>36.130000000000003</v>
      </c>
      <c r="F11126">
        <v>0.64353062214449996</v>
      </c>
      <c r="G11126">
        <v>0.66468568837590902</v>
      </c>
    </row>
    <row r="11127" spans="1:7" x14ac:dyDescent="0.5">
      <c r="A11127" t="s">
        <v>172</v>
      </c>
      <c r="B11127">
        <v>47896</v>
      </c>
      <c r="C11127" t="s">
        <v>534</v>
      </c>
      <c r="D11127">
        <v>1.31975282440439E-2</v>
      </c>
      <c r="E11127">
        <v>36.61</v>
      </c>
      <c r="F11127">
        <v>0.62561092585854805</v>
      </c>
      <c r="G11127">
        <v>0.66543135842965195</v>
      </c>
    </row>
    <row r="11128" spans="1:7" x14ac:dyDescent="0.5">
      <c r="A11128" t="s">
        <v>173</v>
      </c>
      <c r="B11128">
        <v>47896</v>
      </c>
      <c r="C11128" t="s">
        <v>534</v>
      </c>
      <c r="D11128">
        <v>1.43732087601016E-2</v>
      </c>
      <c r="E11128">
        <v>37.14</v>
      </c>
      <c r="F11128">
        <v>0.55763441884533005</v>
      </c>
      <c r="G11128">
        <v>0.66520837687837997</v>
      </c>
    </row>
    <row r="11129" spans="1:7" x14ac:dyDescent="0.5">
      <c r="A11129" t="s">
        <v>174</v>
      </c>
      <c r="B11129">
        <v>47896</v>
      </c>
      <c r="C11129" t="s">
        <v>534</v>
      </c>
      <c r="D11129">
        <v>4.5785655149133297E-2</v>
      </c>
      <c r="E11129">
        <v>38.880000000000003</v>
      </c>
      <c r="F11129">
        <v>0.57865877185591597</v>
      </c>
      <c r="G11129">
        <v>0.67173195482489301</v>
      </c>
    </row>
    <row r="11130" spans="1:7" x14ac:dyDescent="0.5">
      <c r="A11130" t="s">
        <v>175</v>
      </c>
      <c r="B11130">
        <v>47896</v>
      </c>
      <c r="C11130" t="s">
        <v>534</v>
      </c>
      <c r="D11130">
        <v>-1.00816494750809E-2</v>
      </c>
      <c r="E11130">
        <v>38.49</v>
      </c>
      <c r="F11130">
        <v>0.57486003146172204</v>
      </c>
      <c r="G11130">
        <v>0.67091340113959597</v>
      </c>
    </row>
    <row r="11131" spans="1:7" x14ac:dyDescent="0.5">
      <c r="A11131" t="s">
        <v>176</v>
      </c>
      <c r="B11131">
        <v>47896</v>
      </c>
      <c r="C11131" t="s">
        <v>534</v>
      </c>
      <c r="D11131">
        <v>1.2906353549509199E-2</v>
      </c>
      <c r="E11131">
        <v>38.99</v>
      </c>
      <c r="F11131">
        <v>0.57706866866791795</v>
      </c>
      <c r="G11131">
        <v>0.67143066930029305</v>
      </c>
    </row>
    <row r="11132" spans="1:7" x14ac:dyDescent="0.5">
      <c r="A11132" t="s">
        <v>177</v>
      </c>
      <c r="B11132">
        <v>47896</v>
      </c>
      <c r="C11132" t="s">
        <v>534</v>
      </c>
      <c r="D11132">
        <v>1.8297573702383E-2</v>
      </c>
      <c r="E11132">
        <v>39.71</v>
      </c>
      <c r="F11132">
        <v>0.57911956561476596</v>
      </c>
      <c r="G11132">
        <v>0.67243991722785601</v>
      </c>
    </row>
    <row r="11133" spans="1:7" x14ac:dyDescent="0.5">
      <c r="A11133" t="s">
        <v>178</v>
      </c>
      <c r="B11133">
        <v>47896</v>
      </c>
      <c r="C11133" t="s">
        <v>534</v>
      </c>
      <c r="D11133">
        <v>-4.6388500473866903E-2</v>
      </c>
      <c r="E11133">
        <v>37.909999999999997</v>
      </c>
      <c r="F11133">
        <v>0.57761416653051101</v>
      </c>
      <c r="G11133">
        <v>0.67817914282334002</v>
      </c>
    </row>
    <row r="11134" spans="1:7" x14ac:dyDescent="0.5">
      <c r="A11134" t="s">
        <v>179</v>
      </c>
      <c r="B11134">
        <v>47896</v>
      </c>
      <c r="C11134" t="s">
        <v>534</v>
      </c>
      <c r="D11134">
        <v>4.36139334291284E-2</v>
      </c>
      <c r="E11134">
        <v>39.6</v>
      </c>
      <c r="F11134">
        <v>0.60049642888352495</v>
      </c>
      <c r="G11134">
        <v>0.67712466680854599</v>
      </c>
    </row>
    <row r="11135" spans="1:7" x14ac:dyDescent="0.5">
      <c r="A11135" t="s">
        <v>180</v>
      </c>
      <c r="B11135">
        <v>47896</v>
      </c>
      <c r="C11135" t="s">
        <v>534</v>
      </c>
      <c r="D11135">
        <v>4.8067998708810601E-2</v>
      </c>
      <c r="E11135">
        <v>41.55</v>
      </c>
      <c r="F11135">
        <v>0.60884873059847899</v>
      </c>
      <c r="G11135">
        <v>0.67013046303349499</v>
      </c>
    </row>
    <row r="11136" spans="1:7" x14ac:dyDescent="0.5">
      <c r="A11136" t="s">
        <v>181</v>
      </c>
      <c r="B11136">
        <v>47896</v>
      </c>
      <c r="C11136" t="s">
        <v>534</v>
      </c>
      <c r="D11136">
        <v>-5.13564542768312E-2</v>
      </c>
      <c r="E11136">
        <v>39.47</v>
      </c>
      <c r="F11136">
        <v>0.62597608926858594</v>
      </c>
      <c r="G11136">
        <v>0.67734178354950703</v>
      </c>
    </row>
    <row r="11137" spans="1:7" x14ac:dyDescent="0.5">
      <c r="A11137" t="s">
        <v>182</v>
      </c>
      <c r="B11137">
        <v>47896</v>
      </c>
      <c r="C11137" t="s">
        <v>534</v>
      </c>
      <c r="D11137">
        <v>-1.77457362479962E-3</v>
      </c>
      <c r="E11137">
        <v>39.4</v>
      </c>
      <c r="F11137">
        <v>0.62101169294039305</v>
      </c>
      <c r="G11137">
        <v>0.67435065061271304</v>
      </c>
    </row>
    <row r="11138" spans="1:7" x14ac:dyDescent="0.5">
      <c r="A11138" t="s">
        <v>183</v>
      </c>
      <c r="B11138">
        <v>47896</v>
      </c>
      <c r="C11138" t="s">
        <v>534</v>
      </c>
      <c r="D11138">
        <v>5.5535931660632303E-2</v>
      </c>
      <c r="E11138">
        <v>41.65</v>
      </c>
      <c r="F11138">
        <v>0.54458599421492504</v>
      </c>
      <c r="G11138">
        <v>0.68168634153779994</v>
      </c>
    </row>
    <row r="11139" spans="1:7" x14ac:dyDescent="0.5">
      <c r="A11139" t="s">
        <v>184</v>
      </c>
      <c r="B11139">
        <v>47896</v>
      </c>
      <c r="C11139" t="s">
        <v>534</v>
      </c>
      <c r="D11139">
        <v>-1.1591927535998499E-2</v>
      </c>
      <c r="E11139">
        <v>41.17</v>
      </c>
      <c r="F11139">
        <v>0.53591748354986202</v>
      </c>
      <c r="G11139">
        <v>0.67756774542769904</v>
      </c>
    </row>
    <row r="11140" spans="1:7" x14ac:dyDescent="0.5">
      <c r="A11140" t="s">
        <v>185</v>
      </c>
      <c r="B11140">
        <v>47896</v>
      </c>
      <c r="C11140" t="s">
        <v>534</v>
      </c>
      <c r="D11140">
        <v>-0.106791539083609</v>
      </c>
      <c r="E11140">
        <v>37</v>
      </c>
      <c r="F11140">
        <v>0.65609999774735295</v>
      </c>
      <c r="G11140">
        <v>0.71063866980745005</v>
      </c>
    </row>
    <row r="11141" spans="1:7" x14ac:dyDescent="0.5">
      <c r="A11141" t="s">
        <v>186</v>
      </c>
      <c r="B11141">
        <v>47896</v>
      </c>
      <c r="C11141" t="s">
        <v>534</v>
      </c>
      <c r="D11141">
        <v>9.6292424516730105E-2</v>
      </c>
      <c r="E11141">
        <v>40.74</v>
      </c>
      <c r="F11141">
        <v>0.73771968523839504</v>
      </c>
      <c r="G11141">
        <v>0.73530425798787802</v>
      </c>
    </row>
    <row r="11142" spans="1:7" x14ac:dyDescent="0.5">
      <c r="A11142" t="s">
        <v>187</v>
      </c>
      <c r="B11142">
        <v>47896</v>
      </c>
      <c r="C11142" t="s">
        <v>534</v>
      </c>
      <c r="D11142">
        <v>-0.130100712713654</v>
      </c>
      <c r="E11142">
        <v>35.770000000000003</v>
      </c>
      <c r="F11142">
        <v>0.86249286862200703</v>
      </c>
      <c r="G11142">
        <v>0.78045465980828399</v>
      </c>
    </row>
    <row r="11143" spans="1:7" x14ac:dyDescent="0.5">
      <c r="A11143" t="s">
        <v>188</v>
      </c>
      <c r="B11143">
        <v>47896</v>
      </c>
      <c r="C11143" t="s">
        <v>534</v>
      </c>
      <c r="D11143">
        <v>0.11924152709602701</v>
      </c>
      <c r="E11143">
        <v>40.299999999999997</v>
      </c>
      <c r="F11143">
        <v>0.94931459319159495</v>
      </c>
      <c r="G11143">
        <v>0.81670218121876204</v>
      </c>
    </row>
    <row r="11144" spans="1:7" x14ac:dyDescent="0.5">
      <c r="A11144" t="s">
        <v>189</v>
      </c>
      <c r="B11144">
        <v>47896</v>
      </c>
      <c r="C11144" t="s">
        <v>534</v>
      </c>
      <c r="D11144">
        <v>0.15485957136141401</v>
      </c>
      <c r="E11144">
        <v>47.05</v>
      </c>
      <c r="F11144">
        <v>1.07644513408811</v>
      </c>
      <c r="G11144">
        <v>0.87152534933274095</v>
      </c>
    </row>
    <row r="11145" spans="1:7" x14ac:dyDescent="0.5">
      <c r="A11145" t="s">
        <v>190</v>
      </c>
      <c r="B11145">
        <v>47896</v>
      </c>
      <c r="C11145" t="s">
        <v>534</v>
      </c>
      <c r="D11145">
        <v>-0.14252831525863799</v>
      </c>
      <c r="E11145">
        <v>40.799999999999997</v>
      </c>
      <c r="F11145">
        <v>1.1982681101602</v>
      </c>
      <c r="G11145">
        <v>0.91750857172019895</v>
      </c>
    </row>
    <row r="11146" spans="1:7" x14ac:dyDescent="0.5">
      <c r="A11146" t="s">
        <v>191</v>
      </c>
      <c r="B11146">
        <v>47896</v>
      </c>
      <c r="C11146" t="s">
        <v>534</v>
      </c>
      <c r="D11146">
        <v>-5.8993670976655701E-3</v>
      </c>
      <c r="E11146">
        <v>40.56</v>
      </c>
      <c r="F11146">
        <v>1.1929035879818199</v>
      </c>
      <c r="G11146">
        <v>0.91663239717452005</v>
      </c>
    </row>
    <row r="11147" spans="1:7" x14ac:dyDescent="0.5">
      <c r="A11147" t="s">
        <v>192</v>
      </c>
      <c r="B11147">
        <v>47896</v>
      </c>
      <c r="C11147" t="s">
        <v>534</v>
      </c>
      <c r="D11147">
        <v>-1.4800948001060599E-3</v>
      </c>
      <c r="E11147">
        <v>40.5</v>
      </c>
      <c r="F11147">
        <v>1.18175746123264</v>
      </c>
      <c r="G11147">
        <v>0.91661811539698501</v>
      </c>
    </row>
    <row r="11148" spans="1:7" x14ac:dyDescent="0.5">
      <c r="A11148" t="s">
        <v>193</v>
      </c>
      <c r="B11148">
        <v>47896</v>
      </c>
      <c r="C11148" t="s">
        <v>534</v>
      </c>
      <c r="D11148">
        <v>7.0538609551424603E-2</v>
      </c>
      <c r="E11148">
        <v>43.46</v>
      </c>
      <c r="F11148">
        <v>1.20300478416751</v>
      </c>
      <c r="G11148">
        <v>0.92249239133009997</v>
      </c>
    </row>
    <row r="11149" spans="1:7" x14ac:dyDescent="0.5">
      <c r="A11149" t="s">
        <v>194</v>
      </c>
      <c r="B11149">
        <v>47896</v>
      </c>
      <c r="C11149" t="s">
        <v>534</v>
      </c>
      <c r="D11149">
        <v>0.10434740263209</v>
      </c>
      <c r="E11149">
        <v>48.24</v>
      </c>
      <c r="F11149">
        <v>1.24837296382847</v>
      </c>
      <c r="G11149">
        <v>0.94095393721477805</v>
      </c>
    </row>
    <row r="11150" spans="1:7" x14ac:dyDescent="0.5">
      <c r="A11150" t="s">
        <v>195</v>
      </c>
      <c r="B11150">
        <v>47896</v>
      </c>
      <c r="C11150" t="s">
        <v>534</v>
      </c>
      <c r="D11150">
        <v>-0.162616581324383</v>
      </c>
      <c r="E11150">
        <v>41</v>
      </c>
      <c r="F11150">
        <v>1.3800557438021599</v>
      </c>
      <c r="G11150">
        <v>0.997879594643443</v>
      </c>
    </row>
    <row r="11151" spans="1:7" x14ac:dyDescent="0.5">
      <c r="A11151" t="s">
        <v>196</v>
      </c>
      <c r="B11151">
        <v>47896</v>
      </c>
      <c r="C11151" t="s">
        <v>534</v>
      </c>
      <c r="D11151">
        <v>0.13017175535806499</v>
      </c>
      <c r="E11151">
        <v>46.7</v>
      </c>
      <c r="F11151">
        <v>1.4477700415015</v>
      </c>
      <c r="G11151">
        <v>1.0297783527503901</v>
      </c>
    </row>
    <row r="11152" spans="1:7" x14ac:dyDescent="0.5">
      <c r="A11152" t="s">
        <v>197</v>
      </c>
      <c r="B11152">
        <v>47896</v>
      </c>
      <c r="C11152" t="s">
        <v>534</v>
      </c>
      <c r="D11152">
        <v>6.0851419625279103E-2</v>
      </c>
      <c r="E11152">
        <v>49.63</v>
      </c>
      <c r="F11152">
        <v>1.45879833304475</v>
      </c>
      <c r="G11152">
        <v>1.03557296257319</v>
      </c>
    </row>
    <row r="11153" spans="1:7" x14ac:dyDescent="0.5">
      <c r="A11153" t="s">
        <v>198</v>
      </c>
      <c r="B11153">
        <v>47896</v>
      </c>
      <c r="C11153" t="s">
        <v>534</v>
      </c>
      <c r="D11153">
        <v>1.2016511662400199E-2</v>
      </c>
      <c r="E11153">
        <v>49.85</v>
      </c>
      <c r="F11153">
        <v>1.4585912643419201</v>
      </c>
      <c r="G11153">
        <v>1.03523088872599</v>
      </c>
    </row>
    <row r="11154" spans="1:7" x14ac:dyDescent="0.5">
      <c r="A11154" t="s">
        <v>199</v>
      </c>
      <c r="B11154">
        <v>47896</v>
      </c>
      <c r="C11154" t="s">
        <v>534</v>
      </c>
      <c r="D11154">
        <v>-8.2553690888237399E-2</v>
      </c>
      <c r="E11154">
        <v>45.9</v>
      </c>
      <c r="F11154">
        <v>1.48177571080033</v>
      </c>
      <c r="G11154">
        <v>1.04685339039602</v>
      </c>
    </row>
    <row r="11155" spans="1:7" x14ac:dyDescent="0.5">
      <c r="A11155" t="s">
        <v>200</v>
      </c>
      <c r="B11155">
        <v>47896</v>
      </c>
      <c r="C11155" t="s">
        <v>534</v>
      </c>
      <c r="D11155">
        <v>-4.2275133148299601E-2</v>
      </c>
      <c r="E11155">
        <v>44</v>
      </c>
      <c r="F11155">
        <v>1.4867005274912499</v>
      </c>
      <c r="G11155">
        <v>1.0470271202347901</v>
      </c>
    </row>
    <row r="11156" spans="1:7" x14ac:dyDescent="0.5">
      <c r="A11156" t="s">
        <v>201</v>
      </c>
      <c r="B11156">
        <v>47896</v>
      </c>
      <c r="C11156" t="s">
        <v>534</v>
      </c>
      <c r="D11156">
        <v>-0.112456745556977</v>
      </c>
      <c r="E11156">
        <v>39.32</v>
      </c>
      <c r="F11156">
        <v>1.53192996618018</v>
      </c>
      <c r="G11156">
        <v>1.0686117189017601</v>
      </c>
    </row>
    <row r="11157" spans="1:7" x14ac:dyDescent="0.5">
      <c r="A11157" t="s">
        <v>202</v>
      </c>
      <c r="B11157">
        <v>47896</v>
      </c>
      <c r="C11157" t="s">
        <v>534</v>
      </c>
      <c r="D11157">
        <v>-5.09129584474179E-4</v>
      </c>
      <c r="E11157">
        <v>39.299999999999997</v>
      </c>
      <c r="F11157">
        <v>1.52148995024402</v>
      </c>
      <c r="G11157">
        <v>1.0685885095651799</v>
      </c>
    </row>
    <row r="11158" spans="1:7" x14ac:dyDescent="0.5">
      <c r="A11158" t="s">
        <v>203</v>
      </c>
      <c r="B11158">
        <v>47896</v>
      </c>
      <c r="C11158" t="s">
        <v>534</v>
      </c>
      <c r="D11158">
        <v>-6.8993228629872394E-2</v>
      </c>
      <c r="E11158">
        <v>36.68</v>
      </c>
      <c r="F11158">
        <v>1.54026691393173</v>
      </c>
      <c r="G11158">
        <v>1.07481079396309</v>
      </c>
    </row>
    <row r="11159" spans="1:7" x14ac:dyDescent="0.5">
      <c r="A11159" t="s">
        <v>204</v>
      </c>
      <c r="B11159">
        <v>47896</v>
      </c>
      <c r="C11159" t="s">
        <v>534</v>
      </c>
      <c r="D11159">
        <v>0.12682998828926301</v>
      </c>
      <c r="E11159">
        <v>41.64</v>
      </c>
      <c r="F11159">
        <v>1.5933182549965399</v>
      </c>
      <c r="G11159">
        <v>1.09905437634948</v>
      </c>
    </row>
    <row r="11160" spans="1:7" x14ac:dyDescent="0.5">
      <c r="A11160" t="s">
        <v>205</v>
      </c>
      <c r="B11160">
        <v>47896</v>
      </c>
      <c r="C11160" t="s">
        <v>534</v>
      </c>
      <c r="D11160">
        <v>8.3698746691962898E-3</v>
      </c>
      <c r="E11160">
        <v>41.99</v>
      </c>
      <c r="F11160">
        <v>1.59293359628279</v>
      </c>
      <c r="G11160">
        <v>1.0978229961889501</v>
      </c>
    </row>
    <row r="11161" spans="1:7" x14ac:dyDescent="0.5">
      <c r="A11161" t="s">
        <v>206</v>
      </c>
      <c r="B11161">
        <v>47896</v>
      </c>
      <c r="C11161" t="s">
        <v>534</v>
      </c>
      <c r="D11161">
        <v>-3.0958301083365902E-2</v>
      </c>
      <c r="E11161">
        <v>40.71</v>
      </c>
      <c r="F11161">
        <v>1.5491551267505399</v>
      </c>
      <c r="G11161">
        <v>1.0611820630264801</v>
      </c>
    </row>
    <row r="11162" spans="1:7" x14ac:dyDescent="0.5">
      <c r="A11162" t="s">
        <v>207</v>
      </c>
      <c r="B11162">
        <v>47896</v>
      </c>
      <c r="C11162" t="s">
        <v>534</v>
      </c>
      <c r="D11162">
        <v>-5.6075235983069301E-2</v>
      </c>
      <c r="E11162">
        <v>38.49</v>
      </c>
      <c r="F11162">
        <v>1.52564788264517</v>
      </c>
      <c r="G11162">
        <v>1.0365654232846</v>
      </c>
    </row>
    <row r="11163" spans="1:7" x14ac:dyDescent="0.5">
      <c r="A11163" t="s">
        <v>208</v>
      </c>
      <c r="B11163">
        <v>47896</v>
      </c>
      <c r="C11163" t="s">
        <v>534</v>
      </c>
      <c r="D11163">
        <v>5.0656991990110999E-2</v>
      </c>
      <c r="E11163">
        <v>40.49</v>
      </c>
      <c r="F11163">
        <v>1.4621001624955099</v>
      </c>
      <c r="G11163">
        <v>1.0409252173250201</v>
      </c>
    </row>
    <row r="11164" spans="1:7" x14ac:dyDescent="0.5">
      <c r="A11164" t="s">
        <v>209</v>
      </c>
      <c r="B11164">
        <v>47896</v>
      </c>
      <c r="C11164" t="s">
        <v>534</v>
      </c>
      <c r="D11164">
        <v>-2.90673930028446E-2</v>
      </c>
      <c r="E11164">
        <v>39.33</v>
      </c>
      <c r="F11164">
        <v>1.4069263396771901</v>
      </c>
      <c r="G11164">
        <v>1.04019779577543</v>
      </c>
    </row>
    <row r="11165" spans="1:7" x14ac:dyDescent="0.5">
      <c r="A11165" t="s">
        <v>210</v>
      </c>
      <c r="B11165">
        <v>47896</v>
      </c>
      <c r="C11165" t="s">
        <v>534</v>
      </c>
      <c r="D11165">
        <v>3.3256810541444699E-2</v>
      </c>
      <c r="E11165">
        <v>40.659999999999997</v>
      </c>
      <c r="F11165">
        <v>1.2961061506087801</v>
      </c>
      <c r="G11165">
        <v>1.03632991939277</v>
      </c>
    </row>
    <row r="11166" spans="1:7" x14ac:dyDescent="0.5">
      <c r="A11166" t="s">
        <v>211</v>
      </c>
      <c r="B11166">
        <v>47896</v>
      </c>
      <c r="C11166" t="s">
        <v>534</v>
      </c>
      <c r="D11166">
        <v>-2.2886918837033102E-2</v>
      </c>
      <c r="E11166">
        <v>39.74</v>
      </c>
      <c r="F11166">
        <v>1.2007533400117301</v>
      </c>
      <c r="G11166">
        <v>1.03590529268173</v>
      </c>
    </row>
    <row r="11167" spans="1:7" x14ac:dyDescent="0.5">
      <c r="A11167" t="s">
        <v>212</v>
      </c>
      <c r="B11167">
        <v>47896</v>
      </c>
      <c r="C11167" t="s">
        <v>534</v>
      </c>
      <c r="D11167">
        <v>-6.6855870786065405E-2</v>
      </c>
      <c r="E11167">
        <v>37.17</v>
      </c>
      <c r="F11167">
        <v>1.22232922341612</v>
      </c>
      <c r="G11167">
        <v>1.0351857697834399</v>
      </c>
    </row>
    <row r="11168" spans="1:7" x14ac:dyDescent="0.5">
      <c r="A11168" t="s">
        <v>213</v>
      </c>
      <c r="B11168">
        <v>47896</v>
      </c>
      <c r="C11168" t="s">
        <v>534</v>
      </c>
      <c r="D11168">
        <v>1.81286780048939E-2</v>
      </c>
      <c r="E11168">
        <v>37.85</v>
      </c>
      <c r="F11168">
        <v>1.2246822141562299</v>
      </c>
      <c r="G11168">
        <v>1.0356685869748199</v>
      </c>
    </row>
    <row r="11169" spans="1:7" x14ac:dyDescent="0.5">
      <c r="A11169" t="s">
        <v>214</v>
      </c>
      <c r="B11169">
        <v>47896</v>
      </c>
      <c r="C11169" t="s">
        <v>534</v>
      </c>
      <c r="D11169">
        <v>-6.6072497077298398E-2</v>
      </c>
      <c r="E11169">
        <v>35.43</v>
      </c>
      <c r="F11169">
        <v>1.2128941853811499</v>
      </c>
      <c r="G11169">
        <v>1.0396175026460901</v>
      </c>
    </row>
    <row r="11170" spans="1:7" x14ac:dyDescent="0.5">
      <c r="A11170" t="s">
        <v>215</v>
      </c>
      <c r="B11170">
        <v>47896</v>
      </c>
      <c r="C11170" t="s">
        <v>534</v>
      </c>
      <c r="D11170">
        <v>-4.11981069083193E-2</v>
      </c>
      <c r="E11170">
        <v>34</v>
      </c>
      <c r="F11170">
        <v>1.1437837870041001</v>
      </c>
      <c r="G11170">
        <v>1.0298884370699699</v>
      </c>
    </row>
    <row r="11171" spans="1:7" x14ac:dyDescent="0.5">
      <c r="A11171" t="s">
        <v>216</v>
      </c>
      <c r="B11171">
        <v>47896</v>
      </c>
      <c r="C11171" t="s">
        <v>534</v>
      </c>
      <c r="D11171">
        <v>0.10064320663070001</v>
      </c>
      <c r="E11171">
        <v>37.6</v>
      </c>
      <c r="F11171">
        <v>1.0812975165537699</v>
      </c>
      <c r="G11171">
        <v>1.0495776799110701</v>
      </c>
    </row>
    <row r="11172" spans="1:7" x14ac:dyDescent="0.5">
      <c r="A11172" t="s">
        <v>217</v>
      </c>
      <c r="B11172">
        <v>47896</v>
      </c>
      <c r="C11172" t="s">
        <v>534</v>
      </c>
      <c r="D11172">
        <v>-5.1573333594869403E-2</v>
      </c>
      <c r="E11172">
        <v>35.71</v>
      </c>
      <c r="F11172">
        <v>0.97579284648992803</v>
      </c>
      <c r="G11172">
        <v>1.05351848172036</v>
      </c>
    </row>
    <row r="11173" spans="1:7" x14ac:dyDescent="0.5">
      <c r="A11173" t="s">
        <v>218</v>
      </c>
      <c r="B11173">
        <v>47896</v>
      </c>
      <c r="C11173" t="s">
        <v>534</v>
      </c>
      <c r="D11173">
        <v>5.2104665137261703E-2</v>
      </c>
      <c r="E11173">
        <v>37.619999999999997</v>
      </c>
      <c r="F11173">
        <v>0.96795682753677703</v>
      </c>
      <c r="G11173">
        <v>1.0590121782806501</v>
      </c>
    </row>
    <row r="11174" spans="1:7" x14ac:dyDescent="0.5">
      <c r="A11174" t="s">
        <v>219</v>
      </c>
      <c r="B11174">
        <v>47896</v>
      </c>
      <c r="C11174" t="s">
        <v>534</v>
      </c>
      <c r="D11174">
        <v>9.2115080907783906E-2</v>
      </c>
      <c r="E11174">
        <v>41.25</v>
      </c>
      <c r="F11174">
        <v>1.03154535013035</v>
      </c>
      <c r="G11174">
        <v>1.07484949009257</v>
      </c>
    </row>
    <row r="11175" spans="1:7" x14ac:dyDescent="0.5">
      <c r="A11175" t="s">
        <v>220</v>
      </c>
      <c r="B11175">
        <v>47896</v>
      </c>
      <c r="C11175" t="s">
        <v>534</v>
      </c>
      <c r="D11175">
        <v>-1.26861297405524E-2</v>
      </c>
      <c r="E11175">
        <v>40.729999999999997</v>
      </c>
      <c r="F11175">
        <v>0.99658985531184296</v>
      </c>
      <c r="G11175">
        <v>1.07173007071958</v>
      </c>
    </row>
    <row r="11176" spans="1:7" x14ac:dyDescent="0.5">
      <c r="A11176" t="s">
        <v>221</v>
      </c>
      <c r="B11176">
        <v>47896</v>
      </c>
      <c r="C11176" t="s">
        <v>534</v>
      </c>
      <c r="D11176">
        <v>3.4744363077018697E-2</v>
      </c>
      <c r="E11176">
        <v>42.17</v>
      </c>
      <c r="F11176">
        <v>0.99667887648117504</v>
      </c>
      <c r="G11176">
        <v>1.07373574869175</v>
      </c>
    </row>
    <row r="11177" spans="1:7" x14ac:dyDescent="0.5">
      <c r="A11177" t="s">
        <v>222</v>
      </c>
      <c r="B11177">
        <v>47896</v>
      </c>
      <c r="C11177" t="s">
        <v>534</v>
      </c>
      <c r="D11177">
        <v>-7.2522306908679002E-2</v>
      </c>
      <c r="E11177">
        <v>39.22</v>
      </c>
      <c r="F11177">
        <v>0.94940567923185304</v>
      </c>
      <c r="G11177">
        <v>1.0808190071805099</v>
      </c>
    </row>
    <row r="11178" spans="1:7" x14ac:dyDescent="0.5">
      <c r="A11178" t="s">
        <v>223</v>
      </c>
      <c r="B11178">
        <v>47896</v>
      </c>
      <c r="C11178" t="s">
        <v>534</v>
      </c>
      <c r="D11178">
        <v>-2.47815415444337E-2</v>
      </c>
      <c r="E11178">
        <v>38.26</v>
      </c>
      <c r="F11178">
        <v>0.95324609716522601</v>
      </c>
      <c r="G11178">
        <v>1.0800299400318001</v>
      </c>
    </row>
    <row r="11179" spans="1:7" x14ac:dyDescent="0.5">
      <c r="A11179" t="s">
        <v>224</v>
      </c>
      <c r="B11179">
        <v>47896</v>
      </c>
      <c r="C11179" t="s">
        <v>534</v>
      </c>
      <c r="D11179">
        <v>-1.3419641959469E-2</v>
      </c>
      <c r="E11179">
        <v>37.75</v>
      </c>
      <c r="F11179">
        <v>0.92244565983091498</v>
      </c>
      <c r="G11179">
        <v>1.0794748978295701</v>
      </c>
    </row>
    <row r="11180" spans="1:7" x14ac:dyDescent="0.5">
      <c r="A11180" t="s">
        <v>225</v>
      </c>
      <c r="B11180">
        <v>47896</v>
      </c>
      <c r="C11180" t="s">
        <v>534</v>
      </c>
      <c r="D11180">
        <v>-3.6142336221283898E-2</v>
      </c>
      <c r="E11180">
        <v>36.409999999999997</v>
      </c>
      <c r="F11180">
        <v>0.80893160600119995</v>
      </c>
      <c r="G11180">
        <v>1.06339564112508</v>
      </c>
    </row>
    <row r="11181" spans="1:7" x14ac:dyDescent="0.5">
      <c r="A11181" t="s">
        <v>226</v>
      </c>
      <c r="B11181">
        <v>47896</v>
      </c>
      <c r="C11181" t="s">
        <v>534</v>
      </c>
      <c r="D11181">
        <v>-1.64935944578305E-3</v>
      </c>
      <c r="E11181">
        <v>36.35</v>
      </c>
      <c r="F11181">
        <v>0.80737101836014202</v>
      </c>
      <c r="G11181">
        <v>1.0620385061701101</v>
      </c>
    </row>
    <row r="11182" spans="1:7" x14ac:dyDescent="0.5">
      <c r="A11182" t="s">
        <v>227</v>
      </c>
      <c r="B11182">
        <v>47896</v>
      </c>
      <c r="C11182" t="s">
        <v>534</v>
      </c>
      <c r="D11182">
        <v>-5.0207568212107999E-2</v>
      </c>
      <c r="E11182">
        <v>34.57</v>
      </c>
      <c r="F11182">
        <v>0.81730035769034703</v>
      </c>
      <c r="G11182">
        <v>1.0655433484071399</v>
      </c>
    </row>
    <row r="11183" spans="1:7" x14ac:dyDescent="0.5">
      <c r="A11183" t="s">
        <v>228</v>
      </c>
      <c r="B11183">
        <v>47896</v>
      </c>
      <c r="C11183" t="s">
        <v>534</v>
      </c>
      <c r="D11183">
        <v>7.3053416305111196E-2</v>
      </c>
      <c r="E11183">
        <v>37.19</v>
      </c>
      <c r="F11183">
        <v>0.84316810692579403</v>
      </c>
      <c r="G11183">
        <v>1.07577923802218</v>
      </c>
    </row>
    <row r="11184" spans="1:7" x14ac:dyDescent="0.5">
      <c r="A11184" t="s">
        <v>229</v>
      </c>
      <c r="B11184">
        <v>47896</v>
      </c>
      <c r="C11184" t="s">
        <v>534</v>
      </c>
      <c r="D11184">
        <v>-7.59505918120362E-2</v>
      </c>
      <c r="E11184">
        <v>34.47</v>
      </c>
      <c r="F11184">
        <v>0.85816331299809101</v>
      </c>
      <c r="G11184">
        <v>1.08416771943103</v>
      </c>
    </row>
    <row r="11185" spans="1:7" x14ac:dyDescent="0.5">
      <c r="A11185" t="s">
        <v>230</v>
      </c>
      <c r="B11185">
        <v>47896</v>
      </c>
      <c r="C11185" t="s">
        <v>534</v>
      </c>
      <c r="D11185">
        <v>-5.0575657213873498E-2</v>
      </c>
      <c r="E11185">
        <v>32.770000000000003</v>
      </c>
      <c r="F11185">
        <v>0.86809892833090496</v>
      </c>
      <c r="G11185">
        <v>1.0869575201702499</v>
      </c>
    </row>
    <row r="11186" spans="1:7" x14ac:dyDescent="0.5">
      <c r="A11186" t="s">
        <v>231</v>
      </c>
      <c r="B11186">
        <v>47896</v>
      </c>
      <c r="C11186" t="s">
        <v>534</v>
      </c>
      <c r="D11186">
        <v>-1.9412203521461401E-2</v>
      </c>
      <c r="E11186">
        <v>32.14</v>
      </c>
      <c r="F11186">
        <v>0.85510857158799702</v>
      </c>
      <c r="G11186">
        <v>1.0844345347870199</v>
      </c>
    </row>
    <row r="11187" spans="1:7" x14ac:dyDescent="0.5">
      <c r="A11187" t="s">
        <v>232</v>
      </c>
      <c r="B11187">
        <v>47896</v>
      </c>
      <c r="C11187" t="s">
        <v>534</v>
      </c>
      <c r="D11187">
        <v>-0.12125054050871099</v>
      </c>
      <c r="E11187">
        <v>28.47</v>
      </c>
      <c r="F11187">
        <v>0.93610423137796195</v>
      </c>
      <c r="G11187">
        <v>1.10981926035789</v>
      </c>
    </row>
    <row r="11188" spans="1:7" x14ac:dyDescent="0.5">
      <c r="A11188" t="s">
        <v>233</v>
      </c>
      <c r="B11188">
        <v>47896</v>
      </c>
      <c r="C11188" t="s">
        <v>534</v>
      </c>
      <c r="D11188">
        <v>-0.196970328051914</v>
      </c>
      <c r="E11188">
        <v>23.38</v>
      </c>
      <c r="F11188">
        <v>1.1165070374210699</v>
      </c>
      <c r="G11188">
        <v>1.1716662894818</v>
      </c>
    </row>
    <row r="11189" spans="1:7" x14ac:dyDescent="0.5">
      <c r="A11189" t="s">
        <v>234</v>
      </c>
      <c r="B11189">
        <v>47896</v>
      </c>
      <c r="C11189" t="s">
        <v>534</v>
      </c>
      <c r="D11189">
        <v>-2.8635098986780998E-2</v>
      </c>
      <c r="E11189">
        <v>22.72</v>
      </c>
      <c r="F11189">
        <v>1.1070002642744501</v>
      </c>
      <c r="G11189">
        <v>1.1703999173237001</v>
      </c>
    </row>
    <row r="11190" spans="1:7" x14ac:dyDescent="0.5">
      <c r="A11190" t="s">
        <v>235</v>
      </c>
      <c r="B11190">
        <v>47896</v>
      </c>
      <c r="C11190" t="s">
        <v>534</v>
      </c>
      <c r="D11190">
        <v>0.19384490722859701</v>
      </c>
      <c r="E11190">
        <v>27.58</v>
      </c>
      <c r="F11190">
        <v>1.32761244238609</v>
      </c>
      <c r="G11190">
        <v>1.23708773336184</v>
      </c>
    </row>
    <row r="11191" spans="1:7" x14ac:dyDescent="0.5">
      <c r="A11191" t="s">
        <v>236</v>
      </c>
      <c r="B11191">
        <v>47896</v>
      </c>
      <c r="C11191" t="s">
        <v>534</v>
      </c>
      <c r="D11191">
        <v>7.6409963394752506E-2</v>
      </c>
      <c r="E11191">
        <v>29.77</v>
      </c>
      <c r="F11191">
        <v>1.3571232549226799</v>
      </c>
      <c r="G11191">
        <v>1.24709066253085</v>
      </c>
    </row>
    <row r="11192" spans="1:7" x14ac:dyDescent="0.5">
      <c r="A11192" t="s">
        <v>237</v>
      </c>
      <c r="B11192">
        <v>47896</v>
      </c>
      <c r="C11192" t="s">
        <v>534</v>
      </c>
      <c r="D11192">
        <v>2.8151987899410001E-2</v>
      </c>
      <c r="E11192">
        <v>30.62</v>
      </c>
      <c r="F11192">
        <v>1.3074528187143299</v>
      </c>
      <c r="G11192">
        <v>1.24476092525589</v>
      </c>
    </row>
    <row r="11193" spans="1:7" x14ac:dyDescent="0.5">
      <c r="A11193" t="s">
        <v>238</v>
      </c>
      <c r="B11193">
        <v>47896</v>
      </c>
      <c r="C11193" t="s">
        <v>534</v>
      </c>
      <c r="D11193">
        <v>3.3400926383748898E-2</v>
      </c>
      <c r="E11193">
        <v>31.66</v>
      </c>
      <c r="F11193">
        <v>1.30636263374201</v>
      </c>
      <c r="G11193">
        <v>1.2468867310249301</v>
      </c>
    </row>
    <row r="11194" spans="1:7" x14ac:dyDescent="0.5">
      <c r="A11194" t="s">
        <v>239</v>
      </c>
      <c r="B11194">
        <v>47896</v>
      </c>
      <c r="C11194" t="s">
        <v>534</v>
      </c>
      <c r="D11194">
        <v>-0.19235249889612199</v>
      </c>
      <c r="E11194">
        <v>26.12</v>
      </c>
      <c r="F11194">
        <v>1.4378459017888501</v>
      </c>
      <c r="G11194">
        <v>1.30259112491577</v>
      </c>
    </row>
    <row r="11195" spans="1:7" x14ac:dyDescent="0.5">
      <c r="A11195" t="s">
        <v>240</v>
      </c>
      <c r="B11195">
        <v>47896</v>
      </c>
      <c r="C11195" t="s">
        <v>534</v>
      </c>
      <c r="D11195">
        <v>8.8254437403138403E-2</v>
      </c>
      <c r="E11195">
        <v>28.53</v>
      </c>
      <c r="F11195">
        <v>1.4341993522568699</v>
      </c>
      <c r="G11195">
        <v>1.31539826635099</v>
      </c>
    </row>
    <row r="11196" spans="1:7" x14ac:dyDescent="0.5">
      <c r="A11196" t="s">
        <v>241</v>
      </c>
      <c r="B11196">
        <v>47896</v>
      </c>
      <c r="C11196" t="s">
        <v>534</v>
      </c>
      <c r="D11196">
        <v>5.85396261935133E-2</v>
      </c>
      <c r="E11196">
        <v>30.25</v>
      </c>
      <c r="F11196">
        <v>1.4582687169906901</v>
      </c>
      <c r="G11196">
        <v>1.31875639358609</v>
      </c>
    </row>
    <row r="11197" spans="1:7" x14ac:dyDescent="0.5">
      <c r="A11197" t="s">
        <v>242</v>
      </c>
      <c r="B11197">
        <v>47896</v>
      </c>
      <c r="C11197" t="s">
        <v>534</v>
      </c>
      <c r="D11197">
        <v>2.7068324935080101E-2</v>
      </c>
      <c r="E11197">
        <v>31.08</v>
      </c>
      <c r="F11197">
        <v>1.45526417662868</v>
      </c>
      <c r="G11197">
        <v>1.31676941882351</v>
      </c>
    </row>
    <row r="11198" spans="1:7" x14ac:dyDescent="0.5">
      <c r="A11198" t="s">
        <v>243</v>
      </c>
      <c r="B11198">
        <v>47896</v>
      </c>
      <c r="C11198" t="s">
        <v>534</v>
      </c>
      <c r="D11198">
        <v>7.0492945812665506E-2</v>
      </c>
      <c r="E11198">
        <v>33.35</v>
      </c>
      <c r="F11198">
        <v>1.46773075410418</v>
      </c>
      <c r="G11198">
        <v>1.3211111691717601</v>
      </c>
    </row>
    <row r="11199" spans="1:7" x14ac:dyDescent="0.5">
      <c r="A11199" t="s">
        <v>244</v>
      </c>
      <c r="B11199">
        <v>47896</v>
      </c>
      <c r="C11199" t="s">
        <v>534</v>
      </c>
      <c r="D11199">
        <v>8.9980547968880498E-2</v>
      </c>
      <c r="E11199">
        <v>36.49</v>
      </c>
      <c r="F11199">
        <v>1.5043061679049901</v>
      </c>
      <c r="G11199">
        <v>1.33045292641809</v>
      </c>
    </row>
    <row r="11200" spans="1:7" x14ac:dyDescent="0.5">
      <c r="A11200" t="s">
        <v>245</v>
      </c>
      <c r="B11200">
        <v>47896</v>
      </c>
      <c r="C11200" t="s">
        <v>534</v>
      </c>
      <c r="D11200">
        <v>-7.1854820100618402E-2</v>
      </c>
      <c r="E11200">
        <v>33.96</v>
      </c>
      <c r="F11200">
        <v>1.52327042949435</v>
      </c>
      <c r="G11200">
        <v>1.3379535362811299</v>
      </c>
    </row>
    <row r="11201" spans="1:7" x14ac:dyDescent="0.5">
      <c r="A11201" t="s">
        <v>246</v>
      </c>
      <c r="B11201">
        <v>47896</v>
      </c>
      <c r="C11201" t="s">
        <v>534</v>
      </c>
      <c r="D11201">
        <v>-1.3040661008352101E-2</v>
      </c>
      <c r="E11201">
        <v>33.520000000000003</v>
      </c>
      <c r="F11201">
        <v>1.51942405040874</v>
      </c>
      <c r="G11201">
        <v>1.3329380850819801</v>
      </c>
    </row>
    <row r="11202" spans="1:7" x14ac:dyDescent="0.5">
      <c r="A11202" t="s">
        <v>247</v>
      </c>
      <c r="B11202">
        <v>47896</v>
      </c>
      <c r="C11202" t="s">
        <v>534</v>
      </c>
      <c r="D11202">
        <v>-0.112946998158811</v>
      </c>
      <c r="E11202">
        <v>29.94</v>
      </c>
      <c r="F11202">
        <v>1.56552735505112</v>
      </c>
      <c r="G11202">
        <v>1.35078694862716</v>
      </c>
    </row>
    <row r="11203" spans="1:7" x14ac:dyDescent="0.5">
      <c r="A11203" t="s">
        <v>248</v>
      </c>
      <c r="B11203">
        <v>47896</v>
      </c>
      <c r="C11203" t="s">
        <v>534</v>
      </c>
      <c r="D11203">
        <v>3.2854336870947298E-2</v>
      </c>
      <c r="E11203">
        <v>30.94</v>
      </c>
      <c r="F11203">
        <v>1.5645803227308299</v>
      </c>
      <c r="G11203">
        <v>1.3367885079448201</v>
      </c>
    </row>
    <row r="11204" spans="1:7" x14ac:dyDescent="0.5">
      <c r="A11204" t="s">
        <v>249</v>
      </c>
      <c r="B11204">
        <v>47896</v>
      </c>
      <c r="C11204" t="s">
        <v>534</v>
      </c>
      <c r="D11204">
        <v>-7.7595122122994395E-2</v>
      </c>
      <c r="E11204">
        <v>28.63</v>
      </c>
      <c r="F11204">
        <v>1.55655400190936</v>
      </c>
      <c r="G11204">
        <v>1.3296597622666699</v>
      </c>
    </row>
    <row r="11205" spans="1:7" x14ac:dyDescent="0.5">
      <c r="A11205" t="s">
        <v>250</v>
      </c>
      <c r="B11205">
        <v>47896</v>
      </c>
      <c r="C11205" t="s">
        <v>534</v>
      </c>
      <c r="D11205">
        <v>0.122159223938843</v>
      </c>
      <c r="E11205">
        <v>32.35</v>
      </c>
      <c r="F11205">
        <v>1.605255282681</v>
      </c>
      <c r="G11205">
        <v>1.3292787952565399</v>
      </c>
    </row>
    <row r="11206" spans="1:7" x14ac:dyDescent="0.5">
      <c r="A11206" t="s">
        <v>251</v>
      </c>
      <c r="B11206">
        <v>47896</v>
      </c>
      <c r="C11206" t="s">
        <v>534</v>
      </c>
      <c r="D11206">
        <v>-1.5262887525913199E-2</v>
      </c>
      <c r="E11206">
        <v>31.86</v>
      </c>
      <c r="F11206">
        <v>1.5967128458359301</v>
      </c>
      <c r="G11206">
        <v>1.3066590450745299</v>
      </c>
    </row>
    <row r="11207" spans="1:7" x14ac:dyDescent="0.5">
      <c r="A11207" t="s">
        <v>252</v>
      </c>
      <c r="B11207">
        <v>47896</v>
      </c>
      <c r="C11207" t="s">
        <v>534</v>
      </c>
      <c r="D11207">
        <v>-5.3178227653335103E-2</v>
      </c>
      <c r="E11207">
        <v>30.21</v>
      </c>
      <c r="F11207">
        <v>1.6057865305897501</v>
      </c>
      <c r="G11207">
        <v>1.2698354633745501</v>
      </c>
    </row>
    <row r="11208" spans="1:7" x14ac:dyDescent="0.5">
      <c r="A11208" t="s">
        <v>253</v>
      </c>
      <c r="B11208">
        <v>47896</v>
      </c>
      <c r="C11208" t="s">
        <v>534</v>
      </c>
      <c r="D11208">
        <v>3.63438760512595E-3</v>
      </c>
      <c r="E11208">
        <v>30.32</v>
      </c>
      <c r="F11208">
        <v>1.54706130057864</v>
      </c>
      <c r="G11208">
        <v>1.2396782016538801</v>
      </c>
    </row>
    <row r="11209" spans="1:7" x14ac:dyDescent="0.5">
      <c r="A11209" t="s">
        <v>254</v>
      </c>
      <c r="B11209">
        <v>47896</v>
      </c>
      <c r="C11209" t="s">
        <v>534</v>
      </c>
      <c r="D11209">
        <v>-1.6628490203536E-2</v>
      </c>
      <c r="E11209">
        <v>29.82</v>
      </c>
      <c r="F11209">
        <v>1.3692693447853199</v>
      </c>
      <c r="G11209">
        <v>1.23990989160853</v>
      </c>
    </row>
    <row r="11210" spans="1:7" x14ac:dyDescent="0.5">
      <c r="A11210" t="s">
        <v>255</v>
      </c>
      <c r="B11210">
        <v>47896</v>
      </c>
      <c r="C11210" t="s">
        <v>534</v>
      </c>
      <c r="D11210">
        <v>-2.4097014993838602E-2</v>
      </c>
      <c r="E11210">
        <v>29.11</v>
      </c>
      <c r="F11210">
        <v>1.3676790725908801</v>
      </c>
      <c r="G11210">
        <v>1.2404915249122901</v>
      </c>
    </row>
    <row r="11211" spans="1:7" x14ac:dyDescent="0.5">
      <c r="A11211" t="s">
        <v>256</v>
      </c>
      <c r="B11211">
        <v>47896</v>
      </c>
      <c r="C11211" t="s">
        <v>534</v>
      </c>
      <c r="D11211">
        <v>2.5103259970510602E-2</v>
      </c>
      <c r="E11211">
        <v>29.85</v>
      </c>
      <c r="F11211">
        <v>1.1992207403959501</v>
      </c>
      <c r="G11211">
        <v>1.2325307806700001</v>
      </c>
    </row>
    <row r="11212" spans="1:7" x14ac:dyDescent="0.5">
      <c r="A11212" t="s">
        <v>257</v>
      </c>
      <c r="B11212">
        <v>47896</v>
      </c>
      <c r="C11212" t="s">
        <v>534</v>
      </c>
      <c r="D11212">
        <v>-1.67640438094446E-3</v>
      </c>
      <c r="E11212">
        <v>29.8</v>
      </c>
      <c r="F11212">
        <v>1.16976653722659</v>
      </c>
      <c r="G11212">
        <v>1.21207548516085</v>
      </c>
    </row>
    <row r="11213" spans="1:7" x14ac:dyDescent="0.5">
      <c r="A11213" t="s">
        <v>258</v>
      </c>
      <c r="B11213">
        <v>47896</v>
      </c>
      <c r="C11213" t="s">
        <v>534</v>
      </c>
      <c r="D11213">
        <v>-6.7122522125458704E-4</v>
      </c>
      <c r="E11213">
        <v>29.78</v>
      </c>
      <c r="F11213">
        <v>1.16529389167885</v>
      </c>
      <c r="G11213">
        <v>1.1704105249385699</v>
      </c>
    </row>
    <row r="11214" spans="1:7" x14ac:dyDescent="0.5">
      <c r="A11214" t="s">
        <v>259</v>
      </c>
      <c r="B11214">
        <v>47896</v>
      </c>
      <c r="C11214" t="s">
        <v>534</v>
      </c>
      <c r="D11214">
        <v>4.0472813563680203E-2</v>
      </c>
      <c r="E11214">
        <v>31.01</v>
      </c>
      <c r="F11214">
        <v>1.1682030991661501</v>
      </c>
      <c r="G11214">
        <v>1.141715744641</v>
      </c>
    </row>
    <row r="11215" spans="1:7" x14ac:dyDescent="0.5">
      <c r="A11215" t="s">
        <v>260</v>
      </c>
      <c r="B11215">
        <v>47896</v>
      </c>
      <c r="C11215" t="s">
        <v>534</v>
      </c>
      <c r="D11215">
        <v>1.6629952623466698E-2</v>
      </c>
      <c r="E11215">
        <v>31.53</v>
      </c>
      <c r="F11215">
        <v>0.93860942510751799</v>
      </c>
      <c r="G11215">
        <v>1.13453485648579</v>
      </c>
    </row>
    <row r="11216" spans="1:7" x14ac:dyDescent="0.5">
      <c r="A11216" t="s">
        <v>261</v>
      </c>
      <c r="B11216">
        <v>47896</v>
      </c>
      <c r="C11216" t="s">
        <v>534</v>
      </c>
      <c r="D11216">
        <v>6.3229678402013101E-3</v>
      </c>
      <c r="E11216">
        <v>31.35</v>
      </c>
      <c r="F11216">
        <v>0.89321409757874703</v>
      </c>
      <c r="G11216">
        <v>1.1342024260958701</v>
      </c>
    </row>
    <row r="11217" spans="1:7" x14ac:dyDescent="0.5">
      <c r="A11217" t="s">
        <v>262</v>
      </c>
      <c r="B11217">
        <v>47896</v>
      </c>
      <c r="C11217" t="s">
        <v>534</v>
      </c>
      <c r="D11217">
        <v>-6.9335072888315696E-2</v>
      </c>
      <c r="E11217">
        <v>29.25</v>
      </c>
      <c r="F11217">
        <v>0.90649148541945002</v>
      </c>
      <c r="G11217">
        <v>1.13093493759827</v>
      </c>
    </row>
    <row r="11218" spans="1:7" x14ac:dyDescent="0.5">
      <c r="A11218" t="s">
        <v>263</v>
      </c>
      <c r="B11218">
        <v>47896</v>
      </c>
      <c r="C11218" t="s">
        <v>534</v>
      </c>
      <c r="D11218">
        <v>2.1309334779420101E-2</v>
      </c>
      <c r="E11218">
        <v>29.88</v>
      </c>
      <c r="F11218">
        <v>0.90445973878233399</v>
      </c>
      <c r="G11218">
        <v>1.1300144151790099</v>
      </c>
    </row>
    <row r="11219" spans="1:7" x14ac:dyDescent="0.5">
      <c r="A11219" t="s">
        <v>264</v>
      </c>
      <c r="B11219">
        <v>47896</v>
      </c>
      <c r="C11219" t="s">
        <v>534</v>
      </c>
      <c r="D11219">
        <v>-6.17754087177542E-2</v>
      </c>
      <c r="E11219">
        <v>28.09</v>
      </c>
      <c r="F11219">
        <v>0.88807914251824205</v>
      </c>
      <c r="G11219">
        <v>1.11504615538046</v>
      </c>
    </row>
    <row r="11220" spans="1:7" x14ac:dyDescent="0.5">
      <c r="A11220" t="s">
        <v>265</v>
      </c>
      <c r="B11220">
        <v>47896</v>
      </c>
      <c r="C11220" t="s">
        <v>534</v>
      </c>
      <c r="D11220">
        <v>-3.1461771740011697E-2</v>
      </c>
      <c r="E11220">
        <v>27.22</v>
      </c>
      <c r="F11220">
        <v>0.81672135885199804</v>
      </c>
      <c r="G11220">
        <v>1.1162406454375799</v>
      </c>
    </row>
    <row r="11221" spans="1:7" x14ac:dyDescent="0.5">
      <c r="A11221" t="s">
        <v>266</v>
      </c>
      <c r="B11221">
        <v>47896</v>
      </c>
      <c r="C11221" t="s">
        <v>534</v>
      </c>
      <c r="D11221">
        <v>-4.7009849869810098E-2</v>
      </c>
      <c r="E11221">
        <v>25.97</v>
      </c>
      <c r="F11221">
        <v>0.79864390216966397</v>
      </c>
      <c r="G11221">
        <v>1.11202722222595</v>
      </c>
    </row>
    <row r="11222" spans="1:7" x14ac:dyDescent="0.5">
      <c r="A11222" t="s">
        <v>267</v>
      </c>
      <c r="B11222">
        <v>47896</v>
      </c>
      <c r="C11222" t="s">
        <v>534</v>
      </c>
      <c r="D11222">
        <v>-4.1672355975094E-2</v>
      </c>
      <c r="E11222">
        <v>24.91</v>
      </c>
      <c r="F11222">
        <v>0.80515598986230097</v>
      </c>
      <c r="G11222">
        <v>1.08129757862507</v>
      </c>
    </row>
    <row r="11223" spans="1:7" x14ac:dyDescent="0.5">
      <c r="A11223" t="s">
        <v>268</v>
      </c>
      <c r="B11223">
        <v>47896</v>
      </c>
      <c r="C11223" t="s">
        <v>534</v>
      </c>
      <c r="D11223">
        <v>5.6198842487470597E-2</v>
      </c>
      <c r="E11223">
        <v>26.35</v>
      </c>
      <c r="F11223">
        <v>0.75364344494540003</v>
      </c>
      <c r="G11223">
        <v>1.08844184422351</v>
      </c>
    </row>
    <row r="11224" spans="1:7" x14ac:dyDescent="0.5">
      <c r="A11224" t="s">
        <v>269</v>
      </c>
      <c r="B11224">
        <v>47896</v>
      </c>
      <c r="C11224" t="s">
        <v>534</v>
      </c>
      <c r="D11224">
        <v>-1.6838983230841899E-2</v>
      </c>
      <c r="E11224">
        <v>25.91</v>
      </c>
      <c r="F11224">
        <v>0.74133045841957701</v>
      </c>
      <c r="G11224">
        <v>1.0875554035066299</v>
      </c>
    </row>
    <row r="11225" spans="1:7" x14ac:dyDescent="0.5">
      <c r="A11225" t="s">
        <v>270</v>
      </c>
      <c r="B11225">
        <v>47896</v>
      </c>
      <c r="C11225" t="s">
        <v>534</v>
      </c>
      <c r="D11225">
        <v>-6.2507518354072103E-2</v>
      </c>
      <c r="E11225">
        <v>24.34</v>
      </c>
      <c r="F11225">
        <v>0.72511675124836805</v>
      </c>
      <c r="G11225">
        <v>1.08881096028752</v>
      </c>
    </row>
    <row r="11226" spans="1:7" x14ac:dyDescent="0.5">
      <c r="A11226" t="s">
        <v>271</v>
      </c>
      <c r="B11226">
        <v>47896</v>
      </c>
      <c r="C11226" t="s">
        <v>534</v>
      </c>
      <c r="D11226">
        <v>-6.4484122617197506E-2</v>
      </c>
      <c r="E11226">
        <v>22.82</v>
      </c>
      <c r="F11226">
        <v>0.57930860681897001</v>
      </c>
      <c r="G11226">
        <v>1.08834524482631</v>
      </c>
    </row>
    <row r="11227" spans="1:7" x14ac:dyDescent="0.5">
      <c r="A11227" t="s">
        <v>272</v>
      </c>
      <c r="B11227">
        <v>47896</v>
      </c>
      <c r="C11227" t="s">
        <v>534</v>
      </c>
      <c r="D11227">
        <v>-0.23227764038335799</v>
      </c>
      <c r="E11227">
        <v>18.09</v>
      </c>
      <c r="F11227">
        <v>0.94682130765613204</v>
      </c>
      <c r="G11227">
        <v>1.17599742524874</v>
      </c>
    </row>
    <row r="11228" spans="1:7" x14ac:dyDescent="0.5">
      <c r="A11228" t="s">
        <v>273</v>
      </c>
      <c r="B11228">
        <v>47896</v>
      </c>
      <c r="C11228" t="s">
        <v>534</v>
      </c>
      <c r="D11228">
        <v>0.22391685223996199</v>
      </c>
      <c r="E11228">
        <v>22.63</v>
      </c>
      <c r="F11228">
        <v>1.2769932540314599</v>
      </c>
      <c r="G11228">
        <v>1.26440847046337</v>
      </c>
    </row>
    <row r="11229" spans="1:7" x14ac:dyDescent="0.5">
      <c r="A11229" t="s">
        <v>274</v>
      </c>
      <c r="B11229">
        <v>47896</v>
      </c>
      <c r="C11229" t="s">
        <v>534</v>
      </c>
      <c r="D11229">
        <v>2.0556264808703099E-2</v>
      </c>
      <c r="E11229">
        <v>23.1</v>
      </c>
      <c r="F11229">
        <v>1.28113993023495</v>
      </c>
      <c r="G11229">
        <v>1.26546933713876</v>
      </c>
    </row>
    <row r="11230" spans="1:7" x14ac:dyDescent="0.5">
      <c r="A11230" t="s">
        <v>275</v>
      </c>
      <c r="B11230">
        <v>47896</v>
      </c>
      <c r="C11230" t="s">
        <v>534</v>
      </c>
      <c r="D11230">
        <v>4.9820109783784802E-2</v>
      </c>
      <c r="E11230">
        <v>24.28</v>
      </c>
      <c r="F11230">
        <v>1.2989172649143399</v>
      </c>
      <c r="G11230">
        <v>1.2650856946993201</v>
      </c>
    </row>
    <row r="11231" spans="1:7" x14ac:dyDescent="0.5">
      <c r="A11231" t="s">
        <v>276</v>
      </c>
      <c r="B11231">
        <v>47896</v>
      </c>
      <c r="C11231" t="s">
        <v>534</v>
      </c>
      <c r="D11231">
        <v>9.0201954410154602E-3</v>
      </c>
      <c r="E11231">
        <v>24.5</v>
      </c>
      <c r="F11231">
        <v>1.29920194910942</v>
      </c>
      <c r="G11231">
        <v>1.2644939820927601</v>
      </c>
    </row>
    <row r="11232" spans="1:7" x14ac:dyDescent="0.5">
      <c r="A11232" t="s">
        <v>277</v>
      </c>
      <c r="B11232">
        <v>47896</v>
      </c>
      <c r="C11232" t="s">
        <v>534</v>
      </c>
      <c r="D11232">
        <v>2.2599692252426602E-2</v>
      </c>
      <c r="E11232">
        <v>25.06</v>
      </c>
      <c r="F11232">
        <v>1.29843574759772</v>
      </c>
      <c r="G11232">
        <v>1.26000337841944</v>
      </c>
    </row>
    <row r="11233" spans="1:7" x14ac:dyDescent="0.5">
      <c r="A11233" t="s">
        <v>278</v>
      </c>
      <c r="B11233">
        <v>47896</v>
      </c>
      <c r="C11233" t="s">
        <v>534</v>
      </c>
      <c r="D11233">
        <v>9.8714378937887204E-2</v>
      </c>
      <c r="E11233">
        <v>27.66</v>
      </c>
      <c r="F11233">
        <v>1.34990889609012</v>
      </c>
      <c r="G11233">
        <v>1.27478932700075</v>
      </c>
    </row>
    <row r="11234" spans="1:7" x14ac:dyDescent="0.5">
      <c r="A11234" t="s">
        <v>279</v>
      </c>
      <c r="B11234">
        <v>47896</v>
      </c>
      <c r="C11234" t="s">
        <v>534</v>
      </c>
      <c r="D11234">
        <v>-8.4057924545423102E-2</v>
      </c>
      <c r="E11234">
        <v>25.43</v>
      </c>
      <c r="F11234">
        <v>1.37871438222791</v>
      </c>
      <c r="G11234">
        <v>1.26720349779079</v>
      </c>
    </row>
    <row r="11235" spans="1:7" x14ac:dyDescent="0.5">
      <c r="A11235" t="s">
        <v>280</v>
      </c>
      <c r="B11235">
        <v>47896</v>
      </c>
      <c r="C11235" t="s">
        <v>534</v>
      </c>
      <c r="D11235">
        <v>3.14106169655773E-3</v>
      </c>
      <c r="E11235">
        <v>25.51</v>
      </c>
      <c r="F11235">
        <v>1.36856415150553</v>
      </c>
      <c r="G11235">
        <v>1.2639290874622799</v>
      </c>
    </row>
    <row r="11236" spans="1:7" x14ac:dyDescent="0.5">
      <c r="A11236" t="s">
        <v>281</v>
      </c>
      <c r="B11236">
        <v>47896</v>
      </c>
      <c r="C11236" t="s">
        <v>534</v>
      </c>
      <c r="D11236">
        <v>-1.22264392236489E-2</v>
      </c>
      <c r="E11236">
        <v>25.2</v>
      </c>
      <c r="F11236">
        <v>1.3654756199934299</v>
      </c>
      <c r="G11236">
        <v>1.2586224732456499</v>
      </c>
    </row>
    <row r="11237" spans="1:7" x14ac:dyDescent="0.5">
      <c r="A11237" t="s">
        <v>282</v>
      </c>
      <c r="B11237">
        <v>47896</v>
      </c>
      <c r="C11237" t="s">
        <v>534</v>
      </c>
      <c r="D11237">
        <v>-4.6709081125694003E-2</v>
      </c>
      <c r="E11237">
        <v>24.05</v>
      </c>
      <c r="F11237">
        <v>1.3697912308105999</v>
      </c>
      <c r="G11237">
        <v>1.2451124375332601</v>
      </c>
    </row>
    <row r="11238" spans="1:7" x14ac:dyDescent="0.5">
      <c r="A11238" t="s">
        <v>283</v>
      </c>
      <c r="B11238">
        <v>47896</v>
      </c>
      <c r="C11238" t="s">
        <v>534</v>
      </c>
      <c r="D11238">
        <v>-4.1608655200455998E-4</v>
      </c>
      <c r="E11238">
        <v>24.04</v>
      </c>
      <c r="F11238">
        <v>1.35455914203734</v>
      </c>
      <c r="G11238">
        <v>1.2451814899773299</v>
      </c>
    </row>
    <row r="11239" spans="1:7" x14ac:dyDescent="0.5">
      <c r="A11239" t="s">
        <v>284</v>
      </c>
      <c r="B11239">
        <v>47896</v>
      </c>
      <c r="C11239" t="s">
        <v>534</v>
      </c>
      <c r="D11239">
        <v>2.0585653984084101E-2</v>
      </c>
      <c r="E11239">
        <v>24.54</v>
      </c>
      <c r="F11239">
        <v>1.3543551202116</v>
      </c>
      <c r="G11239">
        <v>1.2435186484336</v>
      </c>
    </row>
    <row r="11240" spans="1:7" x14ac:dyDescent="0.5">
      <c r="A11240" t="s">
        <v>285</v>
      </c>
      <c r="B11240">
        <v>47896</v>
      </c>
      <c r="C11240" t="s">
        <v>534</v>
      </c>
      <c r="D11240">
        <v>0.118597814744844</v>
      </c>
      <c r="E11240">
        <v>27.63</v>
      </c>
      <c r="F11240">
        <v>1.40943700567507</v>
      </c>
      <c r="G11240">
        <v>1.2620730209270301</v>
      </c>
    </row>
    <row r="11241" spans="1:7" x14ac:dyDescent="0.5">
      <c r="A11241" t="s">
        <v>286</v>
      </c>
      <c r="B11241">
        <v>47896</v>
      </c>
      <c r="C11241" t="s">
        <v>534</v>
      </c>
      <c r="D11241">
        <v>-1.2747910432282799E-2</v>
      </c>
      <c r="E11241">
        <v>27.28</v>
      </c>
      <c r="F11241">
        <v>1.40579120802242</v>
      </c>
      <c r="G11241">
        <v>1.26155006196214</v>
      </c>
    </row>
    <row r="11242" spans="1:7" x14ac:dyDescent="0.5">
      <c r="A11242" t="s">
        <v>287</v>
      </c>
      <c r="B11242">
        <v>47896</v>
      </c>
      <c r="C11242" t="s">
        <v>534</v>
      </c>
      <c r="D11242">
        <v>-0.102594345037868</v>
      </c>
      <c r="E11242">
        <v>24.62</v>
      </c>
      <c r="F11242">
        <v>1.4419845931825801</v>
      </c>
      <c r="G11242">
        <v>1.27643706799262</v>
      </c>
    </row>
    <row r="11243" spans="1:7" x14ac:dyDescent="0.5">
      <c r="A11243" t="s">
        <v>288</v>
      </c>
      <c r="B11243">
        <v>47896</v>
      </c>
      <c r="C11243" t="s">
        <v>534</v>
      </c>
      <c r="D11243">
        <v>5.7993398476564997E-2</v>
      </c>
      <c r="E11243">
        <v>26.09</v>
      </c>
      <c r="F11243">
        <v>1.44922039761782</v>
      </c>
      <c r="G11243">
        <v>1.28145458725425</v>
      </c>
    </row>
    <row r="11244" spans="1:7" x14ac:dyDescent="0.5">
      <c r="A11244" t="s">
        <v>289</v>
      </c>
      <c r="B11244">
        <v>47896</v>
      </c>
      <c r="C11244" t="s">
        <v>534</v>
      </c>
      <c r="D11244">
        <v>3.8256727730388699E-3</v>
      </c>
      <c r="E11244">
        <v>26.19</v>
      </c>
      <c r="F11244">
        <v>1.4359291621487</v>
      </c>
      <c r="G11244">
        <v>1.28156127407717</v>
      </c>
    </row>
    <row r="11245" spans="1:7" x14ac:dyDescent="0.5">
      <c r="A11245" t="s">
        <v>290</v>
      </c>
      <c r="B11245">
        <v>47896</v>
      </c>
      <c r="C11245" t="s">
        <v>534</v>
      </c>
      <c r="D11245">
        <v>-5.8979600606061999E-2</v>
      </c>
      <c r="E11245">
        <v>24.69</v>
      </c>
      <c r="F11245">
        <v>1.4494056289419699</v>
      </c>
      <c r="G11245">
        <v>1.2829379922650901</v>
      </c>
    </row>
    <row r="11246" spans="1:7" x14ac:dyDescent="0.5">
      <c r="A11246" t="s">
        <v>291</v>
      </c>
      <c r="B11246">
        <v>47896</v>
      </c>
      <c r="C11246" t="s">
        <v>534</v>
      </c>
      <c r="D11246">
        <v>-0.13139310895481199</v>
      </c>
      <c r="E11246">
        <v>21.65</v>
      </c>
      <c r="F11246">
        <v>1.5040746130248499</v>
      </c>
      <c r="G11246">
        <v>1.29736297935683</v>
      </c>
    </row>
    <row r="11247" spans="1:7" x14ac:dyDescent="0.5">
      <c r="A11247" t="s">
        <v>292</v>
      </c>
      <c r="B11247">
        <v>47896</v>
      </c>
      <c r="C11247" t="s">
        <v>534</v>
      </c>
      <c r="D11247">
        <v>-6.48699512994169E-3</v>
      </c>
      <c r="E11247">
        <v>21.51</v>
      </c>
      <c r="F11247">
        <v>1.48879479078314</v>
      </c>
      <c r="G11247">
        <v>1.29007970011351</v>
      </c>
    </row>
    <row r="11248" spans="1:7" x14ac:dyDescent="0.5">
      <c r="A11248" t="s">
        <v>293</v>
      </c>
      <c r="B11248">
        <v>47896</v>
      </c>
      <c r="C11248" t="s">
        <v>534</v>
      </c>
      <c r="D11248">
        <v>-4.3226967484108203E-2</v>
      </c>
      <c r="E11248">
        <v>20.6</v>
      </c>
      <c r="F11248">
        <v>1.24587913680778</v>
      </c>
      <c r="G11248">
        <v>1.28916100541662</v>
      </c>
    </row>
    <row r="11249" spans="1:7" x14ac:dyDescent="0.5">
      <c r="A11249" t="s">
        <v>294</v>
      </c>
      <c r="B11249">
        <v>47896</v>
      </c>
      <c r="C11249" t="s">
        <v>534</v>
      </c>
      <c r="D11249">
        <v>-3.4571776225986103E-2</v>
      </c>
      <c r="E11249">
        <v>19.899999999999999</v>
      </c>
      <c r="F11249">
        <v>0.96733635003338503</v>
      </c>
      <c r="G11249">
        <v>1.2901019651346199</v>
      </c>
    </row>
    <row r="11250" spans="1:7" x14ac:dyDescent="0.5">
      <c r="A11250" t="s">
        <v>295</v>
      </c>
      <c r="B11250">
        <v>47896</v>
      </c>
      <c r="C11250" t="s">
        <v>534</v>
      </c>
      <c r="D11250">
        <v>-1.9792587346580199E-2</v>
      </c>
      <c r="E11250">
        <v>19.510000000000002</v>
      </c>
      <c r="F11250">
        <v>0.96340544003137596</v>
      </c>
      <c r="G11250">
        <v>1.2695093475683901</v>
      </c>
    </row>
    <row r="11251" spans="1:7" x14ac:dyDescent="0.5">
      <c r="A11251" t="s">
        <v>296</v>
      </c>
      <c r="B11251">
        <v>47896</v>
      </c>
      <c r="C11251" t="s">
        <v>534</v>
      </c>
      <c r="D11251">
        <v>7.4547018615859995E-2</v>
      </c>
      <c r="E11251">
        <v>21.02</v>
      </c>
      <c r="F11251">
        <v>0.98566865022513495</v>
      </c>
      <c r="G11251">
        <v>1.2184462567372201</v>
      </c>
    </row>
    <row r="11252" spans="1:7" x14ac:dyDescent="0.5">
      <c r="A11252" t="s">
        <v>297</v>
      </c>
      <c r="B11252">
        <v>47896</v>
      </c>
      <c r="C11252" t="s">
        <v>534</v>
      </c>
      <c r="D11252">
        <v>3.3219085515286503E-2</v>
      </c>
      <c r="E11252">
        <v>21.73</v>
      </c>
      <c r="F11252">
        <v>0.99411120219021598</v>
      </c>
      <c r="G11252">
        <v>1.21912672965017</v>
      </c>
    </row>
    <row r="11253" spans="1:7" x14ac:dyDescent="0.5">
      <c r="A11253" t="s">
        <v>298</v>
      </c>
      <c r="B11253">
        <v>47896</v>
      </c>
      <c r="C11253" t="s">
        <v>534</v>
      </c>
      <c r="D11253">
        <v>5.89724341763831E-2</v>
      </c>
      <c r="E11253">
        <v>23.05</v>
      </c>
      <c r="F11253">
        <v>1.01493067779003</v>
      </c>
      <c r="G11253">
        <v>1.1601458774225799</v>
      </c>
    </row>
    <row r="11254" spans="1:7" x14ac:dyDescent="0.5">
      <c r="A11254" t="s">
        <v>299</v>
      </c>
      <c r="B11254">
        <v>47896</v>
      </c>
      <c r="C11254" t="s">
        <v>534</v>
      </c>
      <c r="D11254">
        <v>-8.7148643562957092E-3</v>
      </c>
      <c r="E11254">
        <v>22.85</v>
      </c>
      <c r="F11254">
        <v>0.94369350753639702</v>
      </c>
      <c r="G11254">
        <v>1.1490041818718499</v>
      </c>
    </row>
    <row r="11255" spans="1:7" x14ac:dyDescent="0.5">
      <c r="A11255" t="s">
        <v>300</v>
      </c>
      <c r="B11255">
        <v>47896</v>
      </c>
      <c r="C11255" t="s">
        <v>534</v>
      </c>
      <c r="D11255">
        <v>-7.6838928592168496E-2</v>
      </c>
      <c r="E11255">
        <v>21.16</v>
      </c>
      <c r="F11255">
        <v>0.93677425061467401</v>
      </c>
      <c r="G11255">
        <v>1.15622458320939</v>
      </c>
    </row>
    <row r="11256" spans="1:7" x14ac:dyDescent="0.5">
      <c r="A11256" t="s">
        <v>301</v>
      </c>
      <c r="B11256">
        <v>47896</v>
      </c>
      <c r="C11256" t="s">
        <v>534</v>
      </c>
      <c r="D11256">
        <v>-7.1142463454813504E-3</v>
      </c>
      <c r="E11256">
        <v>21.01</v>
      </c>
      <c r="F11256">
        <v>0.93580670114752995</v>
      </c>
      <c r="G11256">
        <v>1.1534954497374099</v>
      </c>
    </row>
    <row r="11257" spans="1:7" x14ac:dyDescent="0.5">
      <c r="A11257" t="s">
        <v>302</v>
      </c>
      <c r="B11257">
        <v>47896</v>
      </c>
      <c r="C11257" t="s">
        <v>534</v>
      </c>
      <c r="D11257">
        <v>-8.4893621018628407E-2</v>
      </c>
      <c r="E11257">
        <v>19.3</v>
      </c>
      <c r="F11257">
        <v>0.97188808088759404</v>
      </c>
      <c r="G11257">
        <v>1.1019224404177299</v>
      </c>
    </row>
    <row r="11258" spans="1:7" x14ac:dyDescent="0.5">
      <c r="A11258" t="s">
        <v>303</v>
      </c>
      <c r="B11258">
        <v>47896</v>
      </c>
      <c r="C11258" t="s">
        <v>534</v>
      </c>
      <c r="D11258">
        <v>-0.15070196681349701</v>
      </c>
      <c r="E11258">
        <v>16.600000000000001</v>
      </c>
      <c r="F11258">
        <v>1.0786383618827899</v>
      </c>
      <c r="G11258">
        <v>1.1234955952093899</v>
      </c>
    </row>
    <row r="11259" spans="1:7" x14ac:dyDescent="0.5">
      <c r="A11259" t="s">
        <v>304</v>
      </c>
      <c r="B11259">
        <v>47896</v>
      </c>
      <c r="C11259" t="s">
        <v>534</v>
      </c>
      <c r="D11259">
        <v>-4.11981069083193E-2</v>
      </c>
      <c r="E11259">
        <v>15.93</v>
      </c>
      <c r="F11259">
        <v>1.0796774391409401</v>
      </c>
      <c r="G11259">
        <v>1.11703006528558</v>
      </c>
    </row>
    <row r="11260" spans="1:7" x14ac:dyDescent="0.5">
      <c r="A11260" t="s">
        <v>305</v>
      </c>
      <c r="B11260">
        <v>47896</v>
      </c>
      <c r="C11260" t="s">
        <v>534</v>
      </c>
      <c r="D11260">
        <v>-1.8847750731584799E-3</v>
      </c>
      <c r="E11260">
        <v>15.9</v>
      </c>
      <c r="F11260">
        <v>1.0719185674298399</v>
      </c>
      <c r="G11260">
        <v>1.11462446507825</v>
      </c>
    </row>
    <row r="11261" spans="1:7" x14ac:dyDescent="0.5">
      <c r="A11261" t="s">
        <v>306</v>
      </c>
      <c r="B11261">
        <v>47896</v>
      </c>
      <c r="C11261" t="s">
        <v>534</v>
      </c>
      <c r="D11261">
        <v>0.20409527942043501</v>
      </c>
      <c r="E11261">
        <v>19.5</v>
      </c>
      <c r="F11261">
        <v>1.2396676828234801</v>
      </c>
      <c r="G11261">
        <v>1.18393077482485</v>
      </c>
    </row>
    <row r="11262" spans="1:7" x14ac:dyDescent="0.5">
      <c r="A11262" t="s">
        <v>307</v>
      </c>
      <c r="B11262">
        <v>47896</v>
      </c>
      <c r="C11262" t="s">
        <v>534</v>
      </c>
      <c r="D11262">
        <v>4.5120582339282303E-2</v>
      </c>
      <c r="E11262">
        <v>20.399999999999999</v>
      </c>
      <c r="F11262">
        <v>1.25800266634734</v>
      </c>
      <c r="G11262">
        <v>1.17213146130028</v>
      </c>
    </row>
    <row r="11263" spans="1:7" x14ac:dyDescent="0.5">
      <c r="A11263" t="s">
        <v>308</v>
      </c>
      <c r="B11263">
        <v>47896</v>
      </c>
      <c r="C11263" t="s">
        <v>534</v>
      </c>
      <c r="D11263">
        <v>0.12861746402898599</v>
      </c>
      <c r="E11263">
        <v>23.2</v>
      </c>
      <c r="F11263">
        <v>1.3064995220053</v>
      </c>
      <c r="G11263">
        <v>1.19677946363551</v>
      </c>
    </row>
    <row r="11264" spans="1:7" x14ac:dyDescent="0.5">
      <c r="A11264" t="s">
        <v>309</v>
      </c>
      <c r="B11264">
        <v>47896</v>
      </c>
      <c r="C11264" t="s">
        <v>534</v>
      </c>
      <c r="D11264">
        <v>2.3430352861012301E-2</v>
      </c>
      <c r="E11264">
        <v>23.75</v>
      </c>
      <c r="F11264">
        <v>1.2916271616927599</v>
      </c>
      <c r="G11264">
        <v>1.1981117677027899</v>
      </c>
    </row>
    <row r="11265" spans="1:7" x14ac:dyDescent="0.5">
      <c r="A11265" t="s">
        <v>310</v>
      </c>
      <c r="B11265">
        <v>47896</v>
      </c>
      <c r="C11265" t="s">
        <v>534</v>
      </c>
      <c r="D11265">
        <v>-2.8182419890458402E-2</v>
      </c>
      <c r="E11265">
        <v>23.09</v>
      </c>
      <c r="F11265">
        <v>1.29379279281738</v>
      </c>
      <c r="G11265">
        <v>1.1789920042611901</v>
      </c>
    </row>
    <row r="11266" spans="1:7" x14ac:dyDescent="0.5">
      <c r="A11266" t="s">
        <v>311</v>
      </c>
      <c r="B11266">
        <v>47896</v>
      </c>
      <c r="C11266" t="s">
        <v>534</v>
      </c>
      <c r="D11266">
        <v>8.5060558713756104E-2</v>
      </c>
      <c r="E11266">
        <v>25.14</v>
      </c>
      <c r="F11266">
        <v>1.3155077968723099</v>
      </c>
      <c r="G11266">
        <v>1.1901831419073301</v>
      </c>
    </row>
    <row r="11267" spans="1:7" x14ac:dyDescent="0.5">
      <c r="A11267" t="s">
        <v>312</v>
      </c>
      <c r="B11267">
        <v>47896</v>
      </c>
      <c r="C11267" t="s">
        <v>534</v>
      </c>
      <c r="D11267">
        <v>7.5442295833519996E-2</v>
      </c>
      <c r="E11267">
        <v>27.11</v>
      </c>
      <c r="F11267">
        <v>1.2468336789550201</v>
      </c>
      <c r="G11267">
        <v>1.1906078586497399</v>
      </c>
    </row>
    <row r="11268" spans="1:7" x14ac:dyDescent="0.5">
      <c r="A11268" t="s">
        <v>313</v>
      </c>
      <c r="B11268">
        <v>47896</v>
      </c>
      <c r="C11268" t="s">
        <v>534</v>
      </c>
      <c r="D11268">
        <v>-8.3028410451415804E-2</v>
      </c>
      <c r="E11268">
        <v>24.95</v>
      </c>
      <c r="F11268">
        <v>1.28765930204946</v>
      </c>
      <c r="G11268">
        <v>1.17518972989666</v>
      </c>
    </row>
    <row r="11269" spans="1:7" x14ac:dyDescent="0.5">
      <c r="A11269" t="s">
        <v>314</v>
      </c>
      <c r="B11269">
        <v>47896</v>
      </c>
      <c r="C11269" t="s">
        <v>534</v>
      </c>
      <c r="D11269">
        <v>-7.4878730650214206E-2</v>
      </c>
      <c r="E11269">
        <v>23.15</v>
      </c>
      <c r="F11269">
        <v>1.30774701791762</v>
      </c>
      <c r="G11269">
        <v>1.1835448725953901</v>
      </c>
    </row>
    <row r="11270" spans="1:7" x14ac:dyDescent="0.5">
      <c r="A11270" t="s">
        <v>315</v>
      </c>
      <c r="B11270">
        <v>47896</v>
      </c>
      <c r="C11270" t="s">
        <v>534</v>
      </c>
      <c r="D11270">
        <v>0.22046155798324399</v>
      </c>
      <c r="E11270">
        <v>28.86</v>
      </c>
      <c r="F11270">
        <v>1.49425657736507</v>
      </c>
      <c r="G11270">
        <v>1.26208271219662</v>
      </c>
    </row>
    <row r="11271" spans="1:7" x14ac:dyDescent="0.5">
      <c r="A11271" t="s">
        <v>316</v>
      </c>
      <c r="B11271">
        <v>47896</v>
      </c>
      <c r="C11271" t="s">
        <v>534</v>
      </c>
      <c r="D11271">
        <v>-8.9092450011640401E-2</v>
      </c>
      <c r="E11271">
        <v>26.4</v>
      </c>
      <c r="F11271">
        <v>1.5348977012866201</v>
      </c>
      <c r="G11271">
        <v>1.27440319850605</v>
      </c>
    </row>
    <row r="11272" spans="1:7" x14ac:dyDescent="0.5">
      <c r="A11272" t="s">
        <v>317</v>
      </c>
      <c r="B11272">
        <v>47896</v>
      </c>
      <c r="C11272" t="s">
        <v>534</v>
      </c>
      <c r="D11272">
        <v>7.8642959251872105E-2</v>
      </c>
      <c r="E11272">
        <v>28.56</v>
      </c>
      <c r="F11272">
        <v>1.53698416518337</v>
      </c>
      <c r="G11272">
        <v>1.28416731085307</v>
      </c>
    </row>
    <row r="11273" spans="1:7" x14ac:dyDescent="0.5">
      <c r="A11273" t="s">
        <v>318</v>
      </c>
      <c r="B11273">
        <v>47896</v>
      </c>
      <c r="C11273" t="s">
        <v>534</v>
      </c>
      <c r="D11273">
        <v>1.87314655719505E-2</v>
      </c>
      <c r="E11273">
        <v>29.1</v>
      </c>
      <c r="F11273">
        <v>1.5355911779966001</v>
      </c>
      <c r="G11273">
        <v>1.2838244835208099</v>
      </c>
    </row>
    <row r="11274" spans="1:7" x14ac:dyDescent="0.5">
      <c r="A11274" t="s">
        <v>319</v>
      </c>
      <c r="B11274">
        <v>47896</v>
      </c>
      <c r="C11274" t="s">
        <v>534</v>
      </c>
      <c r="D11274">
        <v>-6.0194901659368298E-2</v>
      </c>
      <c r="E11274">
        <v>27.4</v>
      </c>
      <c r="F11274">
        <v>1.5469706438164399</v>
      </c>
      <c r="G11274">
        <v>1.28842185612889</v>
      </c>
    </row>
    <row r="11275" spans="1:7" x14ac:dyDescent="0.5">
      <c r="A11275" t="s">
        <v>320</v>
      </c>
      <c r="B11275">
        <v>47896</v>
      </c>
      <c r="C11275" t="s">
        <v>534</v>
      </c>
      <c r="D11275">
        <v>-9.7685598879612895E-2</v>
      </c>
      <c r="E11275">
        <v>24.85</v>
      </c>
      <c r="F11275">
        <v>1.5893723159472</v>
      </c>
      <c r="G11275">
        <v>1.30280414886462</v>
      </c>
    </row>
    <row r="11276" spans="1:7" x14ac:dyDescent="0.5">
      <c r="A11276" t="s">
        <v>321</v>
      </c>
      <c r="B11276">
        <v>47896</v>
      </c>
      <c r="C11276" t="s">
        <v>534</v>
      </c>
      <c r="D11276">
        <v>6.7301575385012205E-2</v>
      </c>
      <c r="E11276">
        <v>26.58</v>
      </c>
      <c r="F11276">
        <v>1.57537408184408</v>
      </c>
      <c r="G11276">
        <v>1.31030396277431</v>
      </c>
    </row>
    <row r="11277" spans="1:7" x14ac:dyDescent="0.5">
      <c r="A11277" t="s">
        <v>322</v>
      </c>
      <c r="B11277">
        <v>47896</v>
      </c>
      <c r="C11277" t="s">
        <v>534</v>
      </c>
      <c r="D11277">
        <v>5.7033239339281103E-2</v>
      </c>
      <c r="E11277">
        <v>28.14</v>
      </c>
      <c r="F11277">
        <v>1.58181145707268</v>
      </c>
      <c r="G11277">
        <v>1.31288197669972</v>
      </c>
    </row>
    <row r="11278" spans="1:7" x14ac:dyDescent="0.5">
      <c r="A11278" t="s">
        <v>323</v>
      </c>
      <c r="B11278">
        <v>47896</v>
      </c>
      <c r="C11278" t="s">
        <v>534</v>
      </c>
      <c r="D11278">
        <v>2.48491005213236E-3</v>
      </c>
      <c r="E11278">
        <v>28.16</v>
      </c>
      <c r="F11278">
        <v>1.5414859646305701</v>
      </c>
      <c r="G11278">
        <v>1.3123993102562199</v>
      </c>
    </row>
    <row r="11279" spans="1:7" x14ac:dyDescent="0.5">
      <c r="A11279" t="s">
        <v>324</v>
      </c>
      <c r="B11279">
        <v>47896</v>
      </c>
      <c r="C11279" t="s">
        <v>534</v>
      </c>
      <c r="D11279">
        <v>3.9002420098316802E-2</v>
      </c>
      <c r="E11279">
        <v>29.28</v>
      </c>
      <c r="F11279">
        <v>1.41463254514207</v>
      </c>
      <c r="G11279">
        <v>1.31482386376616</v>
      </c>
    </row>
    <row r="11280" spans="1:7" x14ac:dyDescent="0.5">
      <c r="A11280" t="s">
        <v>325</v>
      </c>
      <c r="B11280">
        <v>47896</v>
      </c>
      <c r="C11280" t="s">
        <v>534</v>
      </c>
      <c r="D11280">
        <v>-3.75824558299266E-2</v>
      </c>
      <c r="E11280">
        <v>28.2</v>
      </c>
      <c r="F11280">
        <v>1.41248659945636</v>
      </c>
      <c r="G11280">
        <v>1.3096452432747301</v>
      </c>
    </row>
    <row r="11281" spans="1:7" x14ac:dyDescent="0.5">
      <c r="A11281" t="s">
        <v>326</v>
      </c>
      <c r="B11281">
        <v>47896</v>
      </c>
      <c r="C11281" t="s">
        <v>534</v>
      </c>
      <c r="D11281">
        <v>-3.4268515550412902E-2</v>
      </c>
      <c r="E11281">
        <v>27.25</v>
      </c>
      <c r="F11281">
        <v>1.4253083732043901</v>
      </c>
      <c r="G11281">
        <v>1.3105912425964099</v>
      </c>
    </row>
    <row r="11282" spans="1:7" x14ac:dyDescent="0.5">
      <c r="A11282" t="s">
        <v>327</v>
      </c>
      <c r="B11282">
        <v>47896</v>
      </c>
      <c r="C11282" t="s">
        <v>534</v>
      </c>
      <c r="D11282">
        <v>6.5842760020041304E-3</v>
      </c>
      <c r="E11282">
        <v>27.43</v>
      </c>
      <c r="F11282">
        <v>1.26960647606038</v>
      </c>
      <c r="G11282">
        <v>1.3049176683819499</v>
      </c>
    </row>
    <row r="11283" spans="1:7" x14ac:dyDescent="0.5">
      <c r="A11283" t="s">
        <v>328</v>
      </c>
      <c r="B11283">
        <v>47896</v>
      </c>
      <c r="C11283" t="s">
        <v>534</v>
      </c>
      <c r="D11283">
        <v>0.17726546293325701</v>
      </c>
      <c r="E11283">
        <v>32.75</v>
      </c>
      <c r="F11283">
        <v>1.3846699307283501</v>
      </c>
      <c r="G11283">
        <v>1.3506620721960201</v>
      </c>
    </row>
    <row r="11284" spans="1:7" x14ac:dyDescent="0.5">
      <c r="A11284" t="s">
        <v>329</v>
      </c>
      <c r="B11284">
        <v>47896</v>
      </c>
      <c r="C11284" t="s">
        <v>534</v>
      </c>
      <c r="D11284">
        <v>2.8595231360077699E-2</v>
      </c>
      <c r="E11284">
        <v>33.700000000000003</v>
      </c>
      <c r="F11284">
        <v>1.3304909603281201</v>
      </c>
      <c r="G11284">
        <v>1.34775325433265</v>
      </c>
    </row>
    <row r="11285" spans="1:7" x14ac:dyDescent="0.5">
      <c r="A11285" t="s">
        <v>330</v>
      </c>
      <c r="B11285">
        <v>47896</v>
      </c>
      <c r="C11285" t="s">
        <v>534</v>
      </c>
      <c r="D11285">
        <v>-9.3235433579528307E-2</v>
      </c>
      <c r="E11285">
        <v>30.7</v>
      </c>
      <c r="F11285">
        <v>1.38461877260537</v>
      </c>
      <c r="G11285">
        <v>1.3587812656618601</v>
      </c>
    </row>
    <row r="11286" spans="1:7" x14ac:dyDescent="0.5">
      <c r="A11286" t="s">
        <v>331</v>
      </c>
      <c r="B11286">
        <v>47896</v>
      </c>
      <c r="C11286" t="s">
        <v>534</v>
      </c>
      <c r="D11286">
        <v>5.8821585558341799E-2</v>
      </c>
      <c r="E11286">
        <v>32.56</v>
      </c>
      <c r="F11286">
        <v>1.38536326288485</v>
      </c>
      <c r="G11286">
        <v>1.3592059791523801</v>
      </c>
    </row>
    <row r="11287" spans="1:7" x14ac:dyDescent="0.5">
      <c r="A11287" t="s">
        <v>332</v>
      </c>
      <c r="B11287">
        <v>47896</v>
      </c>
      <c r="C11287" t="s">
        <v>534</v>
      </c>
      <c r="D11287">
        <v>2.0669898166877199E-2</v>
      </c>
      <c r="E11287">
        <v>33.24</v>
      </c>
      <c r="F11287">
        <v>1.3629583829153</v>
      </c>
      <c r="G11287">
        <v>1.35900749485017</v>
      </c>
    </row>
    <row r="11288" spans="1:7" x14ac:dyDescent="0.5">
      <c r="A11288" t="s">
        <v>333</v>
      </c>
      <c r="B11288">
        <v>47896</v>
      </c>
      <c r="C11288" t="s">
        <v>534</v>
      </c>
      <c r="D11288">
        <v>6.0181887068957605E-4</v>
      </c>
      <c r="E11288">
        <v>33.26</v>
      </c>
      <c r="F11288">
        <v>1.34455516232732</v>
      </c>
      <c r="G11288">
        <v>1.3523024487148501</v>
      </c>
    </row>
    <row r="11289" spans="1:7" x14ac:dyDescent="0.5">
      <c r="A11289" t="s">
        <v>334</v>
      </c>
      <c r="B11289">
        <v>47896</v>
      </c>
      <c r="C11289" t="s">
        <v>534</v>
      </c>
      <c r="D11289">
        <v>-0.113545028707549</v>
      </c>
      <c r="E11289">
        <v>29.69</v>
      </c>
      <c r="F11289">
        <v>1.37492046549478</v>
      </c>
      <c r="G11289">
        <v>1.3660362546510301</v>
      </c>
    </row>
    <row r="11290" spans="1:7" x14ac:dyDescent="0.5">
      <c r="A11290" t="s">
        <v>335</v>
      </c>
      <c r="B11290">
        <v>47896</v>
      </c>
      <c r="C11290" t="s">
        <v>534</v>
      </c>
      <c r="D11290">
        <v>9.1352357949980798E-2</v>
      </c>
      <c r="E11290">
        <v>32.53</v>
      </c>
      <c r="F11290">
        <v>1.3686781995850299</v>
      </c>
      <c r="G11290">
        <v>1.2895196004240399</v>
      </c>
    </row>
    <row r="11291" spans="1:7" x14ac:dyDescent="0.5">
      <c r="A11291" t="s">
        <v>336</v>
      </c>
      <c r="B11291">
        <v>47896</v>
      </c>
      <c r="C11291" t="s">
        <v>534</v>
      </c>
      <c r="D11291">
        <v>-1.95569974656567E-2</v>
      </c>
      <c r="E11291">
        <v>31.9</v>
      </c>
      <c r="F11291">
        <v>1.1530914540224</v>
      </c>
      <c r="G11291">
        <v>1.2146159803685099</v>
      </c>
    </row>
    <row r="11292" spans="1:7" x14ac:dyDescent="0.5">
      <c r="A11292" t="s">
        <v>337</v>
      </c>
      <c r="B11292">
        <v>47896</v>
      </c>
      <c r="C11292" t="s">
        <v>534</v>
      </c>
      <c r="D11292">
        <v>4.0245188199469199E-2</v>
      </c>
      <c r="E11292">
        <v>33.21</v>
      </c>
      <c r="F11292">
        <v>1.10641737401781</v>
      </c>
      <c r="G11292">
        <v>1.21624665063057</v>
      </c>
    </row>
    <row r="11293" spans="1:7" x14ac:dyDescent="0.5">
      <c r="A11293" t="s">
        <v>338</v>
      </c>
      <c r="B11293">
        <v>47896</v>
      </c>
      <c r="C11293" t="s">
        <v>534</v>
      </c>
      <c r="D11293">
        <v>5.1059424615689797E-3</v>
      </c>
      <c r="E11293">
        <v>33.380000000000003</v>
      </c>
      <c r="F11293">
        <v>1.0787602051259</v>
      </c>
      <c r="G11293">
        <v>1.21295066017248</v>
      </c>
    </row>
    <row r="11294" spans="1:7" x14ac:dyDescent="0.5">
      <c r="A11294" t="s">
        <v>339</v>
      </c>
      <c r="B11294">
        <v>47896</v>
      </c>
      <c r="C11294" t="s">
        <v>534</v>
      </c>
      <c r="D11294">
        <v>-1.8138512703254301E-2</v>
      </c>
      <c r="E11294">
        <v>32.78</v>
      </c>
      <c r="F11294">
        <v>1.0814855173731699</v>
      </c>
      <c r="G11294">
        <v>1.2138080334572401</v>
      </c>
    </row>
    <row r="11295" spans="1:7" x14ac:dyDescent="0.5">
      <c r="A11295" t="s">
        <v>340</v>
      </c>
      <c r="B11295">
        <v>47896</v>
      </c>
      <c r="C11295" t="s">
        <v>534</v>
      </c>
      <c r="D11295">
        <v>3.04953496955378E-4</v>
      </c>
      <c r="E11295">
        <v>32.79</v>
      </c>
      <c r="F11295">
        <v>1.0549818142912899</v>
      </c>
      <c r="G11295">
        <v>1.21328685072841</v>
      </c>
    </row>
    <row r="11296" spans="1:7" x14ac:dyDescent="0.5">
      <c r="A11296" t="s">
        <v>341</v>
      </c>
      <c r="B11296">
        <v>47896</v>
      </c>
      <c r="C11296" t="s">
        <v>534</v>
      </c>
      <c r="D11296">
        <v>5.0255756331041901E-2</v>
      </c>
      <c r="E11296">
        <v>34.479999999999997</v>
      </c>
      <c r="F11296">
        <v>0.98956879458356195</v>
      </c>
      <c r="G11296">
        <v>1.2017755062819899</v>
      </c>
    </row>
    <row r="11297" spans="1:7" x14ac:dyDescent="0.5">
      <c r="A11297" t="s">
        <v>342</v>
      </c>
      <c r="B11297">
        <v>47896</v>
      </c>
      <c r="C11297" t="s">
        <v>534</v>
      </c>
      <c r="D11297">
        <v>-4.3871430995781599E-2</v>
      </c>
      <c r="E11297">
        <v>33</v>
      </c>
      <c r="F11297">
        <v>0.99143384884084496</v>
      </c>
      <c r="G11297">
        <v>1.19252351587033</v>
      </c>
    </row>
    <row r="11298" spans="1:7" x14ac:dyDescent="0.5">
      <c r="A11298" t="s">
        <v>343</v>
      </c>
      <c r="B11298">
        <v>47896</v>
      </c>
      <c r="C11298" t="s">
        <v>534</v>
      </c>
      <c r="D11298">
        <v>-1.5574657769004199E-2</v>
      </c>
      <c r="E11298">
        <v>32.49</v>
      </c>
      <c r="F11298">
        <v>0.98023172934046798</v>
      </c>
      <c r="G11298">
        <v>1.1931760722467999</v>
      </c>
    </row>
    <row r="11299" spans="1:7" x14ac:dyDescent="0.5">
      <c r="A11299" t="s">
        <v>344</v>
      </c>
      <c r="B11299">
        <v>47896</v>
      </c>
      <c r="C11299" t="s">
        <v>534</v>
      </c>
      <c r="D11299">
        <v>9.6736434946011501E-2</v>
      </c>
      <c r="E11299">
        <v>35.79</v>
      </c>
      <c r="F11299">
        <v>1.02805556029793</v>
      </c>
      <c r="G11299">
        <v>1.20702341230322</v>
      </c>
    </row>
    <row r="11300" spans="1:7" x14ac:dyDescent="0.5">
      <c r="A11300" t="s">
        <v>345</v>
      </c>
      <c r="B11300">
        <v>47896</v>
      </c>
      <c r="C11300" t="s">
        <v>534</v>
      </c>
      <c r="D11300">
        <v>-2.7477060570109901E-2</v>
      </c>
      <c r="E11300">
        <v>34.82</v>
      </c>
      <c r="F11300">
        <v>1.0313680280527899</v>
      </c>
      <c r="G11300">
        <v>1.2042456577117799</v>
      </c>
    </row>
    <row r="11301" spans="1:7" x14ac:dyDescent="0.5">
      <c r="A11301" t="s">
        <v>346</v>
      </c>
      <c r="B11301">
        <v>47896</v>
      </c>
      <c r="C11301" t="s">
        <v>534</v>
      </c>
      <c r="D11301">
        <v>6.6654406073412997E-2</v>
      </c>
      <c r="E11301">
        <v>37.22</v>
      </c>
      <c r="F11301">
        <v>1.0361987089529601</v>
      </c>
      <c r="G11301">
        <v>1.21027128545722</v>
      </c>
    </row>
    <row r="11302" spans="1:7" x14ac:dyDescent="0.5">
      <c r="A11302" t="s">
        <v>347</v>
      </c>
      <c r="B11302">
        <v>47896</v>
      </c>
      <c r="C11302" t="s">
        <v>534</v>
      </c>
      <c r="D11302">
        <v>-5.4664232779520802E-2</v>
      </c>
      <c r="E11302">
        <v>35.24</v>
      </c>
      <c r="F11302">
        <v>1.05028807955584</v>
      </c>
      <c r="G11302">
        <v>1.21617267563724</v>
      </c>
    </row>
    <row r="11303" spans="1:7" x14ac:dyDescent="0.5">
      <c r="A11303" t="s">
        <v>348</v>
      </c>
      <c r="B11303">
        <v>47896</v>
      </c>
      <c r="C11303" t="s">
        <v>534</v>
      </c>
      <c r="D11303">
        <v>9.9839905090721007E-2</v>
      </c>
      <c r="E11303">
        <v>38.94</v>
      </c>
      <c r="F11303">
        <v>1.09277771909488</v>
      </c>
      <c r="G11303">
        <v>1.2096608498101</v>
      </c>
    </row>
    <row r="11304" spans="1:7" x14ac:dyDescent="0.5">
      <c r="A11304" t="s">
        <v>349</v>
      </c>
      <c r="B11304">
        <v>47896</v>
      </c>
      <c r="C11304" t="s">
        <v>534</v>
      </c>
      <c r="D11304">
        <v>-8.3235967371385999E-2</v>
      </c>
      <c r="E11304">
        <v>35.83</v>
      </c>
      <c r="F11304">
        <v>0.97690479280907105</v>
      </c>
      <c r="G11304">
        <v>1.2221272930476501</v>
      </c>
    </row>
    <row r="11305" spans="1:7" x14ac:dyDescent="0.5">
      <c r="A11305" t="s">
        <v>350</v>
      </c>
      <c r="B11305">
        <v>47896</v>
      </c>
      <c r="C11305" t="s">
        <v>534</v>
      </c>
      <c r="D11305">
        <v>-1.32048009004896E-2</v>
      </c>
      <c r="E11305">
        <v>35.36</v>
      </c>
      <c r="F11305">
        <v>0.97452418297218801</v>
      </c>
      <c r="G11305">
        <v>1.2032629641470101</v>
      </c>
    </row>
    <row r="11306" spans="1:7" x14ac:dyDescent="0.5">
      <c r="A11306" t="s">
        <v>351</v>
      </c>
      <c r="B11306">
        <v>47896</v>
      </c>
      <c r="C11306" t="s">
        <v>534</v>
      </c>
      <c r="D11306">
        <v>-3.7751712663036799E-2</v>
      </c>
      <c r="E11306">
        <v>34.049999999999997</v>
      </c>
      <c r="F11306">
        <v>0.92362135646425403</v>
      </c>
      <c r="G11306">
        <v>1.2016104167124799</v>
      </c>
    </row>
    <row r="11307" spans="1:7" x14ac:dyDescent="0.5">
      <c r="A11307" t="s">
        <v>352</v>
      </c>
      <c r="B11307">
        <v>47896</v>
      </c>
      <c r="C11307" t="s">
        <v>534</v>
      </c>
      <c r="D11307">
        <v>4.28286199002436E-2</v>
      </c>
      <c r="E11307">
        <v>35.54</v>
      </c>
      <c r="F11307">
        <v>0.913469704833892</v>
      </c>
      <c r="G11307">
        <v>1.2040832369122401</v>
      </c>
    </row>
    <row r="11308" spans="1:7" x14ac:dyDescent="0.5">
      <c r="A11308" t="s">
        <v>353</v>
      </c>
      <c r="B11308">
        <v>47896</v>
      </c>
      <c r="C11308" t="s">
        <v>534</v>
      </c>
      <c r="D11308">
        <v>-1.7886005190323399E-2</v>
      </c>
      <c r="E11308">
        <v>34.909999999999997</v>
      </c>
      <c r="F11308">
        <v>0.91445851406320899</v>
      </c>
      <c r="G11308">
        <v>1.1980153698987299</v>
      </c>
    </row>
    <row r="11309" spans="1:7" x14ac:dyDescent="0.5">
      <c r="A11309" t="s">
        <v>354</v>
      </c>
      <c r="B11309">
        <v>47896</v>
      </c>
      <c r="C11309" t="s">
        <v>534</v>
      </c>
      <c r="D11309">
        <v>6.5147085924451703E-2</v>
      </c>
      <c r="E11309">
        <v>37.26</v>
      </c>
      <c r="F11309">
        <v>0.93989873036649896</v>
      </c>
      <c r="G11309">
        <v>1.1708968918112901</v>
      </c>
    </row>
    <row r="11310" spans="1:7" x14ac:dyDescent="0.5">
      <c r="A11310" t="s">
        <v>355</v>
      </c>
      <c r="B11310">
        <v>47896</v>
      </c>
      <c r="C11310" t="s">
        <v>534</v>
      </c>
      <c r="D11310">
        <v>-3.96934648827727E-2</v>
      </c>
      <c r="E11310">
        <v>35.81</v>
      </c>
      <c r="F11310">
        <v>0.85292434881089296</v>
      </c>
      <c r="G11310">
        <v>1.17451910632169</v>
      </c>
    </row>
    <row r="11311" spans="1:7" x14ac:dyDescent="0.5">
      <c r="A11311" t="s">
        <v>356</v>
      </c>
      <c r="B11311">
        <v>47896</v>
      </c>
      <c r="C11311" t="s">
        <v>534</v>
      </c>
      <c r="D11311">
        <v>-3.5819942335060299E-2</v>
      </c>
      <c r="E11311">
        <v>34.549999999999997</v>
      </c>
      <c r="F11311">
        <v>0.81079815992901305</v>
      </c>
      <c r="G11311">
        <v>1.17329576729712</v>
      </c>
    </row>
    <row r="11312" spans="1:7" x14ac:dyDescent="0.5">
      <c r="A11312" t="s">
        <v>357</v>
      </c>
      <c r="B11312">
        <v>47896</v>
      </c>
      <c r="C11312" t="s">
        <v>534</v>
      </c>
      <c r="D11312">
        <v>1.0079035441664301E-2</v>
      </c>
      <c r="E11312">
        <v>34.9</v>
      </c>
      <c r="F11312">
        <v>0.80696035922874698</v>
      </c>
      <c r="G11312">
        <v>1.1700682664189901</v>
      </c>
    </row>
    <row r="11313" spans="1:7" x14ac:dyDescent="0.5">
      <c r="A11313" t="s">
        <v>358</v>
      </c>
      <c r="B11313">
        <v>47896</v>
      </c>
      <c r="C11313" t="s">
        <v>534</v>
      </c>
      <c r="D11313">
        <v>-1.41394931537217E-2</v>
      </c>
      <c r="E11313">
        <v>34.409999999999997</v>
      </c>
      <c r="F11313">
        <v>0.79836535530841901</v>
      </c>
      <c r="G11313">
        <v>1.1695584463775599</v>
      </c>
    </row>
    <row r="11314" spans="1:7" x14ac:dyDescent="0.5">
      <c r="A11314" t="s">
        <v>359</v>
      </c>
      <c r="B11314">
        <v>47896</v>
      </c>
      <c r="C11314" t="s">
        <v>534</v>
      </c>
      <c r="D11314">
        <v>6.0060698135478201E-2</v>
      </c>
      <c r="E11314">
        <v>36.54</v>
      </c>
      <c r="F11314">
        <v>0.82362480764266799</v>
      </c>
      <c r="G11314">
        <v>1.16661547965657</v>
      </c>
    </row>
    <row r="11315" spans="1:7" x14ac:dyDescent="0.5">
      <c r="A11315" t="s">
        <v>360</v>
      </c>
      <c r="B11315">
        <v>47896</v>
      </c>
      <c r="C11315" t="s">
        <v>534</v>
      </c>
      <c r="D11315">
        <v>-5.2820776183582697E-2</v>
      </c>
      <c r="E11315">
        <v>34.659999999999997</v>
      </c>
      <c r="F11315">
        <v>0.84404352212043698</v>
      </c>
      <c r="G11315">
        <v>1.1719758251478301</v>
      </c>
    </row>
    <row r="11316" spans="1:7" x14ac:dyDescent="0.5">
      <c r="A11316" t="s">
        <v>361</v>
      </c>
      <c r="B11316">
        <v>47896</v>
      </c>
      <c r="C11316" t="s">
        <v>534</v>
      </c>
      <c r="D11316">
        <v>5.58272504572003E-2</v>
      </c>
      <c r="E11316">
        <v>36.65</v>
      </c>
      <c r="F11316">
        <v>0.86377847529464002</v>
      </c>
      <c r="G11316">
        <v>1.1714304665923201</v>
      </c>
    </row>
    <row r="11317" spans="1:7" x14ac:dyDescent="0.5">
      <c r="A11317" t="s">
        <v>362</v>
      </c>
      <c r="B11317">
        <v>47896</v>
      </c>
      <c r="C11317" t="s">
        <v>534</v>
      </c>
      <c r="D11317">
        <v>6.79784222597676E-3</v>
      </c>
      <c r="E11317">
        <v>36.9</v>
      </c>
      <c r="F11317">
        <v>0.84825879098115398</v>
      </c>
      <c r="G11317">
        <v>1.17097443518745</v>
      </c>
    </row>
    <row r="11318" spans="1:7" x14ac:dyDescent="0.5">
      <c r="A11318" t="s">
        <v>363</v>
      </c>
      <c r="B11318">
        <v>47896</v>
      </c>
      <c r="C11318" t="s">
        <v>534</v>
      </c>
      <c r="D11318">
        <v>-2.1641496981176699E-2</v>
      </c>
      <c r="E11318">
        <v>36.11</v>
      </c>
      <c r="F11318">
        <v>0.83611423556589104</v>
      </c>
      <c r="G11318">
        <v>1.15994151782739</v>
      </c>
    </row>
    <row r="11319" spans="1:7" x14ac:dyDescent="0.5">
      <c r="A11319" t="s">
        <v>364</v>
      </c>
      <c r="B11319">
        <v>47896</v>
      </c>
      <c r="C11319" t="s">
        <v>534</v>
      </c>
      <c r="D11319">
        <v>-4.5610524585385698E-2</v>
      </c>
      <c r="E11319">
        <v>34.5</v>
      </c>
      <c r="F11319">
        <v>0.85143847052441901</v>
      </c>
      <c r="G11319">
        <v>1.1645952573628</v>
      </c>
    </row>
    <row r="11320" spans="1:7" x14ac:dyDescent="0.5">
      <c r="A11320" t="s">
        <v>365</v>
      </c>
      <c r="B11320">
        <v>47896</v>
      </c>
      <c r="C11320" t="s">
        <v>534</v>
      </c>
      <c r="D11320">
        <v>-1.5186736928424101E-2</v>
      </c>
      <c r="E11320">
        <v>33.979999999999997</v>
      </c>
      <c r="F11320">
        <v>0.78133816872937301</v>
      </c>
      <c r="G11320">
        <v>1.15027670686378</v>
      </c>
    </row>
    <row r="11321" spans="1:7" x14ac:dyDescent="0.5">
      <c r="A11321" t="s">
        <v>366</v>
      </c>
      <c r="B11321">
        <v>47896</v>
      </c>
      <c r="C11321" t="s">
        <v>534</v>
      </c>
      <c r="D11321">
        <v>3.9526435646166501E-2</v>
      </c>
      <c r="E11321">
        <v>35.35</v>
      </c>
      <c r="F11321">
        <v>0.78875917264799</v>
      </c>
      <c r="G11321">
        <v>1.1049498447811701</v>
      </c>
    </row>
    <row r="11322" spans="1:7" x14ac:dyDescent="0.5">
      <c r="A11322" t="s">
        <v>367</v>
      </c>
      <c r="B11322">
        <v>47896</v>
      </c>
      <c r="C11322" t="s">
        <v>534</v>
      </c>
      <c r="D11322">
        <v>-2.28910114487435E-2</v>
      </c>
      <c r="E11322">
        <v>34.549999999999997</v>
      </c>
      <c r="F11322">
        <v>0.754702723118304</v>
      </c>
      <c r="G11322">
        <v>1.1019682010789</v>
      </c>
    </row>
    <row r="11323" spans="1:7" x14ac:dyDescent="0.5">
      <c r="A11323" t="s">
        <v>368</v>
      </c>
      <c r="B11323">
        <v>47896</v>
      </c>
      <c r="C11323" t="s">
        <v>534</v>
      </c>
      <c r="D11323">
        <v>2.40221439740738E-2</v>
      </c>
      <c r="E11323">
        <v>35.39</v>
      </c>
      <c r="F11323">
        <v>0.73655281841707598</v>
      </c>
      <c r="G11323">
        <v>1.1018292461088799</v>
      </c>
    </row>
    <row r="11324" spans="1:7" x14ac:dyDescent="0.5">
      <c r="A11324" t="s">
        <v>369</v>
      </c>
      <c r="B11324">
        <v>47896</v>
      </c>
      <c r="C11324" t="s">
        <v>534</v>
      </c>
      <c r="D11324">
        <v>-3.67976202752951E-3</v>
      </c>
      <c r="E11324">
        <v>35.26</v>
      </c>
      <c r="F11324">
        <v>0.64123441729082398</v>
      </c>
      <c r="G11324">
        <v>1.0312560094096099</v>
      </c>
    </row>
    <row r="11325" spans="1:7" x14ac:dyDescent="0.5">
      <c r="A11325" t="s">
        <v>370</v>
      </c>
      <c r="B11325">
        <v>47896</v>
      </c>
      <c r="C11325" t="s">
        <v>534</v>
      </c>
      <c r="D11325">
        <v>-1.19825043196564E-2</v>
      </c>
      <c r="E11325">
        <v>34.840000000000003</v>
      </c>
      <c r="F11325">
        <v>0.57544506682998098</v>
      </c>
      <c r="G11325">
        <v>1.0295459509923099</v>
      </c>
    </row>
    <row r="11326" spans="1:7" x14ac:dyDescent="0.5">
      <c r="A11326" t="s">
        <v>371</v>
      </c>
      <c r="B11326">
        <v>47896</v>
      </c>
      <c r="C11326" t="s">
        <v>534</v>
      </c>
      <c r="D11326">
        <v>2.8658894130448201E-3</v>
      </c>
      <c r="E11326">
        <v>34.94</v>
      </c>
      <c r="F11326">
        <v>0.57395894905641998</v>
      </c>
      <c r="G11326">
        <v>1.00022722068055</v>
      </c>
    </row>
    <row r="11327" spans="1:7" x14ac:dyDescent="0.5">
      <c r="A11327" t="s">
        <v>372</v>
      </c>
      <c r="B11327">
        <v>47896</v>
      </c>
      <c r="C11327" t="s">
        <v>534</v>
      </c>
      <c r="D11327">
        <v>5.4232674642192601E-3</v>
      </c>
      <c r="E11327">
        <v>35.130000000000003</v>
      </c>
      <c r="F11327">
        <v>0.55798086703108796</v>
      </c>
      <c r="G11327">
        <v>0.99963860035889895</v>
      </c>
    </row>
    <row r="11328" spans="1:7" x14ac:dyDescent="0.5">
      <c r="A11328" t="s">
        <v>373</v>
      </c>
      <c r="B11328">
        <v>47896</v>
      </c>
      <c r="C11328" t="s">
        <v>534</v>
      </c>
      <c r="D11328">
        <v>-3.2694694014546097E-2</v>
      </c>
      <c r="E11328">
        <v>34</v>
      </c>
      <c r="F11328">
        <v>0.54873217867320201</v>
      </c>
      <c r="G11328">
        <v>1.00031069133884</v>
      </c>
    </row>
    <row r="11329" spans="1:7" x14ac:dyDescent="0.5">
      <c r="A11329" t="s">
        <v>374</v>
      </c>
      <c r="B11329">
        <v>47896</v>
      </c>
      <c r="C11329" t="s">
        <v>534</v>
      </c>
      <c r="D11329">
        <v>-1.4815205188132801E-2</v>
      </c>
      <c r="E11329">
        <v>33.5</v>
      </c>
      <c r="F11329">
        <v>0.54772191847336504</v>
      </c>
      <c r="G11329">
        <v>0.98816588245949999</v>
      </c>
    </row>
    <row r="11330" spans="1:7" x14ac:dyDescent="0.5">
      <c r="A11330" t="s">
        <v>375</v>
      </c>
      <c r="B11330">
        <v>47896</v>
      </c>
      <c r="C11330" t="s">
        <v>534</v>
      </c>
      <c r="D11330">
        <v>-2.3253273935410899E-2</v>
      </c>
      <c r="E11330">
        <v>32.729999999999997</v>
      </c>
      <c r="F11330">
        <v>0.49424089703635798</v>
      </c>
      <c r="G11330">
        <v>0.97907426133008901</v>
      </c>
    </row>
    <row r="11331" spans="1:7" x14ac:dyDescent="0.5">
      <c r="A11331" t="s">
        <v>376</v>
      </c>
      <c r="B11331">
        <v>47896</v>
      </c>
      <c r="C11331" t="s">
        <v>534</v>
      </c>
      <c r="D11331">
        <v>4.3055658035482502E-2</v>
      </c>
      <c r="E11331">
        <v>34.17</v>
      </c>
      <c r="F11331">
        <v>0.50650066623478196</v>
      </c>
      <c r="G11331">
        <v>0.96642749064382405</v>
      </c>
    </row>
    <row r="11332" spans="1:7" x14ac:dyDescent="0.5">
      <c r="A11332" t="s">
        <v>377</v>
      </c>
      <c r="B11332">
        <v>47896</v>
      </c>
      <c r="C11332" t="s">
        <v>534</v>
      </c>
      <c r="D11332">
        <v>2.3999689647880702E-2</v>
      </c>
      <c r="E11332">
        <v>35</v>
      </c>
      <c r="F11332">
        <v>0.49885033450042998</v>
      </c>
      <c r="G11332">
        <v>0.95334594745476497</v>
      </c>
    </row>
    <row r="11333" spans="1:7" x14ac:dyDescent="0.5">
      <c r="A11333" t="s">
        <v>378</v>
      </c>
      <c r="B11333">
        <v>47896</v>
      </c>
      <c r="C11333" t="s">
        <v>534</v>
      </c>
      <c r="D11333">
        <v>-6.2787521698907195E-2</v>
      </c>
      <c r="E11333">
        <v>32.869999999999997</v>
      </c>
      <c r="F11333">
        <v>0.54331414699910097</v>
      </c>
      <c r="G11333">
        <v>0.85868457465358194</v>
      </c>
    </row>
    <row r="11334" spans="1:7" x14ac:dyDescent="0.5">
      <c r="A11334" t="s">
        <v>379</v>
      </c>
      <c r="B11334">
        <v>47896</v>
      </c>
      <c r="C11334" t="s">
        <v>534</v>
      </c>
      <c r="D11334">
        <v>2.1072409017334599E-2</v>
      </c>
      <c r="E11334">
        <v>33.57</v>
      </c>
      <c r="F11334">
        <v>0.54777213600533303</v>
      </c>
      <c r="G11334">
        <v>0.83918080566341302</v>
      </c>
    </row>
    <row r="11335" spans="1:7" x14ac:dyDescent="0.5">
      <c r="A11335" t="s">
        <v>380</v>
      </c>
      <c r="B11335">
        <v>47896</v>
      </c>
      <c r="C11335" t="s">
        <v>534</v>
      </c>
      <c r="D11335">
        <v>-3.2823811236774802E-3</v>
      </c>
      <c r="E11335">
        <v>33.46</v>
      </c>
      <c r="F11335">
        <v>0.50045221381293903</v>
      </c>
      <c r="G11335">
        <v>0.82538233380706005</v>
      </c>
    </row>
    <row r="11336" spans="1:7" x14ac:dyDescent="0.5">
      <c r="A11336" t="s">
        <v>381</v>
      </c>
      <c r="B11336">
        <v>47896</v>
      </c>
      <c r="C11336" t="s">
        <v>534</v>
      </c>
      <c r="D11336">
        <v>2.0119243834539901E-2</v>
      </c>
      <c r="E11336">
        <v>34.14</v>
      </c>
      <c r="F11336">
        <v>0.47425037869341702</v>
      </c>
      <c r="G11336">
        <v>0.82549763374649299</v>
      </c>
    </row>
    <row r="11337" spans="1:7" x14ac:dyDescent="0.5">
      <c r="A11337" t="s">
        <v>382</v>
      </c>
      <c r="B11337">
        <v>47896</v>
      </c>
      <c r="C11337" t="s">
        <v>534</v>
      </c>
      <c r="D11337">
        <v>9.0390246506698406E-3</v>
      </c>
      <c r="E11337">
        <v>34.450000000000003</v>
      </c>
      <c r="F11337">
        <v>0.42954691974636899</v>
      </c>
      <c r="G11337">
        <v>0.81565856019844296</v>
      </c>
    </row>
    <row r="11338" spans="1:7" x14ac:dyDescent="0.5">
      <c r="A11338" t="s">
        <v>383</v>
      </c>
      <c r="B11338">
        <v>47896</v>
      </c>
      <c r="C11338" t="s">
        <v>534</v>
      </c>
      <c r="D11338">
        <v>4.3445487658514501E-3</v>
      </c>
      <c r="E11338">
        <v>34.6</v>
      </c>
      <c r="F11338">
        <v>0.42892922040276898</v>
      </c>
      <c r="G11338">
        <v>0.78922789341935895</v>
      </c>
    </row>
    <row r="11339" spans="1:7" x14ac:dyDescent="0.5">
      <c r="A11339" t="s">
        <v>384</v>
      </c>
      <c r="B11339">
        <v>47896</v>
      </c>
      <c r="C11339" t="s">
        <v>534</v>
      </c>
      <c r="D11339">
        <v>-1.4263238081098299E-2</v>
      </c>
      <c r="E11339">
        <v>34.11</v>
      </c>
      <c r="F11339">
        <v>0.42565185355704599</v>
      </c>
      <c r="G11339">
        <v>0.77998100433836204</v>
      </c>
    </row>
    <row r="11340" spans="1:7" x14ac:dyDescent="0.5">
      <c r="A11340" t="s">
        <v>385</v>
      </c>
      <c r="B11340">
        <v>47896</v>
      </c>
      <c r="C11340" t="s">
        <v>534</v>
      </c>
      <c r="D11340">
        <v>-8.5383481700596203E-3</v>
      </c>
      <c r="E11340">
        <v>33.770000000000003</v>
      </c>
      <c r="F11340">
        <v>0.396983911879839</v>
      </c>
      <c r="G11340">
        <v>0.77284778635891405</v>
      </c>
    </row>
    <row r="11341" spans="1:7" x14ac:dyDescent="0.5">
      <c r="A11341" t="s">
        <v>386</v>
      </c>
      <c r="B11341">
        <v>47896</v>
      </c>
      <c r="C11341" t="s">
        <v>534</v>
      </c>
      <c r="D11341">
        <v>-4.5434700041082299E-2</v>
      </c>
      <c r="E11341">
        <v>32.270000000000003</v>
      </c>
      <c r="F11341">
        <v>0.42359062211757098</v>
      </c>
      <c r="G11341">
        <v>0.77888298622183405</v>
      </c>
    </row>
    <row r="11342" spans="1:7" x14ac:dyDescent="0.5">
      <c r="A11342" t="s">
        <v>387</v>
      </c>
      <c r="B11342">
        <v>47896</v>
      </c>
      <c r="C11342" t="s">
        <v>534</v>
      </c>
      <c r="D11342">
        <v>1.0174068198339201E-2</v>
      </c>
      <c r="E11342">
        <v>32.6</v>
      </c>
      <c r="F11342">
        <v>0.39845234897327803</v>
      </c>
      <c r="G11342">
        <v>0.77547094949908102</v>
      </c>
    </row>
    <row r="11343" spans="1:7" x14ac:dyDescent="0.5">
      <c r="A11343" t="s">
        <v>388</v>
      </c>
      <c r="B11343">
        <v>47896</v>
      </c>
      <c r="C11343" t="s">
        <v>534</v>
      </c>
      <c r="D11343">
        <v>6.4213390026254197E-3</v>
      </c>
      <c r="E11343">
        <v>32.81</v>
      </c>
      <c r="F11343">
        <v>0.39365282071437002</v>
      </c>
      <c r="G11343">
        <v>0.77138752690279</v>
      </c>
    </row>
    <row r="11344" spans="1:7" x14ac:dyDescent="0.5">
      <c r="A11344" t="s">
        <v>389</v>
      </c>
      <c r="B11344">
        <v>47896</v>
      </c>
      <c r="C11344" t="s">
        <v>534</v>
      </c>
      <c r="D11344">
        <v>-3.0526546125791E-3</v>
      </c>
      <c r="E11344">
        <v>32.71</v>
      </c>
      <c r="F11344">
        <v>0.38175690040188898</v>
      </c>
      <c r="G11344">
        <v>0.76787030912578202</v>
      </c>
    </row>
    <row r="11345" spans="1:7" x14ac:dyDescent="0.5">
      <c r="A11345" t="s">
        <v>390</v>
      </c>
      <c r="B11345">
        <v>47896</v>
      </c>
      <c r="C11345" t="s">
        <v>534</v>
      </c>
      <c r="D11345">
        <v>2.7440054425390999E-2</v>
      </c>
      <c r="E11345">
        <v>33.619999999999997</v>
      </c>
      <c r="F11345">
        <v>0.396685553026493</v>
      </c>
      <c r="G11345">
        <v>0.76940593905611498</v>
      </c>
    </row>
    <row r="11346" spans="1:7" x14ac:dyDescent="0.5">
      <c r="A11346" t="s">
        <v>391</v>
      </c>
      <c r="B11346">
        <v>47896</v>
      </c>
      <c r="C11346" t="s">
        <v>534</v>
      </c>
      <c r="D11346">
        <v>-3.8816714771618403E-2</v>
      </c>
      <c r="E11346">
        <v>32.340000000000003</v>
      </c>
      <c r="F11346">
        <v>0.41547214527882198</v>
      </c>
      <c r="G11346">
        <v>0.68781722915476196</v>
      </c>
    </row>
    <row r="11347" spans="1:7" x14ac:dyDescent="0.5">
      <c r="A11347" t="s">
        <v>392</v>
      </c>
      <c r="B11347">
        <v>47896</v>
      </c>
      <c r="C11347" t="s">
        <v>534</v>
      </c>
      <c r="D11347">
        <v>7.0723107098969104E-2</v>
      </c>
      <c r="E11347">
        <v>34.71</v>
      </c>
      <c r="F11347">
        <v>0.48858566863432501</v>
      </c>
      <c r="G11347">
        <v>0.70003192877406795</v>
      </c>
    </row>
    <row r="11348" spans="1:7" x14ac:dyDescent="0.5">
      <c r="A11348" t="s">
        <v>393</v>
      </c>
      <c r="B11348">
        <v>47896</v>
      </c>
      <c r="C11348" t="s">
        <v>534</v>
      </c>
      <c r="D11348">
        <v>-2.8804147996429899E-4</v>
      </c>
      <c r="E11348">
        <v>34.700000000000003</v>
      </c>
      <c r="F11348">
        <v>0.48815131557292502</v>
      </c>
      <c r="G11348">
        <v>0.67363458535187104</v>
      </c>
    </row>
    <row r="11349" spans="1:7" x14ac:dyDescent="0.5">
      <c r="A11349" t="s">
        <v>394</v>
      </c>
      <c r="B11349">
        <v>47896</v>
      </c>
      <c r="C11349" t="s">
        <v>534</v>
      </c>
      <c r="D11349">
        <v>4.39757362447998E-2</v>
      </c>
      <c r="E11349">
        <v>36.26</v>
      </c>
      <c r="F11349">
        <v>0.49664859475510997</v>
      </c>
      <c r="G11349">
        <v>0.66918149474507405</v>
      </c>
    </row>
    <row r="11350" spans="1:7" x14ac:dyDescent="0.5">
      <c r="A11350" t="s">
        <v>395</v>
      </c>
      <c r="B11350">
        <v>47896</v>
      </c>
      <c r="C11350" t="s">
        <v>534</v>
      </c>
      <c r="D11350">
        <v>-3.5914415123225298E-3</v>
      </c>
      <c r="E11350">
        <v>36.130000000000003</v>
      </c>
      <c r="F11350">
        <v>0.49304615956491299</v>
      </c>
      <c r="G11350">
        <v>0.66814919902681402</v>
      </c>
    </row>
    <row r="11351" spans="1:7" x14ac:dyDescent="0.5">
      <c r="A11351" t="s">
        <v>396</v>
      </c>
      <c r="B11351">
        <v>47896</v>
      </c>
      <c r="C11351" t="s">
        <v>534</v>
      </c>
      <c r="D11351">
        <v>2.0816818712510499E-2</v>
      </c>
      <c r="E11351">
        <v>36.89</v>
      </c>
      <c r="F11351">
        <v>0.486313912178096</v>
      </c>
      <c r="G11351">
        <v>0.66927984611806601</v>
      </c>
    </row>
    <row r="11352" spans="1:7" x14ac:dyDescent="0.5">
      <c r="A11352" t="s">
        <v>397</v>
      </c>
      <c r="B11352">
        <v>47896</v>
      </c>
      <c r="C11352" t="s">
        <v>534</v>
      </c>
      <c r="D11352">
        <v>2.4370280334172602E-3</v>
      </c>
      <c r="E11352">
        <v>36.979999999999997</v>
      </c>
      <c r="F11352">
        <v>0.467046441547735</v>
      </c>
      <c r="G11352">
        <v>0.62699105946814304</v>
      </c>
    </row>
    <row r="11353" spans="1:7" x14ac:dyDescent="0.5">
      <c r="A11353" t="s">
        <v>398</v>
      </c>
      <c r="B11353">
        <v>47896</v>
      </c>
      <c r="C11353" t="s">
        <v>534</v>
      </c>
      <c r="D11353">
        <v>-1.0825857845841E-3</v>
      </c>
      <c r="E11353">
        <v>36.94</v>
      </c>
      <c r="F11353">
        <v>0.461449293444057</v>
      </c>
      <c r="G11353">
        <v>0.60107265670283805</v>
      </c>
    </row>
    <row r="11354" spans="1:7" x14ac:dyDescent="0.5">
      <c r="A11354" t="s">
        <v>399</v>
      </c>
      <c r="B11354">
        <v>47896</v>
      </c>
      <c r="C11354" t="s">
        <v>534</v>
      </c>
      <c r="D11354">
        <v>-2.9824430651579502E-3</v>
      </c>
      <c r="E11354">
        <v>36.83</v>
      </c>
      <c r="F11354">
        <v>0.39654912757982003</v>
      </c>
      <c r="G11354">
        <v>0.59956411885473904</v>
      </c>
    </row>
    <row r="11355" spans="1:7" x14ac:dyDescent="0.5">
      <c r="A11355" t="s">
        <v>400</v>
      </c>
      <c r="B11355">
        <v>47896</v>
      </c>
      <c r="C11355" t="s">
        <v>534</v>
      </c>
      <c r="D11355">
        <v>3.5212691755742598E-2</v>
      </c>
      <c r="E11355">
        <v>38.15</v>
      </c>
      <c r="F11355">
        <v>0.40645312820581603</v>
      </c>
      <c r="G11355">
        <v>0.59835299823924404</v>
      </c>
    </row>
    <row r="11356" spans="1:7" x14ac:dyDescent="0.5">
      <c r="A11356" t="s">
        <v>401</v>
      </c>
      <c r="B11356">
        <v>47896</v>
      </c>
      <c r="C11356" t="s">
        <v>534</v>
      </c>
      <c r="D11356">
        <v>-6.0472478014648402E-3</v>
      </c>
      <c r="E11356">
        <v>37.92</v>
      </c>
      <c r="F11356">
        <v>0.407374288164498</v>
      </c>
      <c r="G11356">
        <v>0.59855046145467405</v>
      </c>
    </row>
    <row r="11357" spans="1:7" x14ac:dyDescent="0.5">
      <c r="A11357" t="s">
        <v>402</v>
      </c>
      <c r="B11357">
        <v>47896</v>
      </c>
      <c r="C11357" t="s">
        <v>534</v>
      </c>
      <c r="D11357">
        <v>5.5227216596770096E-3</v>
      </c>
      <c r="E11357">
        <v>38.130000000000003</v>
      </c>
      <c r="F11357">
        <v>0.40413811537379601</v>
      </c>
      <c r="G11357">
        <v>0.59717619625868901</v>
      </c>
    </row>
    <row r="11358" spans="1:7" x14ac:dyDescent="0.5">
      <c r="A11358" t="s">
        <v>403</v>
      </c>
      <c r="B11358">
        <v>47896</v>
      </c>
      <c r="C11358" t="s">
        <v>534</v>
      </c>
      <c r="D11358">
        <v>-1.3118601123203E-3</v>
      </c>
      <c r="E11358">
        <v>38.08</v>
      </c>
      <c r="F11358">
        <v>0.40453284888082602</v>
      </c>
      <c r="G11358">
        <v>0.59720826028447604</v>
      </c>
    </row>
    <row r="11359" spans="1:7" x14ac:dyDescent="0.5">
      <c r="A11359" t="s">
        <v>404</v>
      </c>
      <c r="B11359">
        <v>47896</v>
      </c>
      <c r="C11359" t="s">
        <v>534</v>
      </c>
      <c r="D11359">
        <v>-8.1743188964728403E-3</v>
      </c>
      <c r="E11359">
        <v>37.770000000000003</v>
      </c>
      <c r="F11359">
        <v>0.40704308875869999</v>
      </c>
      <c r="G11359">
        <v>0.589561113552862</v>
      </c>
    </row>
    <row r="11360" spans="1:7" x14ac:dyDescent="0.5">
      <c r="A11360" t="s">
        <v>405</v>
      </c>
      <c r="B11360">
        <v>47896</v>
      </c>
      <c r="C11360" t="s">
        <v>534</v>
      </c>
      <c r="D11360">
        <v>1.8363356748937201E-2</v>
      </c>
      <c r="E11360">
        <v>38.47</v>
      </c>
      <c r="F11360">
        <v>0.40403083732821199</v>
      </c>
      <c r="G11360">
        <v>0.58321207353809901</v>
      </c>
    </row>
    <row r="11361" spans="1:7" x14ac:dyDescent="0.5">
      <c r="A11361" t="s">
        <v>406</v>
      </c>
      <c r="B11361">
        <v>47896</v>
      </c>
      <c r="C11361" t="s">
        <v>534</v>
      </c>
      <c r="D11361">
        <v>4.66808750596686E-3</v>
      </c>
      <c r="E11361">
        <v>38.65</v>
      </c>
      <c r="F11361">
        <v>0.40070254949916401</v>
      </c>
      <c r="G11361">
        <v>0.58207221564913003</v>
      </c>
    </row>
    <row r="11362" spans="1:7" x14ac:dyDescent="0.5">
      <c r="A11362" t="s">
        <v>407</v>
      </c>
      <c r="B11362">
        <v>47896</v>
      </c>
      <c r="C11362" t="s">
        <v>534</v>
      </c>
      <c r="D11362">
        <v>2.42817965096826E-2</v>
      </c>
      <c r="E11362">
        <v>39.6</v>
      </c>
      <c r="F11362">
        <v>0.357453753365991</v>
      </c>
      <c r="G11362">
        <v>0.55178554215733</v>
      </c>
    </row>
    <row r="11363" spans="1:7" x14ac:dyDescent="0.5">
      <c r="A11363" t="s">
        <v>408</v>
      </c>
      <c r="B11363">
        <v>47896</v>
      </c>
      <c r="C11363" t="s">
        <v>534</v>
      </c>
      <c r="D11363">
        <v>1.5286562857650199E-2</v>
      </c>
      <c r="E11363">
        <v>40.21</v>
      </c>
      <c r="F11363">
        <v>0.35796905308229598</v>
      </c>
      <c r="G11363">
        <v>0.54923955251999801</v>
      </c>
    </row>
    <row r="11364" spans="1:7" x14ac:dyDescent="0.5">
      <c r="A11364" t="s">
        <v>409</v>
      </c>
      <c r="B11364">
        <v>47896</v>
      </c>
      <c r="C11364" t="s">
        <v>534</v>
      </c>
      <c r="D11364">
        <v>3.83020220550436E-2</v>
      </c>
      <c r="E11364">
        <v>41.78</v>
      </c>
      <c r="F11364">
        <v>0.370770658989033</v>
      </c>
      <c r="G11364">
        <v>0.53856207823525504</v>
      </c>
    </row>
    <row r="11365" spans="1:7" x14ac:dyDescent="0.5">
      <c r="A11365" t="s">
        <v>410</v>
      </c>
      <c r="B11365">
        <v>47896</v>
      </c>
      <c r="C11365" t="s">
        <v>534</v>
      </c>
      <c r="D11365">
        <v>-2.49619738648626E-2</v>
      </c>
      <c r="E11365">
        <v>40.75</v>
      </c>
      <c r="F11365">
        <v>0.38893526481060098</v>
      </c>
      <c r="G11365">
        <v>0.52908477551161104</v>
      </c>
    </row>
    <row r="11366" spans="1:7" x14ac:dyDescent="0.5">
      <c r="A11366" t="s">
        <v>411</v>
      </c>
      <c r="B11366">
        <v>47896</v>
      </c>
      <c r="C11366" t="s">
        <v>534</v>
      </c>
      <c r="D11366">
        <v>3.8748486287108197E-2</v>
      </c>
      <c r="E11366">
        <v>42.36</v>
      </c>
      <c r="F11366">
        <v>0.39704221160770098</v>
      </c>
      <c r="G11366">
        <v>0.49642143914918302</v>
      </c>
    </row>
    <row r="11367" spans="1:7" x14ac:dyDescent="0.5">
      <c r="A11367" t="s">
        <v>412</v>
      </c>
      <c r="B11367">
        <v>47896</v>
      </c>
      <c r="C11367" t="s">
        <v>534</v>
      </c>
      <c r="D11367">
        <v>7.7598146114400603E-3</v>
      </c>
      <c r="E11367">
        <v>42.69</v>
      </c>
      <c r="F11367">
        <v>0.353834881915566</v>
      </c>
      <c r="G11367">
        <v>0.46581018333884999</v>
      </c>
    </row>
    <row r="11368" spans="1:7" x14ac:dyDescent="0.5">
      <c r="A11368" t="s">
        <v>413</v>
      </c>
      <c r="B11368">
        <v>47896</v>
      </c>
      <c r="C11368" t="s">
        <v>534</v>
      </c>
      <c r="D11368">
        <v>-3.4556248701637399E-2</v>
      </c>
      <c r="E11368">
        <v>41.24</v>
      </c>
      <c r="F11368">
        <v>0.32503976341304502</v>
      </c>
      <c r="G11368">
        <v>0.47072419477181698</v>
      </c>
    </row>
    <row r="11369" spans="1:7" x14ac:dyDescent="0.5">
      <c r="A11369" t="s">
        <v>414</v>
      </c>
      <c r="B11369">
        <v>47896</v>
      </c>
      <c r="C11369" t="s">
        <v>534</v>
      </c>
      <c r="D11369">
        <v>2.3248643739691401E-2</v>
      </c>
      <c r="E11369">
        <v>42.21</v>
      </c>
      <c r="F11369">
        <v>0.32750425146845502</v>
      </c>
      <c r="G11369">
        <v>0.46532026844671698</v>
      </c>
    </row>
    <row r="11370" spans="1:7" x14ac:dyDescent="0.5">
      <c r="A11370" t="s">
        <v>415</v>
      </c>
      <c r="B11370">
        <v>47896</v>
      </c>
      <c r="C11370" t="s">
        <v>534</v>
      </c>
      <c r="D11370">
        <v>1.6214826279411301E-2</v>
      </c>
      <c r="E11370">
        <v>42.9</v>
      </c>
      <c r="F11370">
        <v>0.30375859741657002</v>
      </c>
      <c r="G11370">
        <v>0.45916575965246498</v>
      </c>
    </row>
    <row r="11371" spans="1:7" x14ac:dyDescent="0.5">
      <c r="A11371" t="s">
        <v>416</v>
      </c>
      <c r="B11371">
        <v>47896</v>
      </c>
      <c r="C11371" t="s">
        <v>534</v>
      </c>
      <c r="D11371">
        <v>-1.0545407876384E-2</v>
      </c>
      <c r="E11371">
        <v>42.45</v>
      </c>
      <c r="F11371">
        <v>0.308029466422579</v>
      </c>
      <c r="G11371">
        <v>0.45804123103022898</v>
      </c>
    </row>
    <row r="11372" spans="1:7" x14ac:dyDescent="0.5">
      <c r="A11372" t="s">
        <v>417</v>
      </c>
      <c r="B11372">
        <v>47896</v>
      </c>
      <c r="C11372" t="s">
        <v>534</v>
      </c>
      <c r="D11372">
        <v>-4.1361723481063102E-2</v>
      </c>
      <c r="E11372">
        <v>40.729999999999997</v>
      </c>
      <c r="F11372">
        <v>0.34739922610106699</v>
      </c>
      <c r="G11372">
        <v>0.44886619613151701</v>
      </c>
    </row>
    <row r="11373" spans="1:7" x14ac:dyDescent="0.5">
      <c r="A11373" t="s">
        <v>418</v>
      </c>
      <c r="B11373">
        <v>47896</v>
      </c>
      <c r="C11373" t="s">
        <v>534</v>
      </c>
      <c r="D11373">
        <v>2.3535846233098401E-2</v>
      </c>
      <c r="E11373">
        <v>41.7</v>
      </c>
      <c r="F11373">
        <v>0.35329419103828602</v>
      </c>
      <c r="G11373">
        <v>0.44309360011705301</v>
      </c>
    </row>
    <row r="11374" spans="1:7" x14ac:dyDescent="0.5">
      <c r="A11374" t="s">
        <v>419</v>
      </c>
      <c r="B11374">
        <v>47896</v>
      </c>
      <c r="C11374" t="s">
        <v>534</v>
      </c>
      <c r="D11374">
        <v>-6.9782917400111099E-3</v>
      </c>
      <c r="E11374">
        <v>41.41</v>
      </c>
      <c r="F11374">
        <v>0.355309129291767</v>
      </c>
      <c r="G11374">
        <v>0.43667946995092299</v>
      </c>
    </row>
    <row r="11375" spans="1:7" x14ac:dyDescent="0.5">
      <c r="A11375" t="s">
        <v>420</v>
      </c>
      <c r="B11375">
        <v>47896</v>
      </c>
      <c r="C11375" t="s">
        <v>534</v>
      </c>
      <c r="D11375">
        <v>2.4097313483794E-2</v>
      </c>
      <c r="E11375">
        <v>42.42</v>
      </c>
      <c r="F11375">
        <v>0.35957927368513598</v>
      </c>
      <c r="G11375">
        <v>0.43851258565856499</v>
      </c>
    </row>
    <row r="11376" spans="1:7" x14ac:dyDescent="0.5">
      <c r="A11376" t="s">
        <v>421</v>
      </c>
      <c r="B11376">
        <v>47896</v>
      </c>
      <c r="C11376" t="s">
        <v>534</v>
      </c>
      <c r="D11376">
        <v>2.8812893052479301E-2</v>
      </c>
      <c r="E11376">
        <v>43.66</v>
      </c>
      <c r="F11376">
        <v>0.35382906587122998</v>
      </c>
      <c r="G11376">
        <v>0.44005259114420098</v>
      </c>
    </row>
    <row r="11377" spans="1:7" x14ac:dyDescent="0.5">
      <c r="A11377" t="s">
        <v>422</v>
      </c>
      <c r="B11377">
        <v>47896</v>
      </c>
      <c r="C11377" t="s">
        <v>534</v>
      </c>
      <c r="D11377">
        <v>-1.4999938690281701E-2</v>
      </c>
      <c r="E11377">
        <v>43.01</v>
      </c>
      <c r="F11377">
        <v>0.35912454776185199</v>
      </c>
      <c r="G11377">
        <v>0.42644537841154301</v>
      </c>
    </row>
    <row r="11378" spans="1:7" x14ac:dyDescent="0.5">
      <c r="A11378" t="s">
        <v>423</v>
      </c>
      <c r="B11378">
        <v>47896</v>
      </c>
      <c r="C11378" t="s">
        <v>534</v>
      </c>
      <c r="D11378">
        <v>1.3165947291697899E-2</v>
      </c>
      <c r="E11378">
        <v>43.58</v>
      </c>
      <c r="F11378">
        <v>0.35997218506155299</v>
      </c>
      <c r="G11378">
        <v>0.41175053387299299</v>
      </c>
    </row>
    <row r="11379" spans="1:7" x14ac:dyDescent="0.5">
      <c r="A11379" t="s">
        <v>424</v>
      </c>
      <c r="B11379">
        <v>47896</v>
      </c>
      <c r="C11379" t="s">
        <v>534</v>
      </c>
      <c r="D11379">
        <v>-6.4457291500626002E-3</v>
      </c>
      <c r="E11379">
        <v>43.3</v>
      </c>
      <c r="F11379">
        <v>0.36178586139041002</v>
      </c>
      <c r="G11379">
        <v>0.39829815545875502</v>
      </c>
    </row>
    <row r="11380" spans="1:7" x14ac:dyDescent="0.5">
      <c r="A11380" t="s">
        <v>425</v>
      </c>
      <c r="B11380">
        <v>47896</v>
      </c>
      <c r="C11380" t="s">
        <v>534</v>
      </c>
      <c r="D11380">
        <v>3.4580141712907101E-3</v>
      </c>
      <c r="E11380">
        <v>43.45</v>
      </c>
      <c r="F11380">
        <v>0.358222544610663</v>
      </c>
      <c r="G11380">
        <v>0.39821347597693402</v>
      </c>
    </row>
    <row r="11381" spans="1:7" x14ac:dyDescent="0.5">
      <c r="A11381" t="s">
        <v>426</v>
      </c>
      <c r="B11381">
        <v>47896</v>
      </c>
      <c r="C11381" t="s">
        <v>534</v>
      </c>
      <c r="D11381">
        <v>-1.2273006176305799E-2</v>
      </c>
      <c r="E11381">
        <v>42.92</v>
      </c>
      <c r="F11381">
        <v>0.36133036007386199</v>
      </c>
      <c r="G11381">
        <v>0.39633015338738597</v>
      </c>
    </row>
    <row r="11382" spans="1:7" x14ac:dyDescent="0.5">
      <c r="A11382" t="s">
        <v>427</v>
      </c>
      <c r="B11382">
        <v>47896</v>
      </c>
      <c r="C11382" t="s">
        <v>534</v>
      </c>
      <c r="D11382">
        <v>1.2503504373555199E-2</v>
      </c>
      <c r="E11382">
        <v>43.46</v>
      </c>
      <c r="F11382">
        <v>0.36220008492312</v>
      </c>
      <c r="G11382">
        <v>0.38436057131125601</v>
      </c>
    </row>
    <row r="11383" spans="1:7" x14ac:dyDescent="0.5">
      <c r="A11383" t="s">
        <v>428</v>
      </c>
      <c r="B11383">
        <v>47896</v>
      </c>
      <c r="C11383" t="s">
        <v>534</v>
      </c>
      <c r="D11383">
        <v>-4.2059217898889598E-2</v>
      </c>
      <c r="E11383">
        <v>41.67</v>
      </c>
      <c r="F11383">
        <v>0.39082725674357599</v>
      </c>
      <c r="G11383">
        <v>0.39337610476035201</v>
      </c>
    </row>
    <row r="11384" spans="1:7" x14ac:dyDescent="0.5">
      <c r="A11384" t="s">
        <v>429</v>
      </c>
      <c r="B11384">
        <v>47896</v>
      </c>
      <c r="C11384" t="s">
        <v>534</v>
      </c>
      <c r="D11384">
        <v>-1.9629402300495601E-2</v>
      </c>
      <c r="E11384">
        <v>40.86</v>
      </c>
      <c r="F11384">
        <v>0.39504420472719798</v>
      </c>
      <c r="G11384">
        <v>0.38897742839675398</v>
      </c>
    </row>
    <row r="11385" spans="1:7" x14ac:dyDescent="0.5">
      <c r="A11385" t="s">
        <v>430</v>
      </c>
      <c r="B11385">
        <v>47896</v>
      </c>
      <c r="C11385" t="s">
        <v>534</v>
      </c>
      <c r="D11385">
        <v>3.0133394413393699E-2</v>
      </c>
      <c r="E11385">
        <v>42.11</v>
      </c>
      <c r="F11385">
        <v>0.386177921047551</v>
      </c>
      <c r="G11385">
        <v>0.38946339281202103</v>
      </c>
    </row>
    <row r="11386" spans="1:7" x14ac:dyDescent="0.5">
      <c r="A11386" t="s">
        <v>431</v>
      </c>
      <c r="B11386">
        <v>47896</v>
      </c>
      <c r="C11386" t="s">
        <v>534</v>
      </c>
      <c r="D11386">
        <v>5.4471373732163904E-3</v>
      </c>
      <c r="E11386">
        <v>42.34</v>
      </c>
      <c r="F11386">
        <v>0.37525225335440698</v>
      </c>
      <c r="G11386">
        <v>0.387185229501608</v>
      </c>
    </row>
    <row r="11387" spans="1:7" x14ac:dyDescent="0.5">
      <c r="A11387" t="s">
        <v>432</v>
      </c>
      <c r="B11387">
        <v>47896</v>
      </c>
      <c r="C11387" t="s">
        <v>534</v>
      </c>
      <c r="D11387">
        <v>4.7128769285041698E-3</v>
      </c>
      <c r="E11387">
        <v>42.54</v>
      </c>
      <c r="F11387">
        <v>0.35077654309050299</v>
      </c>
      <c r="G11387">
        <v>0.38697199853755299</v>
      </c>
    </row>
    <row r="11388" spans="1:7" x14ac:dyDescent="0.5">
      <c r="A11388" t="s">
        <v>433</v>
      </c>
      <c r="B11388">
        <v>47896</v>
      </c>
      <c r="C11388" t="s">
        <v>534</v>
      </c>
      <c r="D11388">
        <v>7.4938508285819E-3</v>
      </c>
      <c r="E11388">
        <v>42.86</v>
      </c>
      <c r="F11388">
        <v>0.35070554192594</v>
      </c>
      <c r="G11388">
        <v>0.38586541170727601</v>
      </c>
    </row>
    <row r="11389" spans="1:7" x14ac:dyDescent="0.5">
      <c r="A11389" t="s">
        <v>434</v>
      </c>
      <c r="B11389">
        <v>47896</v>
      </c>
      <c r="C11389" t="s">
        <v>534</v>
      </c>
      <c r="D11389">
        <v>3.7260496472410602E-3</v>
      </c>
      <c r="E11389">
        <v>43.02</v>
      </c>
      <c r="F11389">
        <v>0.32720219425494701</v>
      </c>
      <c r="G11389">
        <v>0.38586520546422398</v>
      </c>
    </row>
    <row r="11390" spans="1:7" x14ac:dyDescent="0.5">
      <c r="A11390" t="s">
        <v>435</v>
      </c>
      <c r="B11390">
        <v>47896</v>
      </c>
      <c r="C11390" t="s">
        <v>534</v>
      </c>
      <c r="D11390">
        <v>-1.21606417916482E-2</v>
      </c>
      <c r="E11390">
        <v>42.5</v>
      </c>
      <c r="F11390">
        <v>0.32118151977538301</v>
      </c>
      <c r="G11390">
        <v>0.38707736366286699</v>
      </c>
    </row>
    <row r="11391" spans="1:7" x14ac:dyDescent="0.5">
      <c r="A11391" t="s">
        <v>436</v>
      </c>
      <c r="B11391">
        <v>47896</v>
      </c>
      <c r="C11391" t="s">
        <v>534</v>
      </c>
      <c r="D11391">
        <v>2.8987765444654701E-2</v>
      </c>
      <c r="E11391">
        <v>43.75</v>
      </c>
      <c r="F11391">
        <v>0.33200839425708301</v>
      </c>
      <c r="G11391">
        <v>0.38357073783259499</v>
      </c>
    </row>
    <row r="11392" spans="1:7" x14ac:dyDescent="0.5">
      <c r="A11392" t="s">
        <v>437</v>
      </c>
      <c r="B11392">
        <v>47896</v>
      </c>
      <c r="C11392" t="s">
        <v>534</v>
      </c>
      <c r="D11392">
        <v>-1.2882625831013701E-2</v>
      </c>
      <c r="E11392">
        <v>43.19</v>
      </c>
      <c r="F11392">
        <v>0.33312348780932499</v>
      </c>
      <c r="G11392">
        <v>0.383204204478161</v>
      </c>
    </row>
    <row r="11393" spans="1:7" x14ac:dyDescent="0.5">
      <c r="A11393" t="s">
        <v>438</v>
      </c>
      <c r="B11393">
        <v>47896</v>
      </c>
      <c r="C11393" t="s">
        <v>534</v>
      </c>
      <c r="D11393">
        <v>3.3245202992668497E-2</v>
      </c>
      <c r="E11393">
        <v>44.65</v>
      </c>
      <c r="F11393">
        <v>0.31377415492392502</v>
      </c>
      <c r="G11393">
        <v>0.38349853906964798</v>
      </c>
    </row>
    <row r="11394" spans="1:7" x14ac:dyDescent="0.5">
      <c r="A11394" t="s">
        <v>439</v>
      </c>
      <c r="B11394">
        <v>47896</v>
      </c>
      <c r="C11394" t="s">
        <v>534</v>
      </c>
      <c r="D11394">
        <v>6.9190083607862099E-3</v>
      </c>
      <c r="E11394">
        <v>44.96</v>
      </c>
      <c r="F11394">
        <v>0.306177194431072</v>
      </c>
      <c r="G11394">
        <v>0.37563503438503698</v>
      </c>
    </row>
    <row r="11395" spans="1:7" x14ac:dyDescent="0.5">
      <c r="A11395" t="s">
        <v>440</v>
      </c>
      <c r="B11395">
        <v>47896</v>
      </c>
      <c r="C11395" t="s">
        <v>534</v>
      </c>
      <c r="D11395">
        <v>-2.2202464564767901E-4</v>
      </c>
      <c r="E11395">
        <v>44.95</v>
      </c>
      <c r="F11395">
        <v>0.30412800638813697</v>
      </c>
      <c r="G11395">
        <v>0.37361106859229698</v>
      </c>
    </row>
    <row r="11396" spans="1:7" x14ac:dyDescent="0.5">
      <c r="A11396" t="s">
        <v>441</v>
      </c>
      <c r="B11396">
        <v>47896</v>
      </c>
      <c r="C11396" t="s">
        <v>534</v>
      </c>
      <c r="D11396">
        <v>-8.9388325900619896E-3</v>
      </c>
      <c r="E11396">
        <v>44.55</v>
      </c>
      <c r="F11396">
        <v>0.29796169682760598</v>
      </c>
      <c r="G11396">
        <v>0.34921447695726598</v>
      </c>
    </row>
    <row r="11397" spans="1:7" x14ac:dyDescent="0.5">
      <c r="A11397" t="s">
        <v>442</v>
      </c>
      <c r="B11397">
        <v>47896</v>
      </c>
      <c r="C11397" t="s">
        <v>534</v>
      </c>
      <c r="D11397">
        <v>4.2195131336239998E-2</v>
      </c>
      <c r="E11397">
        <v>46.47</v>
      </c>
      <c r="F11397">
        <v>0.31600639664573399</v>
      </c>
      <c r="G11397">
        <v>0.35569788938323699</v>
      </c>
    </row>
    <row r="11398" spans="1:7" x14ac:dyDescent="0.5">
      <c r="A11398" t="s">
        <v>443</v>
      </c>
      <c r="B11398">
        <v>47896</v>
      </c>
      <c r="C11398" t="s">
        <v>534</v>
      </c>
      <c r="D11398">
        <v>-3.08118469742929E-2</v>
      </c>
      <c r="E11398">
        <v>45.06</v>
      </c>
      <c r="F11398">
        <v>0.33169363283150699</v>
      </c>
      <c r="G11398">
        <v>0.362556705216664</v>
      </c>
    </row>
    <row r="11399" spans="1:7" x14ac:dyDescent="0.5">
      <c r="A11399" t="s">
        <v>444</v>
      </c>
      <c r="B11399">
        <v>47896</v>
      </c>
      <c r="C11399" t="s">
        <v>534</v>
      </c>
      <c r="D11399">
        <v>-1.54314548059817E-2</v>
      </c>
      <c r="E11399">
        <v>44.37</v>
      </c>
      <c r="F11399">
        <v>0.33458071333774297</v>
      </c>
      <c r="G11399">
        <v>0.36340141999478598</v>
      </c>
    </row>
    <row r="11400" spans="1:7" x14ac:dyDescent="0.5">
      <c r="A11400" t="s">
        <v>445</v>
      </c>
      <c r="B11400">
        <v>47896</v>
      </c>
      <c r="C11400" t="s">
        <v>534</v>
      </c>
      <c r="D11400">
        <v>-1.6360099600069102E-2</v>
      </c>
      <c r="E11400">
        <v>43.65</v>
      </c>
      <c r="F11400">
        <v>0.33903976903990701</v>
      </c>
      <c r="G11400">
        <v>0.36556609865886802</v>
      </c>
    </row>
    <row r="11401" spans="1:7" x14ac:dyDescent="0.5">
      <c r="A11401" t="s">
        <v>446</v>
      </c>
      <c r="B11401">
        <v>47896</v>
      </c>
      <c r="C11401" t="s">
        <v>534</v>
      </c>
      <c r="D11401">
        <v>2.6228018616881E-2</v>
      </c>
      <c r="E11401">
        <v>44.81</v>
      </c>
      <c r="F11401">
        <v>0.35061921036697602</v>
      </c>
      <c r="G11401">
        <v>0.36831297974996602</v>
      </c>
    </row>
    <row r="11402" spans="1:7" x14ac:dyDescent="0.5">
      <c r="A11402" t="s">
        <v>447</v>
      </c>
      <c r="B11402">
        <v>47896</v>
      </c>
      <c r="C11402" t="s">
        <v>534</v>
      </c>
      <c r="D11402">
        <v>1.5607813468591499E-3</v>
      </c>
      <c r="E11402">
        <v>44.88</v>
      </c>
      <c r="F11402">
        <v>0.34704485200806101</v>
      </c>
      <c r="G11402">
        <v>0.36645644451985299</v>
      </c>
    </row>
    <row r="11403" spans="1:7" x14ac:dyDescent="0.5">
      <c r="A11403" t="s">
        <v>448</v>
      </c>
      <c r="B11403">
        <v>47896</v>
      </c>
      <c r="C11403" t="s">
        <v>534</v>
      </c>
      <c r="D11403">
        <v>-2.3902399890682699E-2</v>
      </c>
      <c r="E11403">
        <v>43.82</v>
      </c>
      <c r="F11403">
        <v>0.356124484464789</v>
      </c>
      <c r="G11403">
        <v>0.36992953477276702</v>
      </c>
    </row>
    <row r="11404" spans="1:7" x14ac:dyDescent="0.5">
      <c r="A11404" t="s">
        <v>449</v>
      </c>
      <c r="B11404">
        <v>47896</v>
      </c>
      <c r="C11404" t="s">
        <v>534</v>
      </c>
      <c r="D11404">
        <v>-5.7534837619667399E-2</v>
      </c>
      <c r="E11404">
        <v>41.37</v>
      </c>
      <c r="F11404">
        <v>0.38243208186681799</v>
      </c>
      <c r="G11404">
        <v>0.37723908583557803</v>
      </c>
    </row>
    <row r="11405" spans="1:7" x14ac:dyDescent="0.5">
      <c r="A11405" t="s">
        <v>450</v>
      </c>
      <c r="B11405">
        <v>47896</v>
      </c>
      <c r="C11405" t="s">
        <v>534</v>
      </c>
      <c r="D11405">
        <v>1.29685437399644E-2</v>
      </c>
      <c r="E11405">
        <v>41.86</v>
      </c>
      <c r="F11405">
        <v>0.37836953087838399</v>
      </c>
      <c r="G11405">
        <v>0.377468023463087</v>
      </c>
    </row>
    <row r="11406" spans="1:7" x14ac:dyDescent="0.5">
      <c r="A11406" t="s">
        <v>451</v>
      </c>
      <c r="B11406">
        <v>47896</v>
      </c>
      <c r="C11406" t="s">
        <v>534</v>
      </c>
      <c r="D11406">
        <v>4.5303139177331503E-2</v>
      </c>
      <c r="E11406">
        <v>43.8</v>
      </c>
      <c r="F11406">
        <v>0.39621003802766802</v>
      </c>
      <c r="G11406">
        <v>0.38639171692519497</v>
      </c>
    </row>
    <row r="11407" spans="1:7" x14ac:dyDescent="0.5">
      <c r="A11407" t="s">
        <v>452</v>
      </c>
      <c r="B11407">
        <v>47896</v>
      </c>
      <c r="C11407" t="s">
        <v>534</v>
      </c>
      <c r="D11407">
        <v>2.5026215475326099E-2</v>
      </c>
      <c r="E11407">
        <v>44.91</v>
      </c>
      <c r="F11407">
        <v>0.40412560992527902</v>
      </c>
      <c r="G11407">
        <v>0.38820669649600997</v>
      </c>
    </row>
    <row r="11408" spans="1:7" x14ac:dyDescent="0.5">
      <c r="A11408" t="s">
        <v>453</v>
      </c>
      <c r="B11408">
        <v>47896</v>
      </c>
      <c r="C11408" t="s">
        <v>534</v>
      </c>
      <c r="D11408">
        <v>1.7438069224986499E-2</v>
      </c>
      <c r="E11408">
        <v>45.7</v>
      </c>
      <c r="F11408">
        <v>0.40725164436849098</v>
      </c>
      <c r="G11408">
        <v>0.38637309740423398</v>
      </c>
    </row>
    <row r="11409" spans="1:7" x14ac:dyDescent="0.5">
      <c r="A11409" t="s">
        <v>454</v>
      </c>
      <c r="B11409">
        <v>47896</v>
      </c>
      <c r="C11409" t="s">
        <v>534</v>
      </c>
      <c r="D11409">
        <v>-8.79153251937413E-3</v>
      </c>
      <c r="E11409">
        <v>45.3</v>
      </c>
      <c r="F11409">
        <v>0.40912670691886799</v>
      </c>
      <c r="G11409">
        <v>0.37712343225957601</v>
      </c>
    </row>
    <row r="11410" spans="1:7" x14ac:dyDescent="0.5">
      <c r="A11410" t="s">
        <v>455</v>
      </c>
      <c r="B11410">
        <v>47896</v>
      </c>
      <c r="C11410" t="s">
        <v>534</v>
      </c>
      <c r="D11410">
        <v>1.2067889223261701E-2</v>
      </c>
      <c r="E11410">
        <v>45.85</v>
      </c>
      <c r="F11410">
        <v>0.41041049359521298</v>
      </c>
      <c r="G11410">
        <v>0.35330146832937798</v>
      </c>
    </row>
    <row r="11411" spans="1:7" x14ac:dyDescent="0.5">
      <c r="A11411" t="s">
        <v>456</v>
      </c>
      <c r="B11411">
        <v>47896</v>
      </c>
      <c r="C11411" t="s">
        <v>534</v>
      </c>
      <c r="D11411">
        <v>5.0034617823207402E-3</v>
      </c>
      <c r="E11411">
        <v>46.08</v>
      </c>
      <c r="F11411">
        <v>0.40666365790019199</v>
      </c>
      <c r="G11411">
        <v>0.353172301689607</v>
      </c>
    </row>
    <row r="11412" spans="1:7" x14ac:dyDescent="0.5">
      <c r="A11412" t="s">
        <v>457</v>
      </c>
      <c r="B11412">
        <v>47896</v>
      </c>
      <c r="C11412" t="s">
        <v>534</v>
      </c>
      <c r="D11412">
        <v>-9.1567957854176898E-3</v>
      </c>
      <c r="E11412">
        <v>45.66</v>
      </c>
      <c r="F11412">
        <v>0.39840639320725102</v>
      </c>
      <c r="G11412">
        <v>0.34493747606734898</v>
      </c>
    </row>
    <row r="11413" spans="1:7" x14ac:dyDescent="0.5">
      <c r="A11413" t="s">
        <v>458</v>
      </c>
      <c r="B11413">
        <v>47896</v>
      </c>
      <c r="C11413" t="s">
        <v>534</v>
      </c>
      <c r="D11413">
        <v>3.2323907849851598E-2</v>
      </c>
      <c r="E11413">
        <v>47.16</v>
      </c>
      <c r="F11413">
        <v>0.407667200876692</v>
      </c>
      <c r="G11413">
        <v>0.34931249146264098</v>
      </c>
    </row>
    <row r="11414" spans="1:7" x14ac:dyDescent="0.5">
      <c r="A11414" t="s">
        <v>459</v>
      </c>
      <c r="B11414">
        <v>47896</v>
      </c>
      <c r="C11414" t="s">
        <v>534</v>
      </c>
      <c r="D11414">
        <v>0</v>
      </c>
      <c r="E11414">
        <v>47.16</v>
      </c>
      <c r="F11414">
        <v>0.39390238377949699</v>
      </c>
      <c r="G11414">
        <v>0.34777688996737099</v>
      </c>
    </row>
    <row r="11415" spans="1:7" x14ac:dyDescent="0.5">
      <c r="A11415" t="s">
        <v>460</v>
      </c>
      <c r="B11415">
        <v>47896</v>
      </c>
      <c r="C11415" t="s">
        <v>534</v>
      </c>
      <c r="D11415">
        <v>-2.3601333252326499E-2</v>
      </c>
      <c r="E11415">
        <v>46.06</v>
      </c>
      <c r="F11415">
        <v>0.403809630201176</v>
      </c>
      <c r="G11415">
        <v>0.35209955986562702</v>
      </c>
    </row>
    <row r="11416" spans="1:7" x14ac:dyDescent="0.5">
      <c r="A11416" t="s">
        <v>461</v>
      </c>
      <c r="B11416">
        <v>47896</v>
      </c>
      <c r="C11416" t="s">
        <v>534</v>
      </c>
      <c r="D11416">
        <v>-1.73851033371983E-3</v>
      </c>
      <c r="E11416">
        <v>45.98</v>
      </c>
      <c r="F11416">
        <v>0.40391144565417703</v>
      </c>
      <c r="G11416">
        <v>0.352136731160271</v>
      </c>
    </row>
    <row r="11417" spans="1:7" x14ac:dyDescent="0.5">
      <c r="A11417" t="s">
        <v>462</v>
      </c>
      <c r="B11417">
        <v>47896</v>
      </c>
      <c r="C11417" t="s">
        <v>534</v>
      </c>
      <c r="D11417">
        <v>1.08640964327317E-3</v>
      </c>
      <c r="E11417">
        <v>46.03</v>
      </c>
      <c r="F11417">
        <v>0.40225036648818902</v>
      </c>
      <c r="G11417">
        <v>0.35192654883666002</v>
      </c>
    </row>
    <row r="11418" spans="1:7" x14ac:dyDescent="0.5">
      <c r="A11418" t="s">
        <v>463</v>
      </c>
      <c r="B11418">
        <v>47896</v>
      </c>
      <c r="C11418" t="s">
        <v>534</v>
      </c>
      <c r="D11418">
        <v>-3.0438589140567001E-2</v>
      </c>
      <c r="E11418">
        <v>44.65</v>
      </c>
      <c r="F11418">
        <v>0.38837213919021801</v>
      </c>
      <c r="G11418">
        <v>0.35241919936232902</v>
      </c>
    </row>
    <row r="11419" spans="1:7" x14ac:dyDescent="0.5">
      <c r="A11419" t="s">
        <v>464</v>
      </c>
      <c r="B11419">
        <v>47896</v>
      </c>
      <c r="C11419" t="s">
        <v>534</v>
      </c>
      <c r="D11419">
        <v>2.3462588127666901E-2</v>
      </c>
      <c r="E11419">
        <v>45.71</v>
      </c>
      <c r="F11419">
        <v>0.38283693215836601</v>
      </c>
      <c r="G11419">
        <v>0.35444090939619299</v>
      </c>
    </row>
    <row r="11420" spans="1:7" x14ac:dyDescent="0.5">
      <c r="A11420" t="s">
        <v>465</v>
      </c>
      <c r="B11420">
        <v>47896</v>
      </c>
      <c r="C11420" t="s">
        <v>534</v>
      </c>
      <c r="D11420">
        <v>-1.05565245514472E-2</v>
      </c>
      <c r="E11420">
        <v>45.23</v>
      </c>
      <c r="F11420">
        <v>0.38060848171708</v>
      </c>
      <c r="G11420">
        <v>0.35543040670357301</v>
      </c>
    </row>
    <row r="11421" spans="1:7" x14ac:dyDescent="0.5">
      <c r="A11421" t="s">
        <v>466</v>
      </c>
      <c r="B11421">
        <v>47896</v>
      </c>
      <c r="C11421" t="s">
        <v>534</v>
      </c>
      <c r="D11421">
        <v>-3.1670249778844001E-2</v>
      </c>
      <c r="E11421">
        <v>43.82</v>
      </c>
      <c r="F11421">
        <v>0.39288953763829498</v>
      </c>
      <c r="G11421">
        <v>0.36195941455917002</v>
      </c>
    </row>
    <row r="11422" spans="1:7" x14ac:dyDescent="0.5">
      <c r="A11422" t="s">
        <v>467</v>
      </c>
      <c r="B11422">
        <v>47896</v>
      </c>
      <c r="C11422" t="s">
        <v>534</v>
      </c>
      <c r="D11422">
        <v>1.8243348886874699E-3</v>
      </c>
      <c r="E11422">
        <v>43.9</v>
      </c>
      <c r="F11422">
        <v>0.38148114102045699</v>
      </c>
      <c r="G11422">
        <v>0.36134115526037602</v>
      </c>
    </row>
    <row r="11423" spans="1:7" x14ac:dyDescent="0.5">
      <c r="A11423" t="s">
        <v>468</v>
      </c>
      <c r="B11423">
        <v>47896</v>
      </c>
      <c r="C11423" t="s">
        <v>534</v>
      </c>
      <c r="D11423">
        <v>-2.8183448474288799E-2</v>
      </c>
      <c r="E11423">
        <v>42.68</v>
      </c>
      <c r="F11423">
        <v>0.39279105959566202</v>
      </c>
      <c r="G11423">
        <v>0.36496024504628899</v>
      </c>
    </row>
    <row r="11424" spans="1:7" x14ac:dyDescent="0.5">
      <c r="A11424" t="s">
        <v>469</v>
      </c>
      <c r="B11424">
        <v>47896</v>
      </c>
      <c r="C11424" t="s">
        <v>534</v>
      </c>
      <c r="D11424">
        <v>3.8381899909335999E-2</v>
      </c>
      <c r="E11424">
        <v>44.35</v>
      </c>
      <c r="F11424">
        <v>0.40864164388089702</v>
      </c>
      <c r="G11424">
        <v>0.37224298698482</v>
      </c>
    </row>
    <row r="11425" spans="1:7" x14ac:dyDescent="0.5">
      <c r="A11425" t="s">
        <v>470</v>
      </c>
      <c r="B11425">
        <v>47896</v>
      </c>
      <c r="C11425" t="s">
        <v>534</v>
      </c>
      <c r="D11425">
        <v>-5.9934734843186802E-2</v>
      </c>
      <c r="E11425">
        <v>41.77</v>
      </c>
      <c r="F11425">
        <v>0.41300692692282498</v>
      </c>
      <c r="G11425">
        <v>0.38963969057467102</v>
      </c>
    </row>
    <row r="11426" spans="1:7" x14ac:dyDescent="0.5">
      <c r="A11426" t="s">
        <v>471</v>
      </c>
      <c r="B11426">
        <v>47896</v>
      </c>
      <c r="C11426" t="s">
        <v>534</v>
      </c>
      <c r="D11426">
        <v>1.9206371139429999E-2</v>
      </c>
      <c r="E11426">
        <v>42.58</v>
      </c>
      <c r="F11426">
        <v>0.41593180034474497</v>
      </c>
      <c r="G11426">
        <v>0.39030764337540003</v>
      </c>
    </row>
    <row r="11427" spans="1:7" x14ac:dyDescent="0.5">
      <c r="A11427" t="s">
        <v>472</v>
      </c>
      <c r="B11427">
        <v>47896</v>
      </c>
      <c r="C11427" t="s">
        <v>534</v>
      </c>
      <c r="D11427">
        <v>2.8140368816325602E-3</v>
      </c>
      <c r="E11427">
        <v>42.7</v>
      </c>
      <c r="F11427">
        <v>0.383438894018993</v>
      </c>
      <c r="G11427">
        <v>0.382878396203365</v>
      </c>
    </row>
    <row r="11428" spans="1:7" x14ac:dyDescent="0.5">
      <c r="A11428" t="s">
        <v>473</v>
      </c>
      <c r="B11428">
        <v>47896</v>
      </c>
      <c r="C11428" t="s">
        <v>534</v>
      </c>
      <c r="D11428">
        <v>-1.15413458465593E-2</v>
      </c>
      <c r="E11428">
        <v>42.21</v>
      </c>
      <c r="F11428">
        <v>0.372684478124861</v>
      </c>
      <c r="G11428">
        <v>0.38020161234095801</v>
      </c>
    </row>
    <row r="11429" spans="1:7" x14ac:dyDescent="0.5">
      <c r="A11429" t="s">
        <v>474</v>
      </c>
      <c r="B11429">
        <v>47896</v>
      </c>
      <c r="C11429" t="s">
        <v>534</v>
      </c>
      <c r="D11429">
        <v>3.8573388299133302E-2</v>
      </c>
      <c r="E11429">
        <v>43.87</v>
      </c>
      <c r="F11429">
        <v>0.39384565906260599</v>
      </c>
      <c r="G11429">
        <v>0.38013031610949399</v>
      </c>
    </row>
    <row r="11430" spans="1:7" x14ac:dyDescent="0.5">
      <c r="A11430" t="s">
        <v>475</v>
      </c>
      <c r="B11430">
        <v>47896</v>
      </c>
      <c r="C11430" t="s">
        <v>534</v>
      </c>
      <c r="D11430">
        <v>-8.9297518211629203E-3</v>
      </c>
      <c r="E11430">
        <v>43.48</v>
      </c>
      <c r="F11430">
        <v>0.39387621889607899</v>
      </c>
      <c r="G11430">
        <v>0.38031361779776102</v>
      </c>
    </row>
    <row r="11431" spans="1:7" x14ac:dyDescent="0.5">
      <c r="A11431" t="s">
        <v>476</v>
      </c>
      <c r="B11431">
        <v>47896</v>
      </c>
      <c r="C11431" t="s">
        <v>534</v>
      </c>
      <c r="D11431">
        <v>1.9811450786664301E-2</v>
      </c>
      <c r="E11431">
        <v>44.35</v>
      </c>
      <c r="F11431">
        <v>0.39823859401832101</v>
      </c>
      <c r="G11431">
        <v>0.375569514682558</v>
      </c>
    </row>
    <row r="11432" spans="1:7" x14ac:dyDescent="0.5">
      <c r="A11432" t="s">
        <v>477</v>
      </c>
      <c r="B11432">
        <v>47896</v>
      </c>
      <c r="C11432" t="s">
        <v>534</v>
      </c>
      <c r="D11432">
        <v>-4.0672600999072999E-3</v>
      </c>
      <c r="E11432">
        <v>44.17</v>
      </c>
      <c r="F11432">
        <v>0.39758715197584898</v>
      </c>
      <c r="G11432">
        <v>0.37300824663356502</v>
      </c>
    </row>
    <row r="11433" spans="1:7" x14ac:dyDescent="0.5">
      <c r="A11433" t="s">
        <v>478</v>
      </c>
      <c r="B11433">
        <v>47896</v>
      </c>
      <c r="C11433" t="s">
        <v>534</v>
      </c>
      <c r="D11433">
        <v>3.3902466139862902E-3</v>
      </c>
      <c r="E11433">
        <v>44.32</v>
      </c>
      <c r="F11433">
        <v>0.397123203896807</v>
      </c>
      <c r="G11433">
        <v>0.37172529565392098</v>
      </c>
    </row>
    <row r="11434" spans="1:7" x14ac:dyDescent="0.5">
      <c r="A11434" t="s">
        <v>479</v>
      </c>
      <c r="B11434">
        <v>47896</v>
      </c>
      <c r="C11434" t="s">
        <v>534</v>
      </c>
      <c r="D11434">
        <v>-2.32829566223717E-2</v>
      </c>
      <c r="E11434">
        <v>43.3</v>
      </c>
      <c r="F11434">
        <v>0.38409557751781997</v>
      </c>
      <c r="G11434">
        <v>0.374133760627677</v>
      </c>
    </row>
    <row r="11435" spans="1:7" x14ac:dyDescent="0.5">
      <c r="A11435" t="s">
        <v>480</v>
      </c>
      <c r="B11435">
        <v>47896</v>
      </c>
      <c r="C11435" t="s">
        <v>534</v>
      </c>
      <c r="D11435">
        <v>-9.2809349486066405E-3</v>
      </c>
      <c r="E11435">
        <v>42.9</v>
      </c>
      <c r="F11435">
        <v>0.38420306943063398</v>
      </c>
      <c r="G11435">
        <v>0.36499208275082201</v>
      </c>
    </row>
    <row r="11436" spans="1:7" x14ac:dyDescent="0.5">
      <c r="A11436" t="s">
        <v>481</v>
      </c>
      <c r="B11436">
        <v>47896</v>
      </c>
      <c r="C11436" t="s">
        <v>534</v>
      </c>
      <c r="D11436">
        <v>3.25768796780406E-3</v>
      </c>
      <c r="E11436">
        <v>43.04</v>
      </c>
      <c r="F11436">
        <v>0.37861039857988299</v>
      </c>
      <c r="G11436">
        <v>0.36210949037854501</v>
      </c>
    </row>
    <row r="11437" spans="1:7" x14ac:dyDescent="0.5">
      <c r="A11437" t="s">
        <v>482</v>
      </c>
      <c r="B11437">
        <v>47896</v>
      </c>
      <c r="C11437" t="s">
        <v>534</v>
      </c>
      <c r="D11437">
        <v>2.78412073658492E-3</v>
      </c>
      <c r="E11437">
        <v>43.16</v>
      </c>
      <c r="F11437">
        <v>0.37915853304166502</v>
      </c>
      <c r="G11437">
        <v>0.361813994706776</v>
      </c>
    </row>
    <row r="11438" spans="1:7" x14ac:dyDescent="0.5">
      <c r="A11438" t="s">
        <v>483</v>
      </c>
      <c r="B11438">
        <v>47896</v>
      </c>
      <c r="C11438" t="s">
        <v>534</v>
      </c>
      <c r="D11438">
        <v>5.0840542664684898E-3</v>
      </c>
      <c r="E11438">
        <v>43.38</v>
      </c>
      <c r="F11438">
        <v>0.37995531512854103</v>
      </c>
      <c r="G11438">
        <v>0.35879714392594098</v>
      </c>
    </row>
    <row r="11439" spans="1:7" x14ac:dyDescent="0.5">
      <c r="A11439" t="s">
        <v>484</v>
      </c>
      <c r="B11439">
        <v>47896</v>
      </c>
      <c r="C11439" t="s">
        <v>534</v>
      </c>
      <c r="D11439">
        <v>-1.9318404550938199E-2</v>
      </c>
      <c r="E11439">
        <v>42.55</v>
      </c>
      <c r="F11439">
        <v>0.37163346540105302</v>
      </c>
      <c r="G11439">
        <v>0.35619504464677298</v>
      </c>
    </row>
    <row r="11440" spans="1:7" x14ac:dyDescent="0.5">
      <c r="A11440" t="s">
        <v>485</v>
      </c>
      <c r="B11440">
        <v>47896</v>
      </c>
      <c r="C11440" t="s">
        <v>534</v>
      </c>
      <c r="D11440">
        <v>-2.1172397711345199E-3</v>
      </c>
      <c r="E11440">
        <v>42.46</v>
      </c>
      <c r="F11440">
        <v>0.359666960796514</v>
      </c>
      <c r="G11440">
        <v>0.354977097044123</v>
      </c>
    </row>
    <row r="11441" spans="1:7" x14ac:dyDescent="0.5">
      <c r="A11441" t="s">
        <v>486</v>
      </c>
      <c r="B11441">
        <v>47896</v>
      </c>
      <c r="C11441" t="s">
        <v>534</v>
      </c>
      <c r="D11441">
        <v>1.9127889908176099E-2</v>
      </c>
      <c r="E11441">
        <v>43.28</v>
      </c>
      <c r="F11441">
        <v>0.36696699466110999</v>
      </c>
      <c r="G11441">
        <v>0.35608704957766202</v>
      </c>
    </row>
    <row r="11442" spans="1:7" x14ac:dyDescent="0.5">
      <c r="A11442" t="s">
        <v>487</v>
      </c>
      <c r="B11442">
        <v>47896</v>
      </c>
      <c r="C11442" t="s">
        <v>534</v>
      </c>
      <c r="D11442">
        <v>-1.8656963819275101E-2</v>
      </c>
      <c r="E11442">
        <v>42.48</v>
      </c>
      <c r="F11442">
        <v>0.35636968600180502</v>
      </c>
      <c r="G11442">
        <v>0.35780620073844999</v>
      </c>
    </row>
    <row r="11443" spans="1:7" x14ac:dyDescent="0.5">
      <c r="A11443" t="s">
        <v>488</v>
      </c>
      <c r="B11443">
        <v>47896</v>
      </c>
      <c r="C11443" t="s">
        <v>534</v>
      </c>
      <c r="D11443">
        <v>-7.5615163438412297E-3</v>
      </c>
      <c r="E11443">
        <v>42.16</v>
      </c>
      <c r="F11443">
        <v>0.35675647660409798</v>
      </c>
      <c r="G11443">
        <v>0.35801640439676502</v>
      </c>
    </row>
    <row r="11444" spans="1:7" x14ac:dyDescent="0.5">
      <c r="A11444" t="s">
        <v>489</v>
      </c>
      <c r="B11444">
        <v>47896</v>
      </c>
      <c r="C11444" t="s">
        <v>534</v>
      </c>
      <c r="D11444">
        <v>-1.9883370555828998E-2</v>
      </c>
      <c r="E11444">
        <v>41.33</v>
      </c>
      <c r="F11444">
        <v>0.35015681322728098</v>
      </c>
      <c r="G11444">
        <v>0.35935812242235599</v>
      </c>
    </row>
    <row r="11445" spans="1:7" x14ac:dyDescent="0.5">
      <c r="A11445" t="s">
        <v>490</v>
      </c>
      <c r="B11445">
        <v>47896</v>
      </c>
      <c r="C11445" t="s">
        <v>534</v>
      </c>
      <c r="D11445">
        <v>2.76803400064453E-2</v>
      </c>
      <c r="E11445">
        <v>42.49</v>
      </c>
      <c r="F11445">
        <v>0.33648252500576498</v>
      </c>
      <c r="G11445">
        <v>0.36286883122219399</v>
      </c>
    </row>
    <row r="11446" spans="1:7" x14ac:dyDescent="0.5">
      <c r="A11446" t="s">
        <v>491</v>
      </c>
      <c r="B11446">
        <v>47896</v>
      </c>
      <c r="C11446" t="s">
        <v>534</v>
      </c>
      <c r="D11446">
        <v>-6.37427257826686E-3</v>
      </c>
      <c r="E11446">
        <v>42.22</v>
      </c>
      <c r="F11446">
        <v>0.26363533286865498</v>
      </c>
      <c r="G11446">
        <v>0.35307957073937202</v>
      </c>
    </row>
    <row r="11447" spans="1:7" x14ac:dyDescent="0.5">
      <c r="A11447" t="s">
        <v>492</v>
      </c>
      <c r="B11447">
        <v>47896</v>
      </c>
      <c r="C11447" t="s">
        <v>534</v>
      </c>
      <c r="D11447">
        <v>-6.8927001738496897E-3</v>
      </c>
      <c r="E11447">
        <v>41.93</v>
      </c>
      <c r="F11447">
        <v>0.25569740275668501</v>
      </c>
      <c r="G11447">
        <v>0.3510814675617</v>
      </c>
    </row>
    <row r="11448" spans="1:7" x14ac:dyDescent="0.5">
      <c r="A11448" t="s">
        <v>493</v>
      </c>
      <c r="B11448">
        <v>47896</v>
      </c>
      <c r="C11448" t="s">
        <v>534</v>
      </c>
      <c r="D11448">
        <v>-1.2720564409380301E-2</v>
      </c>
      <c r="E11448">
        <v>41.4</v>
      </c>
      <c r="F11448">
        <v>0.25862841961667998</v>
      </c>
      <c r="G11448">
        <v>0.34677985584119198</v>
      </c>
    </row>
    <row r="11449" spans="1:7" x14ac:dyDescent="0.5">
      <c r="A11449" t="s">
        <v>494</v>
      </c>
      <c r="B11449">
        <v>47896</v>
      </c>
      <c r="C11449" t="s">
        <v>534</v>
      </c>
      <c r="D11449">
        <v>8.1794568502736101E-3</v>
      </c>
      <c r="E11449">
        <v>41.74</v>
      </c>
      <c r="F11449">
        <v>0.25797600640958301</v>
      </c>
      <c r="G11449">
        <v>0.34700532024849901</v>
      </c>
    </row>
    <row r="11450" spans="1:7" x14ac:dyDescent="0.5">
      <c r="A11450" t="s">
        <v>495</v>
      </c>
      <c r="B11450">
        <v>47896</v>
      </c>
      <c r="C11450" t="s">
        <v>534</v>
      </c>
      <c r="D11450">
        <v>-1.1808446080544601E-2</v>
      </c>
      <c r="E11450">
        <v>41.25</v>
      </c>
      <c r="F11450">
        <v>0.217625758919055</v>
      </c>
      <c r="G11450">
        <v>0.34762576915527799</v>
      </c>
    </row>
    <row r="11451" spans="1:7" x14ac:dyDescent="0.5">
      <c r="A11451" t="s">
        <v>496</v>
      </c>
      <c r="B11451">
        <v>47896</v>
      </c>
      <c r="C11451" t="s">
        <v>534</v>
      </c>
      <c r="D11451">
        <v>-9.7047075444585504E-4</v>
      </c>
      <c r="E11451">
        <v>41.21</v>
      </c>
      <c r="F11451">
        <v>0.216606206233495</v>
      </c>
      <c r="G11451">
        <v>0.34724961863382497</v>
      </c>
    </row>
    <row r="11452" spans="1:7" x14ac:dyDescent="0.5">
      <c r="A11452" t="s">
        <v>497</v>
      </c>
      <c r="B11452">
        <v>47896</v>
      </c>
      <c r="C11452" t="s">
        <v>534</v>
      </c>
      <c r="D11452">
        <v>-4.85117650541837E-4</v>
      </c>
      <c r="E11452">
        <v>41.19</v>
      </c>
      <c r="F11452">
        <v>0.201053886975602</v>
      </c>
      <c r="G11452">
        <v>0.34713829639346699</v>
      </c>
    </row>
    <row r="11453" spans="1:7" x14ac:dyDescent="0.5">
      <c r="A11453" t="s">
        <v>498</v>
      </c>
      <c r="B11453">
        <v>47896</v>
      </c>
      <c r="C11453" t="s">
        <v>534</v>
      </c>
      <c r="D11453">
        <v>1.94011675577946E-3</v>
      </c>
      <c r="E11453">
        <v>41.27</v>
      </c>
      <c r="F11453">
        <v>0.201922894031457</v>
      </c>
      <c r="G11453">
        <v>0.34638608860041198</v>
      </c>
    </row>
    <row r="11454" spans="1:7" x14ac:dyDescent="0.5">
      <c r="A11454" t="s">
        <v>499</v>
      </c>
      <c r="B11454">
        <v>47896</v>
      </c>
      <c r="C11454" t="s">
        <v>534</v>
      </c>
      <c r="D11454">
        <v>-7.5403571739851502E-3</v>
      </c>
      <c r="E11454">
        <v>40.96</v>
      </c>
      <c r="F11454">
        <v>0.20095273208922099</v>
      </c>
      <c r="G11454">
        <v>0.34143836861065902</v>
      </c>
    </row>
    <row r="11455" spans="1:7" x14ac:dyDescent="0.5">
      <c r="A11455" t="s">
        <v>500</v>
      </c>
      <c r="B11455">
        <v>47896</v>
      </c>
      <c r="C11455" t="s">
        <v>534</v>
      </c>
      <c r="D11455">
        <v>1.9582014727722401E-2</v>
      </c>
      <c r="E11455">
        <v>41.77</v>
      </c>
      <c r="F11455">
        <v>0.20331265219904501</v>
      </c>
      <c r="G11455">
        <v>0.34302654494211399</v>
      </c>
    </row>
    <row r="11456" spans="1:7" x14ac:dyDescent="0.5">
      <c r="A11456" t="s">
        <v>501</v>
      </c>
      <c r="B11456">
        <v>47896</v>
      </c>
      <c r="C11456" t="s">
        <v>534</v>
      </c>
      <c r="D11456">
        <v>-2.20268189776603E-2</v>
      </c>
      <c r="E11456">
        <v>40.86</v>
      </c>
      <c r="F11456">
        <v>0.213813685566734</v>
      </c>
      <c r="G11456">
        <v>0.33870331205619603</v>
      </c>
    </row>
    <row r="11457" spans="1:7" x14ac:dyDescent="0.5">
      <c r="A11457" t="s">
        <v>502</v>
      </c>
      <c r="B11457">
        <v>47896</v>
      </c>
      <c r="C11457" t="s">
        <v>534</v>
      </c>
      <c r="D11457">
        <v>1.21627331704614E-2</v>
      </c>
      <c r="E11457">
        <v>41.36</v>
      </c>
      <c r="F11457">
        <v>0.21890538846168101</v>
      </c>
      <c r="G11457">
        <v>0.33938777754826499</v>
      </c>
    </row>
    <row r="11458" spans="1:7" x14ac:dyDescent="0.5">
      <c r="A11458" t="s">
        <v>503</v>
      </c>
      <c r="B11458">
        <v>47896</v>
      </c>
      <c r="C11458" t="s">
        <v>534</v>
      </c>
      <c r="D11458">
        <v>-2.6707491095440801E-2</v>
      </c>
      <c r="E11458">
        <v>40.270000000000003</v>
      </c>
      <c r="F11458">
        <v>0.23426146881174301</v>
      </c>
      <c r="G11458">
        <v>0.34315687122785699</v>
      </c>
    </row>
    <row r="11459" spans="1:7" x14ac:dyDescent="0.5">
      <c r="A11459" t="s">
        <v>504</v>
      </c>
      <c r="B11459">
        <v>47896</v>
      </c>
      <c r="C11459" t="s">
        <v>534</v>
      </c>
      <c r="D11459">
        <v>1.67450163880964E-2</v>
      </c>
      <c r="E11459">
        <v>40.950000000000003</v>
      </c>
      <c r="F11459">
        <v>0.24284558607535101</v>
      </c>
      <c r="G11459">
        <v>0.34480341918983998</v>
      </c>
    </row>
    <row r="11460" spans="1:7" x14ac:dyDescent="0.5">
      <c r="A11460" t="s">
        <v>505</v>
      </c>
      <c r="B11460">
        <v>47896</v>
      </c>
      <c r="C11460" t="s">
        <v>534</v>
      </c>
      <c r="D11460">
        <v>2.29339939559823E-2</v>
      </c>
      <c r="E11460">
        <v>41.9</v>
      </c>
      <c r="F11460">
        <v>0.25050052773613102</v>
      </c>
      <c r="G11460">
        <v>0.33698699343991301</v>
      </c>
    </row>
    <row r="11461" spans="1:7" x14ac:dyDescent="0.5">
      <c r="A11461" t="s">
        <v>506</v>
      </c>
      <c r="B11461">
        <v>47896</v>
      </c>
      <c r="C11461" t="s">
        <v>534</v>
      </c>
      <c r="D11461">
        <v>9.5454427762020904E-4</v>
      </c>
      <c r="E11461">
        <v>41.94</v>
      </c>
      <c r="F11461">
        <v>0.250512664259117</v>
      </c>
      <c r="G11461">
        <v>0.33175223339896498</v>
      </c>
    </row>
    <row r="11462" spans="1:7" x14ac:dyDescent="0.5">
      <c r="A11462" t="s">
        <v>507</v>
      </c>
      <c r="B11462">
        <v>47896</v>
      </c>
      <c r="C11462" t="s">
        <v>534</v>
      </c>
      <c r="D11462">
        <v>-9.1012913892029503E-3</v>
      </c>
      <c r="E11462">
        <v>41.56</v>
      </c>
      <c r="F11462">
        <v>0.24144299105425401</v>
      </c>
      <c r="G11462">
        <v>0.33088274511046001</v>
      </c>
    </row>
    <row r="11463" spans="1:7" x14ac:dyDescent="0.5">
      <c r="A11463" t="s">
        <v>508</v>
      </c>
      <c r="B11463">
        <v>47896</v>
      </c>
      <c r="C11463" t="s">
        <v>534</v>
      </c>
      <c r="D11463">
        <v>7.9086440680408692E-3</v>
      </c>
      <c r="E11463">
        <v>41.89</v>
      </c>
      <c r="F11463">
        <v>0.23572494451342901</v>
      </c>
      <c r="G11463">
        <v>0.329867973162499</v>
      </c>
    </row>
    <row r="11464" spans="1:7" x14ac:dyDescent="0.5">
      <c r="A11464" t="s">
        <v>509</v>
      </c>
      <c r="B11464">
        <v>47896</v>
      </c>
      <c r="C11464" t="s">
        <v>534</v>
      </c>
      <c r="D11464">
        <v>-4.0662560248687302E-3</v>
      </c>
      <c r="E11464">
        <v>41.72</v>
      </c>
      <c r="F11464">
        <v>0.234745583137909</v>
      </c>
      <c r="G11464">
        <v>0.325374611342231</v>
      </c>
    </row>
    <row r="11465" spans="1:7" x14ac:dyDescent="0.5">
      <c r="A11465" t="s">
        <v>510</v>
      </c>
      <c r="B11465">
        <v>47896</v>
      </c>
      <c r="C11465" t="s">
        <v>534</v>
      </c>
      <c r="D11465">
        <v>-5.5282526689729604E-3</v>
      </c>
      <c r="E11465">
        <v>41.49</v>
      </c>
      <c r="F11465">
        <v>0.224869384794917</v>
      </c>
      <c r="G11465">
        <v>0.32544653196910101</v>
      </c>
    </row>
    <row r="11466" spans="1:7" x14ac:dyDescent="0.5">
      <c r="A11466" t="s">
        <v>511</v>
      </c>
      <c r="B11466">
        <v>47896</v>
      </c>
      <c r="C11466" t="s">
        <v>534</v>
      </c>
      <c r="D11466">
        <v>9.6353565039801502E-4</v>
      </c>
      <c r="E11466">
        <v>41.53</v>
      </c>
      <c r="F11466">
        <v>0.201542642852099</v>
      </c>
      <c r="G11466">
        <v>0.32218836272460599</v>
      </c>
    </row>
    <row r="11467" spans="1:7" x14ac:dyDescent="0.5">
      <c r="A11467" t="s">
        <v>512</v>
      </c>
      <c r="B11467">
        <v>47896</v>
      </c>
      <c r="C11467" t="s">
        <v>534</v>
      </c>
      <c r="D11467">
        <v>3.3653309162483499E-3</v>
      </c>
      <c r="E11467">
        <v>41.67</v>
      </c>
      <c r="F11467">
        <v>0.20114758199852301</v>
      </c>
      <c r="G11467">
        <v>0.30094834932559</v>
      </c>
    </row>
    <row r="11468" spans="1:7" x14ac:dyDescent="0.5">
      <c r="A11468" t="s">
        <v>7</v>
      </c>
      <c r="B11468">
        <v>55976</v>
      </c>
      <c r="C11468" t="s">
        <v>535</v>
      </c>
      <c r="D11468">
        <v>-1.3343631591618299E-2</v>
      </c>
      <c r="E11468">
        <v>46.9</v>
      </c>
      <c r="F11468">
        <v>0.145963422435191</v>
      </c>
      <c r="G11468">
        <v>0.22280600104325299</v>
      </c>
    </row>
    <row r="11469" spans="1:7" x14ac:dyDescent="0.5">
      <c r="A11469" t="s">
        <v>9</v>
      </c>
      <c r="B11469">
        <v>55976</v>
      </c>
      <c r="C11469" t="s">
        <v>535</v>
      </c>
      <c r="D11469">
        <v>-1.1148918872890001E-2</v>
      </c>
      <c r="E11469">
        <v>46.38</v>
      </c>
      <c r="F11469">
        <v>0.15030355113347199</v>
      </c>
      <c r="G11469">
        <v>0.223830574940456</v>
      </c>
    </row>
    <row r="11470" spans="1:7" x14ac:dyDescent="0.5">
      <c r="A11470" t="s">
        <v>10</v>
      </c>
      <c r="B11470">
        <v>55976</v>
      </c>
      <c r="C11470" t="s">
        <v>535</v>
      </c>
      <c r="D11470">
        <v>-1.43322173102624E-2</v>
      </c>
      <c r="E11470">
        <v>45.72</v>
      </c>
      <c r="F11470">
        <v>0.153862081314006</v>
      </c>
      <c r="G11470">
        <v>0.22569852174712901</v>
      </c>
    </row>
    <row r="11471" spans="1:7" x14ac:dyDescent="0.5">
      <c r="A11471" t="s">
        <v>11</v>
      </c>
      <c r="B11471">
        <v>55976</v>
      </c>
      <c r="C11471" t="s">
        <v>535</v>
      </c>
      <c r="D11471">
        <v>1.8206255733643401E-2</v>
      </c>
      <c r="E11471">
        <v>46.56</v>
      </c>
      <c r="F11471">
        <v>0.15922831002969901</v>
      </c>
      <c r="G11471">
        <v>0.227994897099493</v>
      </c>
    </row>
    <row r="11472" spans="1:7" x14ac:dyDescent="0.5">
      <c r="A11472" t="s">
        <v>12</v>
      </c>
      <c r="B11472">
        <v>55976</v>
      </c>
      <c r="C11472" t="s">
        <v>535</v>
      </c>
      <c r="D11472">
        <v>-1.2752974592662799E-2</v>
      </c>
      <c r="E11472">
        <v>45.97</v>
      </c>
      <c r="F11472">
        <v>0.159238468978328</v>
      </c>
      <c r="G11472">
        <v>0.229471542340213</v>
      </c>
    </row>
    <row r="11473" spans="1:7" x14ac:dyDescent="0.5">
      <c r="A11473" t="s">
        <v>13</v>
      </c>
      <c r="B11473">
        <v>55976</v>
      </c>
      <c r="C11473" t="s">
        <v>535</v>
      </c>
      <c r="D11473">
        <v>2.0029072243822402E-2</v>
      </c>
      <c r="E11473">
        <v>46.9</v>
      </c>
      <c r="F11473">
        <v>0.17793052973788601</v>
      </c>
      <c r="G11473">
        <v>0.23280104061645601</v>
      </c>
    </row>
    <row r="11474" spans="1:7" x14ac:dyDescent="0.5">
      <c r="A11474" t="s">
        <v>14</v>
      </c>
      <c r="B11474">
        <v>55976</v>
      </c>
      <c r="C11474" t="s">
        <v>535</v>
      </c>
      <c r="D11474">
        <v>3.1482194055474803E-2</v>
      </c>
      <c r="E11474">
        <v>48.4</v>
      </c>
      <c r="F11474">
        <v>0.20988944757702399</v>
      </c>
      <c r="G11474">
        <v>0.24038000860990899</v>
      </c>
    </row>
    <row r="11475" spans="1:7" x14ac:dyDescent="0.5">
      <c r="A11475" t="s">
        <v>15</v>
      </c>
      <c r="B11475">
        <v>55976</v>
      </c>
      <c r="C11475" t="s">
        <v>535</v>
      </c>
      <c r="D11475">
        <v>-1.4149635604442099E-2</v>
      </c>
      <c r="E11475">
        <v>47.72</v>
      </c>
      <c r="F11475">
        <v>0.21354944390384001</v>
      </c>
      <c r="G11475">
        <v>0.23573463097748301</v>
      </c>
    </row>
    <row r="11476" spans="1:7" x14ac:dyDescent="0.5">
      <c r="A11476" t="s">
        <v>16</v>
      </c>
      <c r="B11476">
        <v>55976</v>
      </c>
      <c r="C11476" t="s">
        <v>535</v>
      </c>
      <c r="D11476">
        <v>-1.0485495359760699E-3</v>
      </c>
      <c r="E11476">
        <v>47.67</v>
      </c>
      <c r="F11476">
        <v>0.20989474023381799</v>
      </c>
      <c r="G11476">
        <v>0.23566804900014701</v>
      </c>
    </row>
    <row r="11477" spans="1:7" x14ac:dyDescent="0.5">
      <c r="A11477" t="s">
        <v>17</v>
      </c>
      <c r="B11477">
        <v>55976</v>
      </c>
      <c r="C11477" t="s">
        <v>535</v>
      </c>
      <c r="D11477">
        <v>-1.4367723180147301E-2</v>
      </c>
      <c r="E11477">
        <v>46.99</v>
      </c>
      <c r="F11477">
        <v>0.214965756675286</v>
      </c>
      <c r="G11477">
        <v>0.235986188023352</v>
      </c>
    </row>
    <row r="11478" spans="1:7" x14ac:dyDescent="0.5">
      <c r="A11478" t="s">
        <v>18</v>
      </c>
      <c r="B11478">
        <v>55976</v>
      </c>
      <c r="C11478" t="s">
        <v>535</v>
      </c>
      <c r="D11478">
        <v>1.0584783011173099E-2</v>
      </c>
      <c r="E11478">
        <v>47.49</v>
      </c>
      <c r="F11478">
        <v>0.21309391872536801</v>
      </c>
      <c r="G11478">
        <v>0.23536534327139</v>
      </c>
    </row>
    <row r="11479" spans="1:7" x14ac:dyDescent="0.5">
      <c r="A11479" t="s">
        <v>19</v>
      </c>
      <c r="B11479">
        <v>55976</v>
      </c>
      <c r="C11479" t="s">
        <v>535</v>
      </c>
      <c r="D11479">
        <v>-2.11022263631767E-4</v>
      </c>
      <c r="E11479">
        <v>47.48</v>
      </c>
      <c r="F11479">
        <v>0.21251160661725199</v>
      </c>
      <c r="G11479">
        <v>0.23532817671384401</v>
      </c>
    </row>
    <row r="11480" spans="1:7" x14ac:dyDescent="0.5">
      <c r="A11480" t="s">
        <v>20</v>
      </c>
      <c r="B11480">
        <v>55976</v>
      </c>
      <c r="C11480" t="s">
        <v>535</v>
      </c>
      <c r="D11480">
        <v>2.1037854906260501E-3</v>
      </c>
      <c r="E11480">
        <v>47.58</v>
      </c>
      <c r="F11480">
        <v>0.21027953071289601</v>
      </c>
      <c r="G11480">
        <v>0.235280219453919</v>
      </c>
    </row>
    <row r="11481" spans="1:7" x14ac:dyDescent="0.5">
      <c r="A11481" t="s">
        <v>21</v>
      </c>
      <c r="B11481">
        <v>55976</v>
      </c>
      <c r="C11481" t="s">
        <v>535</v>
      </c>
      <c r="D11481">
        <v>3.3566295483603903E-2</v>
      </c>
      <c r="E11481">
        <v>49.2042</v>
      </c>
      <c r="F11481">
        <v>0.24097326679547901</v>
      </c>
      <c r="G11481">
        <v>0.24049692924353799</v>
      </c>
    </row>
    <row r="11482" spans="1:7" x14ac:dyDescent="0.5">
      <c r="A11482" t="s">
        <v>22</v>
      </c>
      <c r="B11482">
        <v>55976</v>
      </c>
      <c r="C11482" t="s">
        <v>535</v>
      </c>
      <c r="D11482">
        <v>1.9238742853029501E-2</v>
      </c>
      <c r="E11482">
        <v>50.16</v>
      </c>
      <c r="F11482">
        <v>0.24784835603081901</v>
      </c>
      <c r="G11482">
        <v>0.242950507302272</v>
      </c>
    </row>
    <row r="11483" spans="1:7" x14ac:dyDescent="0.5">
      <c r="A11483" t="s">
        <v>23</v>
      </c>
      <c r="B11483">
        <v>55976</v>
      </c>
      <c r="C11483" t="s">
        <v>535</v>
      </c>
      <c r="D11483">
        <v>-2.5235760068261E-2</v>
      </c>
      <c r="E11483">
        <v>48.91</v>
      </c>
      <c r="F11483">
        <v>0.26448835168488999</v>
      </c>
      <c r="G11483">
        <v>0.24080942997650601</v>
      </c>
    </row>
    <row r="11484" spans="1:7" x14ac:dyDescent="0.5">
      <c r="A11484" t="s">
        <v>24</v>
      </c>
      <c r="B11484">
        <v>55976</v>
      </c>
      <c r="C11484" t="s">
        <v>535</v>
      </c>
      <c r="D11484">
        <v>-1.6907123316714599E-2</v>
      </c>
      <c r="E11484">
        <v>48.09</v>
      </c>
      <c r="F11484">
        <v>0.26845106408727498</v>
      </c>
      <c r="G11484">
        <v>0.24362329026066901</v>
      </c>
    </row>
    <row r="11485" spans="1:7" x14ac:dyDescent="0.5">
      <c r="A11485" t="s">
        <v>25</v>
      </c>
      <c r="B11485">
        <v>55976</v>
      </c>
      <c r="C11485" t="s">
        <v>535</v>
      </c>
      <c r="D11485">
        <v>1.28096055650989E-2</v>
      </c>
      <c r="E11485">
        <v>48.71</v>
      </c>
      <c r="F11485">
        <v>0.27114831817636298</v>
      </c>
      <c r="G11485">
        <v>0.24464733515631301</v>
      </c>
    </row>
    <row r="11486" spans="1:7" x14ac:dyDescent="0.5">
      <c r="A11486" t="s">
        <v>26</v>
      </c>
      <c r="B11486">
        <v>55976</v>
      </c>
      <c r="C11486" t="s">
        <v>535</v>
      </c>
      <c r="D11486">
        <v>6.1401108785558997E-3</v>
      </c>
      <c r="E11486">
        <v>49.01</v>
      </c>
      <c r="F11486">
        <v>0.26758427997705497</v>
      </c>
      <c r="G11486">
        <v>0.24280513268056</v>
      </c>
    </row>
    <row r="11487" spans="1:7" x14ac:dyDescent="0.5">
      <c r="A11487" t="s">
        <v>27</v>
      </c>
      <c r="B11487">
        <v>55976</v>
      </c>
      <c r="C11487" t="s">
        <v>535</v>
      </c>
      <c r="D11487">
        <v>3.0563246778443302E-3</v>
      </c>
      <c r="E11487">
        <v>49.16</v>
      </c>
      <c r="F11487">
        <v>0.26700159114234701</v>
      </c>
      <c r="G11487">
        <v>0.242444408840961</v>
      </c>
    </row>
    <row r="11488" spans="1:7" x14ac:dyDescent="0.5">
      <c r="A11488" t="s">
        <v>28</v>
      </c>
      <c r="B11488">
        <v>55976</v>
      </c>
      <c r="C11488" t="s">
        <v>535</v>
      </c>
      <c r="D11488">
        <v>3.1634316773261298E-2</v>
      </c>
      <c r="E11488">
        <v>50.74</v>
      </c>
      <c r="F11488">
        <v>0.28278027270401701</v>
      </c>
      <c r="G11488">
        <v>0.24953847058053699</v>
      </c>
    </row>
    <row r="11489" spans="1:7" x14ac:dyDescent="0.5">
      <c r="A11489" t="s">
        <v>29</v>
      </c>
      <c r="B11489">
        <v>55976</v>
      </c>
      <c r="C11489" t="s">
        <v>535</v>
      </c>
      <c r="D11489">
        <v>8.6346141923374104E-3</v>
      </c>
      <c r="E11489">
        <v>51.18</v>
      </c>
      <c r="F11489">
        <v>0.27685225318947998</v>
      </c>
      <c r="G11489">
        <v>0.24965859112493399</v>
      </c>
    </row>
    <row r="11490" spans="1:7" x14ac:dyDescent="0.5">
      <c r="A11490" t="s">
        <v>30</v>
      </c>
      <c r="B11490">
        <v>55976</v>
      </c>
      <c r="C11490" t="s">
        <v>535</v>
      </c>
      <c r="D11490">
        <v>-2.1926641417963199E-2</v>
      </c>
      <c r="E11490">
        <v>50.07</v>
      </c>
      <c r="F11490">
        <v>0.286702987324295</v>
      </c>
      <c r="G11490">
        <v>0.24771839403197199</v>
      </c>
    </row>
    <row r="11491" spans="1:7" x14ac:dyDescent="0.5">
      <c r="A11491" t="s">
        <v>31</v>
      </c>
      <c r="B11491">
        <v>55976</v>
      </c>
      <c r="C11491" t="s">
        <v>535</v>
      </c>
      <c r="D11491">
        <v>-1.02382322928106E-2</v>
      </c>
      <c r="E11491">
        <v>49.56</v>
      </c>
      <c r="F11491">
        <v>0.28380451706585502</v>
      </c>
      <c r="G11491">
        <v>0.24892309284066799</v>
      </c>
    </row>
    <row r="11492" spans="1:7" x14ac:dyDescent="0.5">
      <c r="A11492" t="s">
        <v>32</v>
      </c>
      <c r="B11492">
        <v>55976</v>
      </c>
      <c r="C11492" t="s">
        <v>535</v>
      </c>
      <c r="D11492">
        <v>-1.4839563696662599E-2</v>
      </c>
      <c r="E11492">
        <v>48.83</v>
      </c>
      <c r="F11492">
        <v>0.28580777887351599</v>
      </c>
      <c r="G11492">
        <v>0.25093559382248198</v>
      </c>
    </row>
    <row r="11493" spans="1:7" x14ac:dyDescent="0.5">
      <c r="A11493" t="s">
        <v>33</v>
      </c>
      <c r="B11493">
        <v>55976</v>
      </c>
      <c r="C11493" t="s">
        <v>535</v>
      </c>
      <c r="D11493">
        <v>2.0472990787651201E-2</v>
      </c>
      <c r="E11493">
        <v>49.84</v>
      </c>
      <c r="F11493">
        <v>0.28698031101196397</v>
      </c>
      <c r="G11493">
        <v>0.25360276753100203</v>
      </c>
    </row>
    <row r="11494" spans="1:7" x14ac:dyDescent="0.5">
      <c r="A11494" t="s">
        <v>34</v>
      </c>
      <c r="B11494">
        <v>55976</v>
      </c>
      <c r="C11494" t="s">
        <v>535</v>
      </c>
      <c r="D11494">
        <v>-2.1907220399412002E-2</v>
      </c>
      <c r="E11494">
        <v>48.76</v>
      </c>
      <c r="F11494">
        <v>0.29387496853215</v>
      </c>
      <c r="G11494">
        <v>0.25729282584436702</v>
      </c>
    </row>
    <row r="11495" spans="1:7" x14ac:dyDescent="0.5">
      <c r="A11495" t="s">
        <v>35</v>
      </c>
      <c r="B11495">
        <v>55976</v>
      </c>
      <c r="C11495" t="s">
        <v>535</v>
      </c>
      <c r="D11495">
        <v>1.7080297666171401E-2</v>
      </c>
      <c r="E11495">
        <v>49.6</v>
      </c>
      <c r="F11495">
        <v>0.27945993772786798</v>
      </c>
      <c r="G11495">
        <v>0.25846552806144601</v>
      </c>
    </row>
    <row r="11496" spans="1:7" x14ac:dyDescent="0.5">
      <c r="A11496" t="s">
        <v>36</v>
      </c>
      <c r="B11496">
        <v>55976</v>
      </c>
      <c r="C11496" t="s">
        <v>535</v>
      </c>
      <c r="D11496">
        <v>1.30198724122707E-2</v>
      </c>
      <c r="E11496">
        <v>50.25</v>
      </c>
      <c r="F11496">
        <v>0.27653158718017201</v>
      </c>
      <c r="G11496">
        <v>0.25651814571642101</v>
      </c>
    </row>
    <row r="11497" spans="1:7" x14ac:dyDescent="0.5">
      <c r="A11497" t="s">
        <v>37</v>
      </c>
      <c r="B11497">
        <v>55976</v>
      </c>
      <c r="C11497" t="s">
        <v>535</v>
      </c>
      <c r="D11497">
        <v>8.1258953050697396E-3</v>
      </c>
      <c r="E11497">
        <v>50.66</v>
      </c>
      <c r="F11497">
        <v>0.27689095755111898</v>
      </c>
      <c r="G11497">
        <v>0.256355077129859</v>
      </c>
    </row>
    <row r="11498" spans="1:7" x14ac:dyDescent="0.5">
      <c r="A11498" t="s">
        <v>38</v>
      </c>
      <c r="B11498">
        <v>55976</v>
      </c>
      <c r="C11498" t="s">
        <v>535</v>
      </c>
      <c r="D11498">
        <v>-1.3713603087760999E-2</v>
      </c>
      <c r="E11498">
        <v>49.97</v>
      </c>
      <c r="F11498">
        <v>0.27638587198611198</v>
      </c>
      <c r="G11498">
        <v>0.230928091495675</v>
      </c>
    </row>
    <row r="11499" spans="1:7" x14ac:dyDescent="0.5">
      <c r="A11499" t="s">
        <v>39</v>
      </c>
      <c r="B11499">
        <v>55976</v>
      </c>
      <c r="C11499" t="s">
        <v>535</v>
      </c>
      <c r="D11499">
        <v>-1.0662644488299299E-2</v>
      </c>
      <c r="E11499">
        <v>49.44</v>
      </c>
      <c r="F11499">
        <v>0.27875955472095598</v>
      </c>
      <c r="G11499">
        <v>0.231207649018011</v>
      </c>
    </row>
    <row r="11500" spans="1:7" x14ac:dyDescent="0.5">
      <c r="A11500" t="s">
        <v>40</v>
      </c>
      <c r="B11500">
        <v>55976</v>
      </c>
      <c r="C11500" t="s">
        <v>535</v>
      </c>
      <c r="D11500">
        <v>4.4401280260213602E-3</v>
      </c>
      <c r="E11500">
        <v>49.66</v>
      </c>
      <c r="F11500">
        <v>0.278777964471559</v>
      </c>
      <c r="G11500">
        <v>0.23076632934498401</v>
      </c>
    </row>
    <row r="11501" spans="1:7" x14ac:dyDescent="0.5">
      <c r="A11501" t="s">
        <v>41</v>
      </c>
      <c r="B11501">
        <v>55976</v>
      </c>
      <c r="C11501" t="s">
        <v>535</v>
      </c>
      <c r="D11501">
        <v>8.0467616128173595E-4</v>
      </c>
      <c r="E11501">
        <v>49.7</v>
      </c>
      <c r="F11501">
        <v>0.27881627775219903</v>
      </c>
      <c r="G11501">
        <v>0.230738398555588</v>
      </c>
    </row>
    <row r="11502" spans="1:7" x14ac:dyDescent="0.5">
      <c r="A11502" t="s">
        <v>42</v>
      </c>
      <c r="B11502">
        <v>55976</v>
      </c>
      <c r="C11502" t="s">
        <v>535</v>
      </c>
      <c r="D11502">
        <v>1.8093621166729999E-3</v>
      </c>
      <c r="E11502">
        <v>49.79</v>
      </c>
      <c r="F11502">
        <v>0.25424309610095502</v>
      </c>
      <c r="G11502">
        <v>0.22708153383329999</v>
      </c>
    </row>
    <row r="11503" spans="1:7" x14ac:dyDescent="0.5">
      <c r="A11503" t="s">
        <v>43</v>
      </c>
      <c r="B11503">
        <v>55976</v>
      </c>
      <c r="C11503" t="s">
        <v>535</v>
      </c>
      <c r="D11503">
        <v>3.6084815921395299E-3</v>
      </c>
      <c r="E11503">
        <v>49.97</v>
      </c>
      <c r="F11503">
        <v>0.245388283117385</v>
      </c>
      <c r="G11503">
        <v>0.22711308233310101</v>
      </c>
    </row>
    <row r="11504" spans="1:7" x14ac:dyDescent="0.5">
      <c r="A11504" t="s">
        <v>44</v>
      </c>
      <c r="B11504">
        <v>55976</v>
      </c>
      <c r="C11504" t="s">
        <v>535</v>
      </c>
      <c r="D11504">
        <v>7.1781751459920199E-3</v>
      </c>
      <c r="E11504">
        <v>50.33</v>
      </c>
      <c r="F11504">
        <v>0.228817811876524</v>
      </c>
      <c r="G11504">
        <v>0.22510915454920799</v>
      </c>
    </row>
    <row r="11505" spans="1:7" x14ac:dyDescent="0.5">
      <c r="A11505" t="s">
        <v>45</v>
      </c>
      <c r="B11505">
        <v>55976</v>
      </c>
      <c r="C11505" t="s">
        <v>535</v>
      </c>
      <c r="D11505">
        <v>2.1037159065799699E-2</v>
      </c>
      <c r="E11505">
        <v>51.4</v>
      </c>
      <c r="F11505">
        <v>0.22839689401178701</v>
      </c>
      <c r="G11505">
        <v>0.22570965303335799</v>
      </c>
    </row>
    <row r="11506" spans="1:7" x14ac:dyDescent="0.5">
      <c r="A11506" t="s">
        <v>46</v>
      </c>
      <c r="B11506">
        <v>55976</v>
      </c>
      <c r="C11506" t="s">
        <v>535</v>
      </c>
      <c r="D11506">
        <v>5.83829538363086E-4</v>
      </c>
      <c r="E11506">
        <v>51.43</v>
      </c>
      <c r="F11506">
        <v>0.22580705946663401</v>
      </c>
      <c r="G11506">
        <v>0.222961269984424</v>
      </c>
    </row>
    <row r="11507" spans="1:7" x14ac:dyDescent="0.5">
      <c r="A11507" t="s">
        <v>47</v>
      </c>
      <c r="B11507">
        <v>55976</v>
      </c>
      <c r="C11507" t="s">
        <v>535</v>
      </c>
      <c r="D11507">
        <v>-1.42956983021147E-2</v>
      </c>
      <c r="E11507">
        <v>50.7</v>
      </c>
      <c r="F11507">
        <v>0.232746179238425</v>
      </c>
      <c r="G11507">
        <v>0.223119006480855</v>
      </c>
    </row>
    <row r="11508" spans="1:7" x14ac:dyDescent="0.5">
      <c r="A11508" t="s">
        <v>48</v>
      </c>
      <c r="B11508">
        <v>55976</v>
      </c>
      <c r="C11508" t="s">
        <v>535</v>
      </c>
      <c r="D11508">
        <v>-2.2137230362413E-2</v>
      </c>
      <c r="E11508">
        <v>49.59</v>
      </c>
      <c r="F11508">
        <v>0.24672236318958099</v>
      </c>
      <c r="G11508">
        <v>0.22051978929645299</v>
      </c>
    </row>
    <row r="11509" spans="1:7" x14ac:dyDescent="0.5">
      <c r="A11509" t="s">
        <v>49</v>
      </c>
      <c r="B11509">
        <v>55976</v>
      </c>
      <c r="C11509" t="s">
        <v>535</v>
      </c>
      <c r="D11509">
        <v>6.0317722317189803E-3</v>
      </c>
      <c r="E11509">
        <v>49.89</v>
      </c>
      <c r="F11509">
        <v>0.220443677669316</v>
      </c>
      <c r="G11509">
        <v>0.22046852185249499</v>
      </c>
    </row>
    <row r="11510" spans="1:7" x14ac:dyDescent="0.5">
      <c r="A11510" t="s">
        <v>50</v>
      </c>
      <c r="B11510">
        <v>55976</v>
      </c>
      <c r="C11510" t="s">
        <v>535</v>
      </c>
      <c r="D11510">
        <v>-4.0108042200018502E-4</v>
      </c>
      <c r="E11510">
        <v>49.87</v>
      </c>
      <c r="F11510">
        <v>0.21777481191679901</v>
      </c>
      <c r="G11510">
        <v>0.22005848151608701</v>
      </c>
    </row>
    <row r="11511" spans="1:7" x14ac:dyDescent="0.5">
      <c r="A11511" t="s">
        <v>51</v>
      </c>
      <c r="B11511">
        <v>55976</v>
      </c>
      <c r="C11511" t="s">
        <v>535</v>
      </c>
      <c r="D11511">
        <v>-6.3994327605688597E-3</v>
      </c>
      <c r="E11511">
        <v>49.551900000000003</v>
      </c>
      <c r="F11511">
        <v>0.20548126434345701</v>
      </c>
      <c r="G11511">
        <v>0.22050364799868499</v>
      </c>
    </row>
    <row r="11512" spans="1:7" x14ac:dyDescent="0.5">
      <c r="A11512" t="s">
        <v>52</v>
      </c>
      <c r="B11512">
        <v>55976</v>
      </c>
      <c r="C11512" t="s">
        <v>535</v>
      </c>
      <c r="D11512">
        <v>8.6018973727663098E-3</v>
      </c>
      <c r="E11512">
        <v>49.98</v>
      </c>
      <c r="F11512">
        <v>0.20458814438752301</v>
      </c>
      <c r="G11512">
        <v>0.22075359190530999</v>
      </c>
    </row>
    <row r="11513" spans="1:7" x14ac:dyDescent="0.5">
      <c r="A11513" t="s">
        <v>53</v>
      </c>
      <c r="B11513">
        <v>55976</v>
      </c>
      <c r="C11513" t="s">
        <v>535</v>
      </c>
      <c r="D11513">
        <v>-1.6022829700394999E-3</v>
      </c>
      <c r="E11513">
        <v>49.9</v>
      </c>
      <c r="F11513">
        <v>0.19716694894078099</v>
      </c>
      <c r="G11513">
        <v>0.21895676491076199</v>
      </c>
    </row>
    <row r="11514" spans="1:7" x14ac:dyDescent="0.5">
      <c r="A11514" t="s">
        <v>54</v>
      </c>
      <c r="B11514">
        <v>55976</v>
      </c>
      <c r="C11514" t="s">
        <v>535</v>
      </c>
      <c r="D11514">
        <v>-2.1266538291202799E-2</v>
      </c>
      <c r="E11514">
        <v>48.85</v>
      </c>
      <c r="F11514">
        <v>0.198324219810845</v>
      </c>
      <c r="G11514">
        <v>0.22268364620372</v>
      </c>
    </row>
    <row r="11515" spans="1:7" x14ac:dyDescent="0.5">
      <c r="A11515" t="s">
        <v>55</v>
      </c>
      <c r="B11515">
        <v>55976</v>
      </c>
      <c r="C11515" t="s">
        <v>535</v>
      </c>
      <c r="D11515">
        <v>2.82560122314757E-2</v>
      </c>
      <c r="E11515">
        <v>50.25</v>
      </c>
      <c r="F11515">
        <v>0.207468706202701</v>
      </c>
      <c r="G11515">
        <v>0.229507028409763</v>
      </c>
    </row>
    <row r="11516" spans="1:7" x14ac:dyDescent="0.5">
      <c r="A11516" t="s">
        <v>56</v>
      </c>
      <c r="B11516">
        <v>55976</v>
      </c>
      <c r="C11516" t="s">
        <v>535</v>
      </c>
      <c r="D11516">
        <v>5.5068096530731699E-3</v>
      </c>
      <c r="E11516">
        <v>50.29</v>
      </c>
      <c r="F11516">
        <v>0.200217710224006</v>
      </c>
      <c r="G11516">
        <v>0.22918316179059001</v>
      </c>
    </row>
    <row r="11517" spans="1:7" x14ac:dyDescent="0.5">
      <c r="A11517" t="s">
        <v>57</v>
      </c>
      <c r="B11517">
        <v>55976</v>
      </c>
      <c r="C11517" t="s">
        <v>535</v>
      </c>
      <c r="D11517">
        <v>6.1450802597139299E-3</v>
      </c>
      <c r="E11517">
        <v>50.6</v>
      </c>
      <c r="F11517">
        <v>0.19634533669867801</v>
      </c>
      <c r="G11517">
        <v>0.22879715702626299</v>
      </c>
    </row>
    <row r="11518" spans="1:7" x14ac:dyDescent="0.5">
      <c r="A11518" t="s">
        <v>58</v>
      </c>
      <c r="B11518">
        <v>55976</v>
      </c>
      <c r="C11518" t="s">
        <v>535</v>
      </c>
      <c r="D11518">
        <v>-1.55350463871255E-2</v>
      </c>
      <c r="E11518">
        <v>49.82</v>
      </c>
      <c r="F11518">
        <v>0.20187932859365601</v>
      </c>
      <c r="G11518">
        <v>0.229721151840967</v>
      </c>
    </row>
    <row r="11519" spans="1:7" x14ac:dyDescent="0.5">
      <c r="A11519" t="s">
        <v>59</v>
      </c>
      <c r="B11519">
        <v>55976</v>
      </c>
      <c r="C11519" t="s">
        <v>535</v>
      </c>
      <c r="D11519">
        <v>2.6056024676583099E-3</v>
      </c>
      <c r="E11519">
        <v>49.95</v>
      </c>
      <c r="F11519">
        <v>0.19633293159992701</v>
      </c>
      <c r="G11519">
        <v>0.229737655639249</v>
      </c>
    </row>
    <row r="11520" spans="1:7" x14ac:dyDescent="0.5">
      <c r="A11520" t="s">
        <v>60</v>
      </c>
      <c r="B11520">
        <v>55976</v>
      </c>
      <c r="C11520" t="s">
        <v>535</v>
      </c>
      <c r="D11520">
        <v>2.0411265567735599E-2</v>
      </c>
      <c r="E11520">
        <v>50.98</v>
      </c>
      <c r="F11520">
        <v>0.20401833029399</v>
      </c>
      <c r="G11520">
        <v>0.230994249478569</v>
      </c>
    </row>
    <row r="11521" spans="1:7" x14ac:dyDescent="0.5">
      <c r="A11521" t="s">
        <v>61</v>
      </c>
      <c r="B11521">
        <v>55976</v>
      </c>
      <c r="C11521" t="s">
        <v>535</v>
      </c>
      <c r="D11521">
        <v>-3.9307151487960896E-3</v>
      </c>
      <c r="E11521">
        <v>50.78</v>
      </c>
      <c r="F11521">
        <v>0.20465368172454801</v>
      </c>
      <c r="G11521">
        <v>0.23113131007278601</v>
      </c>
    </row>
    <row r="11522" spans="1:7" x14ac:dyDescent="0.5">
      <c r="A11522" t="s">
        <v>62</v>
      </c>
      <c r="B11522">
        <v>55976</v>
      </c>
      <c r="C11522" t="s">
        <v>535</v>
      </c>
      <c r="D11522">
        <v>4.7119245151928002E-2</v>
      </c>
      <c r="E11522">
        <v>53.23</v>
      </c>
      <c r="F11522">
        <v>0.25896234472321</v>
      </c>
      <c r="G11522">
        <v>0.24845973265985499</v>
      </c>
    </row>
    <row r="11523" spans="1:7" x14ac:dyDescent="0.5">
      <c r="A11523" t="s">
        <v>63</v>
      </c>
      <c r="B11523">
        <v>55976</v>
      </c>
      <c r="C11523" t="s">
        <v>535</v>
      </c>
      <c r="D11523">
        <v>7.4869030653397202E-3</v>
      </c>
      <c r="E11523">
        <v>53.63</v>
      </c>
      <c r="F11523">
        <v>0.25924429440567798</v>
      </c>
      <c r="G11523">
        <v>0.248523242934751</v>
      </c>
    </row>
    <row r="11524" spans="1:7" x14ac:dyDescent="0.5">
      <c r="A11524" t="s">
        <v>64</v>
      </c>
      <c r="B11524">
        <v>55976</v>
      </c>
      <c r="C11524" t="s">
        <v>535</v>
      </c>
      <c r="D11524">
        <v>-1.0873907218549E-2</v>
      </c>
      <c r="E11524">
        <v>53.05</v>
      </c>
      <c r="F11524">
        <v>0.26416007474449699</v>
      </c>
      <c r="G11524">
        <v>0.24947528769063901</v>
      </c>
    </row>
    <row r="11525" spans="1:7" x14ac:dyDescent="0.5">
      <c r="A11525" t="s">
        <v>65</v>
      </c>
      <c r="B11525">
        <v>55976</v>
      </c>
      <c r="C11525" t="s">
        <v>535</v>
      </c>
      <c r="D11525">
        <v>-2.8310035115650502E-3</v>
      </c>
      <c r="E11525">
        <v>52.9</v>
      </c>
      <c r="F11525">
        <v>0.26447525597041599</v>
      </c>
      <c r="G11525">
        <v>0.24935713629656001</v>
      </c>
    </row>
    <row r="11526" spans="1:7" x14ac:dyDescent="0.5">
      <c r="A11526" t="s">
        <v>66</v>
      </c>
      <c r="B11526">
        <v>55976</v>
      </c>
      <c r="C11526" t="s">
        <v>535</v>
      </c>
      <c r="D11526">
        <v>-1.0069527956860599E-2</v>
      </c>
      <c r="E11526">
        <v>52.37</v>
      </c>
      <c r="F11526">
        <v>0.259041955322241</v>
      </c>
      <c r="G11526">
        <v>0.249681973219744</v>
      </c>
    </row>
    <row r="11527" spans="1:7" x14ac:dyDescent="0.5">
      <c r="A11527" t="s">
        <v>67</v>
      </c>
      <c r="B11527">
        <v>55976</v>
      </c>
      <c r="C11527" t="s">
        <v>535</v>
      </c>
      <c r="D11527">
        <v>-4.7854319365551101E-3</v>
      </c>
      <c r="E11527">
        <v>52.12</v>
      </c>
      <c r="F11527">
        <v>0.25984705922054402</v>
      </c>
      <c r="G11527">
        <v>0.24936797104179101</v>
      </c>
    </row>
    <row r="11528" spans="1:7" x14ac:dyDescent="0.5">
      <c r="A11528" t="s">
        <v>68</v>
      </c>
      <c r="B11528">
        <v>55976</v>
      </c>
      <c r="C11528" t="s">
        <v>535</v>
      </c>
      <c r="D11528">
        <v>1.06866933351236E-2</v>
      </c>
      <c r="E11528">
        <v>52.68</v>
      </c>
      <c r="F11528">
        <v>0.25586962839107003</v>
      </c>
      <c r="G11528">
        <v>0.248435244938567</v>
      </c>
    </row>
    <row r="11529" spans="1:7" x14ac:dyDescent="0.5">
      <c r="A11529" t="s">
        <v>69</v>
      </c>
      <c r="B11529">
        <v>55976</v>
      </c>
      <c r="C11529" t="s">
        <v>535</v>
      </c>
      <c r="D11529">
        <v>2.6228992729354899E-2</v>
      </c>
      <c r="E11529">
        <v>54.08</v>
      </c>
      <c r="F11529">
        <v>0.25310564198699298</v>
      </c>
      <c r="G11529">
        <v>0.25309994940339298</v>
      </c>
    </row>
    <row r="11530" spans="1:7" x14ac:dyDescent="0.5">
      <c r="A11530" t="s">
        <v>70</v>
      </c>
      <c r="B11530">
        <v>55976</v>
      </c>
      <c r="C11530" t="s">
        <v>535</v>
      </c>
      <c r="D11530">
        <v>7.00242569078485E-3</v>
      </c>
      <c r="E11530">
        <v>54.46</v>
      </c>
      <c r="F11530">
        <v>0.25320913852423499</v>
      </c>
      <c r="G11530">
        <v>0.25180689633839498</v>
      </c>
    </row>
    <row r="11531" spans="1:7" x14ac:dyDescent="0.5">
      <c r="A11531" t="s">
        <v>71</v>
      </c>
      <c r="B11531">
        <v>55976</v>
      </c>
      <c r="C11531" t="s">
        <v>535</v>
      </c>
      <c r="D11531">
        <v>8.5929744180188693E-3</v>
      </c>
      <c r="E11531">
        <v>54.93</v>
      </c>
      <c r="F11531">
        <v>0.25297804975597998</v>
      </c>
      <c r="G11531">
        <v>0.25010698820816102</v>
      </c>
    </row>
    <row r="11532" spans="1:7" x14ac:dyDescent="0.5">
      <c r="A11532" t="s">
        <v>72</v>
      </c>
      <c r="B11532">
        <v>55976</v>
      </c>
      <c r="C11532" t="s">
        <v>535</v>
      </c>
      <c r="D11532">
        <v>-9.6958532353438806E-3</v>
      </c>
      <c r="E11532">
        <v>54.4</v>
      </c>
      <c r="F11532">
        <v>0.255070187610971</v>
      </c>
      <c r="G11532">
        <v>0.249799409526857</v>
      </c>
    </row>
    <row r="11533" spans="1:7" x14ac:dyDescent="0.5">
      <c r="A11533" t="s">
        <v>73</v>
      </c>
      <c r="B11533">
        <v>55976</v>
      </c>
      <c r="C11533" t="s">
        <v>535</v>
      </c>
      <c r="D11533">
        <v>-3.1298930089277001E-3</v>
      </c>
      <c r="E11533">
        <v>54.23</v>
      </c>
      <c r="F11533">
        <v>0.25602686966993099</v>
      </c>
      <c r="G11533">
        <v>0.247707912807133</v>
      </c>
    </row>
    <row r="11534" spans="1:7" x14ac:dyDescent="0.5">
      <c r="A11534" t="s">
        <v>74</v>
      </c>
      <c r="B11534">
        <v>55976</v>
      </c>
      <c r="C11534" t="s">
        <v>535</v>
      </c>
      <c r="D11534">
        <v>4.0487925663834001E-3</v>
      </c>
      <c r="E11534">
        <v>54.45</v>
      </c>
      <c r="F11534">
        <v>0.25518507817831498</v>
      </c>
      <c r="G11534">
        <v>0.24573579687359601</v>
      </c>
    </row>
    <row r="11535" spans="1:7" x14ac:dyDescent="0.5">
      <c r="A11535" t="s">
        <v>75</v>
      </c>
      <c r="B11535">
        <v>55976</v>
      </c>
      <c r="C11535" t="s">
        <v>535</v>
      </c>
      <c r="D11535">
        <v>-5.7092668921569101E-3</v>
      </c>
      <c r="E11535">
        <v>54.14</v>
      </c>
      <c r="F11535">
        <v>0.24076824834510899</v>
      </c>
      <c r="G11535">
        <v>0.24435172449864401</v>
      </c>
    </row>
    <row r="11536" spans="1:7" x14ac:dyDescent="0.5">
      <c r="A11536" t="s">
        <v>76</v>
      </c>
      <c r="B11536">
        <v>55976</v>
      </c>
      <c r="C11536" t="s">
        <v>535</v>
      </c>
      <c r="D11536">
        <v>9.5591652489667497E-3</v>
      </c>
      <c r="E11536">
        <v>54.66</v>
      </c>
      <c r="F11536">
        <v>0.22641480984486401</v>
      </c>
      <c r="G11536">
        <v>0.242216681894212</v>
      </c>
    </row>
    <row r="11537" spans="1:7" x14ac:dyDescent="0.5">
      <c r="A11537" t="s">
        <v>77</v>
      </c>
      <c r="B11537">
        <v>55976</v>
      </c>
      <c r="C11537" t="s">
        <v>535</v>
      </c>
      <c r="D11537">
        <v>2.55772622772931E-3</v>
      </c>
      <c r="E11537">
        <v>54.8</v>
      </c>
      <c r="F11537">
        <v>0.22643576217324299</v>
      </c>
      <c r="G11537">
        <v>0.23495128990372</v>
      </c>
    </row>
    <row r="11538" spans="1:7" x14ac:dyDescent="0.5">
      <c r="A11538" t="s">
        <v>78</v>
      </c>
      <c r="B11538">
        <v>55976</v>
      </c>
      <c r="C11538" t="s">
        <v>535</v>
      </c>
      <c r="D11538">
        <v>6.3666895515157298E-3</v>
      </c>
      <c r="E11538">
        <v>55.15</v>
      </c>
      <c r="F11538">
        <v>0.22646240739428899</v>
      </c>
      <c r="G11538">
        <v>0.23277608911147199</v>
      </c>
    </row>
    <row r="11539" spans="1:7" x14ac:dyDescent="0.5">
      <c r="A11539" t="s">
        <v>79</v>
      </c>
      <c r="B11539">
        <v>55976</v>
      </c>
      <c r="C11539" t="s">
        <v>535</v>
      </c>
      <c r="D11539">
        <v>2.01045424995113E-2</v>
      </c>
      <c r="E11539">
        <v>56.27</v>
      </c>
      <c r="F11539">
        <v>0.221116608666065</v>
      </c>
      <c r="G11539">
        <v>0.23534314594278199</v>
      </c>
    </row>
    <row r="11540" spans="1:7" x14ac:dyDescent="0.5">
      <c r="A11540" t="s">
        <v>80</v>
      </c>
      <c r="B11540">
        <v>55976</v>
      </c>
      <c r="C11540" t="s">
        <v>535</v>
      </c>
      <c r="D11540">
        <v>1.4116886218186801E-2</v>
      </c>
      <c r="E11540">
        <v>57.07</v>
      </c>
      <c r="F11540">
        <v>0.22261352089656</v>
      </c>
      <c r="G11540">
        <v>0.23383346972514199</v>
      </c>
    </row>
    <row r="11541" spans="1:7" x14ac:dyDescent="0.5">
      <c r="A11541" t="s">
        <v>81</v>
      </c>
      <c r="B11541">
        <v>55976</v>
      </c>
      <c r="C11541" t="s">
        <v>535</v>
      </c>
      <c r="D11541">
        <v>-7.0336784221465198E-3</v>
      </c>
      <c r="E11541">
        <v>56.67</v>
      </c>
      <c r="F11541">
        <v>0.22105985205487799</v>
      </c>
      <c r="G11541">
        <v>0.234214193631612</v>
      </c>
    </row>
    <row r="11542" spans="1:7" x14ac:dyDescent="0.5">
      <c r="A11542" t="s">
        <v>82</v>
      </c>
      <c r="B11542">
        <v>55976</v>
      </c>
      <c r="C11542" t="s">
        <v>535</v>
      </c>
      <c r="D11542">
        <v>-6.37326618414187E-3</v>
      </c>
      <c r="E11542">
        <v>56.31</v>
      </c>
      <c r="F11542">
        <v>0.22246603360404099</v>
      </c>
      <c r="G11542">
        <v>0.234868084119607</v>
      </c>
    </row>
    <row r="11543" spans="1:7" x14ac:dyDescent="0.5">
      <c r="A11543" t="s">
        <v>83</v>
      </c>
      <c r="B11543">
        <v>55976</v>
      </c>
      <c r="C11543" t="s">
        <v>535</v>
      </c>
      <c r="D11543">
        <v>1.24222811506921E-3</v>
      </c>
      <c r="E11543">
        <v>56.38</v>
      </c>
      <c r="F11543">
        <v>0.16113246455869101</v>
      </c>
      <c r="G11543">
        <v>0.23488451813173</v>
      </c>
    </row>
    <row r="11544" spans="1:7" x14ac:dyDescent="0.5">
      <c r="A11544" t="s">
        <v>84</v>
      </c>
      <c r="B11544">
        <v>55976</v>
      </c>
      <c r="C11544" t="s">
        <v>535</v>
      </c>
      <c r="D11544">
        <v>3.0104640025677698E-3</v>
      </c>
      <c r="E11544">
        <v>56.55</v>
      </c>
      <c r="F11544">
        <v>0.16021359492092599</v>
      </c>
      <c r="G11544">
        <v>0.22639680671180301</v>
      </c>
    </row>
    <row r="11545" spans="1:7" x14ac:dyDescent="0.5">
      <c r="A11545" t="s">
        <v>85</v>
      </c>
      <c r="B11545">
        <v>55976</v>
      </c>
      <c r="C11545" t="s">
        <v>535</v>
      </c>
      <c r="D11545">
        <v>6.52168749015479E-3</v>
      </c>
      <c r="E11545">
        <v>56.92</v>
      </c>
      <c r="F11545">
        <v>0.153056212697779</v>
      </c>
      <c r="G11545">
        <v>0.22394109212735999</v>
      </c>
    </row>
    <row r="11546" spans="1:7" x14ac:dyDescent="0.5">
      <c r="A11546" t="s">
        <v>86</v>
      </c>
      <c r="B11546">
        <v>55976</v>
      </c>
      <c r="C11546" t="s">
        <v>535</v>
      </c>
      <c r="D11546">
        <v>9.2679198459106604E-3</v>
      </c>
      <c r="E11546">
        <v>57.45</v>
      </c>
      <c r="F11546">
        <v>0.15263478316686699</v>
      </c>
      <c r="G11546">
        <v>0.21736978023467701</v>
      </c>
    </row>
    <row r="11547" spans="1:7" x14ac:dyDescent="0.5">
      <c r="A11547" t="s">
        <v>87</v>
      </c>
      <c r="B11547">
        <v>55976</v>
      </c>
      <c r="C11547" t="s">
        <v>535</v>
      </c>
      <c r="D11547">
        <v>3.4749553430722699E-3</v>
      </c>
      <c r="E11547">
        <v>57.65</v>
      </c>
      <c r="F11547">
        <v>0.14394721758690601</v>
      </c>
      <c r="G11547">
        <v>0.21371575314404301</v>
      </c>
    </row>
    <row r="11548" spans="1:7" x14ac:dyDescent="0.5">
      <c r="A11548" t="s">
        <v>88</v>
      </c>
      <c r="B11548">
        <v>55976</v>
      </c>
      <c r="C11548" t="s">
        <v>535</v>
      </c>
      <c r="D11548">
        <v>-5.2175879696966902E-3</v>
      </c>
      <c r="E11548">
        <v>57.35</v>
      </c>
      <c r="F11548">
        <v>0.14430859388586101</v>
      </c>
      <c r="G11548">
        <v>0.21337733275265999</v>
      </c>
    </row>
    <row r="11549" spans="1:7" x14ac:dyDescent="0.5">
      <c r="A11549" t="s">
        <v>89</v>
      </c>
      <c r="B11549">
        <v>55976</v>
      </c>
      <c r="C11549" t="s">
        <v>535</v>
      </c>
      <c r="D11549">
        <v>2.1732137143233202E-2</v>
      </c>
      <c r="E11549">
        <v>58.61</v>
      </c>
      <c r="F11549">
        <v>0.154906904316026</v>
      </c>
      <c r="G11549">
        <v>0.216662383571601</v>
      </c>
    </row>
    <row r="11550" spans="1:7" x14ac:dyDescent="0.5">
      <c r="A11550" t="s">
        <v>90</v>
      </c>
      <c r="B11550">
        <v>55976</v>
      </c>
      <c r="C11550" t="s">
        <v>535</v>
      </c>
      <c r="D11550">
        <v>-1.0807187850296E-2</v>
      </c>
      <c r="E11550">
        <v>57.98</v>
      </c>
      <c r="F11550">
        <v>0.14393456206931199</v>
      </c>
      <c r="G11550">
        <v>0.21839265210685099</v>
      </c>
    </row>
    <row r="11551" spans="1:7" x14ac:dyDescent="0.5">
      <c r="A11551" t="s">
        <v>91</v>
      </c>
      <c r="B11551">
        <v>55976</v>
      </c>
      <c r="C11551" t="s">
        <v>535</v>
      </c>
      <c r="D11551">
        <v>1.5507968926542E-3</v>
      </c>
      <c r="E11551">
        <v>58.07</v>
      </c>
      <c r="F11551">
        <v>0.143413141454695</v>
      </c>
      <c r="G11551">
        <v>0.21032852287706699</v>
      </c>
    </row>
    <row r="11552" spans="1:7" x14ac:dyDescent="0.5">
      <c r="A11552" t="s">
        <v>92</v>
      </c>
      <c r="B11552">
        <v>55976</v>
      </c>
      <c r="C11552" t="s">
        <v>535</v>
      </c>
      <c r="D11552">
        <v>-9.8644945372101094E-3</v>
      </c>
      <c r="E11552">
        <v>57.5</v>
      </c>
      <c r="F11552">
        <v>0.14859393580079899</v>
      </c>
      <c r="G11552">
        <v>0.21128608094690901</v>
      </c>
    </row>
    <row r="11553" spans="1:7" x14ac:dyDescent="0.5">
      <c r="A11553" t="s">
        <v>93</v>
      </c>
      <c r="B11553">
        <v>55976</v>
      </c>
      <c r="C11553" t="s">
        <v>535</v>
      </c>
      <c r="D11553">
        <v>-9.2597393663708307E-3</v>
      </c>
      <c r="E11553">
        <v>56.97</v>
      </c>
      <c r="F11553">
        <v>0.14816191684182101</v>
      </c>
      <c r="G11553">
        <v>0.206948856620598</v>
      </c>
    </row>
    <row r="11554" spans="1:7" x14ac:dyDescent="0.5">
      <c r="A11554" t="s">
        <v>94</v>
      </c>
      <c r="B11554">
        <v>55976</v>
      </c>
      <c r="C11554" t="s">
        <v>535</v>
      </c>
      <c r="D11554">
        <v>-1.09426530420145E-2</v>
      </c>
      <c r="E11554">
        <v>56.35</v>
      </c>
      <c r="F11554">
        <v>0.15405647115434701</v>
      </c>
      <c r="G11554">
        <v>0.20712460812260799</v>
      </c>
    </row>
    <row r="11555" spans="1:7" x14ac:dyDescent="0.5">
      <c r="A11555" t="s">
        <v>95</v>
      </c>
      <c r="B11555">
        <v>55976</v>
      </c>
      <c r="C11555" t="s">
        <v>535</v>
      </c>
      <c r="D11555">
        <v>8.4819265423895299E-3</v>
      </c>
      <c r="E11555">
        <v>56.83</v>
      </c>
      <c r="F11555">
        <v>0.155619879911222</v>
      </c>
      <c r="G11555">
        <v>0.20460284362581599</v>
      </c>
    </row>
    <row r="11556" spans="1:7" x14ac:dyDescent="0.5">
      <c r="A11556" t="s">
        <v>96</v>
      </c>
      <c r="B11556">
        <v>55976</v>
      </c>
      <c r="C11556" t="s">
        <v>535</v>
      </c>
      <c r="D11556">
        <v>5.79020436563118E-3</v>
      </c>
      <c r="E11556">
        <v>57.16</v>
      </c>
      <c r="F11556">
        <v>0.15349138445513999</v>
      </c>
      <c r="G11556">
        <v>0.201438400183438</v>
      </c>
    </row>
    <row r="11557" spans="1:7" x14ac:dyDescent="0.5">
      <c r="A11557" t="s">
        <v>97</v>
      </c>
      <c r="B11557">
        <v>55976</v>
      </c>
      <c r="C11557" t="s">
        <v>535</v>
      </c>
      <c r="D11557">
        <v>3.4993876428798901E-4</v>
      </c>
      <c r="E11557">
        <v>57.18</v>
      </c>
      <c r="F11557">
        <v>0.15152142402149399</v>
      </c>
      <c r="G11557">
        <v>0.19541807271762601</v>
      </c>
    </row>
    <row r="11558" spans="1:7" x14ac:dyDescent="0.5">
      <c r="A11558" t="s">
        <v>98</v>
      </c>
      <c r="B11558">
        <v>55976</v>
      </c>
      <c r="C11558" t="s">
        <v>535</v>
      </c>
      <c r="D11558">
        <v>1.45831471247432E-2</v>
      </c>
      <c r="E11558">
        <v>58.02</v>
      </c>
      <c r="F11558">
        <v>0.157539805232217</v>
      </c>
      <c r="G11558">
        <v>0.19472875910152099</v>
      </c>
    </row>
    <row r="11559" spans="1:7" x14ac:dyDescent="0.5">
      <c r="A11559" t="s">
        <v>99</v>
      </c>
      <c r="B11559">
        <v>55976</v>
      </c>
      <c r="C11559" t="s">
        <v>535</v>
      </c>
      <c r="D11559">
        <v>-2.38962547674525E-2</v>
      </c>
      <c r="E11559">
        <v>56.65</v>
      </c>
      <c r="F11559">
        <v>0.181733232831601</v>
      </c>
      <c r="G11559">
        <v>0.20058074092011499</v>
      </c>
    </row>
    <row r="11560" spans="1:7" x14ac:dyDescent="0.5">
      <c r="A11560" t="s">
        <v>100</v>
      </c>
      <c r="B11560">
        <v>55976</v>
      </c>
      <c r="C11560" t="s">
        <v>535</v>
      </c>
      <c r="D11560">
        <v>1.8148318505177299E-2</v>
      </c>
      <c r="E11560">
        <v>57.45</v>
      </c>
      <c r="F11560">
        <v>0.17928967168281801</v>
      </c>
      <c r="G11560">
        <v>0.20281850853599001</v>
      </c>
    </row>
    <row r="11561" spans="1:7" x14ac:dyDescent="0.5">
      <c r="A11561" t="s">
        <v>101</v>
      </c>
      <c r="B11561">
        <v>55976</v>
      </c>
      <c r="C11561" t="s">
        <v>535</v>
      </c>
      <c r="D11561">
        <v>-5.76056021302349E-3</v>
      </c>
      <c r="E11561">
        <v>57.12</v>
      </c>
      <c r="F11561">
        <v>0.17437943613096499</v>
      </c>
      <c r="G11561">
        <v>0.20090699693321901</v>
      </c>
    </row>
    <row r="11562" spans="1:7" x14ac:dyDescent="0.5">
      <c r="A11562" t="s">
        <v>102</v>
      </c>
      <c r="B11562">
        <v>55976</v>
      </c>
      <c r="C11562" t="s">
        <v>535</v>
      </c>
      <c r="D11562">
        <v>-1.4019823180922799E-3</v>
      </c>
      <c r="E11562">
        <v>57.04</v>
      </c>
      <c r="F11562">
        <v>0.17250156597953201</v>
      </c>
      <c r="G11562">
        <v>0.19933294113656899</v>
      </c>
    </row>
    <row r="11563" spans="1:7" x14ac:dyDescent="0.5">
      <c r="A11563" t="s">
        <v>103</v>
      </c>
      <c r="B11563">
        <v>55976</v>
      </c>
      <c r="C11563" t="s">
        <v>535</v>
      </c>
      <c r="D11563">
        <v>-1.12834190204867E-2</v>
      </c>
      <c r="E11563">
        <v>56.4</v>
      </c>
      <c r="F11563">
        <v>0.17577639457848501</v>
      </c>
      <c r="G11563">
        <v>0.201154281763196</v>
      </c>
    </row>
    <row r="11564" spans="1:7" x14ac:dyDescent="0.5">
      <c r="A11564" t="s">
        <v>104</v>
      </c>
      <c r="B11564">
        <v>55976</v>
      </c>
      <c r="C11564" t="s">
        <v>535</v>
      </c>
      <c r="D11564">
        <v>-8.0110025664931403E-3</v>
      </c>
      <c r="E11564">
        <v>55.95</v>
      </c>
      <c r="F11564">
        <v>0.17804116427125199</v>
      </c>
      <c r="G11564">
        <v>0.202165922906514</v>
      </c>
    </row>
    <row r="11565" spans="1:7" x14ac:dyDescent="0.5">
      <c r="A11565" t="s">
        <v>105</v>
      </c>
      <c r="B11565">
        <v>55976</v>
      </c>
      <c r="C11565" t="s">
        <v>535</v>
      </c>
      <c r="D11565">
        <v>-1.29525229252984E-2</v>
      </c>
      <c r="E11565">
        <v>55.23</v>
      </c>
      <c r="F11565">
        <v>0.182969299039763</v>
      </c>
      <c r="G11565">
        <v>0.204372303450294</v>
      </c>
    </row>
    <row r="11566" spans="1:7" x14ac:dyDescent="0.5">
      <c r="A11566" t="s">
        <v>106</v>
      </c>
      <c r="B11566">
        <v>55976</v>
      </c>
      <c r="C11566" t="s">
        <v>535</v>
      </c>
      <c r="D11566">
        <v>1.4737862215242301E-2</v>
      </c>
      <c r="E11566">
        <v>56.05</v>
      </c>
      <c r="F11566">
        <v>0.189289073122102</v>
      </c>
      <c r="G11566">
        <v>0.20598146700182501</v>
      </c>
    </row>
    <row r="11567" spans="1:7" x14ac:dyDescent="0.5">
      <c r="A11567" t="s">
        <v>107</v>
      </c>
      <c r="B11567">
        <v>55976</v>
      </c>
      <c r="C11567" t="s">
        <v>535</v>
      </c>
      <c r="D11567">
        <v>-5.3663732587252398E-3</v>
      </c>
      <c r="E11567">
        <v>55.75</v>
      </c>
      <c r="F11567">
        <v>0.186505624782075</v>
      </c>
      <c r="G11567">
        <v>0.20621829184455201</v>
      </c>
    </row>
    <row r="11568" spans="1:7" x14ac:dyDescent="0.5">
      <c r="A11568" t="s">
        <v>108</v>
      </c>
      <c r="B11568">
        <v>55976</v>
      </c>
      <c r="C11568" t="s">
        <v>535</v>
      </c>
      <c r="D11568">
        <v>1.15915575609301E-2</v>
      </c>
      <c r="E11568">
        <v>56.4</v>
      </c>
      <c r="F11568">
        <v>0.19114932831120099</v>
      </c>
      <c r="G11568">
        <v>0.20347719818356</v>
      </c>
    </row>
    <row r="11569" spans="1:7" x14ac:dyDescent="0.5">
      <c r="A11569" t="s">
        <v>109</v>
      </c>
      <c r="B11569">
        <v>55976</v>
      </c>
      <c r="C11569" t="s">
        <v>535</v>
      </c>
      <c r="D11569">
        <v>1.2159769433267799E-2</v>
      </c>
      <c r="E11569">
        <v>57.09</v>
      </c>
      <c r="F11569">
        <v>0.19557106584072101</v>
      </c>
      <c r="G11569">
        <v>0.20455333803985001</v>
      </c>
    </row>
    <row r="11570" spans="1:7" x14ac:dyDescent="0.5">
      <c r="A11570" t="s">
        <v>110</v>
      </c>
      <c r="B11570">
        <v>55976</v>
      </c>
      <c r="C11570" t="s">
        <v>535</v>
      </c>
      <c r="D11570">
        <v>1.47792469076416E-2</v>
      </c>
      <c r="E11570">
        <v>57.94</v>
      </c>
      <c r="F11570">
        <v>0.18712802024157099</v>
      </c>
      <c r="G11570">
        <v>0.20351866176387301</v>
      </c>
    </row>
    <row r="11571" spans="1:7" x14ac:dyDescent="0.5">
      <c r="A11571" t="s">
        <v>111</v>
      </c>
      <c r="B11571">
        <v>55976</v>
      </c>
      <c r="C11571" t="s">
        <v>535</v>
      </c>
      <c r="D11571">
        <v>-3.4579718992917099E-3</v>
      </c>
      <c r="E11571">
        <v>57.74</v>
      </c>
      <c r="F11571">
        <v>0.18365337050154501</v>
      </c>
      <c r="G11571">
        <v>0.197765224512197</v>
      </c>
    </row>
    <row r="11572" spans="1:7" x14ac:dyDescent="0.5">
      <c r="A11572" t="s">
        <v>112</v>
      </c>
      <c r="B11572">
        <v>55976</v>
      </c>
      <c r="C11572" t="s">
        <v>535</v>
      </c>
      <c r="D11572">
        <v>-9.3960045204023301E-3</v>
      </c>
      <c r="E11572">
        <v>57.2</v>
      </c>
      <c r="F11572">
        <v>0.18638248353445699</v>
      </c>
      <c r="G11572">
        <v>0.19906574994884299</v>
      </c>
    </row>
    <row r="11573" spans="1:7" x14ac:dyDescent="0.5">
      <c r="A11573" t="s">
        <v>113</v>
      </c>
      <c r="B11573">
        <v>55976</v>
      </c>
      <c r="C11573" t="s">
        <v>535</v>
      </c>
      <c r="D11573">
        <v>9.9156767873763499E-3</v>
      </c>
      <c r="E11573">
        <v>57.77</v>
      </c>
      <c r="F11573">
        <v>0.18648550426311999</v>
      </c>
      <c r="G11573">
        <v>0.19956327928123499</v>
      </c>
    </row>
    <row r="11574" spans="1:7" x14ac:dyDescent="0.5">
      <c r="A11574" t="s">
        <v>114</v>
      </c>
      <c r="B11574">
        <v>55976</v>
      </c>
      <c r="C11574" t="s">
        <v>535</v>
      </c>
      <c r="D11574">
        <v>-1.55921494408585E-3</v>
      </c>
      <c r="E11574">
        <v>57.68</v>
      </c>
      <c r="F11574">
        <v>0.183330673365728</v>
      </c>
      <c r="G11574">
        <v>0.19892225663853599</v>
      </c>
    </row>
    <row r="11575" spans="1:7" x14ac:dyDescent="0.5">
      <c r="A11575" t="s">
        <v>115</v>
      </c>
      <c r="B11575">
        <v>55976</v>
      </c>
      <c r="C11575" t="s">
        <v>535</v>
      </c>
      <c r="D11575">
        <v>3.6094678347665499E-2</v>
      </c>
      <c r="E11575">
        <v>59.8</v>
      </c>
      <c r="F11575">
        <v>0.21507580922297001</v>
      </c>
      <c r="G11575">
        <v>0.20963243301144799</v>
      </c>
    </row>
    <row r="11576" spans="1:7" x14ac:dyDescent="0.5">
      <c r="A11576" t="s">
        <v>116</v>
      </c>
      <c r="B11576">
        <v>55976</v>
      </c>
      <c r="C11576" t="s">
        <v>535</v>
      </c>
      <c r="D11576">
        <v>-2.4203557197457499E-2</v>
      </c>
      <c r="E11576">
        <v>58.37</v>
      </c>
      <c r="F11576">
        <v>0.23363182149603001</v>
      </c>
      <c r="G11576">
        <v>0.216407715160151</v>
      </c>
    </row>
    <row r="11577" spans="1:7" x14ac:dyDescent="0.5">
      <c r="A11577" t="s">
        <v>117</v>
      </c>
      <c r="B11577">
        <v>55976</v>
      </c>
      <c r="C11577" t="s">
        <v>535</v>
      </c>
      <c r="D11577">
        <v>2.03505163932198E-2</v>
      </c>
      <c r="E11577">
        <v>59.57</v>
      </c>
      <c r="F11577">
        <v>0.24230802076188099</v>
      </c>
      <c r="G11577">
        <v>0.213720084875618</v>
      </c>
    </row>
    <row r="11578" spans="1:7" x14ac:dyDescent="0.5">
      <c r="A11578" t="s">
        <v>118</v>
      </c>
      <c r="B11578">
        <v>55976</v>
      </c>
      <c r="C11578" t="s">
        <v>535</v>
      </c>
      <c r="D11578">
        <v>3.51880174911887E-3</v>
      </c>
      <c r="E11578">
        <v>59.78</v>
      </c>
      <c r="F11578">
        <v>0.242257918305092</v>
      </c>
      <c r="G11578">
        <v>0.207613734312901</v>
      </c>
    </row>
    <row r="11579" spans="1:7" x14ac:dyDescent="0.5">
      <c r="A11579" t="s">
        <v>119</v>
      </c>
      <c r="B11579">
        <v>55976</v>
      </c>
      <c r="C11579" t="s">
        <v>535</v>
      </c>
      <c r="D11579">
        <v>-2.1302291230225898E-2</v>
      </c>
      <c r="E11579">
        <v>58.52</v>
      </c>
      <c r="F11579">
        <v>0.25109118618953602</v>
      </c>
      <c r="G11579">
        <v>0.213095172595196</v>
      </c>
    </row>
    <row r="11580" spans="1:7" x14ac:dyDescent="0.5">
      <c r="A11580" t="s">
        <v>120</v>
      </c>
      <c r="B11580">
        <v>55976</v>
      </c>
      <c r="C11580" t="s">
        <v>535</v>
      </c>
      <c r="D11580">
        <v>1.00315156764029E-2</v>
      </c>
      <c r="E11580">
        <v>59.11</v>
      </c>
      <c r="F11580">
        <v>0.236456798761147</v>
      </c>
      <c r="G11580">
        <v>0.21350887440236899</v>
      </c>
    </row>
    <row r="11581" spans="1:7" x14ac:dyDescent="0.5">
      <c r="A11581" t="s">
        <v>121</v>
      </c>
      <c r="B11581">
        <v>55976</v>
      </c>
      <c r="C11581" t="s">
        <v>535</v>
      </c>
      <c r="D11581">
        <v>1.1832996247750701E-3</v>
      </c>
      <c r="E11581">
        <v>59.18</v>
      </c>
      <c r="F11581">
        <v>0.229251336218702</v>
      </c>
      <c r="G11581">
        <v>0.210353393374135</v>
      </c>
    </row>
    <row r="11582" spans="1:7" x14ac:dyDescent="0.5">
      <c r="A11582" t="s">
        <v>122</v>
      </c>
      <c r="B11582">
        <v>55976</v>
      </c>
      <c r="C11582" t="s">
        <v>535</v>
      </c>
      <c r="D11582">
        <v>2.1945901245188299E-3</v>
      </c>
      <c r="E11582">
        <v>59.31</v>
      </c>
      <c r="F11582">
        <v>0.227766445197885</v>
      </c>
      <c r="G11582">
        <v>0.21035652939706501</v>
      </c>
    </row>
    <row r="11583" spans="1:7" x14ac:dyDescent="0.5">
      <c r="A11583" t="s">
        <v>123</v>
      </c>
      <c r="B11583">
        <v>55976</v>
      </c>
      <c r="C11583" t="s">
        <v>535</v>
      </c>
      <c r="D11583">
        <v>-1.05090268947402E-2</v>
      </c>
      <c r="E11583">
        <v>58.69</v>
      </c>
      <c r="F11583">
        <v>0.231529106758607</v>
      </c>
      <c r="G11583">
        <v>0.20891485754235101</v>
      </c>
    </row>
    <row r="11584" spans="1:7" x14ac:dyDescent="0.5">
      <c r="A11584" t="s">
        <v>124</v>
      </c>
      <c r="B11584">
        <v>55976</v>
      </c>
      <c r="C11584" t="s">
        <v>535</v>
      </c>
      <c r="D11584">
        <v>-1.7531787605416901E-2</v>
      </c>
      <c r="E11584">
        <v>57.67</v>
      </c>
      <c r="F11584">
        <v>0.23677990278633801</v>
      </c>
      <c r="G11584">
        <v>0.21230724436340301</v>
      </c>
    </row>
    <row r="11585" spans="1:7" x14ac:dyDescent="0.5">
      <c r="A11585" t="s">
        <v>125</v>
      </c>
      <c r="B11585">
        <v>55976</v>
      </c>
      <c r="C11585" t="s">
        <v>535</v>
      </c>
      <c r="D11585">
        <v>3.4693980942378098E-4</v>
      </c>
      <c r="E11585">
        <v>57.69</v>
      </c>
      <c r="F11585">
        <v>0.23450452239501299</v>
      </c>
      <c r="G11585">
        <v>0.191578546892096</v>
      </c>
    </row>
    <row r="11586" spans="1:7" x14ac:dyDescent="0.5">
      <c r="A11586" t="s">
        <v>126</v>
      </c>
      <c r="B11586">
        <v>55976</v>
      </c>
      <c r="C11586" t="s">
        <v>535</v>
      </c>
      <c r="D11586">
        <v>-2.5100395722612599E-2</v>
      </c>
      <c r="E11586">
        <v>56.26</v>
      </c>
      <c r="F11586">
        <v>0.247335348299589</v>
      </c>
      <c r="G11586">
        <v>0.19829882808684801</v>
      </c>
    </row>
    <row r="11587" spans="1:7" x14ac:dyDescent="0.5">
      <c r="A11587" t="s">
        <v>127</v>
      </c>
      <c r="B11587">
        <v>55976</v>
      </c>
      <c r="C11587" t="s">
        <v>535</v>
      </c>
      <c r="D11587">
        <v>6.7312939225614198E-3</v>
      </c>
      <c r="E11587">
        <v>56.64</v>
      </c>
      <c r="F11587">
        <v>0.24320357012767699</v>
      </c>
      <c r="G11587">
        <v>0.19720009782987699</v>
      </c>
    </row>
    <row r="11588" spans="1:7" x14ac:dyDescent="0.5">
      <c r="A11588" t="s">
        <v>128</v>
      </c>
      <c r="B11588">
        <v>55976</v>
      </c>
      <c r="C11588" t="s">
        <v>535</v>
      </c>
      <c r="D11588">
        <v>1.19344997014531E-2</v>
      </c>
      <c r="E11588">
        <v>57.32</v>
      </c>
      <c r="F11588">
        <v>0.245321793683526</v>
      </c>
      <c r="G11588">
        <v>0.19821086587327399</v>
      </c>
    </row>
    <row r="11589" spans="1:7" x14ac:dyDescent="0.5">
      <c r="A11589" t="s">
        <v>129</v>
      </c>
      <c r="B11589">
        <v>55976</v>
      </c>
      <c r="C11589" t="s">
        <v>535</v>
      </c>
      <c r="D11589">
        <v>1.3860497958181299E-2</v>
      </c>
      <c r="E11589">
        <v>58.12</v>
      </c>
      <c r="F11589">
        <v>0.246640867452813</v>
      </c>
      <c r="G11589">
        <v>0.19839057594010701</v>
      </c>
    </row>
    <row r="11590" spans="1:7" x14ac:dyDescent="0.5">
      <c r="A11590" t="s">
        <v>130</v>
      </c>
      <c r="B11590">
        <v>55976</v>
      </c>
      <c r="C11590" t="s">
        <v>535</v>
      </c>
      <c r="D11590">
        <v>-2.2445015330518601E-2</v>
      </c>
      <c r="E11590">
        <v>56.83</v>
      </c>
      <c r="F11590">
        <v>0.25660334502812299</v>
      </c>
      <c r="G11590">
        <v>0.20381367014361301</v>
      </c>
    </row>
    <row r="11591" spans="1:7" x14ac:dyDescent="0.5">
      <c r="A11591" t="s">
        <v>131</v>
      </c>
      <c r="B11591">
        <v>55976</v>
      </c>
      <c r="C11591" t="s">
        <v>535</v>
      </c>
      <c r="D11591">
        <v>-9.3697594173836607E-3</v>
      </c>
      <c r="E11591">
        <v>56.3</v>
      </c>
      <c r="F11591">
        <v>0.25242253451266899</v>
      </c>
      <c r="G11591">
        <v>0.204061925179926</v>
      </c>
    </row>
    <row r="11592" spans="1:7" x14ac:dyDescent="0.5">
      <c r="A11592" t="s">
        <v>132</v>
      </c>
      <c r="B11592">
        <v>55976</v>
      </c>
      <c r="C11592" t="s">
        <v>535</v>
      </c>
      <c r="D11592">
        <v>-1.7775789577629401E-3</v>
      </c>
      <c r="E11592">
        <v>56.2</v>
      </c>
      <c r="F11592">
        <v>0.252314264375049</v>
      </c>
      <c r="G11592">
        <v>0.19764197076385101</v>
      </c>
    </row>
    <row r="11593" spans="1:7" x14ac:dyDescent="0.5">
      <c r="A11593" t="s">
        <v>133</v>
      </c>
      <c r="B11593">
        <v>55976</v>
      </c>
      <c r="C11593" t="s">
        <v>535</v>
      </c>
      <c r="D11593">
        <v>1.4661000385183399E-2</v>
      </c>
      <c r="E11593">
        <v>57.03</v>
      </c>
      <c r="F11593">
        <v>0.256303610483193</v>
      </c>
      <c r="G11593">
        <v>0.19922559879082</v>
      </c>
    </row>
    <row r="11594" spans="1:7" x14ac:dyDescent="0.5">
      <c r="A11594" t="s">
        <v>134</v>
      </c>
      <c r="B11594">
        <v>55976</v>
      </c>
      <c r="C11594" t="s">
        <v>535</v>
      </c>
      <c r="D11594">
        <v>-9.3364493170011494E-3</v>
      </c>
      <c r="E11594">
        <v>56.5</v>
      </c>
      <c r="F11594">
        <v>0.25546019177482798</v>
      </c>
      <c r="G11594">
        <v>0.19960083852124</v>
      </c>
    </row>
    <row r="11595" spans="1:7" x14ac:dyDescent="0.5">
      <c r="A11595" t="s">
        <v>135</v>
      </c>
      <c r="B11595">
        <v>55976</v>
      </c>
      <c r="C11595" t="s">
        <v>535</v>
      </c>
      <c r="D11595">
        <v>1.7684353959607499E-3</v>
      </c>
      <c r="E11595">
        <v>56.6</v>
      </c>
      <c r="F11595">
        <v>0.25563801770231098</v>
      </c>
      <c r="G11595">
        <v>0.198531701161236</v>
      </c>
    </row>
    <row r="11596" spans="1:7" x14ac:dyDescent="0.5">
      <c r="A11596" t="s">
        <v>136</v>
      </c>
      <c r="B11596">
        <v>55976</v>
      </c>
      <c r="C11596" t="s">
        <v>535</v>
      </c>
      <c r="D11596">
        <v>5.4620557770070199E-3</v>
      </c>
      <c r="E11596">
        <v>56.91</v>
      </c>
      <c r="F11596">
        <v>0.219210732466255</v>
      </c>
      <c r="G11596">
        <v>0.19860260317764999</v>
      </c>
    </row>
    <row r="11597" spans="1:7" x14ac:dyDescent="0.5">
      <c r="A11597" t="s">
        <v>137</v>
      </c>
      <c r="B11597">
        <v>55976</v>
      </c>
      <c r="C11597" t="s">
        <v>535</v>
      </c>
      <c r="D11597">
        <v>3.79294952747719E-2</v>
      </c>
      <c r="E11597">
        <v>59.11</v>
      </c>
      <c r="F11597">
        <v>0.24530770373251801</v>
      </c>
      <c r="G11597">
        <v>0.21194528566870699</v>
      </c>
    </row>
    <row r="11598" spans="1:7" x14ac:dyDescent="0.5">
      <c r="A11598" t="s">
        <v>138</v>
      </c>
      <c r="B11598">
        <v>55976</v>
      </c>
      <c r="C11598" t="s">
        <v>535</v>
      </c>
      <c r="D11598">
        <v>-2.46626380396128E-2</v>
      </c>
      <c r="E11598">
        <v>57.67</v>
      </c>
      <c r="F11598">
        <v>0.249171587620481</v>
      </c>
      <c r="G11598">
        <v>0.217826257215188</v>
      </c>
    </row>
    <row r="11599" spans="1:7" x14ac:dyDescent="0.5">
      <c r="A11599" t="s">
        <v>139</v>
      </c>
      <c r="B11599">
        <v>55976</v>
      </c>
      <c r="C11599" t="s">
        <v>535</v>
      </c>
      <c r="D11599">
        <v>-8.0079784415363203E-3</v>
      </c>
      <c r="E11599">
        <v>57.21</v>
      </c>
      <c r="F11599">
        <v>0.24942017203012201</v>
      </c>
      <c r="G11599">
        <v>0.21787641989444301</v>
      </c>
    </row>
    <row r="11600" spans="1:7" x14ac:dyDescent="0.5">
      <c r="A11600" t="s">
        <v>140</v>
      </c>
      <c r="B11600">
        <v>55976</v>
      </c>
      <c r="C11600" t="s">
        <v>535</v>
      </c>
      <c r="D11600">
        <v>-1.6211702391290599E-2</v>
      </c>
      <c r="E11600">
        <v>56.29</v>
      </c>
      <c r="F11600">
        <v>0.24506547132819001</v>
      </c>
      <c r="G11600">
        <v>0.220475545991694</v>
      </c>
    </row>
    <row r="11601" spans="1:7" x14ac:dyDescent="0.5">
      <c r="A11601" t="s">
        <v>141</v>
      </c>
      <c r="B11601">
        <v>55976</v>
      </c>
      <c r="C11601" t="s">
        <v>535</v>
      </c>
      <c r="D11601">
        <v>3.5493700240909402E-4</v>
      </c>
      <c r="E11601">
        <v>56.31</v>
      </c>
      <c r="F11601">
        <v>0.241419612537976</v>
      </c>
      <c r="G11601">
        <v>0.220151997553652</v>
      </c>
    </row>
    <row r="11602" spans="1:7" x14ac:dyDescent="0.5">
      <c r="A11602" t="s">
        <v>142</v>
      </c>
      <c r="B11602">
        <v>55976</v>
      </c>
      <c r="C11602" t="s">
        <v>535</v>
      </c>
      <c r="D11602">
        <v>-1.2437731652626799E-3</v>
      </c>
      <c r="E11602">
        <v>56.24</v>
      </c>
      <c r="F11602">
        <v>0.24112323606852101</v>
      </c>
      <c r="G11602">
        <v>0.21649396874740001</v>
      </c>
    </row>
    <row r="11603" spans="1:7" x14ac:dyDescent="0.5">
      <c r="A11603" t="s">
        <v>143</v>
      </c>
      <c r="B11603">
        <v>55976</v>
      </c>
      <c r="C11603" t="s">
        <v>535</v>
      </c>
      <c r="D11603">
        <v>1.2720747129363601E-2</v>
      </c>
      <c r="E11603">
        <v>56.96</v>
      </c>
      <c r="F11603">
        <v>0.24636507244630801</v>
      </c>
      <c r="G11603">
        <v>0.216143161112958</v>
      </c>
    </row>
    <row r="11604" spans="1:7" x14ac:dyDescent="0.5">
      <c r="A11604" t="s">
        <v>144</v>
      </c>
      <c r="B11604">
        <v>55976</v>
      </c>
      <c r="C11604" t="s">
        <v>535</v>
      </c>
      <c r="D11604">
        <v>1.25607820448582E-2</v>
      </c>
      <c r="E11604">
        <v>57.68</v>
      </c>
      <c r="F11604">
        <v>0.24918260845253701</v>
      </c>
      <c r="G11604">
        <v>0.217089232410135</v>
      </c>
    </row>
    <row r="11605" spans="1:7" x14ac:dyDescent="0.5">
      <c r="A11605" t="s">
        <v>145</v>
      </c>
      <c r="B11605">
        <v>55976</v>
      </c>
      <c r="C11605" t="s">
        <v>535</v>
      </c>
      <c r="D11605">
        <v>4.1523669792141501E-3</v>
      </c>
      <c r="E11605">
        <v>57.92</v>
      </c>
      <c r="F11605">
        <v>0.24208666080368299</v>
      </c>
      <c r="G11605">
        <v>0.21678556196084001</v>
      </c>
    </row>
    <row r="11606" spans="1:7" x14ac:dyDescent="0.5">
      <c r="A11606" t="s">
        <v>146</v>
      </c>
      <c r="B11606">
        <v>55976</v>
      </c>
      <c r="C11606" t="s">
        <v>535</v>
      </c>
      <c r="D11606">
        <v>-1.0587854027888701E-2</v>
      </c>
      <c r="E11606">
        <v>57.31</v>
      </c>
      <c r="F11606">
        <v>0.24495300388612401</v>
      </c>
      <c r="G11606">
        <v>0.21791202338683999</v>
      </c>
    </row>
    <row r="11607" spans="1:7" x14ac:dyDescent="0.5">
      <c r="A11607" t="s">
        <v>147</v>
      </c>
      <c r="B11607">
        <v>55976</v>
      </c>
      <c r="C11607" t="s">
        <v>535</v>
      </c>
      <c r="D11607">
        <v>3.0079055235997802E-2</v>
      </c>
      <c r="E11607">
        <v>59.06</v>
      </c>
      <c r="F11607">
        <v>0.24914667605354099</v>
      </c>
      <c r="G11607">
        <v>0.22584809482250201</v>
      </c>
    </row>
    <row r="11608" spans="1:7" x14ac:dyDescent="0.5">
      <c r="A11608" t="s">
        <v>148</v>
      </c>
      <c r="B11608">
        <v>55976</v>
      </c>
      <c r="C11608" t="s">
        <v>535</v>
      </c>
      <c r="D11608">
        <v>-1.65603691004561E-2</v>
      </c>
      <c r="E11608">
        <v>58.09</v>
      </c>
      <c r="F11608">
        <v>0.25688665107035402</v>
      </c>
      <c r="G11608">
        <v>0.228158767085065</v>
      </c>
    </row>
    <row r="11609" spans="1:7" x14ac:dyDescent="0.5">
      <c r="A11609" t="s">
        <v>149</v>
      </c>
      <c r="B11609">
        <v>55976</v>
      </c>
      <c r="C11609" t="s">
        <v>535</v>
      </c>
      <c r="D11609">
        <v>-1.9468283195398201E-2</v>
      </c>
      <c r="E11609">
        <v>56.97</v>
      </c>
      <c r="F11609">
        <v>0.26331096476457799</v>
      </c>
      <c r="G11609">
        <v>0.230836037795289</v>
      </c>
    </row>
    <row r="11610" spans="1:7" x14ac:dyDescent="0.5">
      <c r="A11610" t="s">
        <v>150</v>
      </c>
      <c r="B11610">
        <v>55976</v>
      </c>
      <c r="C11610" t="s">
        <v>535</v>
      </c>
      <c r="D11610">
        <v>-2.46002337780821E-3</v>
      </c>
      <c r="E11610">
        <v>56.83</v>
      </c>
      <c r="F11610">
        <v>0.25828002944142497</v>
      </c>
      <c r="G11610">
        <v>0.23077100149821</v>
      </c>
    </row>
    <row r="11611" spans="1:7" x14ac:dyDescent="0.5">
      <c r="A11611" t="s">
        <v>151</v>
      </c>
      <c r="B11611">
        <v>55976</v>
      </c>
      <c r="C11611" t="s">
        <v>535</v>
      </c>
      <c r="D11611">
        <v>-1.43555495970254E-2</v>
      </c>
      <c r="E11611">
        <v>56.02</v>
      </c>
      <c r="F11611">
        <v>0.25126915203515898</v>
      </c>
      <c r="G11611">
        <v>0.232303283411366</v>
      </c>
    </row>
    <row r="11612" spans="1:7" x14ac:dyDescent="0.5">
      <c r="A11612" t="s">
        <v>152</v>
      </c>
      <c r="B11612">
        <v>55976</v>
      </c>
      <c r="C11612" t="s">
        <v>535</v>
      </c>
      <c r="D11612">
        <v>2.5206626803891598E-2</v>
      </c>
      <c r="E11612">
        <v>57.45</v>
      </c>
      <c r="F11612">
        <v>0.26441242955340599</v>
      </c>
      <c r="G11612">
        <v>0.233742552385202</v>
      </c>
    </row>
    <row r="11613" spans="1:7" x14ac:dyDescent="0.5">
      <c r="A11613" t="s">
        <v>153</v>
      </c>
      <c r="B11613">
        <v>55976</v>
      </c>
      <c r="C11613" t="s">
        <v>535</v>
      </c>
      <c r="D11613">
        <v>1.9136719354182301E-2</v>
      </c>
      <c r="E11613">
        <v>58.56</v>
      </c>
      <c r="F11613">
        <v>0.27151137028706201</v>
      </c>
      <c r="G11613">
        <v>0.23590843418566201</v>
      </c>
    </row>
    <row r="11614" spans="1:7" x14ac:dyDescent="0.5">
      <c r="A11614" t="s">
        <v>154</v>
      </c>
      <c r="B11614">
        <v>55976</v>
      </c>
      <c r="C11614" t="s">
        <v>535</v>
      </c>
      <c r="D11614">
        <v>1.0244750461878701E-3</v>
      </c>
      <c r="E11614">
        <v>58.62</v>
      </c>
      <c r="F11614">
        <v>0.26755361742060801</v>
      </c>
      <c r="G11614">
        <v>0.23589874648831899</v>
      </c>
    </row>
    <row r="11615" spans="1:7" x14ac:dyDescent="0.5">
      <c r="A11615" t="s">
        <v>155</v>
      </c>
      <c r="B11615">
        <v>55976</v>
      </c>
      <c r="C11615" t="s">
        <v>535</v>
      </c>
      <c r="D11615">
        <v>-1.4952229517270601E-2</v>
      </c>
      <c r="E11615">
        <v>57.75</v>
      </c>
      <c r="F11615">
        <v>0.27105346798254998</v>
      </c>
      <c r="G11615">
        <v>0.23699923326237099</v>
      </c>
    </row>
    <row r="11616" spans="1:7" x14ac:dyDescent="0.5">
      <c r="A11616" t="s">
        <v>156</v>
      </c>
      <c r="B11616">
        <v>55976</v>
      </c>
      <c r="C11616" t="s">
        <v>535</v>
      </c>
      <c r="D11616">
        <v>1.1706214130037E-2</v>
      </c>
      <c r="E11616">
        <v>58.43</v>
      </c>
      <c r="F11616">
        <v>0.27356348303404399</v>
      </c>
      <c r="G11616">
        <v>0.237330679341132</v>
      </c>
    </row>
    <row r="11617" spans="1:7" x14ac:dyDescent="0.5">
      <c r="A11617" t="s">
        <v>157</v>
      </c>
      <c r="B11617">
        <v>55976</v>
      </c>
      <c r="C11617" t="s">
        <v>535</v>
      </c>
      <c r="D11617">
        <v>3.21660799487462E-2</v>
      </c>
      <c r="E11617">
        <v>60.34</v>
      </c>
      <c r="F11617">
        <v>0.29334300176117201</v>
      </c>
      <c r="G11617">
        <v>0.24446047834436199</v>
      </c>
    </row>
    <row r="11618" spans="1:7" x14ac:dyDescent="0.5">
      <c r="A11618" t="s">
        <v>158</v>
      </c>
      <c r="B11618">
        <v>55976</v>
      </c>
      <c r="C11618" t="s">
        <v>535</v>
      </c>
      <c r="D11618">
        <v>6.9368840887261297E-3</v>
      </c>
      <c r="E11618">
        <v>60.76</v>
      </c>
      <c r="F11618">
        <v>0.264820410591254</v>
      </c>
      <c r="G11618">
        <v>0.24429164042521501</v>
      </c>
    </row>
    <row r="11619" spans="1:7" x14ac:dyDescent="0.5">
      <c r="A11619" t="s">
        <v>159</v>
      </c>
      <c r="B11619">
        <v>55976</v>
      </c>
      <c r="C11619" t="s">
        <v>535</v>
      </c>
      <c r="D11619">
        <v>-6.45822554272346E-2</v>
      </c>
      <c r="E11619">
        <v>56.96</v>
      </c>
      <c r="F11619">
        <v>0.33967887921644102</v>
      </c>
      <c r="G11619">
        <v>0.27716396933631898</v>
      </c>
    </row>
    <row r="11620" spans="1:7" x14ac:dyDescent="0.5">
      <c r="A11620" t="s">
        <v>160</v>
      </c>
      <c r="B11620">
        <v>55976</v>
      </c>
      <c r="C11620" t="s">
        <v>535</v>
      </c>
      <c r="D11620">
        <v>1.567746383028E-2</v>
      </c>
      <c r="E11620">
        <v>57.86</v>
      </c>
      <c r="F11620">
        <v>0.34305394993372401</v>
      </c>
      <c r="G11620">
        <v>0.27893003627766899</v>
      </c>
    </row>
    <row r="11621" spans="1:7" x14ac:dyDescent="0.5">
      <c r="A11621" t="s">
        <v>161</v>
      </c>
      <c r="B11621">
        <v>55976</v>
      </c>
      <c r="C11621" t="s">
        <v>535</v>
      </c>
      <c r="D11621">
        <v>1.20254041214467E-2</v>
      </c>
      <c r="E11621">
        <v>58.56</v>
      </c>
      <c r="F11621">
        <v>0.339610473268316</v>
      </c>
      <c r="G11621">
        <v>0.27844242756565002</v>
      </c>
    </row>
    <row r="11622" spans="1:7" x14ac:dyDescent="0.5">
      <c r="A11622" t="s">
        <v>162</v>
      </c>
      <c r="B11622">
        <v>55976</v>
      </c>
      <c r="C11622" t="s">
        <v>535</v>
      </c>
      <c r="D11622">
        <v>1.1714120995073799E-2</v>
      </c>
      <c r="E11622">
        <v>59.25</v>
      </c>
      <c r="F11622">
        <v>0.34124230707981501</v>
      </c>
      <c r="G11622">
        <v>0.27499745378511298</v>
      </c>
    </row>
    <row r="11623" spans="1:7" x14ac:dyDescent="0.5">
      <c r="A11623" t="s">
        <v>163</v>
      </c>
      <c r="B11623">
        <v>55976</v>
      </c>
      <c r="C11623" t="s">
        <v>535</v>
      </c>
      <c r="D11623">
        <v>-1.9299034120511399E-2</v>
      </c>
      <c r="E11623">
        <v>57.88</v>
      </c>
      <c r="F11623">
        <v>0.34932344725071002</v>
      </c>
      <c r="G11623">
        <v>0.27558130998025698</v>
      </c>
    </row>
    <row r="11624" spans="1:7" x14ac:dyDescent="0.5">
      <c r="A11624" t="s">
        <v>164</v>
      </c>
      <c r="B11624">
        <v>55976</v>
      </c>
      <c r="C11624" t="s">
        <v>535</v>
      </c>
      <c r="D11624">
        <v>3.7937944525852901E-3</v>
      </c>
      <c r="E11624">
        <v>58.1</v>
      </c>
      <c r="F11624">
        <v>0.347092660734586</v>
      </c>
      <c r="G11624">
        <v>0.27540614419200399</v>
      </c>
    </row>
    <row r="11625" spans="1:7" x14ac:dyDescent="0.5">
      <c r="A11625" t="s">
        <v>165</v>
      </c>
      <c r="B11625">
        <v>55976</v>
      </c>
      <c r="C11625" t="s">
        <v>535</v>
      </c>
      <c r="D11625">
        <v>2.1623517488546701E-2</v>
      </c>
      <c r="E11625">
        <v>59.37</v>
      </c>
      <c r="F11625">
        <v>0.35223214023143601</v>
      </c>
      <c r="G11625">
        <v>0.27864690956049099</v>
      </c>
    </row>
    <row r="11626" spans="1:7" x14ac:dyDescent="0.5">
      <c r="A11626" t="s">
        <v>166</v>
      </c>
      <c r="B11626">
        <v>55976</v>
      </c>
      <c r="C11626" t="s">
        <v>535</v>
      </c>
      <c r="D11626">
        <v>-9.1366120121614998E-3</v>
      </c>
      <c r="E11626">
        <v>58.83</v>
      </c>
      <c r="F11626">
        <v>0.35400843048257902</v>
      </c>
      <c r="G11626">
        <v>0.27830450395133299</v>
      </c>
    </row>
    <row r="11627" spans="1:7" x14ac:dyDescent="0.5">
      <c r="A11627" t="s">
        <v>167</v>
      </c>
      <c r="B11627">
        <v>55976</v>
      </c>
      <c r="C11627" t="s">
        <v>535</v>
      </c>
      <c r="D11627">
        <v>-1.07667540358958E-2</v>
      </c>
      <c r="E11627">
        <v>58.2</v>
      </c>
      <c r="F11627">
        <v>0.35408235282088002</v>
      </c>
      <c r="G11627">
        <v>0.278710764745637</v>
      </c>
    </row>
    <row r="11628" spans="1:7" x14ac:dyDescent="0.5">
      <c r="A11628" t="s">
        <v>168</v>
      </c>
      <c r="B11628">
        <v>55976</v>
      </c>
      <c r="C11628" t="s">
        <v>535</v>
      </c>
      <c r="D11628">
        <v>2.74522840998607E-3</v>
      </c>
      <c r="E11628">
        <v>58.36</v>
      </c>
      <c r="F11628">
        <v>0.33802523149810199</v>
      </c>
      <c r="G11628">
        <v>0.277352414900008</v>
      </c>
    </row>
    <row r="11629" spans="1:7" x14ac:dyDescent="0.5">
      <c r="A11629" t="s">
        <v>169</v>
      </c>
      <c r="B11629">
        <v>55976</v>
      </c>
      <c r="C11629" t="s">
        <v>535</v>
      </c>
      <c r="D11629">
        <v>2.39612699347772E-3</v>
      </c>
      <c r="E11629">
        <v>58.5</v>
      </c>
      <c r="F11629">
        <v>0.33292684545390899</v>
      </c>
      <c r="G11629">
        <v>0.275951726658409</v>
      </c>
    </row>
    <row r="11630" spans="1:7" x14ac:dyDescent="0.5">
      <c r="A11630" t="s">
        <v>170</v>
      </c>
      <c r="B11630">
        <v>55976</v>
      </c>
      <c r="C11630" t="s">
        <v>535</v>
      </c>
      <c r="D11630">
        <v>1.59402760504938E-2</v>
      </c>
      <c r="E11630">
        <v>59.44</v>
      </c>
      <c r="F11630">
        <v>0.32869592929215302</v>
      </c>
      <c r="G11630">
        <v>0.27732090491987499</v>
      </c>
    </row>
    <row r="11631" spans="1:7" x14ac:dyDescent="0.5">
      <c r="A11631" t="s">
        <v>171</v>
      </c>
      <c r="B11631">
        <v>55976</v>
      </c>
      <c r="C11631" t="s">
        <v>535</v>
      </c>
      <c r="D11631">
        <v>-1.50862270182147E-2</v>
      </c>
      <c r="E11631">
        <v>58.55</v>
      </c>
      <c r="F11631">
        <v>0.33382922670898502</v>
      </c>
      <c r="G11631">
        <v>0.27834265750354698</v>
      </c>
    </row>
    <row r="11632" spans="1:7" x14ac:dyDescent="0.5">
      <c r="A11632" t="s">
        <v>172</v>
      </c>
      <c r="B11632">
        <v>55976</v>
      </c>
      <c r="C11632" t="s">
        <v>535</v>
      </c>
      <c r="D11632">
        <v>7.6566131839934598E-3</v>
      </c>
      <c r="E11632">
        <v>59</v>
      </c>
      <c r="F11632">
        <v>0.32923764655405002</v>
      </c>
      <c r="G11632">
        <v>0.27773142703852899</v>
      </c>
    </row>
    <row r="11633" spans="1:7" x14ac:dyDescent="0.5">
      <c r="A11633" t="s">
        <v>173</v>
      </c>
      <c r="B11633">
        <v>55976</v>
      </c>
      <c r="C11633" t="s">
        <v>535</v>
      </c>
      <c r="D11633">
        <v>4.9029608197653897E-3</v>
      </c>
      <c r="E11633">
        <v>59.29</v>
      </c>
      <c r="F11633">
        <v>0.31907660115294301</v>
      </c>
      <c r="G11633">
        <v>0.27637931655740799</v>
      </c>
    </row>
    <row r="11634" spans="1:7" x14ac:dyDescent="0.5">
      <c r="A11634" t="s">
        <v>174</v>
      </c>
      <c r="B11634">
        <v>55976</v>
      </c>
      <c r="C11634" t="s">
        <v>535</v>
      </c>
      <c r="D11634">
        <v>9.9018148247994996E-3</v>
      </c>
      <c r="E11634">
        <v>59.88</v>
      </c>
      <c r="F11634">
        <v>0.31428419750664999</v>
      </c>
      <c r="G11634">
        <v>0.27690638387687999</v>
      </c>
    </row>
    <row r="11635" spans="1:7" x14ac:dyDescent="0.5">
      <c r="A11635" t="s">
        <v>175</v>
      </c>
      <c r="B11635">
        <v>55976</v>
      </c>
      <c r="C11635" t="s">
        <v>535</v>
      </c>
      <c r="D11635">
        <v>-1.36193233821074E-2</v>
      </c>
      <c r="E11635">
        <v>59.07</v>
      </c>
      <c r="F11635">
        <v>0.31848625314328499</v>
      </c>
      <c r="G11635">
        <v>0.277656508143793</v>
      </c>
    </row>
    <row r="11636" spans="1:7" x14ac:dyDescent="0.5">
      <c r="A11636" t="s">
        <v>176</v>
      </c>
      <c r="B11636">
        <v>55976</v>
      </c>
      <c r="C11636" t="s">
        <v>535</v>
      </c>
      <c r="D11636">
        <v>9.7711068727178805E-3</v>
      </c>
      <c r="E11636">
        <v>59.65</v>
      </c>
      <c r="F11636">
        <v>0.31480840531382398</v>
      </c>
      <c r="G11636">
        <v>0.277636891754522</v>
      </c>
    </row>
    <row r="11637" spans="1:7" x14ac:dyDescent="0.5">
      <c r="A11637" t="s">
        <v>177</v>
      </c>
      <c r="B11637">
        <v>55976</v>
      </c>
      <c r="C11637" t="s">
        <v>535</v>
      </c>
      <c r="D11637">
        <v>2.3442500973406498E-3</v>
      </c>
      <c r="E11637">
        <v>59.79</v>
      </c>
      <c r="F11637">
        <v>0.31273635664501198</v>
      </c>
      <c r="G11637">
        <v>0.27762478356030301</v>
      </c>
    </row>
    <row r="11638" spans="1:7" x14ac:dyDescent="0.5">
      <c r="A11638" t="s">
        <v>178</v>
      </c>
      <c r="B11638">
        <v>55976</v>
      </c>
      <c r="C11638" t="s">
        <v>535</v>
      </c>
      <c r="D11638">
        <v>-1.6701394605271E-4</v>
      </c>
      <c r="E11638">
        <v>59.78</v>
      </c>
      <c r="F11638">
        <v>0.291876911687384</v>
      </c>
      <c r="G11638">
        <v>0.26810955948575399</v>
      </c>
    </row>
    <row r="11639" spans="1:7" x14ac:dyDescent="0.5">
      <c r="A11639" t="s">
        <v>179</v>
      </c>
      <c r="B11639">
        <v>55976</v>
      </c>
      <c r="C11639" t="s">
        <v>535</v>
      </c>
      <c r="D11639">
        <v>1.5931418336384499E-2</v>
      </c>
      <c r="E11639">
        <v>60.74</v>
      </c>
      <c r="F11639">
        <v>0.29629665133740102</v>
      </c>
      <c r="G11639">
        <v>0.26534859352717499</v>
      </c>
    </row>
    <row r="11640" spans="1:7" x14ac:dyDescent="0.5">
      <c r="A11640" t="s">
        <v>180</v>
      </c>
      <c r="B11640">
        <v>55976</v>
      </c>
      <c r="C11640" t="s">
        <v>535</v>
      </c>
      <c r="D11640">
        <v>2.0531773169412799E-2</v>
      </c>
      <c r="E11640">
        <v>62</v>
      </c>
      <c r="F11640">
        <v>0.18925901180091501</v>
      </c>
      <c r="G11640">
        <v>0.26540340245266603</v>
      </c>
    </row>
    <row r="11641" spans="1:7" x14ac:dyDescent="0.5">
      <c r="A11641" t="s">
        <v>181</v>
      </c>
      <c r="B11641">
        <v>55976</v>
      </c>
      <c r="C11641" t="s">
        <v>535</v>
      </c>
      <c r="D11641">
        <v>-1.41313792672106E-2</v>
      </c>
      <c r="E11641">
        <v>61.13</v>
      </c>
      <c r="F11641">
        <v>0.194639311335392</v>
      </c>
      <c r="G11641">
        <v>0.266984278403471</v>
      </c>
    </row>
    <row r="11642" spans="1:7" x14ac:dyDescent="0.5">
      <c r="A11642" t="s">
        <v>182</v>
      </c>
      <c r="B11642">
        <v>55976</v>
      </c>
      <c r="C11642" t="s">
        <v>535</v>
      </c>
      <c r="D11642">
        <v>1.44540353201474E-2</v>
      </c>
      <c r="E11642">
        <v>62.02</v>
      </c>
      <c r="F11642">
        <v>0.19626272252442201</v>
      </c>
      <c r="G11642">
        <v>0.26472796115348401</v>
      </c>
    </row>
    <row r="11643" spans="1:7" x14ac:dyDescent="0.5">
      <c r="A11643" t="s">
        <v>183</v>
      </c>
      <c r="B11643">
        <v>55976</v>
      </c>
      <c r="C11643" t="s">
        <v>535</v>
      </c>
      <c r="D11643">
        <v>1.8372192947899199E-2</v>
      </c>
      <c r="E11643">
        <v>63.17</v>
      </c>
      <c r="F11643">
        <v>0.20130841828582199</v>
      </c>
      <c r="G11643">
        <v>0.26640642805555198</v>
      </c>
    </row>
    <row r="11644" spans="1:7" x14ac:dyDescent="0.5">
      <c r="A11644" t="s">
        <v>184</v>
      </c>
      <c r="B11644">
        <v>55976</v>
      </c>
      <c r="C11644" t="s">
        <v>535</v>
      </c>
      <c r="D11644">
        <v>-1.21039582447411E-2</v>
      </c>
      <c r="E11644">
        <v>62.41</v>
      </c>
      <c r="F11644">
        <v>0.19250609786936099</v>
      </c>
      <c r="G11644">
        <v>0.26771570993412702</v>
      </c>
    </row>
    <row r="11645" spans="1:7" x14ac:dyDescent="0.5">
      <c r="A11645" t="s">
        <v>185</v>
      </c>
      <c r="B11645">
        <v>55976</v>
      </c>
      <c r="C11645" t="s">
        <v>535</v>
      </c>
      <c r="D11645">
        <v>-1.2576756892455399E-2</v>
      </c>
      <c r="E11645">
        <v>61.63</v>
      </c>
      <c r="F11645">
        <v>0.200473823399965</v>
      </c>
      <c r="G11645">
        <v>0.26905400302211202</v>
      </c>
    </row>
    <row r="11646" spans="1:7" x14ac:dyDescent="0.5">
      <c r="A11646" t="s">
        <v>186</v>
      </c>
      <c r="B11646">
        <v>55976</v>
      </c>
      <c r="C11646" t="s">
        <v>535</v>
      </c>
      <c r="D11646">
        <v>8.2409499015782001E-3</v>
      </c>
      <c r="E11646">
        <v>62.14</v>
      </c>
      <c r="F11646">
        <v>0.189720210945692</v>
      </c>
      <c r="G11646">
        <v>0.26849911080327499</v>
      </c>
    </row>
    <row r="11647" spans="1:7" x14ac:dyDescent="0.5">
      <c r="A11647" t="s">
        <v>187</v>
      </c>
      <c r="B11647">
        <v>55976</v>
      </c>
      <c r="C11647" t="s">
        <v>535</v>
      </c>
      <c r="D11647">
        <v>-4.10636903930163E-2</v>
      </c>
      <c r="E11647">
        <v>59.64</v>
      </c>
      <c r="F11647">
        <v>0.239424038279069</v>
      </c>
      <c r="G11647">
        <v>0.27900958622214</v>
      </c>
    </row>
    <row r="11648" spans="1:7" x14ac:dyDescent="0.5">
      <c r="A11648" t="s">
        <v>188</v>
      </c>
      <c r="B11648">
        <v>55976</v>
      </c>
      <c r="C11648" t="s">
        <v>535</v>
      </c>
      <c r="D11648">
        <v>3.0385644779039201E-2</v>
      </c>
      <c r="E11648">
        <v>61.48</v>
      </c>
      <c r="F11648">
        <v>0.256525448842226</v>
      </c>
      <c r="G11648">
        <v>0.28529682584288102</v>
      </c>
    </row>
    <row r="11649" spans="1:7" x14ac:dyDescent="0.5">
      <c r="A11649" t="s">
        <v>189</v>
      </c>
      <c r="B11649">
        <v>55976</v>
      </c>
      <c r="C11649" t="s">
        <v>535</v>
      </c>
      <c r="D11649">
        <v>-2.9379378338975502E-2</v>
      </c>
      <c r="E11649">
        <v>59.7</v>
      </c>
      <c r="F11649">
        <v>0.27942858805614801</v>
      </c>
      <c r="G11649">
        <v>0.28701568606122002</v>
      </c>
    </row>
    <row r="11650" spans="1:7" x14ac:dyDescent="0.5">
      <c r="A11650" t="s">
        <v>190</v>
      </c>
      <c r="B11650">
        <v>55976</v>
      </c>
      <c r="C11650" t="s">
        <v>535</v>
      </c>
      <c r="D11650">
        <v>-1.36608864578825E-2</v>
      </c>
      <c r="E11650">
        <v>58.89</v>
      </c>
      <c r="F11650">
        <v>0.28397557587625599</v>
      </c>
      <c r="G11650">
        <v>0.28825766455759999</v>
      </c>
    </row>
    <row r="11651" spans="1:7" x14ac:dyDescent="0.5">
      <c r="A11651" t="s">
        <v>191</v>
      </c>
      <c r="B11651">
        <v>55976</v>
      </c>
      <c r="C11651" t="s">
        <v>535</v>
      </c>
      <c r="D11651">
        <v>-8.3558127730652496E-3</v>
      </c>
      <c r="E11651">
        <v>58.4</v>
      </c>
      <c r="F11651">
        <v>0.27957079730970003</v>
      </c>
      <c r="G11651">
        <v>0.28789496813945398</v>
      </c>
    </row>
    <row r="11652" spans="1:7" x14ac:dyDescent="0.5">
      <c r="A11652" t="s">
        <v>192</v>
      </c>
      <c r="B11652">
        <v>55976</v>
      </c>
      <c r="C11652" t="s">
        <v>535</v>
      </c>
      <c r="D11652">
        <v>8.8645931383821205E-3</v>
      </c>
      <c r="E11652">
        <v>58.92</v>
      </c>
      <c r="F11652">
        <v>0.276487622061456</v>
      </c>
      <c r="G11652">
        <v>0.28711517618027999</v>
      </c>
    </row>
    <row r="11653" spans="1:7" x14ac:dyDescent="0.5">
      <c r="A11653" t="s">
        <v>193</v>
      </c>
      <c r="B11653">
        <v>55976</v>
      </c>
      <c r="C11653" t="s">
        <v>535</v>
      </c>
      <c r="D11653">
        <v>2.0162366503839801E-2</v>
      </c>
      <c r="E11653">
        <v>60.12</v>
      </c>
      <c r="F11653">
        <v>0.28397278740827903</v>
      </c>
      <c r="G11653">
        <v>0.28605069072380501</v>
      </c>
    </row>
    <row r="11654" spans="1:7" x14ac:dyDescent="0.5">
      <c r="A11654" t="s">
        <v>194</v>
      </c>
      <c r="B11654">
        <v>55976</v>
      </c>
      <c r="C11654" t="s">
        <v>535</v>
      </c>
      <c r="D11654">
        <v>9.7661554780832695E-3</v>
      </c>
      <c r="E11654">
        <v>60.71</v>
      </c>
      <c r="F11654">
        <v>0.28533397932968702</v>
      </c>
      <c r="G11654">
        <v>0.28580259084711301</v>
      </c>
    </row>
    <row r="11655" spans="1:7" x14ac:dyDescent="0.5">
      <c r="A11655" t="s">
        <v>195</v>
      </c>
      <c r="B11655">
        <v>55976</v>
      </c>
      <c r="C11655" t="s">
        <v>535</v>
      </c>
      <c r="D11655">
        <v>-3.7936578007854299E-2</v>
      </c>
      <c r="E11655">
        <v>58.45</v>
      </c>
      <c r="F11655">
        <v>0.31352735825657102</v>
      </c>
      <c r="G11655">
        <v>0.29632161355950398</v>
      </c>
    </row>
    <row r="11656" spans="1:7" x14ac:dyDescent="0.5">
      <c r="A11656" t="s">
        <v>196</v>
      </c>
      <c r="B11656">
        <v>55976</v>
      </c>
      <c r="C11656" t="s">
        <v>535</v>
      </c>
      <c r="D11656">
        <v>2.4337427568419698E-2</v>
      </c>
      <c r="E11656">
        <v>59.89</v>
      </c>
      <c r="F11656">
        <v>0.32196564080332601</v>
      </c>
      <c r="G11656">
        <v>0.29879781414601703</v>
      </c>
    </row>
    <row r="11657" spans="1:7" x14ac:dyDescent="0.5">
      <c r="A11657" t="s">
        <v>197</v>
      </c>
      <c r="B11657">
        <v>55976</v>
      </c>
      <c r="C11657" t="s">
        <v>535</v>
      </c>
      <c r="D11657">
        <v>-3.8473917288936602E-3</v>
      </c>
      <c r="E11657">
        <v>59.66</v>
      </c>
      <c r="F11657">
        <v>0.32056111472666998</v>
      </c>
      <c r="G11657">
        <v>0.29823898663801701</v>
      </c>
    </row>
    <row r="11658" spans="1:7" x14ac:dyDescent="0.5">
      <c r="A11658" t="s">
        <v>198</v>
      </c>
      <c r="B11658">
        <v>55976</v>
      </c>
      <c r="C11658" t="s">
        <v>535</v>
      </c>
      <c r="D11658">
        <v>-1.3670010291108901E-2</v>
      </c>
      <c r="E11658">
        <v>58.85</v>
      </c>
      <c r="F11658">
        <v>0.32387357156798602</v>
      </c>
      <c r="G11658">
        <v>0.29965732780902299</v>
      </c>
    </row>
    <row r="11659" spans="1:7" x14ac:dyDescent="0.5">
      <c r="A11659" t="s">
        <v>199</v>
      </c>
      <c r="B11659">
        <v>55976</v>
      </c>
      <c r="C11659" t="s">
        <v>535</v>
      </c>
      <c r="D11659">
        <v>1.48423060029024E-2</v>
      </c>
      <c r="E11659">
        <v>59.73</v>
      </c>
      <c r="F11659">
        <v>0.32835908194659802</v>
      </c>
      <c r="G11659">
        <v>0.30085016261993702</v>
      </c>
    </row>
    <row r="11660" spans="1:7" x14ac:dyDescent="0.5">
      <c r="A11660" t="s">
        <v>200</v>
      </c>
      <c r="B11660">
        <v>55976</v>
      </c>
      <c r="C11660" t="s">
        <v>535</v>
      </c>
      <c r="D11660">
        <v>-3.1117155844030402E-2</v>
      </c>
      <c r="E11660">
        <v>57.9</v>
      </c>
      <c r="F11660">
        <v>0.339774306313678</v>
      </c>
      <c r="G11660">
        <v>0.29792418701809498</v>
      </c>
    </row>
    <row r="11661" spans="1:7" x14ac:dyDescent="0.5">
      <c r="A11661" t="s">
        <v>201</v>
      </c>
      <c r="B11661">
        <v>55976</v>
      </c>
      <c r="C11661" t="s">
        <v>535</v>
      </c>
      <c r="D11661">
        <v>-5.4297803407849198E-2</v>
      </c>
      <c r="E11661">
        <v>54.84</v>
      </c>
      <c r="F11661">
        <v>0.373662126365853</v>
      </c>
      <c r="G11661">
        <v>0.31328858147900701</v>
      </c>
    </row>
    <row r="11662" spans="1:7" x14ac:dyDescent="0.5">
      <c r="A11662" t="s">
        <v>202</v>
      </c>
      <c r="B11662">
        <v>55976</v>
      </c>
      <c r="C11662" t="s">
        <v>535</v>
      </c>
      <c r="D11662">
        <v>-5.3020309576614398E-3</v>
      </c>
      <c r="E11662">
        <v>54.55</v>
      </c>
      <c r="F11662">
        <v>0.372444413322152</v>
      </c>
      <c r="G11662">
        <v>0.31307988152241401</v>
      </c>
    </row>
    <row r="11663" spans="1:7" x14ac:dyDescent="0.5">
      <c r="A11663" t="s">
        <v>203</v>
      </c>
      <c r="B11663">
        <v>55976</v>
      </c>
      <c r="C11663" t="s">
        <v>535</v>
      </c>
      <c r="D11663">
        <v>-5.96746356961727E-2</v>
      </c>
      <c r="E11663">
        <v>51.39</v>
      </c>
      <c r="F11663">
        <v>0.40929715980852899</v>
      </c>
      <c r="G11663">
        <v>0.33325496600367499</v>
      </c>
    </row>
    <row r="11664" spans="1:7" x14ac:dyDescent="0.5">
      <c r="A11664" t="s">
        <v>204</v>
      </c>
      <c r="B11664">
        <v>55976</v>
      </c>
      <c r="C11664" t="s">
        <v>535</v>
      </c>
      <c r="D11664">
        <v>-8.5988644953653801E-3</v>
      </c>
      <c r="E11664">
        <v>50.95</v>
      </c>
      <c r="F11664">
        <v>0.39709097408437399</v>
      </c>
      <c r="G11664">
        <v>0.33354644946313999</v>
      </c>
    </row>
    <row r="11665" spans="1:7" x14ac:dyDescent="0.5">
      <c r="A11665" t="s">
        <v>205</v>
      </c>
      <c r="B11665">
        <v>55976</v>
      </c>
      <c r="C11665" t="s">
        <v>535</v>
      </c>
      <c r="D11665">
        <v>6.7355798881188297E-2</v>
      </c>
      <c r="E11665">
        <v>54.5</v>
      </c>
      <c r="F11665">
        <v>0.47928062589717502</v>
      </c>
      <c r="G11665">
        <v>0.36087724020216799</v>
      </c>
    </row>
    <row r="11666" spans="1:7" x14ac:dyDescent="0.5">
      <c r="A11666" t="s">
        <v>206</v>
      </c>
      <c r="B11666">
        <v>55976</v>
      </c>
      <c r="C11666" t="s">
        <v>535</v>
      </c>
      <c r="D11666">
        <v>-1.1016065457454701E-3</v>
      </c>
      <c r="E11666">
        <v>54.44</v>
      </c>
      <c r="F11666">
        <v>0.47908184362985701</v>
      </c>
      <c r="G11666">
        <v>0.35988683541740502</v>
      </c>
    </row>
    <row r="11667" spans="1:7" x14ac:dyDescent="0.5">
      <c r="A11667" t="s">
        <v>207</v>
      </c>
      <c r="B11667">
        <v>55976</v>
      </c>
      <c r="C11667" t="s">
        <v>535</v>
      </c>
      <c r="D11667">
        <v>-8.4076415478612096E-2</v>
      </c>
      <c r="E11667">
        <v>50.05</v>
      </c>
      <c r="F11667">
        <v>0.54669480370045398</v>
      </c>
      <c r="G11667">
        <v>0.395592015485212</v>
      </c>
    </row>
    <row r="11668" spans="1:7" x14ac:dyDescent="0.5">
      <c r="A11668" t="s">
        <v>208</v>
      </c>
      <c r="B11668">
        <v>55976</v>
      </c>
      <c r="C11668" t="s">
        <v>535</v>
      </c>
      <c r="D11668">
        <v>8.7377893147709398E-2</v>
      </c>
      <c r="E11668">
        <v>54.62</v>
      </c>
      <c r="F11668">
        <v>0.63030062171208001</v>
      </c>
      <c r="G11668">
        <v>0.43415198694497498</v>
      </c>
    </row>
    <row r="11669" spans="1:7" x14ac:dyDescent="0.5">
      <c r="A11669" t="s">
        <v>209</v>
      </c>
      <c r="B11669">
        <v>55976</v>
      </c>
      <c r="C11669" t="s">
        <v>535</v>
      </c>
      <c r="D11669">
        <v>-1.5684359016051801E-2</v>
      </c>
      <c r="E11669">
        <v>53.77</v>
      </c>
      <c r="F11669">
        <v>0.61855529378798102</v>
      </c>
      <c r="G11669">
        <v>0.434735107768561</v>
      </c>
    </row>
    <row r="11670" spans="1:7" x14ac:dyDescent="0.5">
      <c r="A11670" t="s">
        <v>210</v>
      </c>
      <c r="B11670">
        <v>55976</v>
      </c>
      <c r="C11670" t="s">
        <v>535</v>
      </c>
      <c r="D11670">
        <v>1.21992852069818E-2</v>
      </c>
      <c r="E11670">
        <v>54.43</v>
      </c>
      <c r="F11670">
        <v>0.61583971151576</v>
      </c>
      <c r="G11670">
        <v>0.43100332869712499</v>
      </c>
    </row>
    <row r="11671" spans="1:7" x14ac:dyDescent="0.5">
      <c r="A11671" t="s">
        <v>211</v>
      </c>
      <c r="B11671">
        <v>55976</v>
      </c>
      <c r="C11671" t="s">
        <v>535</v>
      </c>
      <c r="D11671">
        <v>-1.4061399728590499E-2</v>
      </c>
      <c r="E11671">
        <v>53.67</v>
      </c>
      <c r="F11671">
        <v>0.61591715044417605</v>
      </c>
      <c r="G11671">
        <v>0.43067091951794101</v>
      </c>
    </row>
    <row r="11672" spans="1:7" x14ac:dyDescent="0.5">
      <c r="A11672" t="s">
        <v>212</v>
      </c>
      <c r="B11672">
        <v>55976</v>
      </c>
      <c r="C11672" t="s">
        <v>535</v>
      </c>
      <c r="D11672">
        <v>-2.6431248141601998E-2</v>
      </c>
      <c r="E11672">
        <v>52.27</v>
      </c>
      <c r="F11672">
        <v>0.62053799024323397</v>
      </c>
      <c r="G11672">
        <v>0.432094779271814</v>
      </c>
    </row>
    <row r="11673" spans="1:7" x14ac:dyDescent="0.5">
      <c r="A11673" t="s">
        <v>213</v>
      </c>
      <c r="B11673">
        <v>55976</v>
      </c>
      <c r="C11673" t="s">
        <v>535</v>
      </c>
      <c r="D11673">
        <v>9.3303367163192399E-3</v>
      </c>
      <c r="E11673">
        <v>52.76</v>
      </c>
      <c r="F11673">
        <v>0.62067384298691297</v>
      </c>
      <c r="G11673">
        <v>0.43260943891974901</v>
      </c>
    </row>
    <row r="11674" spans="1:7" x14ac:dyDescent="0.5">
      <c r="A11674" t="s">
        <v>214</v>
      </c>
      <c r="B11674">
        <v>55976</v>
      </c>
      <c r="C11674" t="s">
        <v>535</v>
      </c>
      <c r="D11674">
        <v>-2.6115048773214199E-2</v>
      </c>
      <c r="E11674">
        <v>51.4</v>
      </c>
      <c r="F11674">
        <v>0.61748656561184301</v>
      </c>
      <c r="G11674">
        <v>0.43470659606585299</v>
      </c>
    </row>
    <row r="11675" spans="1:7" x14ac:dyDescent="0.5">
      <c r="A11675" t="s">
        <v>215</v>
      </c>
      <c r="B11675">
        <v>55976</v>
      </c>
      <c r="C11675" t="s">
        <v>535</v>
      </c>
      <c r="D11675">
        <v>-3.4237470158943503E-2</v>
      </c>
      <c r="E11675">
        <v>49.67</v>
      </c>
      <c r="F11675">
        <v>0.62082296835930895</v>
      </c>
      <c r="G11675">
        <v>0.43622820683823998</v>
      </c>
    </row>
    <row r="11676" spans="1:7" x14ac:dyDescent="0.5">
      <c r="A11676" t="s">
        <v>216</v>
      </c>
      <c r="B11676">
        <v>55976</v>
      </c>
      <c r="C11676" t="s">
        <v>535</v>
      </c>
      <c r="D11676">
        <v>0.105018357128272</v>
      </c>
      <c r="E11676">
        <v>55.17</v>
      </c>
      <c r="F11676">
        <v>0.72692513703512895</v>
      </c>
      <c r="G11676">
        <v>0.48448405772237402</v>
      </c>
    </row>
    <row r="11677" spans="1:7" x14ac:dyDescent="0.5">
      <c r="A11677" t="s">
        <v>217</v>
      </c>
      <c r="B11677">
        <v>55976</v>
      </c>
      <c r="C11677" t="s">
        <v>535</v>
      </c>
      <c r="D11677">
        <v>-2.7227031946807701E-3</v>
      </c>
      <c r="E11677">
        <v>55.02</v>
      </c>
      <c r="F11677">
        <v>0.72023308780155504</v>
      </c>
      <c r="G11677">
        <v>0.48448210373403899</v>
      </c>
    </row>
    <row r="11678" spans="1:7" x14ac:dyDescent="0.5">
      <c r="A11678" t="s">
        <v>218</v>
      </c>
      <c r="B11678">
        <v>55976</v>
      </c>
      <c r="C11678" t="s">
        <v>535</v>
      </c>
      <c r="D11678">
        <v>-4.9190788546602101E-3</v>
      </c>
      <c r="E11678">
        <v>54.75</v>
      </c>
      <c r="F11678">
        <v>0.720239067579725</v>
      </c>
      <c r="G11678">
        <v>0.48371769966262101</v>
      </c>
    </row>
    <row r="11679" spans="1:7" x14ac:dyDescent="0.5">
      <c r="A11679" t="s">
        <v>219</v>
      </c>
      <c r="B11679">
        <v>55976</v>
      </c>
      <c r="C11679" t="s">
        <v>535</v>
      </c>
      <c r="D11679">
        <v>1.9175960393250899E-2</v>
      </c>
      <c r="E11679">
        <v>55.81</v>
      </c>
      <c r="F11679">
        <v>0.72371326721199802</v>
      </c>
      <c r="G11679">
        <v>0.484731155798306</v>
      </c>
    </row>
    <row r="11680" spans="1:7" x14ac:dyDescent="0.5">
      <c r="A11680" t="s">
        <v>220</v>
      </c>
      <c r="B11680">
        <v>55976</v>
      </c>
      <c r="C11680" t="s">
        <v>535</v>
      </c>
      <c r="D11680">
        <v>2.8628979939305699E-3</v>
      </c>
      <c r="E11680">
        <v>55.97</v>
      </c>
      <c r="F11680">
        <v>0.72127657154814795</v>
      </c>
      <c r="G11680">
        <v>0.480186270393472</v>
      </c>
    </row>
    <row r="11681" spans="1:7" x14ac:dyDescent="0.5">
      <c r="A11681" t="s">
        <v>221</v>
      </c>
      <c r="B11681">
        <v>55976</v>
      </c>
      <c r="C11681" t="s">
        <v>535</v>
      </c>
      <c r="D11681">
        <v>2.85492083254357E-3</v>
      </c>
      <c r="E11681">
        <v>56.13</v>
      </c>
      <c r="F11681">
        <v>0.71421316285883496</v>
      </c>
      <c r="G11681">
        <v>0.47997695900537002</v>
      </c>
    </row>
    <row r="11682" spans="1:7" x14ac:dyDescent="0.5">
      <c r="A11682" t="s">
        <v>222</v>
      </c>
      <c r="B11682">
        <v>55976</v>
      </c>
      <c r="C11682" t="s">
        <v>535</v>
      </c>
      <c r="D11682">
        <v>-3.6282314478223297E-2</v>
      </c>
      <c r="E11682">
        <v>54.13</v>
      </c>
      <c r="F11682">
        <v>0.700011182616743</v>
      </c>
      <c r="G11682">
        <v>0.46797295108488302</v>
      </c>
    </row>
    <row r="11683" spans="1:7" x14ac:dyDescent="0.5">
      <c r="A11683" t="s">
        <v>223</v>
      </c>
      <c r="B11683">
        <v>55976</v>
      </c>
      <c r="C11683" t="s">
        <v>535</v>
      </c>
      <c r="D11683">
        <v>-1.18934474821071E-2</v>
      </c>
      <c r="E11683">
        <v>53.49</v>
      </c>
      <c r="F11683">
        <v>0.70093839027115101</v>
      </c>
      <c r="G11683">
        <v>0.46728884784993602</v>
      </c>
    </row>
    <row r="11684" spans="1:7" x14ac:dyDescent="0.5">
      <c r="A11684" t="s">
        <v>224</v>
      </c>
      <c r="B11684">
        <v>55976</v>
      </c>
      <c r="C11684" t="s">
        <v>535</v>
      </c>
      <c r="D11684">
        <v>1.6686010983184198E-2</v>
      </c>
      <c r="E11684">
        <v>54.39</v>
      </c>
      <c r="F11684">
        <v>0.66951693569783299</v>
      </c>
      <c r="G11684">
        <v>0.46791678051961699</v>
      </c>
    </row>
    <row r="11685" spans="1:7" x14ac:dyDescent="0.5">
      <c r="A11685" t="s">
        <v>225</v>
      </c>
      <c r="B11685">
        <v>55976</v>
      </c>
      <c r="C11685" t="s">
        <v>535</v>
      </c>
      <c r="D11685">
        <v>1.44205226612301E-2</v>
      </c>
      <c r="E11685">
        <v>55.18</v>
      </c>
      <c r="F11685">
        <v>0.66937004370136899</v>
      </c>
      <c r="G11685">
        <v>0.46824939334988402</v>
      </c>
    </row>
    <row r="11686" spans="1:7" x14ac:dyDescent="0.5">
      <c r="A11686" t="s">
        <v>226</v>
      </c>
      <c r="B11686">
        <v>55976</v>
      </c>
      <c r="C11686" t="s">
        <v>535</v>
      </c>
      <c r="D11686">
        <v>-7.82352411084721E-3</v>
      </c>
      <c r="E11686">
        <v>54.75</v>
      </c>
      <c r="F11686">
        <v>0.62886236092980496</v>
      </c>
      <c r="G11686">
        <v>0.46699384192297499</v>
      </c>
    </row>
    <row r="11687" spans="1:7" x14ac:dyDescent="0.5">
      <c r="A11687" t="s">
        <v>227</v>
      </c>
      <c r="B11687">
        <v>55976</v>
      </c>
      <c r="C11687" t="s">
        <v>535</v>
      </c>
      <c r="D11687">
        <v>-3.96809790593846E-2</v>
      </c>
      <c r="E11687">
        <v>52.62</v>
      </c>
      <c r="F11687">
        <v>0.64390308787824602</v>
      </c>
      <c r="G11687">
        <v>0.47327671686624601</v>
      </c>
    </row>
    <row r="11688" spans="1:7" x14ac:dyDescent="0.5">
      <c r="A11688" t="s">
        <v>228</v>
      </c>
      <c r="B11688">
        <v>55976</v>
      </c>
      <c r="C11688" t="s">
        <v>535</v>
      </c>
      <c r="D11688">
        <v>4.2963699432115698E-2</v>
      </c>
      <c r="E11688">
        <v>54.93</v>
      </c>
      <c r="F11688">
        <v>0.58677238786776298</v>
      </c>
      <c r="G11688">
        <v>0.479412555540356</v>
      </c>
    </row>
    <row r="11689" spans="1:7" x14ac:dyDescent="0.5">
      <c r="A11689" t="s">
        <v>229</v>
      </c>
      <c r="B11689">
        <v>55976</v>
      </c>
      <c r="C11689" t="s">
        <v>535</v>
      </c>
      <c r="D11689">
        <v>-4.1254379651901402E-2</v>
      </c>
      <c r="E11689">
        <v>52.71</v>
      </c>
      <c r="F11689">
        <v>0.52343089485734395</v>
      </c>
      <c r="G11689">
        <v>0.48582498991560802</v>
      </c>
    </row>
    <row r="11690" spans="1:7" x14ac:dyDescent="0.5">
      <c r="A11690" t="s">
        <v>230</v>
      </c>
      <c r="B11690">
        <v>55976</v>
      </c>
      <c r="C11690" t="s">
        <v>535</v>
      </c>
      <c r="D11690">
        <v>-1.7222458795585802E-2</v>
      </c>
      <c r="E11690">
        <v>51.81</v>
      </c>
      <c r="F11690">
        <v>0.52397568815351503</v>
      </c>
      <c r="G11690">
        <v>0.48648345109175201</v>
      </c>
    </row>
    <row r="11691" spans="1:7" x14ac:dyDescent="0.5">
      <c r="A11691" t="s">
        <v>231</v>
      </c>
      <c r="B11691">
        <v>55976</v>
      </c>
      <c r="C11691" t="s">
        <v>535</v>
      </c>
      <c r="D11691">
        <v>1.7411535619436501E-2</v>
      </c>
      <c r="E11691">
        <v>52.72</v>
      </c>
      <c r="F11691">
        <v>0.52603340457502001</v>
      </c>
      <c r="G11691">
        <v>0.48792821017895699</v>
      </c>
    </row>
    <row r="11692" spans="1:7" x14ac:dyDescent="0.5">
      <c r="A11692" t="s">
        <v>232</v>
      </c>
      <c r="B11692">
        <v>55976</v>
      </c>
      <c r="C11692" t="s">
        <v>535</v>
      </c>
      <c r="D11692">
        <v>-3.3169061391513897E-2</v>
      </c>
      <c r="E11692">
        <v>51</v>
      </c>
      <c r="F11692">
        <v>0.53584627255871997</v>
      </c>
      <c r="G11692">
        <v>0.49190884252258399</v>
      </c>
    </row>
    <row r="11693" spans="1:7" x14ac:dyDescent="0.5">
      <c r="A11693" t="s">
        <v>233</v>
      </c>
      <c r="B11693">
        <v>55976</v>
      </c>
      <c r="C11693" t="s">
        <v>535</v>
      </c>
      <c r="D11693">
        <v>-6.6893237213226896E-3</v>
      </c>
      <c r="E11693">
        <v>50.66</v>
      </c>
      <c r="F11693">
        <v>0.52902509775641104</v>
      </c>
      <c r="G11693">
        <v>0.49060142936865098</v>
      </c>
    </row>
    <row r="11694" spans="1:7" x14ac:dyDescent="0.5">
      <c r="A11694" t="s">
        <v>234</v>
      </c>
      <c r="B11694">
        <v>55976</v>
      </c>
      <c r="C11694" t="s">
        <v>535</v>
      </c>
      <c r="D11694">
        <v>4.3644567311161703E-2</v>
      </c>
      <c r="E11694">
        <v>52.92</v>
      </c>
      <c r="F11694">
        <v>0.55077537556047995</v>
      </c>
      <c r="G11694">
        <v>0.49849340793257002</v>
      </c>
    </row>
    <row r="11695" spans="1:7" x14ac:dyDescent="0.5">
      <c r="A11695" t="s">
        <v>235</v>
      </c>
      <c r="B11695">
        <v>55976</v>
      </c>
      <c r="C11695" t="s">
        <v>535</v>
      </c>
      <c r="D11695">
        <v>-2.83802338130636E-3</v>
      </c>
      <c r="E11695">
        <v>52.77</v>
      </c>
      <c r="F11695">
        <v>0.54263446473908705</v>
      </c>
      <c r="G11695">
        <v>0.498142678182597</v>
      </c>
    </row>
    <row r="11696" spans="1:7" x14ac:dyDescent="0.5">
      <c r="A11696" t="s">
        <v>236</v>
      </c>
      <c r="B11696">
        <v>55976</v>
      </c>
      <c r="C11696" t="s">
        <v>535</v>
      </c>
      <c r="D11696">
        <v>3.5555350063612302E-2</v>
      </c>
      <c r="E11696">
        <v>54.68</v>
      </c>
      <c r="F11696">
        <v>0.53896690993123297</v>
      </c>
      <c r="G11696">
        <v>0.50355483206166896</v>
      </c>
    </row>
    <row r="11697" spans="1:7" x14ac:dyDescent="0.5">
      <c r="A11697" t="s">
        <v>237</v>
      </c>
      <c r="B11697">
        <v>55976</v>
      </c>
      <c r="C11697" t="s">
        <v>535</v>
      </c>
      <c r="D11697">
        <v>3.6099501080872398E-2</v>
      </c>
      <c r="E11697">
        <v>56.69</v>
      </c>
      <c r="F11697">
        <v>0.415980120263229</v>
      </c>
      <c r="G11697">
        <v>0.50862074848778105</v>
      </c>
    </row>
    <row r="11698" spans="1:7" x14ac:dyDescent="0.5">
      <c r="A11698" t="s">
        <v>238</v>
      </c>
      <c r="B11698">
        <v>55976</v>
      </c>
      <c r="C11698" t="s">
        <v>535</v>
      </c>
      <c r="D11698">
        <v>-1.4391056295367801E-2</v>
      </c>
      <c r="E11698">
        <v>55.88</v>
      </c>
      <c r="F11698">
        <v>0.41935000523168497</v>
      </c>
      <c r="G11698">
        <v>0.50870171684748</v>
      </c>
    </row>
    <row r="11699" spans="1:7" x14ac:dyDescent="0.5">
      <c r="A11699" t="s">
        <v>239</v>
      </c>
      <c r="B11699">
        <v>55976</v>
      </c>
      <c r="C11699" t="s">
        <v>535</v>
      </c>
      <c r="D11699">
        <v>-5.2725899023079399E-2</v>
      </c>
      <c r="E11699">
        <v>53.01</v>
      </c>
      <c r="F11699">
        <v>0.45836269352553199</v>
      </c>
      <c r="G11699">
        <v>0.51864162336696396</v>
      </c>
    </row>
    <row r="11700" spans="1:7" x14ac:dyDescent="0.5">
      <c r="A11700" t="s">
        <v>240</v>
      </c>
      <c r="B11700">
        <v>55976</v>
      </c>
      <c r="C11700" t="s">
        <v>535</v>
      </c>
      <c r="D11700">
        <v>8.2657444170325892E-3</v>
      </c>
      <c r="E11700">
        <v>53.45</v>
      </c>
      <c r="F11700">
        <v>0.45368462833603201</v>
      </c>
      <c r="G11700">
        <v>0.51897244868498305</v>
      </c>
    </row>
    <row r="11701" spans="1:7" x14ac:dyDescent="0.5">
      <c r="A11701" t="s">
        <v>241</v>
      </c>
      <c r="B11701">
        <v>55976</v>
      </c>
      <c r="C11701" t="s">
        <v>535</v>
      </c>
      <c r="D11701">
        <v>1.7249370508462401E-2</v>
      </c>
      <c r="E11701">
        <v>54.38</v>
      </c>
      <c r="F11701">
        <v>0.45836360566756701</v>
      </c>
      <c r="G11701">
        <v>0.52035947199370702</v>
      </c>
    </row>
    <row r="11702" spans="1:7" x14ac:dyDescent="0.5">
      <c r="A11702" t="s">
        <v>242</v>
      </c>
      <c r="B11702">
        <v>55976</v>
      </c>
      <c r="C11702" t="s">
        <v>535</v>
      </c>
      <c r="D11702">
        <v>1.33346964316999E-2</v>
      </c>
      <c r="E11702">
        <v>55.11</v>
      </c>
      <c r="F11702">
        <v>0.46101137019154997</v>
      </c>
      <c r="G11702">
        <v>0.52003166845006499</v>
      </c>
    </row>
    <row r="11703" spans="1:7" x14ac:dyDescent="0.5">
      <c r="A11703" t="s">
        <v>243</v>
      </c>
      <c r="B11703">
        <v>55976</v>
      </c>
      <c r="C11703" t="s">
        <v>535</v>
      </c>
      <c r="D11703">
        <v>5.4725846434360598E-2</v>
      </c>
      <c r="E11703">
        <v>58.21</v>
      </c>
      <c r="F11703">
        <v>0.480327067818895</v>
      </c>
      <c r="G11703">
        <v>0.530326467404311</v>
      </c>
    </row>
    <row r="11704" spans="1:7" x14ac:dyDescent="0.5">
      <c r="A11704" t="s">
        <v>244</v>
      </c>
      <c r="B11704">
        <v>55976</v>
      </c>
      <c r="C11704" t="s">
        <v>535</v>
      </c>
      <c r="D11704">
        <v>-1.12288077565966E-2</v>
      </c>
      <c r="E11704">
        <v>57.56</v>
      </c>
      <c r="F11704">
        <v>0.48006482105895198</v>
      </c>
      <c r="G11704">
        <v>0.53006608532878696</v>
      </c>
    </row>
    <row r="11705" spans="1:7" x14ac:dyDescent="0.5">
      <c r="A11705" t="s">
        <v>245</v>
      </c>
      <c r="B11705">
        <v>55976</v>
      </c>
      <c r="C11705" t="s">
        <v>535</v>
      </c>
      <c r="D11705">
        <v>-3.0874757731279599E-2</v>
      </c>
      <c r="E11705">
        <v>55.81</v>
      </c>
      <c r="F11705">
        <v>0.49172471261212097</v>
      </c>
      <c r="G11705">
        <v>0.53245739872238596</v>
      </c>
    </row>
    <row r="11706" spans="1:7" x14ac:dyDescent="0.5">
      <c r="A11706" t="s">
        <v>246</v>
      </c>
      <c r="B11706">
        <v>55976</v>
      </c>
      <c r="C11706" t="s">
        <v>535</v>
      </c>
      <c r="D11706">
        <v>-1.0084679877594101E-2</v>
      </c>
      <c r="E11706">
        <v>55.25</v>
      </c>
      <c r="F11706">
        <v>0.490766752525989</v>
      </c>
      <c r="G11706">
        <v>0.53114280363746802</v>
      </c>
    </row>
    <row r="11707" spans="1:7" x14ac:dyDescent="0.5">
      <c r="A11707" t="s">
        <v>247</v>
      </c>
      <c r="B11707">
        <v>55976</v>
      </c>
      <c r="C11707" t="s">
        <v>535</v>
      </c>
      <c r="D11707">
        <v>-4.0351301987139902E-3</v>
      </c>
      <c r="E11707">
        <v>54.79</v>
      </c>
      <c r="F11707">
        <v>0.49017504477184798</v>
      </c>
      <c r="G11707">
        <v>0.53077175333401105</v>
      </c>
    </row>
    <row r="11708" spans="1:7" x14ac:dyDescent="0.5">
      <c r="A11708" t="s">
        <v>248</v>
      </c>
      <c r="B11708">
        <v>55976</v>
      </c>
      <c r="C11708" t="s">
        <v>535</v>
      </c>
      <c r="D11708">
        <v>-2.9242715172468001E-3</v>
      </c>
      <c r="E11708">
        <v>54.63</v>
      </c>
      <c r="F11708">
        <v>0.46851465255653602</v>
      </c>
      <c r="G11708">
        <v>0.53034073289339601</v>
      </c>
    </row>
    <row r="11709" spans="1:7" x14ac:dyDescent="0.5">
      <c r="A11709" t="s">
        <v>249</v>
      </c>
      <c r="B11709">
        <v>55976</v>
      </c>
      <c r="C11709" t="s">
        <v>535</v>
      </c>
      <c r="D11709">
        <v>1.4629293967812699E-3</v>
      </c>
      <c r="E11709">
        <v>54.71</v>
      </c>
      <c r="F11709">
        <v>0.44421140833217299</v>
      </c>
      <c r="G11709">
        <v>0.52998993545584705</v>
      </c>
    </row>
    <row r="11710" spans="1:7" x14ac:dyDescent="0.5">
      <c r="A11710" t="s">
        <v>250</v>
      </c>
      <c r="B11710">
        <v>55976</v>
      </c>
      <c r="C11710" t="s">
        <v>535</v>
      </c>
      <c r="D11710">
        <v>9.6403818338341093E-3</v>
      </c>
      <c r="E11710">
        <v>55.24</v>
      </c>
      <c r="F11710">
        <v>0.41890015324817098</v>
      </c>
      <c r="G11710">
        <v>0.52445434071506503</v>
      </c>
    </row>
    <row r="11711" spans="1:7" x14ac:dyDescent="0.5">
      <c r="A11711" t="s">
        <v>251</v>
      </c>
      <c r="B11711">
        <v>55976</v>
      </c>
      <c r="C11711" t="s">
        <v>535</v>
      </c>
      <c r="D11711">
        <v>-9.0540975974040799E-4</v>
      </c>
      <c r="E11711">
        <v>55.19</v>
      </c>
      <c r="F11711">
        <v>0.41302294010222101</v>
      </c>
      <c r="G11711">
        <v>0.52052649294167797</v>
      </c>
    </row>
    <row r="11712" spans="1:7" x14ac:dyDescent="0.5">
      <c r="A11712" t="s">
        <v>252</v>
      </c>
      <c r="B11712">
        <v>55976</v>
      </c>
      <c r="C11712" t="s">
        <v>535</v>
      </c>
      <c r="D11712">
        <v>3.9780769492083496E-3</v>
      </c>
      <c r="E11712">
        <v>55.41</v>
      </c>
      <c r="F11712">
        <v>0.409814255213241</v>
      </c>
      <c r="G11712">
        <v>0.517569337903652</v>
      </c>
    </row>
    <row r="11713" spans="1:7" x14ac:dyDescent="0.5">
      <c r="A11713" t="s">
        <v>253</v>
      </c>
      <c r="B11713">
        <v>55976</v>
      </c>
      <c r="C11713" t="s">
        <v>535</v>
      </c>
      <c r="D11713">
        <v>5.9383331464792502E-3</v>
      </c>
      <c r="E11713">
        <v>55.74</v>
      </c>
      <c r="F11713">
        <v>0.38868197575434899</v>
      </c>
      <c r="G11713">
        <v>0.51712251847787005</v>
      </c>
    </row>
    <row r="11714" spans="1:7" x14ac:dyDescent="0.5">
      <c r="A11714" t="s">
        <v>254</v>
      </c>
      <c r="B11714">
        <v>55976</v>
      </c>
      <c r="C11714" t="s">
        <v>535</v>
      </c>
      <c r="D11714">
        <v>4.4749723589674701E-3</v>
      </c>
      <c r="E11714">
        <v>55.99</v>
      </c>
      <c r="F11714">
        <v>0.38657317512016098</v>
      </c>
      <c r="G11714">
        <v>0.51699762182017095</v>
      </c>
    </row>
    <row r="11715" spans="1:7" x14ac:dyDescent="0.5">
      <c r="A11715" t="s">
        <v>255</v>
      </c>
      <c r="B11715">
        <v>55976</v>
      </c>
      <c r="C11715" t="s">
        <v>535</v>
      </c>
      <c r="D11715">
        <v>-1.25808075253668E-2</v>
      </c>
      <c r="E11715">
        <v>55.29</v>
      </c>
      <c r="F11715">
        <v>0.36411066428045302</v>
      </c>
      <c r="G11715">
        <v>0.51718096208876896</v>
      </c>
    </row>
    <row r="11716" spans="1:7" x14ac:dyDescent="0.5">
      <c r="A11716" t="s">
        <v>256</v>
      </c>
      <c r="B11716">
        <v>55976</v>
      </c>
      <c r="C11716" t="s">
        <v>535</v>
      </c>
      <c r="D11716">
        <v>2.7093264582125701E-3</v>
      </c>
      <c r="E11716">
        <v>55.44</v>
      </c>
      <c r="F11716">
        <v>0.36363261877681302</v>
      </c>
      <c r="G11716">
        <v>0.51546150115378597</v>
      </c>
    </row>
    <row r="11717" spans="1:7" x14ac:dyDescent="0.5">
      <c r="A11717" t="s">
        <v>257</v>
      </c>
      <c r="B11717">
        <v>55976</v>
      </c>
      <c r="C11717" t="s">
        <v>535</v>
      </c>
      <c r="D11717">
        <v>-1.6243184913007399E-3</v>
      </c>
      <c r="E11717">
        <v>55.35</v>
      </c>
      <c r="F11717">
        <v>0.34336417258809498</v>
      </c>
      <c r="G11717">
        <v>0.51497815059370899</v>
      </c>
    </row>
    <row r="11718" spans="1:7" x14ac:dyDescent="0.5">
      <c r="A11718" t="s">
        <v>258</v>
      </c>
      <c r="B11718">
        <v>55976</v>
      </c>
      <c r="C11718" t="s">
        <v>535</v>
      </c>
      <c r="D11718">
        <v>-4.3454277102377599E-3</v>
      </c>
      <c r="E11718">
        <v>55.11</v>
      </c>
      <c r="F11718">
        <v>0.31864779269370003</v>
      </c>
      <c r="G11718">
        <v>0.50964570431363299</v>
      </c>
    </row>
    <row r="11719" spans="1:7" x14ac:dyDescent="0.5">
      <c r="A11719" t="s">
        <v>259</v>
      </c>
      <c r="B11719">
        <v>55976</v>
      </c>
      <c r="C11719" t="s">
        <v>535</v>
      </c>
      <c r="D11719">
        <v>-1.08959339134124E-3</v>
      </c>
      <c r="E11719">
        <v>55.05</v>
      </c>
      <c r="F11719">
        <v>0.31498867347243997</v>
      </c>
      <c r="G11719">
        <v>0.50706562004933597</v>
      </c>
    </row>
    <row r="11720" spans="1:7" x14ac:dyDescent="0.5">
      <c r="A11720" t="s">
        <v>260</v>
      </c>
      <c r="B11720">
        <v>55976</v>
      </c>
      <c r="C11720" t="s">
        <v>535</v>
      </c>
      <c r="D11720">
        <v>1.8180724487324398E-2</v>
      </c>
      <c r="E11720">
        <v>56.06</v>
      </c>
      <c r="F11720">
        <v>0.25737721825940302</v>
      </c>
      <c r="G11720">
        <v>0.50852214863605105</v>
      </c>
    </row>
    <row r="11721" spans="1:7" x14ac:dyDescent="0.5">
      <c r="A11721" t="s">
        <v>261</v>
      </c>
      <c r="B11721">
        <v>55976</v>
      </c>
      <c r="C11721" t="s">
        <v>535</v>
      </c>
      <c r="D11721">
        <v>1.9782038848944899E-2</v>
      </c>
      <c r="E11721">
        <v>57.18</v>
      </c>
      <c r="F11721">
        <v>0.26343969703743098</v>
      </c>
      <c r="G11721">
        <v>0.50951309140443501</v>
      </c>
    </row>
    <row r="11722" spans="1:7" x14ac:dyDescent="0.5">
      <c r="A11722" t="s">
        <v>262</v>
      </c>
      <c r="B11722">
        <v>55976</v>
      </c>
      <c r="C11722" t="s">
        <v>535</v>
      </c>
      <c r="D11722">
        <v>-1.16091258932523E-2</v>
      </c>
      <c r="E11722">
        <v>56.52</v>
      </c>
      <c r="F11722">
        <v>0.26331686910938601</v>
      </c>
      <c r="G11722">
        <v>0.50904553030061295</v>
      </c>
    </row>
    <row r="11723" spans="1:7" x14ac:dyDescent="0.5">
      <c r="A11723" t="s">
        <v>263</v>
      </c>
      <c r="B11723">
        <v>55976</v>
      </c>
      <c r="C11723" t="s">
        <v>535</v>
      </c>
      <c r="D11723">
        <v>-8.8853581379732295E-3</v>
      </c>
      <c r="E11723">
        <v>56.02</v>
      </c>
      <c r="F11723">
        <v>0.26256122482167998</v>
      </c>
      <c r="G11723">
        <v>0.50559551917139001</v>
      </c>
    </row>
    <row r="11724" spans="1:7" x14ac:dyDescent="0.5">
      <c r="A11724" t="s">
        <v>264</v>
      </c>
      <c r="B11724">
        <v>55976</v>
      </c>
      <c r="C11724" t="s">
        <v>535</v>
      </c>
      <c r="D11724">
        <v>-8.6049163293233106E-3</v>
      </c>
      <c r="E11724">
        <v>55.54</v>
      </c>
      <c r="F11724">
        <v>0.176924924150579</v>
      </c>
      <c r="G11724">
        <v>0.49394227689262499</v>
      </c>
    </row>
    <row r="11725" spans="1:7" x14ac:dyDescent="0.5">
      <c r="A11725" t="s">
        <v>265</v>
      </c>
      <c r="B11725">
        <v>55976</v>
      </c>
      <c r="C11725" t="s">
        <v>535</v>
      </c>
      <c r="D11725">
        <v>-7.7854520169668498E-2</v>
      </c>
      <c r="E11725">
        <v>51.38</v>
      </c>
      <c r="F11725">
        <v>0.31625162923700201</v>
      </c>
      <c r="G11725">
        <v>0.51799683330127899</v>
      </c>
    </row>
    <row r="11726" spans="1:7" x14ac:dyDescent="0.5">
      <c r="A11726" t="s">
        <v>266</v>
      </c>
      <c r="B11726">
        <v>55976</v>
      </c>
      <c r="C11726" t="s">
        <v>535</v>
      </c>
      <c r="D11726">
        <v>3.8854418849772602E-3</v>
      </c>
      <c r="E11726">
        <v>51.58</v>
      </c>
      <c r="F11726">
        <v>0.303358724539253</v>
      </c>
      <c r="G11726">
        <v>0.50408626145734703</v>
      </c>
    </row>
    <row r="11727" spans="1:7" x14ac:dyDescent="0.5">
      <c r="A11727" t="s">
        <v>267</v>
      </c>
      <c r="B11727">
        <v>55976</v>
      </c>
      <c r="C11727" t="s">
        <v>535</v>
      </c>
      <c r="D11727">
        <v>-3.6908026404241399E-3</v>
      </c>
      <c r="E11727">
        <v>51.39</v>
      </c>
      <c r="F11727">
        <v>0.30242972854817102</v>
      </c>
      <c r="G11727">
        <v>0.50383644301198705</v>
      </c>
    </row>
    <row r="11728" spans="1:7" x14ac:dyDescent="0.5">
      <c r="A11728" t="s">
        <v>268</v>
      </c>
      <c r="B11728">
        <v>55976</v>
      </c>
      <c r="C11728" t="s">
        <v>535</v>
      </c>
      <c r="D11728">
        <v>1.41050543607133E-2</v>
      </c>
      <c r="E11728">
        <v>52.12</v>
      </c>
      <c r="F11728">
        <v>0.30830229809070803</v>
      </c>
      <c r="G11728">
        <v>0.48592774341339401</v>
      </c>
    </row>
    <row r="11729" spans="1:7" x14ac:dyDescent="0.5">
      <c r="A11729" t="s">
        <v>269</v>
      </c>
      <c r="B11729">
        <v>55976</v>
      </c>
      <c r="C11729" t="s">
        <v>535</v>
      </c>
      <c r="D11729">
        <v>-1.0802133534086799E-2</v>
      </c>
      <c r="E11729">
        <v>51.56</v>
      </c>
      <c r="F11729">
        <v>0.30968257994864801</v>
      </c>
      <c r="G11729">
        <v>0.486352308692304</v>
      </c>
    </row>
    <row r="11730" spans="1:7" x14ac:dyDescent="0.5">
      <c r="A11730" t="s">
        <v>270</v>
      </c>
      <c r="B11730">
        <v>55976</v>
      </c>
      <c r="C11730" t="s">
        <v>535</v>
      </c>
      <c r="D11730">
        <v>-4.0813172563053998E-3</v>
      </c>
      <c r="E11730">
        <v>51.35</v>
      </c>
      <c r="F11730">
        <v>0.309326669517346</v>
      </c>
      <c r="G11730">
        <v>0.45604642291387099</v>
      </c>
    </row>
    <row r="11731" spans="1:7" x14ac:dyDescent="0.5">
      <c r="A11731" t="s">
        <v>271</v>
      </c>
      <c r="B11731">
        <v>55976</v>
      </c>
      <c r="C11731" t="s">
        <v>535</v>
      </c>
      <c r="D11731">
        <v>4.0816586862470498E-3</v>
      </c>
      <c r="E11731">
        <v>51.56</v>
      </c>
      <c r="F11731">
        <v>0.30705144228879899</v>
      </c>
      <c r="G11731">
        <v>0.42058101132771802</v>
      </c>
    </row>
    <row r="11732" spans="1:7" x14ac:dyDescent="0.5">
      <c r="A11732" t="s">
        <v>272</v>
      </c>
      <c r="B11732">
        <v>55976</v>
      </c>
      <c r="C11732" t="s">
        <v>535</v>
      </c>
      <c r="D11732">
        <v>-1.9585550858974499E-2</v>
      </c>
      <c r="E11732">
        <v>50.56</v>
      </c>
      <c r="F11732">
        <v>0.31200776312998002</v>
      </c>
      <c r="G11732">
        <v>0.42121231937100101</v>
      </c>
    </row>
    <row r="11733" spans="1:7" x14ac:dyDescent="0.5">
      <c r="A11733" t="s">
        <v>273</v>
      </c>
      <c r="B11733">
        <v>55976</v>
      </c>
      <c r="C11733" t="s">
        <v>535</v>
      </c>
      <c r="D11733">
        <v>-2.8486926905217001E-2</v>
      </c>
      <c r="E11733">
        <v>49.14</v>
      </c>
      <c r="F11733">
        <v>0.32144765239171802</v>
      </c>
      <c r="G11733">
        <v>0.42391753011837702</v>
      </c>
    </row>
    <row r="11734" spans="1:7" x14ac:dyDescent="0.5">
      <c r="A11734" t="s">
        <v>274</v>
      </c>
      <c r="B11734">
        <v>55976</v>
      </c>
      <c r="C11734" t="s">
        <v>535</v>
      </c>
      <c r="D11734">
        <v>-5.5101530486623097E-3</v>
      </c>
      <c r="E11734">
        <v>48.87</v>
      </c>
      <c r="F11734">
        <v>0.31865100259378298</v>
      </c>
      <c r="G11734">
        <v>0.42323651590311501</v>
      </c>
    </row>
    <row r="11735" spans="1:7" x14ac:dyDescent="0.5">
      <c r="A11735" t="s">
        <v>275</v>
      </c>
      <c r="B11735">
        <v>55976</v>
      </c>
      <c r="C11735" t="s">
        <v>535</v>
      </c>
      <c r="D11735">
        <v>-1.06970095483354E-2</v>
      </c>
      <c r="E11735">
        <v>48.35</v>
      </c>
      <c r="F11735">
        <v>0.31653606354018998</v>
      </c>
      <c r="G11735">
        <v>0.42061879654636403</v>
      </c>
    </row>
    <row r="11736" spans="1:7" x14ac:dyDescent="0.5">
      <c r="A11736" t="s">
        <v>276</v>
      </c>
      <c r="B11736">
        <v>55976</v>
      </c>
      <c r="C11736" t="s">
        <v>535</v>
      </c>
      <c r="D11736">
        <v>5.1576762910279603E-3</v>
      </c>
      <c r="E11736">
        <v>48.6</v>
      </c>
      <c r="F11736">
        <v>0.31854347092221602</v>
      </c>
      <c r="G11736">
        <v>0.42027811341024102</v>
      </c>
    </row>
    <row r="11737" spans="1:7" x14ac:dyDescent="0.5">
      <c r="A11737" t="s">
        <v>277</v>
      </c>
      <c r="B11737">
        <v>55976</v>
      </c>
      <c r="C11737" t="s">
        <v>535</v>
      </c>
      <c r="D11737">
        <v>3.9023758172410899E-3</v>
      </c>
      <c r="E11737">
        <v>48.79</v>
      </c>
      <c r="F11737">
        <v>0.31898763770949301</v>
      </c>
      <c r="G11737">
        <v>0.41733297424537802</v>
      </c>
    </row>
    <row r="11738" spans="1:7" x14ac:dyDescent="0.5">
      <c r="A11738" t="s">
        <v>278</v>
      </c>
      <c r="B11738">
        <v>55976</v>
      </c>
      <c r="C11738" t="s">
        <v>535</v>
      </c>
      <c r="D11738">
        <v>-1.23075707086173E-3</v>
      </c>
      <c r="E11738">
        <v>48.73</v>
      </c>
      <c r="F11738">
        <v>0.31905987770307698</v>
      </c>
      <c r="G11738">
        <v>0.41175446745567201</v>
      </c>
    </row>
    <row r="11739" spans="1:7" x14ac:dyDescent="0.5">
      <c r="A11739" t="s">
        <v>279</v>
      </c>
      <c r="B11739">
        <v>55976</v>
      </c>
      <c r="C11739" t="s">
        <v>535</v>
      </c>
      <c r="D11739">
        <v>-1.8014287329756601E-2</v>
      </c>
      <c r="E11739">
        <v>47.86</v>
      </c>
      <c r="F11739">
        <v>0.32163444945557002</v>
      </c>
      <c r="G11739">
        <v>0.35330244905874603</v>
      </c>
    </row>
    <row r="11740" spans="1:7" x14ac:dyDescent="0.5">
      <c r="A11740" t="s">
        <v>280</v>
      </c>
      <c r="B11740">
        <v>55976</v>
      </c>
      <c r="C11740" t="s">
        <v>535</v>
      </c>
      <c r="D11740">
        <v>-1.55827833746158E-2</v>
      </c>
      <c r="E11740">
        <v>47.12</v>
      </c>
      <c r="F11740">
        <v>0.32235729655978701</v>
      </c>
      <c r="G11740">
        <v>0.35431638914281</v>
      </c>
    </row>
    <row r="11741" spans="1:7" x14ac:dyDescent="0.5">
      <c r="A11741" t="s">
        <v>281</v>
      </c>
      <c r="B11741">
        <v>55976</v>
      </c>
      <c r="C11741" t="s">
        <v>535</v>
      </c>
      <c r="D11741">
        <v>-1.1740652523031501E-2</v>
      </c>
      <c r="E11741">
        <v>46.57</v>
      </c>
      <c r="F11741">
        <v>0.30881110200552803</v>
      </c>
      <c r="G11741">
        <v>0.35477654463730002</v>
      </c>
    </row>
    <row r="11742" spans="1:7" x14ac:dyDescent="0.5">
      <c r="A11742" t="s">
        <v>282</v>
      </c>
      <c r="B11742">
        <v>55976</v>
      </c>
      <c r="C11742" t="s">
        <v>535</v>
      </c>
      <c r="D11742">
        <v>2.6278671207333501E-2</v>
      </c>
      <c r="E11742">
        <v>47.81</v>
      </c>
      <c r="F11742">
        <v>0.317104470437713</v>
      </c>
      <c r="G11742">
        <v>0.35681887838284398</v>
      </c>
    </row>
    <row r="11743" spans="1:7" x14ac:dyDescent="0.5">
      <c r="A11743" t="s">
        <v>283</v>
      </c>
      <c r="B11743">
        <v>55976</v>
      </c>
      <c r="C11743" t="s">
        <v>535</v>
      </c>
      <c r="D11743">
        <v>-2.95039937435576E-2</v>
      </c>
      <c r="E11743">
        <v>46.42</v>
      </c>
      <c r="F11743">
        <v>0.32525379143508099</v>
      </c>
      <c r="G11743">
        <v>0.36073374999763702</v>
      </c>
    </row>
    <row r="11744" spans="1:7" x14ac:dyDescent="0.5">
      <c r="A11744" t="s">
        <v>284</v>
      </c>
      <c r="B11744">
        <v>55976</v>
      </c>
      <c r="C11744" t="s">
        <v>535</v>
      </c>
      <c r="D11744">
        <v>4.50699192986765E-2</v>
      </c>
      <c r="E11744">
        <v>48.56</v>
      </c>
      <c r="F11744">
        <v>0.37601714379102802</v>
      </c>
      <c r="G11744">
        <v>0.37313865950082498</v>
      </c>
    </row>
    <row r="11745" spans="1:7" x14ac:dyDescent="0.5">
      <c r="A11745" t="s">
        <v>285</v>
      </c>
      <c r="B11745">
        <v>55976</v>
      </c>
      <c r="C11745" t="s">
        <v>535</v>
      </c>
      <c r="D11745">
        <v>2.1795737770454598E-2</v>
      </c>
      <c r="E11745">
        <v>49.63</v>
      </c>
      <c r="F11745">
        <v>0.388716323735602</v>
      </c>
      <c r="G11745">
        <v>0.36965977351628299</v>
      </c>
    </row>
    <row r="11746" spans="1:7" x14ac:dyDescent="0.5">
      <c r="A11746" t="s">
        <v>286</v>
      </c>
      <c r="B11746">
        <v>55976</v>
      </c>
      <c r="C11746" t="s">
        <v>535</v>
      </c>
      <c r="D11746">
        <v>-7.07698287410262E-3</v>
      </c>
      <c r="E11746">
        <v>49.28</v>
      </c>
      <c r="F11746">
        <v>0.28619640917288802</v>
      </c>
      <c r="G11746">
        <v>0.36922448876415898</v>
      </c>
    </row>
    <row r="11747" spans="1:7" x14ac:dyDescent="0.5">
      <c r="A11747" t="s">
        <v>287</v>
      </c>
      <c r="B11747">
        <v>55976</v>
      </c>
      <c r="C11747" t="s">
        <v>535</v>
      </c>
      <c r="D11747">
        <v>-3.21678829343717E-2</v>
      </c>
      <c r="E11747">
        <v>47.72</v>
      </c>
      <c r="F11747">
        <v>0.303596984169345</v>
      </c>
      <c r="G11747">
        <v>0.37250165752375702</v>
      </c>
    </row>
    <row r="11748" spans="1:7" x14ac:dyDescent="0.5">
      <c r="A11748" t="s">
        <v>288</v>
      </c>
      <c r="B11748">
        <v>55976</v>
      </c>
      <c r="C11748" t="s">
        <v>535</v>
      </c>
      <c r="D11748">
        <v>1.06302976431457E-2</v>
      </c>
      <c r="E11748">
        <v>48.23</v>
      </c>
      <c r="F11748">
        <v>0.30763119517188098</v>
      </c>
      <c r="G11748">
        <v>0.37189887554856899</v>
      </c>
    </row>
    <row r="11749" spans="1:7" x14ac:dyDescent="0.5">
      <c r="A11749" t="s">
        <v>289</v>
      </c>
      <c r="B11749">
        <v>55976</v>
      </c>
      <c r="C11749" t="s">
        <v>535</v>
      </c>
      <c r="D11749">
        <v>-2.0751516385787601E-3</v>
      </c>
      <c r="E11749">
        <v>48.13</v>
      </c>
      <c r="F11749">
        <v>0.30132240700628898</v>
      </c>
      <c r="G11749">
        <v>0.37171495046365499</v>
      </c>
    </row>
    <row r="11750" spans="1:7" x14ac:dyDescent="0.5">
      <c r="A11750" t="s">
        <v>290</v>
      </c>
      <c r="B11750">
        <v>55976</v>
      </c>
      <c r="C11750" t="s">
        <v>535</v>
      </c>
      <c r="D11750">
        <v>-3.3808107765837397E-2</v>
      </c>
      <c r="E11750">
        <v>46.53</v>
      </c>
      <c r="F11750">
        <v>0.31813585133590599</v>
      </c>
      <c r="G11750">
        <v>0.36947251925861402</v>
      </c>
    </row>
    <row r="11751" spans="1:7" x14ac:dyDescent="0.5">
      <c r="A11751" t="s">
        <v>291</v>
      </c>
      <c r="B11751">
        <v>55976</v>
      </c>
      <c r="C11751" t="s">
        <v>535</v>
      </c>
      <c r="D11751">
        <v>3.6091784696577103E-2</v>
      </c>
      <c r="E11751">
        <v>48.24</v>
      </c>
      <c r="F11751">
        <v>0.34841566904180399</v>
      </c>
      <c r="G11751">
        <v>0.366324410576156</v>
      </c>
    </row>
    <row r="11752" spans="1:7" x14ac:dyDescent="0.5">
      <c r="A11752" t="s">
        <v>292</v>
      </c>
      <c r="B11752">
        <v>55976</v>
      </c>
      <c r="C11752" t="s">
        <v>535</v>
      </c>
      <c r="D11752">
        <v>3.5834216209188002E-2</v>
      </c>
      <c r="E11752">
        <v>50</v>
      </c>
      <c r="F11752">
        <v>0.37301280802827003</v>
      </c>
      <c r="G11752">
        <v>0.36518573720380798</v>
      </c>
    </row>
    <row r="11753" spans="1:7" x14ac:dyDescent="0.5">
      <c r="A11753" t="s">
        <v>293</v>
      </c>
      <c r="B11753">
        <v>55976</v>
      </c>
      <c r="C11753" t="s">
        <v>535</v>
      </c>
      <c r="D11753">
        <v>8.9597413714717997E-3</v>
      </c>
      <c r="E11753">
        <v>50.45</v>
      </c>
      <c r="F11753">
        <v>0.36861923604986802</v>
      </c>
      <c r="G11753">
        <v>0.36414389981995698</v>
      </c>
    </row>
    <row r="11754" spans="1:7" x14ac:dyDescent="0.5">
      <c r="A11754" t="s">
        <v>294</v>
      </c>
      <c r="B11754">
        <v>55976</v>
      </c>
      <c r="C11754" t="s">
        <v>535</v>
      </c>
      <c r="D11754">
        <v>-8.5595284673409405E-3</v>
      </c>
      <c r="E11754">
        <v>50.02</v>
      </c>
      <c r="F11754">
        <v>0.355516604490136</v>
      </c>
      <c r="G11754">
        <v>0.36269577046995499</v>
      </c>
    </row>
    <row r="11755" spans="1:7" x14ac:dyDescent="0.5">
      <c r="A11755" t="s">
        <v>295</v>
      </c>
      <c r="B11755">
        <v>55976</v>
      </c>
      <c r="C11755" t="s">
        <v>535</v>
      </c>
      <c r="D11755">
        <v>-2.3054729653243299E-2</v>
      </c>
      <c r="E11755">
        <v>48.88</v>
      </c>
      <c r="F11755">
        <v>0.36454867258419899</v>
      </c>
      <c r="G11755">
        <v>0.35957367315168798</v>
      </c>
    </row>
    <row r="11756" spans="1:7" x14ac:dyDescent="0.5">
      <c r="A11756" t="s">
        <v>296</v>
      </c>
      <c r="B11756">
        <v>55976</v>
      </c>
      <c r="C11756" t="s">
        <v>535</v>
      </c>
      <c r="D11756">
        <v>2.2854827336106401E-2</v>
      </c>
      <c r="E11756">
        <v>50.01</v>
      </c>
      <c r="F11756">
        <v>0.37060984621575999</v>
      </c>
      <c r="G11756">
        <v>0.36238577655094101</v>
      </c>
    </row>
    <row r="11757" spans="1:7" x14ac:dyDescent="0.5">
      <c r="A11757" t="s">
        <v>297</v>
      </c>
      <c r="B11757">
        <v>55976</v>
      </c>
      <c r="C11757" t="s">
        <v>535</v>
      </c>
      <c r="D11757">
        <v>-1.6126333154043399E-2</v>
      </c>
      <c r="E11757">
        <v>49.21</v>
      </c>
      <c r="F11757">
        <v>0.37534474631811598</v>
      </c>
      <c r="G11757">
        <v>0.352620908087459</v>
      </c>
    </row>
    <row r="11758" spans="1:7" x14ac:dyDescent="0.5">
      <c r="A11758" t="s">
        <v>298</v>
      </c>
      <c r="B11758">
        <v>55976</v>
      </c>
      <c r="C11758" t="s">
        <v>535</v>
      </c>
      <c r="D11758">
        <v>-1.9700792481520402E-2</v>
      </c>
      <c r="E11758">
        <v>48.25</v>
      </c>
      <c r="F11758">
        <v>0.381577304431089</v>
      </c>
      <c r="G11758">
        <v>0.35456906680040401</v>
      </c>
    </row>
    <row r="11759" spans="1:7" x14ac:dyDescent="0.5">
      <c r="A11759" t="s">
        <v>299</v>
      </c>
      <c r="B11759">
        <v>55976</v>
      </c>
      <c r="C11759" t="s">
        <v>535</v>
      </c>
      <c r="D11759">
        <v>2.0310341524750399E-2</v>
      </c>
      <c r="E11759">
        <v>49.24</v>
      </c>
      <c r="F11759">
        <v>0.38831557709619902</v>
      </c>
      <c r="G11759">
        <v>0.34939227772921</v>
      </c>
    </row>
    <row r="11760" spans="1:7" x14ac:dyDescent="0.5">
      <c r="A11760" t="s">
        <v>300</v>
      </c>
      <c r="B11760">
        <v>55976</v>
      </c>
      <c r="C11760" t="s">
        <v>535</v>
      </c>
      <c r="D11760">
        <v>-2.46718628056498E-2</v>
      </c>
      <c r="E11760">
        <v>48.04</v>
      </c>
      <c r="F11760">
        <v>0.39297117102782603</v>
      </c>
      <c r="G11760">
        <v>0.34384043135682202</v>
      </c>
    </row>
    <row r="11761" spans="1:7" x14ac:dyDescent="0.5">
      <c r="A11761" t="s">
        <v>301</v>
      </c>
      <c r="B11761">
        <v>55976</v>
      </c>
      <c r="C11761" t="s">
        <v>535</v>
      </c>
      <c r="D11761">
        <v>-1.38342535255694E-2</v>
      </c>
      <c r="E11761">
        <v>47.38</v>
      </c>
      <c r="F11761">
        <v>0.39213329823208698</v>
      </c>
      <c r="G11761">
        <v>0.34376435002828698</v>
      </c>
    </row>
    <row r="11762" spans="1:7" x14ac:dyDescent="0.5">
      <c r="A11762" t="s">
        <v>302</v>
      </c>
      <c r="B11762">
        <v>55976</v>
      </c>
      <c r="C11762" t="s">
        <v>535</v>
      </c>
      <c r="D11762">
        <v>2.3157776795704198E-2</v>
      </c>
      <c r="E11762">
        <v>48.49</v>
      </c>
      <c r="F11762">
        <v>0.39727518610504597</v>
      </c>
      <c r="G11762">
        <v>0.33204811828596997</v>
      </c>
    </row>
    <row r="11763" spans="1:7" x14ac:dyDescent="0.5">
      <c r="A11763" t="s">
        <v>303</v>
      </c>
      <c r="B11763">
        <v>55976</v>
      </c>
      <c r="C11763" t="s">
        <v>535</v>
      </c>
      <c r="D11763">
        <v>2.5653126758665299E-2</v>
      </c>
      <c r="E11763">
        <v>49.75</v>
      </c>
      <c r="F11763">
        <v>0.39679761682222497</v>
      </c>
      <c r="G11763">
        <v>0.335892498619763</v>
      </c>
    </row>
    <row r="11764" spans="1:7" x14ac:dyDescent="0.5">
      <c r="A11764" t="s">
        <v>304</v>
      </c>
      <c r="B11764">
        <v>55976</v>
      </c>
      <c r="C11764" t="s">
        <v>535</v>
      </c>
      <c r="D11764">
        <v>-1.7028159693379102E-2</v>
      </c>
      <c r="E11764">
        <v>48.91</v>
      </c>
      <c r="F11764">
        <v>0.386580905614195</v>
      </c>
      <c r="G11764">
        <v>0.33528946806533799</v>
      </c>
    </row>
    <row r="11765" spans="1:7" x14ac:dyDescent="0.5">
      <c r="A11765" t="s">
        <v>305</v>
      </c>
      <c r="B11765">
        <v>55976</v>
      </c>
      <c r="C11765" t="s">
        <v>535</v>
      </c>
      <c r="D11765">
        <v>-2.9041655984723799E-2</v>
      </c>
      <c r="E11765">
        <v>47.51</v>
      </c>
      <c r="F11765">
        <v>0.36855005809977298</v>
      </c>
      <c r="G11765">
        <v>0.33830835658195002</v>
      </c>
    </row>
    <row r="11766" spans="1:7" x14ac:dyDescent="0.5">
      <c r="A11766" t="s">
        <v>306</v>
      </c>
      <c r="B11766">
        <v>55976</v>
      </c>
      <c r="C11766" t="s">
        <v>535</v>
      </c>
      <c r="D11766">
        <v>2.4122694120126999E-2</v>
      </c>
      <c r="E11766">
        <v>48.67</v>
      </c>
      <c r="F11766">
        <v>0.370450054438553</v>
      </c>
      <c r="G11766">
        <v>0.32251439266728998</v>
      </c>
    </row>
    <row r="11767" spans="1:7" x14ac:dyDescent="0.5">
      <c r="A11767" t="s">
        <v>307</v>
      </c>
      <c r="B11767">
        <v>55976</v>
      </c>
      <c r="C11767" t="s">
        <v>535</v>
      </c>
      <c r="D11767">
        <v>-1.9449929501359899E-2</v>
      </c>
      <c r="E11767">
        <v>47.46</v>
      </c>
      <c r="F11767">
        <v>0.37548226275687602</v>
      </c>
      <c r="G11767">
        <v>0.32380707373029899</v>
      </c>
    </row>
    <row r="11768" spans="1:7" x14ac:dyDescent="0.5">
      <c r="A11768" t="s">
        <v>308</v>
      </c>
      <c r="B11768">
        <v>55976</v>
      </c>
      <c r="C11768" t="s">
        <v>535</v>
      </c>
      <c r="D11768">
        <v>3.0707656618666399E-2</v>
      </c>
      <c r="E11768">
        <v>48.94</v>
      </c>
      <c r="F11768">
        <v>0.373985611614436</v>
      </c>
      <c r="G11768">
        <v>0.32560363321233898</v>
      </c>
    </row>
    <row r="11769" spans="1:7" x14ac:dyDescent="0.5">
      <c r="A11769" t="s">
        <v>309</v>
      </c>
      <c r="B11769">
        <v>55976</v>
      </c>
      <c r="C11769" t="s">
        <v>535</v>
      </c>
      <c r="D11769">
        <v>5.0949984239052597E-3</v>
      </c>
      <c r="E11769">
        <v>49.19</v>
      </c>
      <c r="F11769">
        <v>0.372767787879833</v>
      </c>
      <c r="G11769">
        <v>0.32547287426470201</v>
      </c>
    </row>
    <row r="11770" spans="1:7" x14ac:dyDescent="0.5">
      <c r="A11770" t="s">
        <v>310</v>
      </c>
      <c r="B11770">
        <v>55976</v>
      </c>
      <c r="C11770" t="s">
        <v>535</v>
      </c>
      <c r="D11770">
        <v>-7.9595936859505993E-3</v>
      </c>
      <c r="E11770">
        <v>48.8</v>
      </c>
      <c r="F11770">
        <v>0.373976844465504</v>
      </c>
      <c r="G11770">
        <v>0.32568265137769498</v>
      </c>
    </row>
    <row r="11771" spans="1:7" x14ac:dyDescent="0.5">
      <c r="A11771" t="s">
        <v>311</v>
      </c>
      <c r="B11771">
        <v>55976</v>
      </c>
      <c r="C11771" t="s">
        <v>535</v>
      </c>
      <c r="D11771">
        <v>2.4292532569031699E-2</v>
      </c>
      <c r="E11771">
        <v>50</v>
      </c>
      <c r="F11771">
        <v>0.35986667697487901</v>
      </c>
      <c r="G11771">
        <v>0.32980552075374198</v>
      </c>
    </row>
    <row r="11772" spans="1:7" x14ac:dyDescent="0.5">
      <c r="A11772" t="s">
        <v>312</v>
      </c>
      <c r="B11772">
        <v>55976</v>
      </c>
      <c r="C11772" t="s">
        <v>535</v>
      </c>
      <c r="D11772">
        <v>8.7615056685726705E-3</v>
      </c>
      <c r="E11772">
        <v>50.44</v>
      </c>
      <c r="F11772">
        <v>0.340817899711364</v>
      </c>
      <c r="G11772">
        <v>0.33037790097811198</v>
      </c>
    </row>
    <row r="11773" spans="1:7" x14ac:dyDescent="0.5">
      <c r="A11773" t="s">
        <v>313</v>
      </c>
      <c r="B11773">
        <v>55976</v>
      </c>
      <c r="C11773" t="s">
        <v>535</v>
      </c>
      <c r="D11773">
        <v>-9.7614886849727803E-3</v>
      </c>
      <c r="E11773">
        <v>49.95</v>
      </c>
      <c r="F11773">
        <v>0.32044331260068898</v>
      </c>
      <c r="G11773">
        <v>0.330069292272551</v>
      </c>
    </row>
    <row r="11774" spans="1:7" x14ac:dyDescent="0.5">
      <c r="A11774" t="s">
        <v>314</v>
      </c>
      <c r="B11774">
        <v>55976</v>
      </c>
      <c r="C11774" t="s">
        <v>535</v>
      </c>
      <c r="D11774">
        <v>-7.23309588210801E-3</v>
      </c>
      <c r="E11774">
        <v>49.59</v>
      </c>
      <c r="F11774">
        <v>0.31979079810079403</v>
      </c>
      <c r="G11774">
        <v>0.33026498437775598</v>
      </c>
    </row>
    <row r="11775" spans="1:7" x14ac:dyDescent="0.5">
      <c r="A11775" t="s">
        <v>315</v>
      </c>
      <c r="B11775">
        <v>55976</v>
      </c>
      <c r="C11775" t="s">
        <v>535</v>
      </c>
      <c r="D11775">
        <v>3.7404642016987601E-2</v>
      </c>
      <c r="E11775">
        <v>51.48</v>
      </c>
      <c r="F11775">
        <v>0.34400082182118902</v>
      </c>
      <c r="G11775">
        <v>0.33920787848073503</v>
      </c>
    </row>
    <row r="11776" spans="1:7" x14ac:dyDescent="0.5">
      <c r="A11776" t="s">
        <v>316</v>
      </c>
      <c r="B11776">
        <v>55976</v>
      </c>
      <c r="C11776" t="s">
        <v>535</v>
      </c>
      <c r="D11776">
        <v>-7.8003437327338896E-3</v>
      </c>
      <c r="E11776">
        <v>51.08</v>
      </c>
      <c r="F11776">
        <v>0.33411815485749402</v>
      </c>
      <c r="G11776">
        <v>0.33916594192178501</v>
      </c>
    </row>
    <row r="11777" spans="1:7" x14ac:dyDescent="0.5">
      <c r="A11777" t="s">
        <v>317</v>
      </c>
      <c r="B11777">
        <v>55976</v>
      </c>
      <c r="C11777" t="s">
        <v>535</v>
      </c>
      <c r="D11777">
        <v>1.16775512201862E-2</v>
      </c>
      <c r="E11777">
        <v>51.68</v>
      </c>
      <c r="F11777">
        <v>0.32766443008827401</v>
      </c>
      <c r="G11777">
        <v>0.33996891503981602</v>
      </c>
    </row>
    <row r="11778" spans="1:7" x14ac:dyDescent="0.5">
      <c r="A11778" t="s">
        <v>318</v>
      </c>
      <c r="B11778">
        <v>55976</v>
      </c>
      <c r="C11778" t="s">
        <v>535</v>
      </c>
      <c r="D11778">
        <v>2.0682632135178701E-2</v>
      </c>
      <c r="E11778">
        <v>52.76</v>
      </c>
      <c r="F11778">
        <v>0.32704788213013902</v>
      </c>
      <c r="G11778">
        <v>0.34193864301537003</v>
      </c>
    </row>
    <row r="11779" spans="1:7" x14ac:dyDescent="0.5">
      <c r="A11779" t="s">
        <v>319</v>
      </c>
      <c r="B11779">
        <v>55976</v>
      </c>
      <c r="C11779" t="s">
        <v>535</v>
      </c>
      <c r="D11779">
        <v>-3.6074992076221102E-3</v>
      </c>
      <c r="E11779">
        <v>52.57</v>
      </c>
      <c r="F11779">
        <v>0.31721089630452698</v>
      </c>
      <c r="G11779">
        <v>0.34191960810933902</v>
      </c>
    </row>
    <row r="11780" spans="1:7" x14ac:dyDescent="0.5">
      <c r="A11780" t="s">
        <v>320</v>
      </c>
      <c r="B11780">
        <v>55976</v>
      </c>
      <c r="C11780" t="s">
        <v>535</v>
      </c>
      <c r="D11780">
        <v>-1.5527936818000901E-2</v>
      </c>
      <c r="E11780">
        <v>51.76</v>
      </c>
      <c r="F11780">
        <v>0.31878934780657098</v>
      </c>
      <c r="G11780">
        <v>0.343192032830967</v>
      </c>
    </row>
    <row r="11781" spans="1:7" x14ac:dyDescent="0.5">
      <c r="A11781" t="s">
        <v>321</v>
      </c>
      <c r="B11781">
        <v>55976</v>
      </c>
      <c r="C11781" t="s">
        <v>535</v>
      </c>
      <c r="D11781">
        <v>6.5475181443871702E-3</v>
      </c>
      <c r="E11781">
        <v>52.1</v>
      </c>
      <c r="F11781">
        <v>0.30303128684318198</v>
      </c>
      <c r="G11781">
        <v>0.343448405985397</v>
      </c>
    </row>
    <row r="11782" spans="1:7" x14ac:dyDescent="0.5">
      <c r="A11782" t="s">
        <v>322</v>
      </c>
      <c r="B11782">
        <v>55976</v>
      </c>
      <c r="C11782" t="s">
        <v>535</v>
      </c>
      <c r="D11782">
        <v>1.37253746184763E-2</v>
      </c>
      <c r="E11782">
        <v>52.82</v>
      </c>
      <c r="F11782">
        <v>0.297425421186786</v>
      </c>
      <c r="G11782">
        <v>0.34467365124224802</v>
      </c>
    </row>
    <row r="11783" spans="1:7" x14ac:dyDescent="0.5">
      <c r="A11783" t="s">
        <v>323</v>
      </c>
      <c r="B11783">
        <v>55976</v>
      </c>
      <c r="C11783" t="s">
        <v>535</v>
      </c>
      <c r="D11783">
        <v>1.54047354370226E-2</v>
      </c>
      <c r="E11783">
        <v>53.64</v>
      </c>
      <c r="F11783">
        <v>0.29278527307428098</v>
      </c>
      <c r="G11783">
        <v>0.3441042348285</v>
      </c>
    </row>
    <row r="11784" spans="1:7" x14ac:dyDescent="0.5">
      <c r="A11784" t="s">
        <v>324</v>
      </c>
      <c r="B11784">
        <v>55976</v>
      </c>
      <c r="C11784" t="s">
        <v>535</v>
      </c>
      <c r="D11784">
        <v>2.9785596836175501E-3</v>
      </c>
      <c r="E11784">
        <v>53.8</v>
      </c>
      <c r="F11784">
        <v>0.28308475970126401</v>
      </c>
      <c r="G11784">
        <v>0.341689567696568</v>
      </c>
    </row>
    <row r="11785" spans="1:7" x14ac:dyDescent="0.5">
      <c r="A11785" t="s">
        <v>325</v>
      </c>
      <c r="B11785">
        <v>55976</v>
      </c>
      <c r="C11785" t="s">
        <v>535</v>
      </c>
      <c r="D11785">
        <v>-6.9007555383700904E-3</v>
      </c>
      <c r="E11785">
        <v>53.43</v>
      </c>
      <c r="F11785">
        <v>0.27568325497958701</v>
      </c>
      <c r="G11785">
        <v>0.34121787162453898</v>
      </c>
    </row>
    <row r="11786" spans="1:7" x14ac:dyDescent="0.5">
      <c r="A11786" t="s">
        <v>326</v>
      </c>
      <c r="B11786">
        <v>55976</v>
      </c>
      <c r="C11786" t="s">
        <v>535</v>
      </c>
      <c r="D11786">
        <v>-1.9656937909393799E-2</v>
      </c>
      <c r="E11786">
        <v>52.39</v>
      </c>
      <c r="F11786">
        <v>0.26292585011707298</v>
      </c>
      <c r="G11786">
        <v>0.34293089009759298</v>
      </c>
    </row>
    <row r="11787" spans="1:7" x14ac:dyDescent="0.5">
      <c r="A11787" t="s">
        <v>327</v>
      </c>
      <c r="B11787">
        <v>55976</v>
      </c>
      <c r="C11787" t="s">
        <v>535</v>
      </c>
      <c r="D11787">
        <v>4.1902088004060903E-3</v>
      </c>
      <c r="E11787">
        <v>52.61</v>
      </c>
      <c r="F11787">
        <v>0.253488729972701</v>
      </c>
      <c r="G11787">
        <v>0.34272814411763702</v>
      </c>
    </row>
    <row r="11788" spans="1:7" x14ac:dyDescent="0.5">
      <c r="A11788" t="s">
        <v>328</v>
      </c>
      <c r="B11788">
        <v>55976</v>
      </c>
      <c r="C11788" t="s">
        <v>535</v>
      </c>
      <c r="D11788">
        <v>-3.7769366866009797E-2</v>
      </c>
      <c r="E11788">
        <v>50.66</v>
      </c>
      <c r="F11788">
        <v>0.28124716521070398</v>
      </c>
      <c r="G11788">
        <v>0.31427911680710002</v>
      </c>
    </row>
    <row r="11789" spans="1:7" x14ac:dyDescent="0.5">
      <c r="A11789" t="s">
        <v>329</v>
      </c>
      <c r="B11789">
        <v>55976</v>
      </c>
      <c r="C11789" t="s">
        <v>535</v>
      </c>
      <c r="D11789">
        <v>1.7027210760928901E-2</v>
      </c>
      <c r="E11789">
        <v>51.53</v>
      </c>
      <c r="F11789">
        <v>0.268012382233421</v>
      </c>
      <c r="G11789">
        <v>0.31605613118779302</v>
      </c>
    </row>
    <row r="11790" spans="1:7" x14ac:dyDescent="0.5">
      <c r="A11790" t="s">
        <v>330</v>
      </c>
      <c r="B11790">
        <v>55976</v>
      </c>
      <c r="C11790" t="s">
        <v>535</v>
      </c>
      <c r="D11790">
        <v>-7.9888258625149706E-3</v>
      </c>
      <c r="E11790">
        <v>51.12</v>
      </c>
      <c r="F11790">
        <v>0.27021228131910102</v>
      </c>
      <c r="G11790">
        <v>0.31638104123819499</v>
      </c>
    </row>
    <row r="11791" spans="1:7" x14ac:dyDescent="0.5">
      <c r="A11791" t="s">
        <v>331</v>
      </c>
      <c r="B11791">
        <v>55976</v>
      </c>
      <c r="C11791" t="s">
        <v>535</v>
      </c>
      <c r="D11791">
        <v>3.3204810958642902E-3</v>
      </c>
      <c r="E11791">
        <v>51.29</v>
      </c>
      <c r="F11791">
        <v>0.26787687903777402</v>
      </c>
      <c r="G11791">
        <v>0.31516071047335098</v>
      </c>
    </row>
    <row r="11792" spans="1:7" x14ac:dyDescent="0.5">
      <c r="A11792" t="s">
        <v>332</v>
      </c>
      <c r="B11792">
        <v>55976</v>
      </c>
      <c r="C11792" t="s">
        <v>535</v>
      </c>
      <c r="D11792">
        <v>-9.99377179671216E-3</v>
      </c>
      <c r="E11792">
        <v>50.78</v>
      </c>
      <c r="F11792">
        <v>0.25869499510765798</v>
      </c>
      <c r="G11792">
        <v>0.31505393302531998</v>
      </c>
    </row>
    <row r="11793" spans="1:7" x14ac:dyDescent="0.5">
      <c r="A11793" t="s">
        <v>333</v>
      </c>
      <c r="B11793">
        <v>55976</v>
      </c>
      <c r="C11793" t="s">
        <v>535</v>
      </c>
      <c r="D11793">
        <v>-1.1487732048985099E-2</v>
      </c>
      <c r="E11793">
        <v>50.2</v>
      </c>
      <c r="F11793">
        <v>0.26028601861517803</v>
      </c>
      <c r="G11793">
        <v>0.315776874034426</v>
      </c>
    </row>
    <row r="11794" spans="1:7" x14ac:dyDescent="0.5">
      <c r="A11794" t="s">
        <v>334</v>
      </c>
      <c r="B11794">
        <v>55976</v>
      </c>
      <c r="C11794" t="s">
        <v>535</v>
      </c>
      <c r="D11794">
        <v>-1.8699755682714501E-2</v>
      </c>
      <c r="E11794">
        <v>49.27</v>
      </c>
      <c r="F11794">
        <v>0.26618619920875902</v>
      </c>
      <c r="G11794">
        <v>0.31778198104425298</v>
      </c>
    </row>
    <row r="11795" spans="1:7" x14ac:dyDescent="0.5">
      <c r="A11795" t="s">
        <v>335</v>
      </c>
      <c r="B11795">
        <v>55976</v>
      </c>
      <c r="C11795" t="s">
        <v>535</v>
      </c>
      <c r="D11795">
        <v>1.13018923298541E-2</v>
      </c>
      <c r="E11795">
        <v>49.83</v>
      </c>
      <c r="F11795">
        <v>0.26814934020592202</v>
      </c>
      <c r="G11795">
        <v>0.31629433791007899</v>
      </c>
    </row>
    <row r="11796" spans="1:7" x14ac:dyDescent="0.5">
      <c r="A11796" t="s">
        <v>336</v>
      </c>
      <c r="B11796">
        <v>55976</v>
      </c>
      <c r="C11796" t="s">
        <v>535</v>
      </c>
      <c r="D11796">
        <v>-1.7613205829506401E-2</v>
      </c>
      <c r="E11796">
        <v>48.96</v>
      </c>
      <c r="F11796">
        <v>0.23808972679068399</v>
      </c>
      <c r="G11796">
        <v>0.31306450394282498</v>
      </c>
    </row>
    <row r="11797" spans="1:7" x14ac:dyDescent="0.5">
      <c r="A11797" t="s">
        <v>337</v>
      </c>
      <c r="B11797">
        <v>55976</v>
      </c>
      <c r="C11797" t="s">
        <v>535</v>
      </c>
      <c r="D11797">
        <v>-2.0440877245732E-3</v>
      </c>
      <c r="E11797">
        <v>48.86</v>
      </c>
      <c r="F11797">
        <v>0.23727519849193099</v>
      </c>
      <c r="G11797">
        <v>0.31289177588553602</v>
      </c>
    </row>
    <row r="11798" spans="1:7" x14ac:dyDescent="0.5">
      <c r="A11798" t="s">
        <v>338</v>
      </c>
      <c r="B11798">
        <v>55976</v>
      </c>
      <c r="C11798" t="s">
        <v>535</v>
      </c>
      <c r="D11798">
        <v>-2.0470089999858599E-2</v>
      </c>
      <c r="E11798">
        <v>47.87</v>
      </c>
      <c r="F11798">
        <v>0.23984749056608001</v>
      </c>
      <c r="G11798">
        <v>0.31486523691653001</v>
      </c>
    </row>
    <row r="11799" spans="1:7" x14ac:dyDescent="0.5">
      <c r="A11799" t="s">
        <v>339</v>
      </c>
      <c r="B11799">
        <v>55976</v>
      </c>
      <c r="C11799" t="s">
        <v>535</v>
      </c>
      <c r="D11799">
        <v>1.32814103059143E-2</v>
      </c>
      <c r="E11799">
        <v>48.51</v>
      </c>
      <c r="F11799">
        <v>0.23161706973660701</v>
      </c>
      <c r="G11799">
        <v>0.31583089010349102</v>
      </c>
    </row>
    <row r="11800" spans="1:7" x14ac:dyDescent="0.5">
      <c r="A11800" t="s">
        <v>340</v>
      </c>
      <c r="B11800">
        <v>55976</v>
      </c>
      <c r="C11800" t="s">
        <v>535</v>
      </c>
      <c r="D11800">
        <v>-8.2534049978772903E-4</v>
      </c>
      <c r="E11800">
        <v>48.47</v>
      </c>
      <c r="F11800">
        <v>0.23187671743341301</v>
      </c>
      <c r="G11800">
        <v>0.31573873206713399</v>
      </c>
    </row>
    <row r="11801" spans="1:7" x14ac:dyDescent="0.5">
      <c r="A11801" t="s">
        <v>341</v>
      </c>
      <c r="B11801">
        <v>55976</v>
      </c>
      <c r="C11801" t="s">
        <v>535</v>
      </c>
      <c r="D11801">
        <v>4.00376870315306E-2</v>
      </c>
      <c r="E11801">
        <v>50.45</v>
      </c>
      <c r="F11801">
        <v>0.27292593411108501</v>
      </c>
      <c r="G11801">
        <v>0.32572215753327999</v>
      </c>
    </row>
    <row r="11802" spans="1:7" x14ac:dyDescent="0.5">
      <c r="A11802" t="s">
        <v>342</v>
      </c>
      <c r="B11802">
        <v>55976</v>
      </c>
      <c r="C11802" t="s">
        <v>535</v>
      </c>
      <c r="D11802">
        <v>-9.9149136515536704E-4</v>
      </c>
      <c r="E11802">
        <v>50.4</v>
      </c>
      <c r="F11802">
        <v>0.27146781569668099</v>
      </c>
      <c r="G11802">
        <v>0.323531219854087</v>
      </c>
    </row>
    <row r="11803" spans="1:7" x14ac:dyDescent="0.5">
      <c r="A11803" t="s">
        <v>343</v>
      </c>
      <c r="B11803">
        <v>55976</v>
      </c>
      <c r="C11803" t="s">
        <v>535</v>
      </c>
      <c r="D11803">
        <v>-6.9682217637458896E-3</v>
      </c>
      <c r="E11803">
        <v>50.05</v>
      </c>
      <c r="F11803">
        <v>0.26618076996305301</v>
      </c>
      <c r="G11803">
        <v>0.32220212817091598</v>
      </c>
    </row>
    <row r="11804" spans="1:7" x14ac:dyDescent="0.5">
      <c r="A11804" t="s">
        <v>344</v>
      </c>
      <c r="B11804">
        <v>55976</v>
      </c>
      <c r="C11804" t="s">
        <v>535</v>
      </c>
      <c r="D11804">
        <v>1.56607281288446E-2</v>
      </c>
      <c r="E11804">
        <v>50.84</v>
      </c>
      <c r="F11804">
        <v>0.266399910791148</v>
      </c>
      <c r="G11804">
        <v>0.32244194833908602</v>
      </c>
    </row>
    <row r="11805" spans="1:7" x14ac:dyDescent="0.5">
      <c r="A11805" t="s">
        <v>345</v>
      </c>
      <c r="B11805">
        <v>55976</v>
      </c>
      <c r="C11805" t="s">
        <v>535</v>
      </c>
      <c r="D11805">
        <v>-7.5020702903615399E-3</v>
      </c>
      <c r="E11805">
        <v>50.46</v>
      </c>
      <c r="F11805">
        <v>0.26613174404192302</v>
      </c>
      <c r="G11805">
        <v>0.318942753042331</v>
      </c>
    </row>
    <row r="11806" spans="1:7" x14ac:dyDescent="0.5">
      <c r="A11806" t="s">
        <v>346</v>
      </c>
      <c r="B11806">
        <v>55976</v>
      </c>
      <c r="C11806" t="s">
        <v>535</v>
      </c>
      <c r="D11806">
        <v>-1.9006484302135002E-2</v>
      </c>
      <c r="E11806">
        <v>49.51</v>
      </c>
      <c r="F11806">
        <v>0.271585726563355</v>
      </c>
      <c r="G11806">
        <v>0.315541955947438</v>
      </c>
    </row>
    <row r="11807" spans="1:7" x14ac:dyDescent="0.5">
      <c r="A11807" t="s">
        <v>347</v>
      </c>
      <c r="B11807">
        <v>55976</v>
      </c>
      <c r="C11807" t="s">
        <v>535</v>
      </c>
      <c r="D11807">
        <v>7.6456970255483004E-3</v>
      </c>
      <c r="E11807">
        <v>49.89</v>
      </c>
      <c r="F11807">
        <v>0.26772373969630198</v>
      </c>
      <c r="G11807">
        <v>0.30297952017688901</v>
      </c>
    </row>
    <row r="11808" spans="1:7" x14ac:dyDescent="0.5">
      <c r="A11808" t="s">
        <v>348</v>
      </c>
      <c r="B11808">
        <v>55976</v>
      </c>
      <c r="C11808" t="s">
        <v>535</v>
      </c>
      <c r="D11808">
        <v>4.9984867247719403E-3</v>
      </c>
      <c r="E11808">
        <v>50.14</v>
      </c>
      <c r="F11808">
        <v>0.26798622032015401</v>
      </c>
      <c r="G11808">
        <v>0.30003342268878802</v>
      </c>
    </row>
    <row r="11809" spans="1:7" x14ac:dyDescent="0.5">
      <c r="A11809" t="s">
        <v>349</v>
      </c>
      <c r="B11809">
        <v>55976</v>
      </c>
      <c r="C11809" t="s">
        <v>535</v>
      </c>
      <c r="D11809">
        <v>9.7255531172980303E-3</v>
      </c>
      <c r="E11809">
        <v>50.63</v>
      </c>
      <c r="F11809">
        <v>0.23753185824244999</v>
      </c>
      <c r="G11809">
        <v>0.30024679057228898</v>
      </c>
    </row>
    <row r="11810" spans="1:7" x14ac:dyDescent="0.5">
      <c r="A11810" t="s">
        <v>350</v>
      </c>
      <c r="B11810">
        <v>55976</v>
      </c>
      <c r="C11810" t="s">
        <v>535</v>
      </c>
      <c r="D11810">
        <v>5.3188299125582804E-3</v>
      </c>
      <c r="E11810">
        <v>50.9</v>
      </c>
      <c r="F11810">
        <v>0.230291559295693</v>
      </c>
      <c r="G11810">
        <v>0.29293031722372598</v>
      </c>
    </row>
    <row r="11811" spans="1:7" x14ac:dyDescent="0.5">
      <c r="A11811" t="s">
        <v>351</v>
      </c>
      <c r="B11811">
        <v>55976</v>
      </c>
      <c r="C11811" t="s">
        <v>535</v>
      </c>
      <c r="D11811">
        <v>-1.1808446080544601E-2</v>
      </c>
      <c r="E11811">
        <v>50.03</v>
      </c>
      <c r="F11811">
        <v>0.23221080319339901</v>
      </c>
      <c r="G11811">
        <v>0.29340502854546502</v>
      </c>
    </row>
    <row r="11812" spans="1:7" x14ac:dyDescent="0.5">
      <c r="A11812" t="s">
        <v>352</v>
      </c>
      <c r="B11812">
        <v>55976</v>
      </c>
      <c r="C11812" t="s">
        <v>535</v>
      </c>
      <c r="D11812">
        <v>-1.8763946911463599E-2</v>
      </c>
      <c r="E11812">
        <v>49.1</v>
      </c>
      <c r="F11812">
        <v>0.23979028744108799</v>
      </c>
      <c r="G11812">
        <v>0.29594769233060397</v>
      </c>
    </row>
    <row r="11813" spans="1:7" x14ac:dyDescent="0.5">
      <c r="A11813" t="s">
        <v>353</v>
      </c>
      <c r="B11813">
        <v>55976</v>
      </c>
      <c r="C11813" t="s">
        <v>535</v>
      </c>
      <c r="D11813">
        <v>-1.95376224130758E-2</v>
      </c>
      <c r="E11813">
        <v>48.15</v>
      </c>
      <c r="F11813">
        <v>0.24608619499015999</v>
      </c>
      <c r="G11813">
        <v>0.290551911381075</v>
      </c>
    </row>
    <row r="11814" spans="1:7" x14ac:dyDescent="0.5">
      <c r="A11814" t="s">
        <v>354</v>
      </c>
      <c r="B11814">
        <v>55976</v>
      </c>
      <c r="C11814" t="s">
        <v>535</v>
      </c>
      <c r="D11814">
        <v>3.6100465624722702E-2</v>
      </c>
      <c r="E11814">
        <v>49.92</v>
      </c>
      <c r="F11814">
        <v>0.27691949715247599</v>
      </c>
      <c r="G11814">
        <v>0.29055620726562198</v>
      </c>
    </row>
    <row r="11815" spans="1:7" x14ac:dyDescent="0.5">
      <c r="A11815" t="s">
        <v>355</v>
      </c>
      <c r="B11815">
        <v>55976</v>
      </c>
      <c r="C11815" t="s">
        <v>535</v>
      </c>
      <c r="D11815">
        <v>-1.1281396327898501E-2</v>
      </c>
      <c r="E11815">
        <v>49.36</v>
      </c>
      <c r="F11815">
        <v>0.271754365223556</v>
      </c>
      <c r="G11815">
        <v>0.28258404305868601</v>
      </c>
    </row>
    <row r="11816" spans="1:7" x14ac:dyDescent="0.5">
      <c r="A11816" t="s">
        <v>356</v>
      </c>
      <c r="B11816">
        <v>55976</v>
      </c>
      <c r="C11816" t="s">
        <v>535</v>
      </c>
      <c r="D11816">
        <v>-8.5454082193085097E-3</v>
      </c>
      <c r="E11816">
        <v>48.94</v>
      </c>
      <c r="F11816">
        <v>0.27036572570538098</v>
      </c>
      <c r="G11816">
        <v>0.28249000448188899</v>
      </c>
    </row>
    <row r="11817" spans="1:7" x14ac:dyDescent="0.5">
      <c r="A11817" t="s">
        <v>357</v>
      </c>
      <c r="B11817">
        <v>55976</v>
      </c>
      <c r="C11817" t="s">
        <v>535</v>
      </c>
      <c r="D11817">
        <v>3.4679796012144601E-3</v>
      </c>
      <c r="E11817">
        <v>49.11</v>
      </c>
      <c r="F11817">
        <v>0.263423892929743</v>
      </c>
      <c r="G11817">
        <v>0.28208545398103102</v>
      </c>
    </row>
    <row r="11818" spans="1:7" x14ac:dyDescent="0.5">
      <c r="A11818" t="s">
        <v>358</v>
      </c>
      <c r="B11818">
        <v>55976</v>
      </c>
      <c r="C11818" t="s">
        <v>535</v>
      </c>
      <c r="D11818">
        <v>2.84694360752096E-3</v>
      </c>
      <c r="E11818">
        <v>49.25</v>
      </c>
      <c r="F11818">
        <v>0.26339595426700202</v>
      </c>
      <c r="G11818">
        <v>0.27825447162611</v>
      </c>
    </row>
    <row r="11819" spans="1:7" x14ac:dyDescent="0.5">
      <c r="A11819" t="s">
        <v>359</v>
      </c>
      <c r="B11819">
        <v>55976</v>
      </c>
      <c r="C11819" t="s">
        <v>535</v>
      </c>
      <c r="D11819">
        <v>1.511321780996E-2</v>
      </c>
      <c r="E11819">
        <v>50</v>
      </c>
      <c r="F11819">
        <v>0.25621184361308302</v>
      </c>
      <c r="G11819">
        <v>0.27612618070917899</v>
      </c>
    </row>
    <row r="11820" spans="1:7" x14ac:dyDescent="0.5">
      <c r="A11820" t="s">
        <v>360</v>
      </c>
      <c r="B11820">
        <v>55976</v>
      </c>
      <c r="C11820" t="s">
        <v>535</v>
      </c>
      <c r="D11820">
        <v>-1.3693327132002499E-2</v>
      </c>
      <c r="E11820">
        <v>49.32</v>
      </c>
      <c r="F11820">
        <v>0.25871405525285701</v>
      </c>
      <c r="G11820">
        <v>0.27558475732652299</v>
      </c>
    </row>
    <row r="11821" spans="1:7" x14ac:dyDescent="0.5">
      <c r="A11821" t="s">
        <v>361</v>
      </c>
      <c r="B11821">
        <v>55976</v>
      </c>
      <c r="C11821" t="s">
        <v>535</v>
      </c>
      <c r="D11821">
        <v>4.6521618944976801E-3</v>
      </c>
      <c r="E11821">
        <v>49.55</v>
      </c>
      <c r="F11821">
        <v>0.25891025880949797</v>
      </c>
      <c r="G11821">
        <v>0.27272156338944697</v>
      </c>
    </row>
    <row r="11822" spans="1:7" x14ac:dyDescent="0.5">
      <c r="A11822" t="s">
        <v>362</v>
      </c>
      <c r="B11822">
        <v>55976</v>
      </c>
      <c r="C11822" t="s">
        <v>535</v>
      </c>
      <c r="D11822">
        <v>3.8276651343257498E-3</v>
      </c>
      <c r="E11822">
        <v>49.74</v>
      </c>
      <c r="F11822">
        <v>0.21777974523324101</v>
      </c>
      <c r="G11822">
        <v>0.26985681108077703</v>
      </c>
    </row>
    <row r="11823" spans="1:7" x14ac:dyDescent="0.5">
      <c r="A11823" t="s">
        <v>363</v>
      </c>
      <c r="B11823">
        <v>55976</v>
      </c>
      <c r="C11823" t="s">
        <v>535</v>
      </c>
      <c r="D11823">
        <v>1.6944625528497799E-2</v>
      </c>
      <c r="E11823">
        <v>50.59</v>
      </c>
      <c r="F11823">
        <v>0.22589478378602401</v>
      </c>
      <c r="G11823">
        <v>0.26700132574869301</v>
      </c>
    </row>
    <row r="11824" spans="1:7" x14ac:dyDescent="0.5">
      <c r="A11824" t="s">
        <v>364</v>
      </c>
      <c r="B11824">
        <v>55976</v>
      </c>
      <c r="C11824" t="s">
        <v>535</v>
      </c>
      <c r="D11824">
        <v>-1.31318465111362E-2</v>
      </c>
      <c r="E11824">
        <v>49.93</v>
      </c>
      <c r="F11824">
        <v>0.22942248518056599</v>
      </c>
      <c r="G11824">
        <v>0.266846379696213</v>
      </c>
    </row>
    <row r="11825" spans="1:7" x14ac:dyDescent="0.5">
      <c r="A11825" t="s">
        <v>365</v>
      </c>
      <c r="B11825">
        <v>55976</v>
      </c>
      <c r="C11825" t="s">
        <v>535</v>
      </c>
      <c r="D11825">
        <v>1.8848250454819901E-2</v>
      </c>
      <c r="E11825">
        <v>50.88</v>
      </c>
      <c r="F11825">
        <v>0.23238537034072701</v>
      </c>
      <c r="G11825">
        <v>0.26552846371732203</v>
      </c>
    </row>
    <row r="11826" spans="1:7" x14ac:dyDescent="0.5">
      <c r="A11826" t="s">
        <v>366</v>
      </c>
      <c r="B11826">
        <v>55976</v>
      </c>
      <c r="C11826" t="s">
        <v>535</v>
      </c>
      <c r="D11826">
        <v>-1.9701940704883701E-4</v>
      </c>
      <c r="E11826">
        <v>50.87</v>
      </c>
      <c r="F11826">
        <v>0.23066809668232299</v>
      </c>
      <c r="G11826">
        <v>0.26073996330999699</v>
      </c>
    </row>
    <row r="11827" spans="1:7" x14ac:dyDescent="0.5">
      <c r="A11827" t="s">
        <v>367</v>
      </c>
      <c r="B11827">
        <v>55976</v>
      </c>
      <c r="C11827" t="s">
        <v>535</v>
      </c>
      <c r="D11827">
        <v>3.92428989215421E-3</v>
      </c>
      <c r="E11827">
        <v>51.07</v>
      </c>
      <c r="F11827">
        <v>0.21945948289862099</v>
      </c>
      <c r="G11827">
        <v>0.258361566114093</v>
      </c>
    </row>
    <row r="11828" spans="1:7" x14ac:dyDescent="0.5">
      <c r="A11828" t="s">
        <v>368</v>
      </c>
      <c r="B11828">
        <v>55976</v>
      </c>
      <c r="C11828" t="s">
        <v>535</v>
      </c>
      <c r="D11828">
        <v>-5.1040032924490296E-3</v>
      </c>
      <c r="E11828">
        <v>50.81</v>
      </c>
      <c r="F11828">
        <v>0.219577705959283</v>
      </c>
      <c r="G11828">
        <v>0.25144299178929702</v>
      </c>
    </row>
    <row r="11829" spans="1:7" x14ac:dyDescent="0.5">
      <c r="A11829" t="s">
        <v>369</v>
      </c>
      <c r="B11829">
        <v>55976</v>
      </c>
      <c r="C11829" t="s">
        <v>535</v>
      </c>
      <c r="D11829">
        <v>-3.94376643382082E-3</v>
      </c>
      <c r="E11829">
        <v>50.61</v>
      </c>
      <c r="F11829">
        <v>0.219776998246171</v>
      </c>
      <c r="G11829">
        <v>0.24729420408323699</v>
      </c>
    </row>
    <row r="11830" spans="1:7" x14ac:dyDescent="0.5">
      <c r="A11830" t="s">
        <v>370</v>
      </c>
      <c r="B11830">
        <v>55976</v>
      </c>
      <c r="C11830" t="s">
        <v>535</v>
      </c>
      <c r="D11830">
        <v>-1.0926477128959699E-2</v>
      </c>
      <c r="E11830">
        <v>50.06</v>
      </c>
      <c r="F11830">
        <v>0.22073602412259</v>
      </c>
      <c r="G11830">
        <v>0.24503494362255601</v>
      </c>
    </row>
    <row r="11831" spans="1:7" x14ac:dyDescent="0.5">
      <c r="A11831" t="s">
        <v>371</v>
      </c>
      <c r="B11831">
        <v>55976</v>
      </c>
      <c r="C11831" t="s">
        <v>535</v>
      </c>
      <c r="D11831">
        <v>-1.48923425007071E-2</v>
      </c>
      <c r="E11831">
        <v>49.32</v>
      </c>
      <c r="F11831">
        <v>0.22533191376685799</v>
      </c>
      <c r="G11831">
        <v>0.23942123205982099</v>
      </c>
    </row>
    <row r="11832" spans="1:7" x14ac:dyDescent="0.5">
      <c r="A11832" t="s">
        <v>372</v>
      </c>
      <c r="B11832">
        <v>55976</v>
      </c>
      <c r="C11832" t="s">
        <v>535</v>
      </c>
      <c r="D11832">
        <v>1.04878101476666E-2</v>
      </c>
      <c r="E11832">
        <v>49.84</v>
      </c>
      <c r="F11832">
        <v>0.22539633175590501</v>
      </c>
      <c r="G11832">
        <v>0.24011049105327101</v>
      </c>
    </row>
    <row r="11833" spans="1:7" x14ac:dyDescent="0.5">
      <c r="A11833" t="s">
        <v>373</v>
      </c>
      <c r="B11833">
        <v>55976</v>
      </c>
      <c r="C11833" t="s">
        <v>535</v>
      </c>
      <c r="D11833">
        <v>-2.8079566849877599E-2</v>
      </c>
      <c r="E11833">
        <v>48.46</v>
      </c>
      <c r="F11833">
        <v>0.23708070159113501</v>
      </c>
      <c r="G11833">
        <v>0.246216026154463</v>
      </c>
    </row>
    <row r="11834" spans="1:7" x14ac:dyDescent="0.5">
      <c r="A11834" t="s">
        <v>374</v>
      </c>
      <c r="B11834">
        <v>55976</v>
      </c>
      <c r="C11834" t="s">
        <v>535</v>
      </c>
      <c r="D11834">
        <v>-4.3424146501287401E-3</v>
      </c>
      <c r="E11834">
        <v>48.25</v>
      </c>
      <c r="F11834">
        <v>0.22745522964770201</v>
      </c>
      <c r="G11834">
        <v>0.24133325397139699</v>
      </c>
    </row>
    <row r="11835" spans="1:7" x14ac:dyDescent="0.5">
      <c r="A11835" t="s">
        <v>375</v>
      </c>
      <c r="B11835">
        <v>55976</v>
      </c>
      <c r="C11835" t="s">
        <v>535</v>
      </c>
      <c r="D11835">
        <v>6.4044476729940396E-3</v>
      </c>
      <c r="E11835">
        <v>48.56</v>
      </c>
      <c r="F11835">
        <v>0.18808691194875299</v>
      </c>
      <c r="G11835">
        <v>0.241012249006511</v>
      </c>
    </row>
    <row r="11836" spans="1:7" x14ac:dyDescent="0.5">
      <c r="A11836" t="s">
        <v>376</v>
      </c>
      <c r="B11836">
        <v>55976</v>
      </c>
      <c r="C11836" t="s">
        <v>535</v>
      </c>
      <c r="D11836">
        <v>2.4679520993756599E-3</v>
      </c>
      <c r="E11836">
        <v>48.68</v>
      </c>
      <c r="F11836">
        <v>0.184911097993402</v>
      </c>
      <c r="G11836">
        <v>0.24034574937332201</v>
      </c>
    </row>
    <row r="11837" spans="1:7" x14ac:dyDescent="0.5">
      <c r="A11837" t="s">
        <v>377</v>
      </c>
      <c r="B11837">
        <v>55976</v>
      </c>
      <c r="C11837" t="s">
        <v>535</v>
      </c>
      <c r="D11837">
        <v>-1.05322701469977E-2</v>
      </c>
      <c r="E11837">
        <v>48.17</v>
      </c>
      <c r="F11837">
        <v>0.18610285775789501</v>
      </c>
      <c r="G11837">
        <v>0.24082141199771601</v>
      </c>
    </row>
    <row r="11838" spans="1:7" x14ac:dyDescent="0.5">
      <c r="A11838" t="s">
        <v>378</v>
      </c>
      <c r="B11838">
        <v>55976</v>
      </c>
      <c r="C11838" t="s">
        <v>535</v>
      </c>
      <c r="D11838">
        <v>8.6812090269613503E-3</v>
      </c>
      <c r="E11838">
        <v>48.59</v>
      </c>
      <c r="F11838">
        <v>0.188454797599209</v>
      </c>
      <c r="G11838">
        <v>0.229071624386746</v>
      </c>
    </row>
    <row r="11839" spans="1:7" x14ac:dyDescent="0.5">
      <c r="A11839" t="s">
        <v>379</v>
      </c>
      <c r="B11839">
        <v>55976</v>
      </c>
      <c r="C11839" t="s">
        <v>535</v>
      </c>
      <c r="D11839">
        <v>-4.9512371700496599E-3</v>
      </c>
      <c r="E11839">
        <v>48.35</v>
      </c>
      <c r="F11839">
        <v>0.18864219195345799</v>
      </c>
      <c r="G11839">
        <v>0.22878999414315199</v>
      </c>
    </row>
    <row r="11840" spans="1:7" x14ac:dyDescent="0.5">
      <c r="A11840" t="s">
        <v>380</v>
      </c>
      <c r="B11840">
        <v>55976</v>
      </c>
      <c r="C11840" t="s">
        <v>535</v>
      </c>
      <c r="D11840">
        <v>3.3035373068838899E-3</v>
      </c>
      <c r="E11840">
        <v>48.51</v>
      </c>
      <c r="F11840">
        <v>0.180278628475978</v>
      </c>
      <c r="G11840">
        <v>0.22754550769242901</v>
      </c>
    </row>
    <row r="11841" spans="1:7" x14ac:dyDescent="0.5">
      <c r="A11841" t="s">
        <v>381</v>
      </c>
      <c r="B11841">
        <v>55976</v>
      </c>
      <c r="C11841" t="s">
        <v>535</v>
      </c>
      <c r="D11841">
        <v>1.3106730317727199E-2</v>
      </c>
      <c r="E11841">
        <v>49.15</v>
      </c>
      <c r="F11841">
        <v>0.181229888163978</v>
      </c>
      <c r="G11841">
        <v>0.22511382305171401</v>
      </c>
    </row>
    <row r="11842" spans="1:7" x14ac:dyDescent="0.5">
      <c r="A11842" t="s">
        <v>382</v>
      </c>
      <c r="B11842">
        <v>55976</v>
      </c>
      <c r="C11842" t="s">
        <v>535</v>
      </c>
      <c r="D11842">
        <v>-1.0636366121559E-2</v>
      </c>
      <c r="E11842">
        <v>48.63</v>
      </c>
      <c r="F11842">
        <v>0.18382998327144701</v>
      </c>
      <c r="G11842">
        <v>0.22587745464369499</v>
      </c>
    </row>
    <row r="11843" spans="1:7" x14ac:dyDescent="0.5">
      <c r="A11843" t="s">
        <v>383</v>
      </c>
      <c r="B11843">
        <v>55976</v>
      </c>
      <c r="C11843" t="s">
        <v>535</v>
      </c>
      <c r="D11843">
        <v>2.6694338888963898E-3</v>
      </c>
      <c r="E11843">
        <v>48.76</v>
      </c>
      <c r="F11843">
        <v>0.18349875651057099</v>
      </c>
      <c r="G11843">
        <v>0.22409455107749601</v>
      </c>
    </row>
    <row r="11844" spans="1:7" x14ac:dyDescent="0.5">
      <c r="A11844" t="s">
        <v>384</v>
      </c>
      <c r="B11844">
        <v>55976</v>
      </c>
      <c r="C11844" t="s">
        <v>535</v>
      </c>
      <c r="D11844">
        <v>-6.5846311800673001E-3</v>
      </c>
      <c r="E11844">
        <v>48.44</v>
      </c>
      <c r="F11844">
        <v>0.172355312133743</v>
      </c>
      <c r="G11844">
        <v>0.22386883699364701</v>
      </c>
    </row>
    <row r="11845" spans="1:7" x14ac:dyDescent="0.5">
      <c r="A11845" t="s">
        <v>385</v>
      </c>
      <c r="B11845">
        <v>55976</v>
      </c>
      <c r="C11845" t="s">
        <v>535</v>
      </c>
      <c r="D11845">
        <v>-1.4460450193232899E-3</v>
      </c>
      <c r="E11845">
        <v>48.37</v>
      </c>
      <c r="F11845">
        <v>0.167591608378794</v>
      </c>
      <c r="G11845">
        <v>0.22184060148927801</v>
      </c>
    </row>
    <row r="11846" spans="1:7" x14ac:dyDescent="0.5">
      <c r="A11846" t="s">
        <v>386</v>
      </c>
      <c r="B11846">
        <v>55976</v>
      </c>
      <c r="C11846" t="s">
        <v>535</v>
      </c>
      <c r="D11846">
        <v>-1.2063471964017801E-2</v>
      </c>
      <c r="E11846">
        <v>47.79</v>
      </c>
      <c r="F11846">
        <v>0.153927193893419</v>
      </c>
      <c r="G11846">
        <v>0.22022456589627701</v>
      </c>
    </row>
    <row r="11847" spans="1:7" x14ac:dyDescent="0.5">
      <c r="A11847" t="s">
        <v>387</v>
      </c>
      <c r="B11847">
        <v>55976</v>
      </c>
      <c r="C11847" t="s">
        <v>535</v>
      </c>
      <c r="D11847">
        <v>-1.2567894290845499E-3</v>
      </c>
      <c r="E11847">
        <v>47.73</v>
      </c>
      <c r="F11847">
        <v>0.15372911616561999</v>
      </c>
      <c r="G11847">
        <v>0.22001800502563101</v>
      </c>
    </row>
    <row r="11848" spans="1:7" x14ac:dyDescent="0.5">
      <c r="A11848" t="s">
        <v>388</v>
      </c>
      <c r="B11848">
        <v>55976</v>
      </c>
      <c r="C11848" t="s">
        <v>535</v>
      </c>
      <c r="D11848">
        <v>2.3023475626301401E-3</v>
      </c>
      <c r="E11848">
        <v>47.84</v>
      </c>
      <c r="F11848">
        <v>0.152904557693996</v>
      </c>
      <c r="G11848">
        <v>0.219923074110568</v>
      </c>
    </row>
    <row r="11849" spans="1:7" x14ac:dyDescent="0.5">
      <c r="A11849" t="s">
        <v>389</v>
      </c>
      <c r="B11849">
        <v>55976</v>
      </c>
      <c r="C11849" t="s">
        <v>535</v>
      </c>
      <c r="D11849">
        <v>1.1018077440523201E-2</v>
      </c>
      <c r="E11849">
        <v>48.37</v>
      </c>
      <c r="F11849">
        <v>0.160278652365279</v>
      </c>
      <c r="G11849">
        <v>0.21827568379093301</v>
      </c>
    </row>
    <row r="11850" spans="1:7" x14ac:dyDescent="0.5">
      <c r="A11850" t="s">
        <v>390</v>
      </c>
      <c r="B11850">
        <v>55976</v>
      </c>
      <c r="C11850" t="s">
        <v>535</v>
      </c>
      <c r="D11850">
        <v>-6.0130421571277896E-3</v>
      </c>
      <c r="E11850">
        <v>48.08</v>
      </c>
      <c r="F11850">
        <v>0.16069871029851401</v>
      </c>
      <c r="G11850">
        <v>0.21820906717521699</v>
      </c>
    </row>
    <row r="11851" spans="1:7" x14ac:dyDescent="0.5">
      <c r="A11851" t="s">
        <v>391</v>
      </c>
      <c r="B11851">
        <v>55976</v>
      </c>
      <c r="C11851" t="s">
        <v>535</v>
      </c>
      <c r="D11851">
        <v>-1.06636552085032E-2</v>
      </c>
      <c r="E11851">
        <v>47.57</v>
      </c>
      <c r="F11851">
        <v>0.160526356403002</v>
      </c>
      <c r="G11851">
        <v>0.206222610734587</v>
      </c>
    </row>
    <row r="11852" spans="1:7" x14ac:dyDescent="0.5">
      <c r="A11852" t="s">
        <v>392</v>
      </c>
      <c r="B11852">
        <v>55976</v>
      </c>
      <c r="C11852" t="s">
        <v>535</v>
      </c>
      <c r="D11852">
        <v>5.4511156359885104E-3</v>
      </c>
      <c r="E11852">
        <v>47.83</v>
      </c>
      <c r="F11852">
        <v>0.15603161682304401</v>
      </c>
      <c r="G11852">
        <v>0.20340992627636101</v>
      </c>
    </row>
    <row r="11853" spans="1:7" x14ac:dyDescent="0.5">
      <c r="A11853" t="s">
        <v>393</v>
      </c>
      <c r="B11853">
        <v>55976</v>
      </c>
      <c r="C11853" t="s">
        <v>535</v>
      </c>
      <c r="D11853">
        <v>6.2524128656737503E-3</v>
      </c>
      <c r="E11853">
        <v>48.13</v>
      </c>
      <c r="F11853">
        <v>0.152596950126549</v>
      </c>
      <c r="G11853">
        <v>0.203442714394581</v>
      </c>
    </row>
    <row r="11854" spans="1:7" x14ac:dyDescent="0.5">
      <c r="A11854" t="s">
        <v>394</v>
      </c>
      <c r="B11854">
        <v>55976</v>
      </c>
      <c r="C11854" t="s">
        <v>535</v>
      </c>
      <c r="D11854">
        <v>8.6881484974302998E-3</v>
      </c>
      <c r="E11854">
        <v>48.55</v>
      </c>
      <c r="F11854">
        <v>0.122603249995625</v>
      </c>
      <c r="G11854">
        <v>0.20417406936683899</v>
      </c>
    </row>
    <row r="11855" spans="1:7" x14ac:dyDescent="0.5">
      <c r="A11855" t="s">
        <v>395</v>
      </c>
      <c r="B11855">
        <v>55976</v>
      </c>
      <c r="C11855" t="s">
        <v>535</v>
      </c>
      <c r="D11855">
        <v>-8.2433967460744998E-4</v>
      </c>
      <c r="E11855">
        <v>48.51</v>
      </c>
      <c r="F11855">
        <v>0.121602906756148</v>
      </c>
      <c r="G11855">
        <v>0.20331495557368401</v>
      </c>
    </row>
    <row r="11856" spans="1:7" x14ac:dyDescent="0.5">
      <c r="A11856" t="s">
        <v>396</v>
      </c>
      <c r="B11856">
        <v>55976</v>
      </c>
      <c r="C11856" t="s">
        <v>535</v>
      </c>
      <c r="D11856">
        <v>-4.1208489531868302E-4</v>
      </c>
      <c r="E11856">
        <v>48.49</v>
      </c>
      <c r="F11856">
        <v>0.119535220075754</v>
      </c>
      <c r="G11856">
        <v>0.202116186446086</v>
      </c>
    </row>
    <row r="11857" spans="1:7" x14ac:dyDescent="0.5">
      <c r="A11857" t="s">
        <v>397</v>
      </c>
      <c r="B11857">
        <v>55976</v>
      </c>
      <c r="C11857" t="s">
        <v>535</v>
      </c>
      <c r="D11857">
        <v>6.7819504963304803E-3</v>
      </c>
      <c r="E11857">
        <v>48.82</v>
      </c>
      <c r="F11857">
        <v>0.12160494917364501</v>
      </c>
      <c r="G11857">
        <v>0.19917532309532601</v>
      </c>
    </row>
    <row r="11858" spans="1:7" x14ac:dyDescent="0.5">
      <c r="A11858" t="s">
        <v>398</v>
      </c>
      <c r="B11858">
        <v>55976</v>
      </c>
      <c r="C11858" t="s">
        <v>535</v>
      </c>
      <c r="D11858">
        <v>8.1866480250524995E-4</v>
      </c>
      <c r="E11858">
        <v>48.86</v>
      </c>
      <c r="F11858">
        <v>0.115247965917669</v>
      </c>
      <c r="G11858">
        <v>0.19784390399885601</v>
      </c>
    </row>
    <row r="11859" spans="1:7" x14ac:dyDescent="0.5">
      <c r="A11859" t="s">
        <v>399</v>
      </c>
      <c r="B11859">
        <v>55976</v>
      </c>
      <c r="C11859" t="s">
        <v>535</v>
      </c>
      <c r="D11859">
        <v>6.3249552321866104E-3</v>
      </c>
      <c r="E11859">
        <v>49.17</v>
      </c>
      <c r="F11859">
        <v>0.11346127173269099</v>
      </c>
      <c r="G11859">
        <v>0.19506630678153</v>
      </c>
    </row>
    <row r="11860" spans="1:7" x14ac:dyDescent="0.5">
      <c r="A11860" t="s">
        <v>400</v>
      </c>
      <c r="B11860">
        <v>55976</v>
      </c>
      <c r="C11860" t="s">
        <v>535</v>
      </c>
      <c r="D11860">
        <v>-8.3729555639422103E-3</v>
      </c>
      <c r="E11860">
        <v>48.76</v>
      </c>
      <c r="F11860">
        <v>0.11614478568378001</v>
      </c>
      <c r="G11860">
        <v>0.19576561997532299</v>
      </c>
    </row>
    <row r="11861" spans="1:7" x14ac:dyDescent="0.5">
      <c r="A11861" t="s">
        <v>401</v>
      </c>
      <c r="B11861">
        <v>55976</v>
      </c>
      <c r="C11861" t="s">
        <v>535</v>
      </c>
      <c r="D11861">
        <v>3.6852012967366499E-3</v>
      </c>
      <c r="E11861">
        <v>48.94</v>
      </c>
      <c r="F11861">
        <v>0.11627237474020299</v>
      </c>
      <c r="G11861">
        <v>0.19138456530584899</v>
      </c>
    </row>
    <row r="11862" spans="1:7" x14ac:dyDescent="0.5">
      <c r="A11862" t="s">
        <v>402</v>
      </c>
      <c r="B11862">
        <v>55976</v>
      </c>
      <c r="C11862" t="s">
        <v>535</v>
      </c>
      <c r="D11862">
        <v>6.1281219224682405E-4</v>
      </c>
      <c r="E11862">
        <v>48.97</v>
      </c>
      <c r="F11862">
        <v>0.106762119591101</v>
      </c>
      <c r="G11862">
        <v>0.18959767486503901</v>
      </c>
    </row>
    <row r="11863" spans="1:7" x14ac:dyDescent="0.5">
      <c r="A11863" t="s">
        <v>403</v>
      </c>
      <c r="B11863">
        <v>55976</v>
      </c>
      <c r="C11863" t="s">
        <v>535</v>
      </c>
      <c r="D11863">
        <v>-1.02152157554936E-3</v>
      </c>
      <c r="E11863">
        <v>48.92</v>
      </c>
      <c r="F11863">
        <v>9.9863347383984294E-2</v>
      </c>
      <c r="G11863">
        <v>0.18960254463434301</v>
      </c>
    </row>
    <row r="11864" spans="1:7" x14ac:dyDescent="0.5">
      <c r="A11864" t="s">
        <v>404</v>
      </c>
      <c r="B11864">
        <v>55976</v>
      </c>
      <c r="C11864" t="s">
        <v>535</v>
      </c>
      <c r="D11864">
        <v>9.1569469004062504E-3</v>
      </c>
      <c r="E11864">
        <v>49.37</v>
      </c>
      <c r="F11864">
        <v>0.104249033965957</v>
      </c>
      <c r="G11864">
        <v>0.172543902100636</v>
      </c>
    </row>
    <row r="11865" spans="1:7" x14ac:dyDescent="0.5">
      <c r="A11865" t="s">
        <v>405</v>
      </c>
      <c r="B11865">
        <v>55976</v>
      </c>
      <c r="C11865" t="s">
        <v>535</v>
      </c>
      <c r="D11865">
        <v>1.2280287661795701E-2</v>
      </c>
      <c r="E11865">
        <v>49.98</v>
      </c>
      <c r="F11865">
        <v>0.10828986171721799</v>
      </c>
      <c r="G11865">
        <v>0.17434661392804099</v>
      </c>
    </row>
    <row r="11866" spans="1:7" x14ac:dyDescent="0.5">
      <c r="A11866" t="s">
        <v>406</v>
      </c>
      <c r="B11866">
        <v>55976</v>
      </c>
      <c r="C11866" t="s">
        <v>535</v>
      </c>
      <c r="D11866">
        <v>-2.00300467518313E-3</v>
      </c>
      <c r="E11866">
        <v>49.88</v>
      </c>
      <c r="F11866">
        <v>0.108497148082339</v>
      </c>
      <c r="G11866">
        <v>0.17382744523638899</v>
      </c>
    </row>
    <row r="11867" spans="1:7" x14ac:dyDescent="0.5">
      <c r="A11867" t="s">
        <v>407</v>
      </c>
      <c r="B11867">
        <v>55976</v>
      </c>
      <c r="C11867" t="s">
        <v>535</v>
      </c>
      <c r="D11867">
        <v>-8.0232177405333298E-4</v>
      </c>
      <c r="E11867">
        <v>49.84</v>
      </c>
      <c r="F11867">
        <v>9.7234665357303907E-2</v>
      </c>
      <c r="G11867">
        <v>0.170905148081056</v>
      </c>
    </row>
    <row r="11868" spans="1:7" x14ac:dyDescent="0.5">
      <c r="A11868" t="s">
        <v>408</v>
      </c>
      <c r="B11868">
        <v>55976</v>
      </c>
      <c r="C11868" t="s">
        <v>535</v>
      </c>
      <c r="D11868">
        <v>2.00979802206355E-4</v>
      </c>
      <c r="E11868">
        <v>49.85</v>
      </c>
      <c r="F11868">
        <v>9.67493406592288E-2</v>
      </c>
      <c r="G11868">
        <v>0.17026595254202501</v>
      </c>
    </row>
    <row r="11869" spans="1:7" x14ac:dyDescent="0.5">
      <c r="A11869" t="s">
        <v>409</v>
      </c>
      <c r="B11869">
        <v>55976</v>
      </c>
      <c r="C11869" t="s">
        <v>535</v>
      </c>
      <c r="D11869">
        <v>-1.3124754007152999E-2</v>
      </c>
      <c r="E11869">
        <v>49.2</v>
      </c>
      <c r="F11869">
        <v>0.11011759744916499</v>
      </c>
      <c r="G11869">
        <v>0.16800365295550401</v>
      </c>
    </row>
    <row r="11870" spans="1:7" x14ac:dyDescent="0.5">
      <c r="A11870" t="s">
        <v>410</v>
      </c>
      <c r="B11870">
        <v>55976</v>
      </c>
      <c r="C11870" t="s">
        <v>535</v>
      </c>
      <c r="D11870">
        <v>-4.4820293038676101E-3</v>
      </c>
      <c r="E11870">
        <v>48.98</v>
      </c>
      <c r="F11870">
        <v>0.10595597163340099</v>
      </c>
      <c r="G11870">
        <v>0.16750661255145</v>
      </c>
    </row>
    <row r="11871" spans="1:7" x14ac:dyDescent="0.5">
      <c r="A11871" t="s">
        <v>411</v>
      </c>
      <c r="B11871">
        <v>55976</v>
      </c>
      <c r="C11871" t="s">
        <v>535</v>
      </c>
      <c r="D11871">
        <v>6.3090559857111699E-3</v>
      </c>
      <c r="E11871">
        <v>49.29</v>
      </c>
      <c r="F11871">
        <v>0.104862745270296</v>
      </c>
      <c r="G11871">
        <v>0.167692521818776</v>
      </c>
    </row>
    <row r="11872" spans="1:7" x14ac:dyDescent="0.5">
      <c r="A11872" t="s">
        <v>412</v>
      </c>
      <c r="B11872">
        <v>55976</v>
      </c>
      <c r="C11872" t="s">
        <v>535</v>
      </c>
      <c r="D11872">
        <v>8.6861657964958892E-3</v>
      </c>
      <c r="E11872">
        <v>49.72</v>
      </c>
      <c r="F11872">
        <v>9.8550854532043694E-2</v>
      </c>
      <c r="G11872">
        <v>0.16745556303136899</v>
      </c>
    </row>
    <row r="11873" spans="1:7" x14ac:dyDescent="0.5">
      <c r="A11873" t="s">
        <v>413</v>
      </c>
      <c r="B11873">
        <v>55976</v>
      </c>
      <c r="C11873" t="s">
        <v>535</v>
      </c>
      <c r="D11873">
        <v>6.4153773894526697E-3</v>
      </c>
      <c r="E11873">
        <v>50.04</v>
      </c>
      <c r="F11873">
        <v>9.9018868574858906E-2</v>
      </c>
      <c r="G11873">
        <v>0.167616777267453</v>
      </c>
    </row>
    <row r="11874" spans="1:7" x14ac:dyDescent="0.5">
      <c r="A11874" t="s">
        <v>414</v>
      </c>
      <c r="B11874">
        <v>55976</v>
      </c>
      <c r="C11874" t="s">
        <v>535</v>
      </c>
      <c r="D11874">
        <v>1.47289938440416E-2</v>
      </c>
      <c r="E11874">
        <v>50.51</v>
      </c>
      <c r="F11874">
        <v>0.107438718765494</v>
      </c>
      <c r="G11874">
        <v>0.16853696710021299</v>
      </c>
    </row>
    <row r="11875" spans="1:7" x14ac:dyDescent="0.5">
      <c r="A11875" t="s">
        <v>415</v>
      </c>
      <c r="B11875">
        <v>55976</v>
      </c>
      <c r="C11875" t="s">
        <v>535</v>
      </c>
      <c r="D11875">
        <v>2.6761690084649001E-2</v>
      </c>
      <c r="E11875">
        <v>51.88</v>
      </c>
      <c r="F11875">
        <v>0.13511646566281901</v>
      </c>
      <c r="G11875">
        <v>0.17223004351622601</v>
      </c>
    </row>
    <row r="11876" spans="1:7" x14ac:dyDescent="0.5">
      <c r="A11876" t="s">
        <v>416</v>
      </c>
      <c r="B11876">
        <v>55976</v>
      </c>
      <c r="C11876" t="s">
        <v>535</v>
      </c>
      <c r="D11876">
        <v>-1.7365068556820099E-3</v>
      </c>
      <c r="E11876">
        <v>51.79</v>
      </c>
      <c r="F11876">
        <v>0.135513458707123</v>
      </c>
      <c r="G11876">
        <v>0.16722630089413901</v>
      </c>
    </row>
    <row r="11877" spans="1:7" x14ac:dyDescent="0.5">
      <c r="A11877" t="s">
        <v>417</v>
      </c>
      <c r="B11877">
        <v>55976</v>
      </c>
      <c r="C11877" t="s">
        <v>535</v>
      </c>
      <c r="D11877">
        <v>-4.2570483861213903E-3</v>
      </c>
      <c r="E11877">
        <v>51.57</v>
      </c>
      <c r="F11877">
        <v>0.13750612771050899</v>
      </c>
      <c r="G11877">
        <v>0.151801447674585</v>
      </c>
    </row>
    <row r="11878" spans="1:7" x14ac:dyDescent="0.5">
      <c r="A11878" t="s">
        <v>418</v>
      </c>
      <c r="B11878">
        <v>55976</v>
      </c>
      <c r="C11878" t="s">
        <v>535</v>
      </c>
      <c r="D11878">
        <v>-4.0803131671523002E-3</v>
      </c>
      <c r="E11878">
        <v>51.36</v>
      </c>
      <c r="F11878">
        <v>0.139069142932887</v>
      </c>
      <c r="G11878">
        <v>0.15018487919745099</v>
      </c>
    </row>
    <row r="11879" spans="1:7" x14ac:dyDescent="0.5">
      <c r="A11879" t="s">
        <v>419</v>
      </c>
      <c r="B11879">
        <v>55976</v>
      </c>
      <c r="C11879" t="s">
        <v>535</v>
      </c>
      <c r="D11879">
        <v>6.0178563255396198E-3</v>
      </c>
      <c r="E11879">
        <v>51.67</v>
      </c>
      <c r="F11879">
        <v>0.13936230836795399</v>
      </c>
      <c r="G11879">
        <v>0.14935679401500901</v>
      </c>
    </row>
    <row r="11880" spans="1:7" x14ac:dyDescent="0.5">
      <c r="A11880" t="s">
        <v>420</v>
      </c>
      <c r="B11880">
        <v>55976</v>
      </c>
      <c r="C11880" t="s">
        <v>535</v>
      </c>
      <c r="D11880">
        <v>7.7370061647199302E-4</v>
      </c>
      <c r="E11880">
        <v>51.71</v>
      </c>
      <c r="F11880">
        <v>0.13897910390304</v>
      </c>
      <c r="G11880">
        <v>0.14926913737634301</v>
      </c>
    </row>
    <row r="11881" spans="1:7" x14ac:dyDescent="0.5">
      <c r="A11881" t="s">
        <v>421</v>
      </c>
      <c r="B11881">
        <v>55976</v>
      </c>
      <c r="C11881" t="s">
        <v>535</v>
      </c>
      <c r="D11881">
        <v>-6.7910067773385204E-3</v>
      </c>
      <c r="E11881">
        <v>51.36</v>
      </c>
      <c r="F11881">
        <v>0.137497649199771</v>
      </c>
      <c r="G11881">
        <v>0.15000211241219499</v>
      </c>
    </row>
    <row r="11882" spans="1:7" x14ac:dyDescent="0.5">
      <c r="A11882" t="s">
        <v>422</v>
      </c>
      <c r="B11882">
        <v>55976</v>
      </c>
      <c r="C11882" t="s">
        <v>535</v>
      </c>
      <c r="D11882">
        <v>3.6921755234816099E-3</v>
      </c>
      <c r="E11882">
        <v>51.55</v>
      </c>
      <c r="F11882">
        <v>0.137498261776512</v>
      </c>
      <c r="G11882">
        <v>0.147271874765942</v>
      </c>
    </row>
    <row r="11883" spans="1:7" x14ac:dyDescent="0.5">
      <c r="A11883" t="s">
        <v>423</v>
      </c>
      <c r="B11883">
        <v>55976</v>
      </c>
      <c r="C11883" t="s">
        <v>535</v>
      </c>
      <c r="D11883">
        <v>2.3252944062679701E-3</v>
      </c>
      <c r="E11883">
        <v>51.67</v>
      </c>
      <c r="F11883">
        <v>0.13729377756897199</v>
      </c>
      <c r="G11883">
        <v>0.14442325431828901</v>
      </c>
    </row>
    <row r="11884" spans="1:7" x14ac:dyDescent="0.5">
      <c r="A11884" t="s">
        <v>424</v>
      </c>
      <c r="B11884">
        <v>55976</v>
      </c>
      <c r="C11884" t="s">
        <v>535</v>
      </c>
      <c r="D11884">
        <v>2.5128401709767498E-3</v>
      </c>
      <c r="E11884">
        <v>51.8</v>
      </c>
      <c r="F11884">
        <v>0.13659448821550299</v>
      </c>
      <c r="G11884">
        <v>0.144256070635883</v>
      </c>
    </row>
    <row r="11885" spans="1:7" x14ac:dyDescent="0.5">
      <c r="A11885" t="s">
        <v>425</v>
      </c>
      <c r="B11885">
        <v>55976</v>
      </c>
      <c r="C11885" t="s">
        <v>535</v>
      </c>
      <c r="D11885">
        <v>-1.08698634937528E-2</v>
      </c>
      <c r="E11885">
        <v>51.24</v>
      </c>
      <c r="F11885">
        <v>0.14266633294990799</v>
      </c>
      <c r="G11885">
        <v>0.14598284625212399</v>
      </c>
    </row>
    <row r="11886" spans="1:7" x14ac:dyDescent="0.5">
      <c r="A11886" t="s">
        <v>426</v>
      </c>
      <c r="B11886">
        <v>55976</v>
      </c>
      <c r="C11886" t="s">
        <v>535</v>
      </c>
      <c r="D11886">
        <v>-2.1493081087647801E-3</v>
      </c>
      <c r="E11886">
        <v>51.13</v>
      </c>
      <c r="F11886">
        <v>0.13828853170321601</v>
      </c>
      <c r="G11886">
        <v>0.14221708771015701</v>
      </c>
    </row>
    <row r="11887" spans="1:7" x14ac:dyDescent="0.5">
      <c r="A11887" t="s">
        <v>427</v>
      </c>
      <c r="B11887">
        <v>55976</v>
      </c>
      <c r="C11887" t="s">
        <v>535</v>
      </c>
      <c r="D11887">
        <v>-5.0979726083282603E-3</v>
      </c>
      <c r="E11887">
        <v>50.87</v>
      </c>
      <c r="F11887">
        <v>0.13964007611563201</v>
      </c>
      <c r="G11887">
        <v>0.14003456069891801</v>
      </c>
    </row>
    <row r="11888" spans="1:7" x14ac:dyDescent="0.5">
      <c r="A11888" t="s">
        <v>428</v>
      </c>
      <c r="B11888">
        <v>55976</v>
      </c>
      <c r="C11888" t="s">
        <v>535</v>
      </c>
      <c r="D11888">
        <v>1.9640699512364799E-3</v>
      </c>
      <c r="E11888">
        <v>50.97</v>
      </c>
      <c r="F11888">
        <v>0.13947097297116501</v>
      </c>
      <c r="G11888">
        <v>0.13496435417212599</v>
      </c>
    </row>
    <row r="11889" spans="1:7" x14ac:dyDescent="0.5">
      <c r="A11889" t="s">
        <v>429</v>
      </c>
      <c r="B11889">
        <v>55976</v>
      </c>
      <c r="C11889" t="s">
        <v>535</v>
      </c>
      <c r="D11889">
        <v>-9.8148149542377295E-4</v>
      </c>
      <c r="E11889">
        <v>50.92</v>
      </c>
      <c r="F11889">
        <v>0.139650951055068</v>
      </c>
      <c r="G11889">
        <v>0.134980807392824</v>
      </c>
    </row>
    <row r="11890" spans="1:7" x14ac:dyDescent="0.5">
      <c r="A11890" t="s">
        <v>430</v>
      </c>
      <c r="B11890">
        <v>55976</v>
      </c>
      <c r="C11890" t="s">
        <v>535</v>
      </c>
      <c r="D11890">
        <v>1.5975706122361499E-2</v>
      </c>
      <c r="E11890">
        <v>51.74</v>
      </c>
      <c r="F11890">
        <v>0.138239482768414</v>
      </c>
      <c r="G11890">
        <v>0.138474969569194</v>
      </c>
    </row>
    <row r="11891" spans="1:7" x14ac:dyDescent="0.5">
      <c r="A11891" t="s">
        <v>431</v>
      </c>
      <c r="B11891">
        <v>55976</v>
      </c>
      <c r="C11891" t="s">
        <v>535</v>
      </c>
      <c r="D11891">
        <v>-1.1606733207518E-3</v>
      </c>
      <c r="E11891">
        <v>51.68</v>
      </c>
      <c r="F11891">
        <v>0.13654788552307701</v>
      </c>
      <c r="G11891">
        <v>0.13807438359385099</v>
      </c>
    </row>
    <row r="11892" spans="1:7" x14ac:dyDescent="0.5">
      <c r="A11892" t="s">
        <v>432</v>
      </c>
      <c r="B11892">
        <v>55976</v>
      </c>
      <c r="C11892" t="s">
        <v>535</v>
      </c>
      <c r="D11892">
        <v>-5.4327305929945096E-3</v>
      </c>
      <c r="E11892">
        <v>51.4</v>
      </c>
      <c r="F11892">
        <v>0.13879776128023599</v>
      </c>
      <c r="G11892">
        <v>0.138294735329476</v>
      </c>
    </row>
    <row r="11893" spans="1:7" x14ac:dyDescent="0.5">
      <c r="A11893" t="s">
        <v>433</v>
      </c>
      <c r="B11893">
        <v>55976</v>
      </c>
      <c r="C11893" t="s">
        <v>535</v>
      </c>
      <c r="D11893">
        <v>-5.6579762021602602E-3</v>
      </c>
      <c r="E11893">
        <v>51.11</v>
      </c>
      <c r="F11893">
        <v>0.13931325747746701</v>
      </c>
      <c r="G11893">
        <v>0.13694640456858601</v>
      </c>
    </row>
    <row r="11894" spans="1:7" x14ac:dyDescent="0.5">
      <c r="A11894" t="s">
        <v>434</v>
      </c>
      <c r="B11894">
        <v>55976</v>
      </c>
      <c r="C11894" t="s">
        <v>535</v>
      </c>
      <c r="D11894">
        <v>-1.56622589168064E-3</v>
      </c>
      <c r="E11894">
        <v>51.03</v>
      </c>
      <c r="F11894">
        <v>0.13855652025996101</v>
      </c>
      <c r="G11894">
        <v>0.13344081274574801</v>
      </c>
    </row>
    <row r="11895" spans="1:7" x14ac:dyDescent="0.5">
      <c r="A11895" t="s">
        <v>435</v>
      </c>
      <c r="B11895">
        <v>55976</v>
      </c>
      <c r="C11895" t="s">
        <v>535</v>
      </c>
      <c r="D11895">
        <v>-6.0935278885602502E-3</v>
      </c>
      <c r="E11895">
        <v>50.72</v>
      </c>
      <c r="F11895">
        <v>0.13151458455960799</v>
      </c>
      <c r="G11895">
        <v>0.132578257144809</v>
      </c>
    </row>
    <row r="11896" spans="1:7" x14ac:dyDescent="0.5">
      <c r="A11896" t="s">
        <v>436</v>
      </c>
      <c r="B11896">
        <v>55976</v>
      </c>
      <c r="C11896" t="s">
        <v>535</v>
      </c>
      <c r="D11896">
        <v>-6.7255660009660802E-3</v>
      </c>
      <c r="E11896">
        <v>50.38</v>
      </c>
      <c r="F11896">
        <v>9.1301323552570604E-2</v>
      </c>
      <c r="G11896">
        <v>0.120264953161506</v>
      </c>
    </row>
    <row r="11897" spans="1:7" x14ac:dyDescent="0.5">
      <c r="A11897" t="s">
        <v>437</v>
      </c>
      <c r="B11897">
        <v>55976</v>
      </c>
      <c r="C11897" t="s">
        <v>535</v>
      </c>
      <c r="D11897">
        <v>-8.97212944820386E-3</v>
      </c>
      <c r="E11897">
        <v>49.93</v>
      </c>
      <c r="F11897">
        <v>9.5005651751681103E-2</v>
      </c>
      <c r="G11897">
        <v>0.12140531134218099</v>
      </c>
    </row>
    <row r="11898" spans="1:7" x14ac:dyDescent="0.5">
      <c r="A11898" t="s">
        <v>438</v>
      </c>
      <c r="B11898">
        <v>55976</v>
      </c>
      <c r="C11898" t="s">
        <v>535</v>
      </c>
      <c r="D11898">
        <v>2.2005769534950499E-3</v>
      </c>
      <c r="E11898">
        <v>50.04</v>
      </c>
      <c r="F11898">
        <v>9.54837426792427E-2</v>
      </c>
      <c r="G11898">
        <v>0.120882431964269</v>
      </c>
    </row>
    <row r="11899" spans="1:7" x14ac:dyDescent="0.5">
      <c r="A11899" t="s">
        <v>439</v>
      </c>
      <c r="B11899">
        <v>55976</v>
      </c>
      <c r="C11899" t="s">
        <v>535</v>
      </c>
      <c r="D11899">
        <v>-1.60027976491135E-3</v>
      </c>
      <c r="E11899">
        <v>49.96</v>
      </c>
      <c r="F11899">
        <v>9.5003017281141397E-2</v>
      </c>
      <c r="G11899">
        <v>0.12089554046902</v>
      </c>
    </row>
    <row r="11900" spans="1:7" x14ac:dyDescent="0.5">
      <c r="A11900" t="s">
        <v>440</v>
      </c>
      <c r="B11900">
        <v>55976</v>
      </c>
      <c r="C11900" t="s">
        <v>535</v>
      </c>
      <c r="D11900">
        <v>2.9975029957565401E-3</v>
      </c>
      <c r="E11900">
        <v>50.11</v>
      </c>
      <c r="F11900">
        <v>9.2611234260958103E-2</v>
      </c>
      <c r="G11900">
        <v>0.118890141298245</v>
      </c>
    </row>
    <row r="11901" spans="1:7" x14ac:dyDescent="0.5">
      <c r="A11901" t="s">
        <v>441</v>
      </c>
      <c r="B11901">
        <v>55976</v>
      </c>
      <c r="C11901" t="s">
        <v>535</v>
      </c>
      <c r="D11901">
        <v>1.5838899744018298E-2</v>
      </c>
      <c r="E11901">
        <v>50.91</v>
      </c>
      <c r="F11901">
        <v>0.110219398268214</v>
      </c>
      <c r="G11901">
        <v>0.12166953926429699</v>
      </c>
    </row>
    <row r="11902" spans="1:7" x14ac:dyDescent="0.5">
      <c r="A11902" t="s">
        <v>442</v>
      </c>
      <c r="B11902">
        <v>55976</v>
      </c>
      <c r="C11902" t="s">
        <v>535</v>
      </c>
      <c r="D11902">
        <v>1.5697672704099001E-3</v>
      </c>
      <c r="E11902">
        <v>50.99</v>
      </c>
      <c r="F11902">
        <v>0.108225546867959</v>
      </c>
      <c r="G11902">
        <v>0.12110877549311901</v>
      </c>
    </row>
    <row r="11903" spans="1:7" x14ac:dyDescent="0.5">
      <c r="A11903" t="s">
        <v>443</v>
      </c>
      <c r="B11903">
        <v>55976</v>
      </c>
      <c r="C11903" t="s">
        <v>535</v>
      </c>
      <c r="D11903">
        <v>-1.16384649500644E-2</v>
      </c>
      <c r="E11903">
        <v>50.4</v>
      </c>
      <c r="F11903">
        <v>0.113902063840402</v>
      </c>
      <c r="G11903">
        <v>0.123579935629941</v>
      </c>
    </row>
    <row r="11904" spans="1:7" x14ac:dyDescent="0.5">
      <c r="A11904" t="s">
        <v>444</v>
      </c>
      <c r="B11904">
        <v>55976</v>
      </c>
      <c r="C11904" t="s">
        <v>535</v>
      </c>
      <c r="D11904">
        <v>5.93435682151795E-3</v>
      </c>
      <c r="E11904">
        <v>50.7</v>
      </c>
      <c r="F11904">
        <v>0.115927464755177</v>
      </c>
      <c r="G11904">
        <v>0.121465811626758</v>
      </c>
    </row>
    <row r="11905" spans="1:7" x14ac:dyDescent="0.5">
      <c r="A11905" t="s">
        <v>445</v>
      </c>
      <c r="B11905">
        <v>55976</v>
      </c>
      <c r="C11905" t="s">
        <v>535</v>
      </c>
      <c r="D11905">
        <v>-2.4559121500703399E-2</v>
      </c>
      <c r="E11905">
        <v>49.47</v>
      </c>
      <c r="F11905">
        <v>0.14108111178015301</v>
      </c>
      <c r="G11905">
        <v>0.129609292697759</v>
      </c>
    </row>
    <row r="11906" spans="1:7" x14ac:dyDescent="0.5">
      <c r="A11906" t="s">
        <v>446</v>
      </c>
      <c r="B11906">
        <v>55976</v>
      </c>
      <c r="C11906" t="s">
        <v>535</v>
      </c>
      <c r="D11906">
        <v>6.0581645614807896E-4</v>
      </c>
      <c r="E11906">
        <v>49.5</v>
      </c>
      <c r="F11906">
        <v>0.137748119034346</v>
      </c>
      <c r="G11906">
        <v>0.12952534649205799</v>
      </c>
    </row>
    <row r="11907" spans="1:7" x14ac:dyDescent="0.5">
      <c r="A11907" t="s">
        <v>447</v>
      </c>
      <c r="B11907">
        <v>55976</v>
      </c>
      <c r="C11907" t="s">
        <v>535</v>
      </c>
      <c r="D11907">
        <v>-5.4699328430310497E-3</v>
      </c>
      <c r="E11907">
        <v>49.23</v>
      </c>
      <c r="F11907">
        <v>0.13838008623218401</v>
      </c>
      <c r="G11907">
        <v>0.12930266489286499</v>
      </c>
    </row>
    <row r="11908" spans="1:7" x14ac:dyDescent="0.5">
      <c r="A11908" t="s">
        <v>448</v>
      </c>
      <c r="B11908">
        <v>55976</v>
      </c>
      <c r="C11908" t="s">
        <v>535</v>
      </c>
      <c r="D11908">
        <v>-2.8480518521350798E-3</v>
      </c>
      <c r="E11908">
        <v>49.09</v>
      </c>
      <c r="F11908">
        <v>0.137923866178531</v>
      </c>
      <c r="G11908">
        <v>0.12941183104840701</v>
      </c>
    </row>
    <row r="11909" spans="1:7" x14ac:dyDescent="0.5">
      <c r="A11909" t="s">
        <v>449</v>
      </c>
      <c r="B11909">
        <v>55976</v>
      </c>
      <c r="C11909" t="s">
        <v>535</v>
      </c>
      <c r="D11909">
        <v>-1.8346820002185099E-3</v>
      </c>
      <c r="E11909">
        <v>49</v>
      </c>
      <c r="F11909">
        <v>0.137279896834094</v>
      </c>
      <c r="G11909">
        <v>0.127028550671238</v>
      </c>
    </row>
    <row r="11910" spans="1:7" x14ac:dyDescent="0.5">
      <c r="A11910" t="s">
        <v>450</v>
      </c>
      <c r="B11910">
        <v>55976</v>
      </c>
      <c r="C11910" t="s">
        <v>535</v>
      </c>
      <c r="D11910">
        <v>1.63166810529222E-3</v>
      </c>
      <c r="E11910">
        <v>49.08</v>
      </c>
      <c r="F11910">
        <v>0.13779218999130499</v>
      </c>
      <c r="G11910">
        <v>0.126999177837821</v>
      </c>
    </row>
    <row r="11911" spans="1:7" x14ac:dyDescent="0.5">
      <c r="A11911" t="s">
        <v>451</v>
      </c>
      <c r="B11911">
        <v>55976</v>
      </c>
      <c r="C11911" t="s">
        <v>535</v>
      </c>
      <c r="D11911">
        <v>-4.0808325464599798E-4</v>
      </c>
      <c r="E11911">
        <v>49.06</v>
      </c>
      <c r="F11911">
        <v>0.122017658038272</v>
      </c>
      <c r="G11911">
        <v>0.126960960482325</v>
      </c>
    </row>
    <row r="11912" spans="1:7" x14ac:dyDescent="0.5">
      <c r="A11912" t="s">
        <v>452</v>
      </c>
      <c r="B11912">
        <v>55976</v>
      </c>
      <c r="C11912" t="s">
        <v>535</v>
      </c>
      <c r="D11912">
        <v>8.5245624530370795E-3</v>
      </c>
      <c r="E11912">
        <v>49.48</v>
      </c>
      <c r="F11912">
        <v>0.12786261054558801</v>
      </c>
      <c r="G11912">
        <v>0.12621590349313699</v>
      </c>
    </row>
    <row r="11913" spans="1:7" x14ac:dyDescent="0.5">
      <c r="A11913" t="s">
        <v>453</v>
      </c>
      <c r="B11913">
        <v>55976</v>
      </c>
      <c r="C11913" t="s">
        <v>535</v>
      </c>
      <c r="D11913">
        <v>2.0197960074708901E-4</v>
      </c>
      <c r="E11913">
        <v>49.49</v>
      </c>
      <c r="F11913">
        <v>0.12748562314254799</v>
      </c>
      <c r="G11913">
        <v>0.12553349816487</v>
      </c>
    </row>
    <row r="11914" spans="1:7" x14ac:dyDescent="0.5">
      <c r="A11914" t="s">
        <v>454</v>
      </c>
      <c r="B11914">
        <v>55976</v>
      </c>
      <c r="C11914" t="s">
        <v>535</v>
      </c>
      <c r="D11914">
        <v>5.0392814660369101E-3</v>
      </c>
      <c r="E11914">
        <v>49.74</v>
      </c>
      <c r="F11914">
        <v>0.12878915509299199</v>
      </c>
      <c r="G11914">
        <v>0.123751001229151</v>
      </c>
    </row>
    <row r="11915" spans="1:7" x14ac:dyDescent="0.5">
      <c r="A11915" t="s">
        <v>455</v>
      </c>
      <c r="B11915">
        <v>55976</v>
      </c>
      <c r="C11915" t="s">
        <v>535</v>
      </c>
      <c r="D11915">
        <v>4.6133421539578503E-3</v>
      </c>
      <c r="E11915">
        <v>49.97</v>
      </c>
      <c r="F11915">
        <v>0.130393563475732</v>
      </c>
      <c r="G11915">
        <v>0.123634128243757</v>
      </c>
    </row>
    <row r="11916" spans="1:7" x14ac:dyDescent="0.5">
      <c r="A11916" t="s">
        <v>456</v>
      </c>
      <c r="B11916">
        <v>55976</v>
      </c>
      <c r="C11916" t="s">
        <v>535</v>
      </c>
      <c r="D11916">
        <v>-7.2300741087198798E-3</v>
      </c>
      <c r="E11916">
        <v>49.61</v>
      </c>
      <c r="F11916">
        <v>0.13101097889330901</v>
      </c>
      <c r="G11916">
        <v>0.124148093747941</v>
      </c>
    </row>
    <row r="11917" spans="1:7" x14ac:dyDescent="0.5">
      <c r="A11917" t="s">
        <v>457</v>
      </c>
      <c r="B11917">
        <v>55976</v>
      </c>
      <c r="C11917" t="s">
        <v>535</v>
      </c>
      <c r="D11917">
        <v>1.4607784888029701E-2</v>
      </c>
      <c r="E11917">
        <v>50.34</v>
      </c>
      <c r="F11917">
        <v>0.139914420602997</v>
      </c>
      <c r="G11917">
        <v>0.126268587601779</v>
      </c>
    </row>
    <row r="11918" spans="1:7" x14ac:dyDescent="0.5">
      <c r="A11918" t="s">
        <v>458</v>
      </c>
      <c r="B11918">
        <v>55976</v>
      </c>
      <c r="C11918" t="s">
        <v>535</v>
      </c>
      <c r="D11918">
        <v>-2.9844490409598099E-3</v>
      </c>
      <c r="E11918">
        <v>50.19</v>
      </c>
      <c r="F11918">
        <v>0.136594972879512</v>
      </c>
      <c r="G11918">
        <v>0.12644558770780301</v>
      </c>
    </row>
    <row r="11919" spans="1:7" x14ac:dyDescent="0.5">
      <c r="A11919" t="s">
        <v>459</v>
      </c>
      <c r="B11919">
        <v>55976</v>
      </c>
      <c r="C11919" t="s">
        <v>535</v>
      </c>
      <c r="D11919">
        <v>1.5029489269659E-2</v>
      </c>
      <c r="E11919">
        <v>50.95</v>
      </c>
      <c r="F11919">
        <v>0.145824019026109</v>
      </c>
      <c r="G11919">
        <v>0.129660994538109</v>
      </c>
    </row>
    <row r="11920" spans="1:7" x14ac:dyDescent="0.5">
      <c r="A11920" t="s">
        <v>460</v>
      </c>
      <c r="B11920">
        <v>55976</v>
      </c>
      <c r="C11920" t="s">
        <v>535</v>
      </c>
      <c r="D11920">
        <v>5.2850097008006504E-3</v>
      </c>
      <c r="E11920">
        <v>51.22</v>
      </c>
      <c r="F11920">
        <v>0.146311207039381</v>
      </c>
      <c r="G11920">
        <v>0.12941795602617501</v>
      </c>
    </row>
    <row r="11921" spans="1:7" x14ac:dyDescent="0.5">
      <c r="A11921" t="s">
        <v>461</v>
      </c>
      <c r="B11921">
        <v>55976</v>
      </c>
      <c r="C11921" t="s">
        <v>535</v>
      </c>
      <c r="D11921">
        <v>1.2996182583201499E-2</v>
      </c>
      <c r="E11921">
        <v>51.89</v>
      </c>
      <c r="F11921">
        <v>0.151865347232161</v>
      </c>
      <c r="G11921">
        <v>0.13167898400481101</v>
      </c>
    </row>
    <row r="11922" spans="1:7" x14ac:dyDescent="0.5">
      <c r="A11922" t="s">
        <v>462</v>
      </c>
      <c r="B11922">
        <v>55976</v>
      </c>
      <c r="C11922" t="s">
        <v>535</v>
      </c>
      <c r="D11922">
        <v>-3.6687215365286698E-3</v>
      </c>
      <c r="E11922">
        <v>51.7</v>
      </c>
      <c r="F11922">
        <v>0.143737526951319</v>
      </c>
      <c r="G11922">
        <v>0.131565730830251</v>
      </c>
    </row>
    <row r="11923" spans="1:7" x14ac:dyDescent="0.5">
      <c r="A11923" t="s">
        <v>463</v>
      </c>
      <c r="B11923">
        <v>55976</v>
      </c>
      <c r="C11923" t="s">
        <v>535</v>
      </c>
      <c r="D11923">
        <v>-2.09131637135411E-2</v>
      </c>
      <c r="E11923">
        <v>50.63</v>
      </c>
      <c r="F11923">
        <v>0.16202561983119201</v>
      </c>
      <c r="G11923">
        <v>0.13741178361431</v>
      </c>
    </row>
    <row r="11924" spans="1:7" x14ac:dyDescent="0.5">
      <c r="A11924" t="s">
        <v>464</v>
      </c>
      <c r="B11924">
        <v>55976</v>
      </c>
      <c r="C11924" t="s">
        <v>535</v>
      </c>
      <c r="D11924">
        <v>-2.96739837490528E-3</v>
      </c>
      <c r="E11924">
        <v>50.48</v>
      </c>
      <c r="F11924">
        <v>0.1571150637846</v>
      </c>
      <c r="G11924">
        <v>0.13746511348947699</v>
      </c>
    </row>
    <row r="11925" spans="1:7" x14ac:dyDescent="0.5">
      <c r="A11925" t="s">
        <v>465</v>
      </c>
      <c r="B11925">
        <v>55976</v>
      </c>
      <c r="C11925" t="s">
        <v>535</v>
      </c>
      <c r="D11925">
        <v>-7.9231379769613799E-4</v>
      </c>
      <c r="E11925">
        <v>50.44</v>
      </c>
      <c r="F11925">
        <v>0.15567586743558301</v>
      </c>
      <c r="G11925">
        <v>0.13749235557226</v>
      </c>
    </row>
    <row r="11926" spans="1:7" x14ac:dyDescent="0.5">
      <c r="A11926" t="s">
        <v>466</v>
      </c>
      <c r="B11926">
        <v>55976</v>
      </c>
      <c r="C11926" t="s">
        <v>535</v>
      </c>
      <c r="D11926">
        <v>-1.19663115774455E-2</v>
      </c>
      <c r="E11926">
        <v>49.84</v>
      </c>
      <c r="F11926">
        <v>0.13572783549798201</v>
      </c>
      <c r="G11926">
        <v>0.13972671102053399</v>
      </c>
    </row>
    <row r="11927" spans="1:7" x14ac:dyDescent="0.5">
      <c r="A11927" t="s">
        <v>467</v>
      </c>
      <c r="B11927">
        <v>55976</v>
      </c>
      <c r="C11927" t="s">
        <v>535</v>
      </c>
      <c r="D11927">
        <v>6.0181887068957605E-4</v>
      </c>
      <c r="E11927">
        <v>49.87</v>
      </c>
      <c r="F11927">
        <v>0.13572774307043101</v>
      </c>
      <c r="G11927">
        <v>0.13858572068230701</v>
      </c>
    </row>
    <row r="11928" spans="1:7" x14ac:dyDescent="0.5">
      <c r="A11928" t="s">
        <v>468</v>
      </c>
      <c r="B11928">
        <v>55976</v>
      </c>
      <c r="C11928" t="s">
        <v>535</v>
      </c>
      <c r="D11928">
        <v>6.0181887068957605E-4</v>
      </c>
      <c r="E11928">
        <v>49.9</v>
      </c>
      <c r="F11928">
        <v>0.134064177052543</v>
      </c>
      <c r="G11928">
        <v>0.13641486525004101</v>
      </c>
    </row>
    <row r="11929" spans="1:7" x14ac:dyDescent="0.5">
      <c r="A11929" t="s">
        <v>469</v>
      </c>
      <c r="B11929">
        <v>55976</v>
      </c>
      <c r="C11929" t="s">
        <v>535</v>
      </c>
      <c r="D11929">
        <v>9.9701326373093993E-3</v>
      </c>
      <c r="E11929">
        <v>50.4</v>
      </c>
      <c r="F11929">
        <v>0.13717486523573999</v>
      </c>
      <c r="G11929">
        <v>0.137773908662124</v>
      </c>
    </row>
    <row r="11930" spans="1:7" x14ac:dyDescent="0.5">
      <c r="A11930" t="s">
        <v>470</v>
      </c>
      <c r="B11930">
        <v>55976</v>
      </c>
      <c r="C11930" t="s">
        <v>535</v>
      </c>
      <c r="D11930">
        <v>-1.43890273072141E-2</v>
      </c>
      <c r="E11930">
        <v>49.68</v>
      </c>
      <c r="F11930">
        <v>0.14725999396112799</v>
      </c>
      <c r="G11930">
        <v>0.14084130144580001</v>
      </c>
    </row>
    <row r="11931" spans="1:7" x14ac:dyDescent="0.5">
      <c r="A11931" t="s">
        <v>471</v>
      </c>
      <c r="B11931">
        <v>55976</v>
      </c>
      <c r="C11931" t="s">
        <v>535</v>
      </c>
      <c r="D11931">
        <v>1.20046549273298E-2</v>
      </c>
      <c r="E11931">
        <v>50.28</v>
      </c>
      <c r="F11931">
        <v>0.15241928130387</v>
      </c>
      <c r="G11931">
        <v>0.14286205484952999</v>
      </c>
    </row>
    <row r="11932" spans="1:7" x14ac:dyDescent="0.5">
      <c r="A11932" t="s">
        <v>472</v>
      </c>
      <c r="B11932">
        <v>55976</v>
      </c>
      <c r="C11932" t="s">
        <v>535</v>
      </c>
      <c r="D11932">
        <v>-7.5867064155284098E-3</v>
      </c>
      <c r="E11932">
        <v>49.9</v>
      </c>
      <c r="F11932">
        <v>0.155344598525225</v>
      </c>
      <c r="G11932">
        <v>0.141178617730218</v>
      </c>
    </row>
    <row r="11933" spans="1:7" x14ac:dyDescent="0.5">
      <c r="A11933" t="s">
        <v>473</v>
      </c>
      <c r="B11933">
        <v>55976</v>
      </c>
      <c r="C11933" t="s">
        <v>535</v>
      </c>
      <c r="D11933">
        <v>9.5730319621201102E-3</v>
      </c>
      <c r="E11933">
        <v>50.38</v>
      </c>
      <c r="F11933">
        <v>0.15604168011393299</v>
      </c>
      <c r="G11933">
        <v>0.14203561208103399</v>
      </c>
    </row>
    <row r="11934" spans="1:7" x14ac:dyDescent="0.5">
      <c r="A11934" t="s">
        <v>474</v>
      </c>
      <c r="B11934">
        <v>55976</v>
      </c>
      <c r="C11934" t="s">
        <v>535</v>
      </c>
      <c r="D11934">
        <v>1.7706313918813901E-2</v>
      </c>
      <c r="E11934">
        <v>51.28</v>
      </c>
      <c r="F11934">
        <v>0.16654210967896099</v>
      </c>
      <c r="G11934">
        <v>0.14570132033862199</v>
      </c>
    </row>
    <row r="11935" spans="1:7" x14ac:dyDescent="0.5">
      <c r="A11935" t="s">
        <v>475</v>
      </c>
      <c r="B11935">
        <v>55976</v>
      </c>
      <c r="C11935" t="s">
        <v>535</v>
      </c>
      <c r="D11935">
        <v>-5.8517117926311498E-4</v>
      </c>
      <c r="E11935">
        <v>51.25</v>
      </c>
      <c r="F11935">
        <v>0.16625717465436099</v>
      </c>
      <c r="G11935">
        <v>0.14481657188573499</v>
      </c>
    </row>
    <row r="11936" spans="1:7" x14ac:dyDescent="0.5">
      <c r="A11936" t="s">
        <v>476</v>
      </c>
      <c r="B11936">
        <v>55976</v>
      </c>
      <c r="C11936" t="s">
        <v>535</v>
      </c>
      <c r="D11936">
        <v>1.45279563321302E-2</v>
      </c>
      <c r="E11936">
        <v>52</v>
      </c>
      <c r="F11936">
        <v>0.172098425255889</v>
      </c>
      <c r="G11936">
        <v>0.14704018422201201</v>
      </c>
    </row>
    <row r="11937" spans="1:7" x14ac:dyDescent="0.5">
      <c r="A11937" t="s">
        <v>477</v>
      </c>
      <c r="B11937">
        <v>55976</v>
      </c>
      <c r="C11937" t="s">
        <v>535</v>
      </c>
      <c r="D11937">
        <v>5.94429760427521E-3</v>
      </c>
      <c r="E11937">
        <v>52.31</v>
      </c>
      <c r="F11937">
        <v>0.16932441247097499</v>
      </c>
      <c r="G11937">
        <v>0.14466282755634</v>
      </c>
    </row>
    <row r="11938" spans="1:7" x14ac:dyDescent="0.5">
      <c r="A11938" t="s">
        <v>478</v>
      </c>
      <c r="B11938">
        <v>55976</v>
      </c>
      <c r="C11938" t="s">
        <v>535</v>
      </c>
      <c r="D11938">
        <v>1.25380688780839E-2</v>
      </c>
      <c r="E11938">
        <v>52.97</v>
      </c>
      <c r="F11938">
        <v>0.16760634680456701</v>
      </c>
      <c r="G11938">
        <v>0.136771861241749</v>
      </c>
    </row>
    <row r="11939" spans="1:7" x14ac:dyDescent="0.5">
      <c r="A11939" t="s">
        <v>479</v>
      </c>
      <c r="B11939">
        <v>55976</v>
      </c>
      <c r="C11939" t="s">
        <v>535</v>
      </c>
      <c r="D11939">
        <v>5.0840542664684898E-3</v>
      </c>
      <c r="E11939">
        <v>53.24</v>
      </c>
      <c r="F11939">
        <v>0.166652957684429</v>
      </c>
      <c r="G11939">
        <v>0.13703300406859401</v>
      </c>
    </row>
    <row r="11940" spans="1:7" x14ac:dyDescent="0.5">
      <c r="A11940" t="s">
        <v>480</v>
      </c>
      <c r="B11940">
        <v>55976</v>
      </c>
      <c r="C11940" t="s">
        <v>535</v>
      </c>
      <c r="D11940">
        <v>-7.51282141767769E-4</v>
      </c>
      <c r="E11940">
        <v>53.2</v>
      </c>
      <c r="F11940">
        <v>0.16094069654717899</v>
      </c>
      <c r="G11940">
        <v>0.13672379371632901</v>
      </c>
    </row>
    <row r="11941" spans="1:7" x14ac:dyDescent="0.5">
      <c r="A11941" t="s">
        <v>481</v>
      </c>
      <c r="B11941">
        <v>55976</v>
      </c>
      <c r="C11941" t="s">
        <v>535</v>
      </c>
      <c r="D11941">
        <v>-7.5228289383297395E-4</v>
      </c>
      <c r="E11941">
        <v>53.16</v>
      </c>
      <c r="F11941">
        <v>0.16077407642597</v>
      </c>
      <c r="G11941">
        <v>0.136432945761505</v>
      </c>
    </row>
    <row r="11942" spans="1:7" x14ac:dyDescent="0.5">
      <c r="A11942" t="s">
        <v>482</v>
      </c>
      <c r="B11942">
        <v>55976</v>
      </c>
      <c r="C11942" t="s">
        <v>535</v>
      </c>
      <c r="D11942">
        <v>9.3620390315816392E-3</v>
      </c>
      <c r="E11942">
        <v>53.66</v>
      </c>
      <c r="F11942">
        <v>0.15804655994702399</v>
      </c>
      <c r="G11942">
        <v>0.137140127023718</v>
      </c>
    </row>
    <row r="11943" spans="1:7" x14ac:dyDescent="0.5">
      <c r="A11943" t="s">
        <v>483</v>
      </c>
      <c r="B11943">
        <v>55976</v>
      </c>
      <c r="C11943" t="s">
        <v>535</v>
      </c>
      <c r="D11943">
        <v>9.0905554115725106E-3</v>
      </c>
      <c r="E11943">
        <v>54.15</v>
      </c>
      <c r="F11943">
        <v>0.158868259646784</v>
      </c>
      <c r="G11943">
        <v>0.13818773022249201</v>
      </c>
    </row>
    <row r="11944" spans="1:7" x14ac:dyDescent="0.5">
      <c r="A11944" t="s">
        <v>484</v>
      </c>
      <c r="B11944">
        <v>55976</v>
      </c>
      <c r="C11944" t="s">
        <v>535</v>
      </c>
      <c r="D11944">
        <v>7.1761894489676204E-3</v>
      </c>
      <c r="E11944">
        <v>54.54</v>
      </c>
      <c r="F11944">
        <v>0.13543694300717801</v>
      </c>
      <c r="G11944">
        <v>0.13792039211499599</v>
      </c>
    </row>
    <row r="11945" spans="1:7" x14ac:dyDescent="0.5">
      <c r="A11945" t="s">
        <v>485</v>
      </c>
      <c r="B11945">
        <v>55976</v>
      </c>
      <c r="C11945" t="s">
        <v>535</v>
      </c>
      <c r="D11945">
        <v>-4.7783983829878104E-3</v>
      </c>
      <c r="E11945">
        <v>54.28</v>
      </c>
      <c r="F11945">
        <v>0.136673374286326</v>
      </c>
      <c r="G11945">
        <v>0.13827676098474201</v>
      </c>
    </row>
    <row r="11946" spans="1:7" x14ac:dyDescent="0.5">
      <c r="A11946" t="s">
        <v>486</v>
      </c>
      <c r="B11946">
        <v>55976</v>
      </c>
      <c r="C11946" t="s">
        <v>535</v>
      </c>
      <c r="D11946">
        <v>7.3419815708462297E-3</v>
      </c>
      <c r="E11946">
        <v>54.68</v>
      </c>
      <c r="F11946">
        <v>0.136391867133176</v>
      </c>
      <c r="G11946">
        <v>0.138861639072791</v>
      </c>
    </row>
    <row r="11947" spans="1:7" x14ac:dyDescent="0.5">
      <c r="A11947" t="s">
        <v>487</v>
      </c>
      <c r="B11947">
        <v>55976</v>
      </c>
      <c r="C11947" t="s">
        <v>535</v>
      </c>
      <c r="D11947">
        <v>3.1041770532753399E-3</v>
      </c>
      <c r="E11947">
        <v>54.85</v>
      </c>
      <c r="F11947">
        <v>0.12379006730835999</v>
      </c>
      <c r="G11947">
        <v>0.138894609382955</v>
      </c>
    </row>
    <row r="11948" spans="1:7" x14ac:dyDescent="0.5">
      <c r="A11948" t="s">
        <v>488</v>
      </c>
      <c r="B11948">
        <v>55976</v>
      </c>
      <c r="C11948" t="s">
        <v>535</v>
      </c>
      <c r="D11948">
        <v>2.00299267018306E-3</v>
      </c>
      <c r="E11948">
        <v>54.96</v>
      </c>
      <c r="F11948">
        <v>0.123319656909627</v>
      </c>
      <c r="G11948">
        <v>0.13682857986967101</v>
      </c>
    </row>
    <row r="11949" spans="1:7" x14ac:dyDescent="0.5">
      <c r="A11949" t="s">
        <v>489</v>
      </c>
      <c r="B11949">
        <v>55976</v>
      </c>
      <c r="C11949" t="s">
        <v>535</v>
      </c>
      <c r="D11949">
        <v>-6.0220964785291297E-3</v>
      </c>
      <c r="E11949">
        <v>54.63</v>
      </c>
      <c r="F11949">
        <v>0.12808705254535799</v>
      </c>
      <c r="G11949">
        <v>0.13742176348091201</v>
      </c>
    </row>
    <row r="11950" spans="1:7" x14ac:dyDescent="0.5">
      <c r="A11950" t="s">
        <v>490</v>
      </c>
      <c r="B11950">
        <v>55976</v>
      </c>
      <c r="C11950" t="s">
        <v>535</v>
      </c>
      <c r="D11950">
        <v>-1.46507269507824E-3</v>
      </c>
      <c r="E11950">
        <v>54.55</v>
      </c>
      <c r="F11950">
        <v>0.127847964734603</v>
      </c>
      <c r="G11950">
        <v>0.13695233579204399</v>
      </c>
    </row>
    <row r="11951" spans="1:7" x14ac:dyDescent="0.5">
      <c r="A11951" t="s">
        <v>491</v>
      </c>
      <c r="B11951">
        <v>55976</v>
      </c>
      <c r="C11951" t="s">
        <v>535</v>
      </c>
      <c r="D11951">
        <v>3.65929660011399E-3</v>
      </c>
      <c r="E11951">
        <v>54.75</v>
      </c>
      <c r="F11951">
        <v>0.109525818196929</v>
      </c>
      <c r="G11951">
        <v>0.13703731488177601</v>
      </c>
    </row>
    <row r="11952" spans="1:7" x14ac:dyDescent="0.5">
      <c r="A11952" t="s">
        <v>492</v>
      </c>
      <c r="B11952">
        <v>55976</v>
      </c>
      <c r="C11952" t="s">
        <v>535</v>
      </c>
      <c r="D11952">
        <v>-3.29341735009078E-3</v>
      </c>
      <c r="E11952">
        <v>54.57</v>
      </c>
      <c r="F11952">
        <v>0.109362911025795</v>
      </c>
      <c r="G11952">
        <v>0.13726031111025599</v>
      </c>
    </row>
    <row r="11953" spans="1:7" x14ac:dyDescent="0.5">
      <c r="A11953" t="s">
        <v>493</v>
      </c>
      <c r="B11953">
        <v>55976</v>
      </c>
      <c r="C11953" t="s">
        <v>535</v>
      </c>
      <c r="D11953">
        <v>-2.3848414751593701E-3</v>
      </c>
      <c r="E11953">
        <v>54.44</v>
      </c>
      <c r="F11953">
        <v>0.103823637835533</v>
      </c>
      <c r="G11953">
        <v>0.13404629886915201</v>
      </c>
    </row>
    <row r="11954" spans="1:7" x14ac:dyDescent="0.5">
      <c r="A11954" t="s">
        <v>494</v>
      </c>
      <c r="B11954">
        <v>55976</v>
      </c>
      <c r="C11954" t="s">
        <v>535</v>
      </c>
      <c r="D11954">
        <v>-3.6807657145737898E-3</v>
      </c>
      <c r="E11954">
        <v>54.24</v>
      </c>
      <c r="F11954">
        <v>0.10523733820442401</v>
      </c>
      <c r="G11954">
        <v>0.13429122041153899</v>
      </c>
    </row>
    <row r="11955" spans="1:7" x14ac:dyDescent="0.5">
      <c r="A11955" t="s">
        <v>495</v>
      </c>
      <c r="B11955">
        <v>55976</v>
      </c>
      <c r="C11955" t="s">
        <v>535</v>
      </c>
      <c r="D11955">
        <v>1.26407677857144E-2</v>
      </c>
      <c r="E11955">
        <v>54.93</v>
      </c>
      <c r="F11955">
        <v>9.7833156601853696E-2</v>
      </c>
      <c r="G11955">
        <v>0.13575644037868601</v>
      </c>
    </row>
    <row r="11956" spans="1:7" x14ac:dyDescent="0.5">
      <c r="A11956" t="s">
        <v>496</v>
      </c>
      <c r="B11956">
        <v>55976</v>
      </c>
      <c r="C11956" t="s">
        <v>535</v>
      </c>
      <c r="D11956">
        <v>-9.5120968916991792E-3</v>
      </c>
      <c r="E11956">
        <v>54.41</v>
      </c>
      <c r="F11956">
        <v>0.10675117849374</v>
      </c>
      <c r="G11956">
        <v>0.136746208324386</v>
      </c>
    </row>
    <row r="11957" spans="1:7" x14ac:dyDescent="0.5">
      <c r="A11957" t="s">
        <v>497</v>
      </c>
      <c r="B11957">
        <v>55976</v>
      </c>
      <c r="C11957" t="s">
        <v>535</v>
      </c>
      <c r="D11957">
        <v>-1.2417706781737701E-3</v>
      </c>
      <c r="E11957">
        <v>54.07</v>
      </c>
      <c r="F11957">
        <v>9.8685870632403999E-2</v>
      </c>
      <c r="G11957">
        <v>0.13672306417368399</v>
      </c>
    </row>
    <row r="11958" spans="1:7" x14ac:dyDescent="0.5">
      <c r="A11958" t="s">
        <v>498</v>
      </c>
      <c r="B11958">
        <v>55976</v>
      </c>
      <c r="C11958" t="s">
        <v>535</v>
      </c>
      <c r="D11958">
        <v>1.1401752278830401E-2</v>
      </c>
      <c r="E11958">
        <v>54.69</v>
      </c>
      <c r="F11958">
        <v>0.10307885856990801</v>
      </c>
      <c r="G11958">
        <v>0.13750978833983701</v>
      </c>
    </row>
    <row r="11959" spans="1:7" x14ac:dyDescent="0.5">
      <c r="A11959" t="s">
        <v>499</v>
      </c>
      <c r="B11959">
        <v>55976</v>
      </c>
      <c r="C11959" t="s">
        <v>535</v>
      </c>
      <c r="D11959">
        <v>-7.3126731077742795E-4</v>
      </c>
      <c r="E11959">
        <v>54.65</v>
      </c>
      <c r="F11959">
        <v>9.6613138241622001E-2</v>
      </c>
      <c r="G11959">
        <v>0.13661175084976801</v>
      </c>
    </row>
    <row r="11960" spans="1:7" x14ac:dyDescent="0.5">
      <c r="A11960" t="s">
        <v>500</v>
      </c>
      <c r="B11960">
        <v>55976</v>
      </c>
      <c r="C11960" t="s">
        <v>535</v>
      </c>
      <c r="D11960">
        <v>-1.0669719551178999E-2</v>
      </c>
      <c r="E11960">
        <v>54.07</v>
      </c>
      <c r="F11960">
        <v>0.10478181808826</v>
      </c>
      <c r="G11960">
        <v>0.137175187874093</v>
      </c>
    </row>
    <row r="11961" spans="1:7" x14ac:dyDescent="0.5">
      <c r="A11961" t="s">
        <v>501</v>
      </c>
      <c r="B11961">
        <v>55976</v>
      </c>
      <c r="C11961" t="s">
        <v>535</v>
      </c>
      <c r="D11961">
        <v>-1.66638765300877E-3</v>
      </c>
      <c r="E11961">
        <v>53.98</v>
      </c>
      <c r="F11961">
        <v>0.105019576728518</v>
      </c>
      <c r="G11961">
        <v>0.137295029674224</v>
      </c>
    </row>
    <row r="11962" spans="1:7" x14ac:dyDescent="0.5">
      <c r="A11962" t="s">
        <v>502</v>
      </c>
      <c r="B11962">
        <v>55976</v>
      </c>
      <c r="C11962" t="s">
        <v>535</v>
      </c>
      <c r="D11962">
        <v>-1.23023647174921E-2</v>
      </c>
      <c r="E11962">
        <v>53.32</v>
      </c>
      <c r="F11962">
        <v>0.11454400276214299</v>
      </c>
      <c r="G11962">
        <v>0.13985308139806901</v>
      </c>
    </row>
    <row r="11963" spans="1:7" x14ac:dyDescent="0.5">
      <c r="A11963" t="s">
        <v>503</v>
      </c>
      <c r="B11963">
        <v>55976</v>
      </c>
      <c r="C11963" t="s">
        <v>535</v>
      </c>
      <c r="D11963">
        <v>-1.05585457783724E-2</v>
      </c>
      <c r="E11963">
        <v>52.76</v>
      </c>
      <c r="F11963">
        <v>0.115648368191424</v>
      </c>
      <c r="G11963">
        <v>0.14172605272934299</v>
      </c>
    </row>
    <row r="11964" spans="1:7" x14ac:dyDescent="0.5">
      <c r="A11964" t="s">
        <v>504</v>
      </c>
      <c r="B11964">
        <v>55976</v>
      </c>
      <c r="C11964" t="s">
        <v>535</v>
      </c>
      <c r="D11964">
        <v>1.70454643495315E-3</v>
      </c>
      <c r="E11964">
        <v>52.85</v>
      </c>
      <c r="F11964">
        <v>0.110597495142342</v>
      </c>
      <c r="G11964">
        <v>0.13845098789053101</v>
      </c>
    </row>
    <row r="11965" spans="1:7" x14ac:dyDescent="0.5">
      <c r="A11965" t="s">
        <v>505</v>
      </c>
      <c r="B11965">
        <v>55976</v>
      </c>
      <c r="C11965" t="s">
        <v>535</v>
      </c>
      <c r="D11965">
        <v>1.0353219979473201E-2</v>
      </c>
      <c r="E11965">
        <v>53.4</v>
      </c>
      <c r="F11965">
        <v>0.11402169617404501</v>
      </c>
      <c r="G11965">
        <v>0.139790107907341</v>
      </c>
    </row>
    <row r="11966" spans="1:7" x14ac:dyDescent="0.5">
      <c r="A11966" t="s">
        <v>506</v>
      </c>
      <c r="B11966">
        <v>55976</v>
      </c>
      <c r="C11966" t="s">
        <v>535</v>
      </c>
      <c r="D11966">
        <v>-1.1246321617442801E-3</v>
      </c>
      <c r="E11966">
        <v>53.34</v>
      </c>
      <c r="F11966">
        <v>0.11310065753092099</v>
      </c>
      <c r="G11966">
        <v>0.137547301465205</v>
      </c>
    </row>
    <row r="11967" spans="1:7" x14ac:dyDescent="0.5">
      <c r="A11967" t="s">
        <v>507</v>
      </c>
      <c r="B11967">
        <v>55976</v>
      </c>
      <c r="C11967" t="s">
        <v>535</v>
      </c>
      <c r="D11967">
        <v>-3.7507033008308502E-4</v>
      </c>
      <c r="E11967">
        <v>53.32</v>
      </c>
      <c r="F11967">
        <v>0.109377150035868</v>
      </c>
      <c r="G11967">
        <v>0.137201944158414</v>
      </c>
    </row>
    <row r="11968" spans="1:7" x14ac:dyDescent="0.5">
      <c r="A11968" t="s">
        <v>508</v>
      </c>
      <c r="B11968">
        <v>55976</v>
      </c>
      <c r="C11968" t="s">
        <v>535</v>
      </c>
      <c r="D11968">
        <v>5.2372615721700102E-3</v>
      </c>
      <c r="E11968">
        <v>53.6</v>
      </c>
      <c r="F11968">
        <v>0.110618396017873</v>
      </c>
      <c r="G11968">
        <v>0.12733430199381501</v>
      </c>
    </row>
    <row r="11969" spans="1:7" x14ac:dyDescent="0.5">
      <c r="A11969" t="s">
        <v>509</v>
      </c>
      <c r="B11969">
        <v>55976</v>
      </c>
      <c r="C11969" t="s">
        <v>535</v>
      </c>
      <c r="D11969">
        <v>7.0649841221179796E-3</v>
      </c>
      <c r="E11969">
        <v>53.98</v>
      </c>
      <c r="F11969">
        <v>0.11361747722334301</v>
      </c>
      <c r="G11969">
        <v>0.127834664822741</v>
      </c>
    </row>
    <row r="11970" spans="1:7" x14ac:dyDescent="0.5">
      <c r="A11970" t="s">
        <v>510</v>
      </c>
      <c r="B11970">
        <v>55976</v>
      </c>
      <c r="C11970" t="s">
        <v>535</v>
      </c>
      <c r="D11970">
        <v>2.4051054138443501E-3</v>
      </c>
      <c r="E11970">
        <v>54.11</v>
      </c>
      <c r="F11970">
        <v>0.112309310390729</v>
      </c>
      <c r="G11970">
        <v>0.12706870088727901</v>
      </c>
    </row>
    <row r="11971" spans="1:7" x14ac:dyDescent="0.5">
      <c r="A11971" t="s">
        <v>511</v>
      </c>
      <c r="B11971">
        <v>55976</v>
      </c>
      <c r="C11971" t="s">
        <v>535</v>
      </c>
      <c r="D11971">
        <v>3.5048508284575698E-3</v>
      </c>
      <c r="E11971">
        <v>54.3</v>
      </c>
      <c r="F11971">
        <v>0.112930794847065</v>
      </c>
      <c r="G11971">
        <v>0.12680383593318201</v>
      </c>
    </row>
    <row r="11972" spans="1:7" x14ac:dyDescent="0.5">
      <c r="A11972" t="s">
        <v>512</v>
      </c>
      <c r="B11972">
        <v>55976</v>
      </c>
      <c r="C11972" t="s">
        <v>535</v>
      </c>
      <c r="D11972">
        <v>-1.57778177195632E-2</v>
      </c>
      <c r="E11972">
        <v>53.45</v>
      </c>
      <c r="F11972">
        <v>0.124517680105626</v>
      </c>
      <c r="G11972">
        <v>0.13135952500902301</v>
      </c>
    </row>
    <row r="11973" spans="1:7" x14ac:dyDescent="0.5">
      <c r="A11973" t="s">
        <v>7</v>
      </c>
      <c r="B11973">
        <v>59176</v>
      </c>
      <c r="C11973" t="s">
        <v>536</v>
      </c>
      <c r="D11973">
        <v>-1.5498483427228E-2</v>
      </c>
      <c r="E11973">
        <v>51.04</v>
      </c>
      <c r="F11973">
        <v>0.35384373840918099</v>
      </c>
      <c r="G11973">
        <v>0.36885221973352</v>
      </c>
    </row>
    <row r="11974" spans="1:7" x14ac:dyDescent="0.5">
      <c r="A11974" t="s">
        <v>9</v>
      </c>
      <c r="B11974">
        <v>59176</v>
      </c>
      <c r="C11974" t="s">
        <v>536</v>
      </c>
      <c r="D11974">
        <v>-1.2419807502236001E-2</v>
      </c>
      <c r="E11974">
        <v>50.41</v>
      </c>
      <c r="F11974">
        <v>0.35439101074947299</v>
      </c>
      <c r="G11974">
        <v>0.36907101983258001</v>
      </c>
    </row>
    <row r="11975" spans="1:7" x14ac:dyDescent="0.5">
      <c r="A11975" t="s">
        <v>10</v>
      </c>
      <c r="B11975">
        <v>59176</v>
      </c>
      <c r="C11975" t="s">
        <v>536</v>
      </c>
      <c r="D11975">
        <v>-2.5515776296671899E-2</v>
      </c>
      <c r="E11975">
        <v>49.14</v>
      </c>
      <c r="F11975">
        <v>0.354231867518562</v>
      </c>
      <c r="G11975">
        <v>0.37187875056561998</v>
      </c>
    </row>
    <row r="11976" spans="1:7" x14ac:dyDescent="0.5">
      <c r="A11976" t="s">
        <v>11</v>
      </c>
      <c r="B11976">
        <v>59176</v>
      </c>
      <c r="C11976" t="s">
        <v>536</v>
      </c>
      <c r="D11976">
        <v>4.46700804704913E-3</v>
      </c>
      <c r="E11976">
        <v>49.36</v>
      </c>
      <c r="F11976">
        <v>0.34840952935262798</v>
      </c>
      <c r="G11976">
        <v>0.368669144013613</v>
      </c>
    </row>
    <row r="11977" spans="1:7" x14ac:dyDescent="0.5">
      <c r="A11977" t="s">
        <v>12</v>
      </c>
      <c r="B11977">
        <v>59176</v>
      </c>
      <c r="C11977" t="s">
        <v>536</v>
      </c>
      <c r="D11977">
        <v>-2.8981948653572301E-2</v>
      </c>
      <c r="E11977">
        <v>47.95</v>
      </c>
      <c r="F11977">
        <v>0.33190063072425002</v>
      </c>
      <c r="G11977">
        <v>0.37217241245890698</v>
      </c>
    </row>
    <row r="11978" spans="1:7" x14ac:dyDescent="0.5">
      <c r="A11978" t="s">
        <v>13</v>
      </c>
      <c r="B11978">
        <v>59176</v>
      </c>
      <c r="C11978" t="s">
        <v>536</v>
      </c>
      <c r="D11978">
        <v>2.3292608651790701E-2</v>
      </c>
      <c r="E11978">
        <v>49.08</v>
      </c>
      <c r="F11978">
        <v>0.32702338554294202</v>
      </c>
      <c r="G11978">
        <v>0.37004821660336801</v>
      </c>
    </row>
    <row r="11979" spans="1:7" x14ac:dyDescent="0.5">
      <c r="A11979" t="s">
        <v>14</v>
      </c>
      <c r="B11979">
        <v>59176</v>
      </c>
      <c r="C11979" t="s">
        <v>536</v>
      </c>
      <c r="D11979">
        <v>-3.2653253769690201E-3</v>
      </c>
      <c r="E11979">
        <v>48.92</v>
      </c>
      <c r="F11979">
        <v>0.32097413554994902</v>
      </c>
      <c r="G11979">
        <v>0.36982463438420698</v>
      </c>
    </row>
    <row r="11980" spans="1:7" x14ac:dyDescent="0.5">
      <c r="A11980" t="s">
        <v>15</v>
      </c>
      <c r="B11980">
        <v>59176</v>
      </c>
      <c r="C11980" t="s">
        <v>536</v>
      </c>
      <c r="D11980">
        <v>-0.105996273264428</v>
      </c>
      <c r="E11980">
        <v>44</v>
      </c>
      <c r="F11980">
        <v>0.44318488055861399</v>
      </c>
      <c r="G11980">
        <v>0.421681582345038</v>
      </c>
    </row>
    <row r="11981" spans="1:7" x14ac:dyDescent="0.5">
      <c r="A11981" t="s">
        <v>16</v>
      </c>
      <c r="B11981">
        <v>59176</v>
      </c>
      <c r="C11981" t="s">
        <v>536</v>
      </c>
      <c r="D11981">
        <v>1.1299914804430501E-2</v>
      </c>
      <c r="E11981">
        <v>44.5</v>
      </c>
      <c r="F11981">
        <v>0.44934105294635901</v>
      </c>
      <c r="G11981">
        <v>0.42149526659448899</v>
      </c>
    </row>
    <row r="11982" spans="1:7" x14ac:dyDescent="0.5">
      <c r="A11982" t="s">
        <v>17</v>
      </c>
      <c r="B11982">
        <v>59176</v>
      </c>
      <c r="C11982" t="s">
        <v>536</v>
      </c>
      <c r="D11982">
        <v>-3.9651846077725802E-2</v>
      </c>
      <c r="E11982">
        <v>42.77</v>
      </c>
      <c r="F11982">
        <v>0.46112599921867298</v>
      </c>
      <c r="G11982">
        <v>0.42561821129544403</v>
      </c>
    </row>
    <row r="11983" spans="1:7" x14ac:dyDescent="0.5">
      <c r="A11983" t="s">
        <v>18</v>
      </c>
      <c r="B11983">
        <v>59176</v>
      </c>
      <c r="C11983" t="s">
        <v>536</v>
      </c>
      <c r="D11983">
        <v>3.3792545734749699E-2</v>
      </c>
      <c r="E11983">
        <v>44.24</v>
      </c>
      <c r="F11983">
        <v>0.48065429807349203</v>
      </c>
      <c r="G11983">
        <v>0.43089690280401999</v>
      </c>
    </row>
    <row r="11984" spans="1:7" x14ac:dyDescent="0.5">
      <c r="A11984" t="s">
        <v>19</v>
      </c>
      <c r="B11984">
        <v>59176</v>
      </c>
      <c r="C11984" t="s">
        <v>536</v>
      </c>
      <c r="D11984">
        <v>-3.6133005034123498E-2</v>
      </c>
      <c r="E11984">
        <v>42.67</v>
      </c>
      <c r="F11984">
        <v>0.489945018989351</v>
      </c>
      <c r="G11984">
        <v>0.43538086011188198</v>
      </c>
    </row>
    <row r="11985" spans="1:7" x14ac:dyDescent="0.5">
      <c r="A11985" t="s">
        <v>20</v>
      </c>
      <c r="B11985">
        <v>59176</v>
      </c>
      <c r="C11985" t="s">
        <v>536</v>
      </c>
      <c r="D11985">
        <v>2.1790845558122801E-2</v>
      </c>
      <c r="E11985">
        <v>43.61</v>
      </c>
      <c r="F11985">
        <v>0.50175284523942598</v>
      </c>
      <c r="G11985">
        <v>0.43706266915430603</v>
      </c>
    </row>
    <row r="11986" spans="1:7" x14ac:dyDescent="0.5">
      <c r="A11986" t="s">
        <v>21</v>
      </c>
      <c r="B11986">
        <v>59176</v>
      </c>
      <c r="C11986" t="s">
        <v>536</v>
      </c>
      <c r="D11986">
        <v>-6.2102437068051203E-3</v>
      </c>
      <c r="E11986">
        <v>43.34</v>
      </c>
      <c r="F11986">
        <v>0.50035728905249499</v>
      </c>
      <c r="G11986">
        <v>0.43475985548828799</v>
      </c>
    </row>
    <row r="11987" spans="1:7" x14ac:dyDescent="0.5">
      <c r="A11987" t="s">
        <v>22</v>
      </c>
      <c r="B11987">
        <v>59176</v>
      </c>
      <c r="C11987" t="s">
        <v>536</v>
      </c>
      <c r="D11987">
        <v>6.4120621329608898E-2</v>
      </c>
      <c r="E11987">
        <v>46.21</v>
      </c>
      <c r="F11987">
        <v>0.55835726760847204</v>
      </c>
      <c r="G11987">
        <v>0.45580202594860098</v>
      </c>
    </row>
    <row r="11988" spans="1:7" x14ac:dyDescent="0.5">
      <c r="A11988" t="s">
        <v>23</v>
      </c>
      <c r="B11988">
        <v>59176</v>
      </c>
      <c r="C11988" t="s">
        <v>536</v>
      </c>
      <c r="D11988">
        <v>1.9288769803833501E-2</v>
      </c>
      <c r="E11988">
        <v>47.11</v>
      </c>
      <c r="F11988">
        <v>0.55909723626257901</v>
      </c>
      <c r="G11988">
        <v>0.45282156552636699</v>
      </c>
    </row>
    <row r="11989" spans="1:7" x14ac:dyDescent="0.5">
      <c r="A11989" t="s">
        <v>24</v>
      </c>
      <c r="B11989">
        <v>59176</v>
      </c>
      <c r="C11989" t="s">
        <v>536</v>
      </c>
      <c r="D11989">
        <v>-3.6092570895886203E-2</v>
      </c>
      <c r="E11989">
        <v>45.44</v>
      </c>
      <c r="F11989">
        <v>0.55889137538427203</v>
      </c>
      <c r="G11989">
        <v>0.45717056868345701</v>
      </c>
    </row>
    <row r="11990" spans="1:7" x14ac:dyDescent="0.5">
      <c r="A11990" t="s">
        <v>25</v>
      </c>
      <c r="B11990">
        <v>59176</v>
      </c>
      <c r="C11990" t="s">
        <v>536</v>
      </c>
      <c r="D11990">
        <v>4.2229643317652901E-2</v>
      </c>
      <c r="E11990">
        <v>47.4</v>
      </c>
      <c r="F11990">
        <v>0.58475076658900804</v>
      </c>
      <c r="G11990">
        <v>0.46515180376612902</v>
      </c>
    </row>
    <row r="11991" spans="1:7" x14ac:dyDescent="0.5">
      <c r="A11991" t="s">
        <v>26</v>
      </c>
      <c r="B11991">
        <v>59176</v>
      </c>
      <c r="C11991" t="s">
        <v>536</v>
      </c>
      <c r="D11991">
        <v>8.4035907126813695E-3</v>
      </c>
      <c r="E11991">
        <v>47.8</v>
      </c>
      <c r="F11991">
        <v>0.57627896911842103</v>
      </c>
      <c r="G11991">
        <v>0.46424605536895103</v>
      </c>
    </row>
    <row r="11992" spans="1:7" x14ac:dyDescent="0.5">
      <c r="A11992" t="s">
        <v>27</v>
      </c>
      <c r="B11992">
        <v>59176</v>
      </c>
      <c r="C11992" t="s">
        <v>536</v>
      </c>
      <c r="D11992">
        <v>-9.6696002616882704E-3</v>
      </c>
      <c r="E11992">
        <v>47.34</v>
      </c>
      <c r="F11992">
        <v>0.57670487068965304</v>
      </c>
      <c r="G11992">
        <v>0.464391922877118</v>
      </c>
    </row>
    <row r="11993" spans="1:7" x14ac:dyDescent="0.5">
      <c r="A11993" t="s">
        <v>28</v>
      </c>
      <c r="B11993">
        <v>59176</v>
      </c>
      <c r="C11993" t="s">
        <v>536</v>
      </c>
      <c r="D11993">
        <v>3.7114650806217002E-2</v>
      </c>
      <c r="E11993">
        <v>49.13</v>
      </c>
      <c r="F11993">
        <v>0.58680834297005102</v>
      </c>
      <c r="G11993">
        <v>0.47156169338365</v>
      </c>
    </row>
    <row r="11994" spans="1:7" x14ac:dyDescent="0.5">
      <c r="A11994" t="s">
        <v>29</v>
      </c>
      <c r="B11994">
        <v>59176</v>
      </c>
      <c r="C11994" t="s">
        <v>536</v>
      </c>
      <c r="D11994">
        <v>9.5205355340936999E-3</v>
      </c>
      <c r="E11994">
        <v>49.6</v>
      </c>
      <c r="F11994">
        <v>0.58625441490975205</v>
      </c>
      <c r="G11994">
        <v>0.47142374696695599</v>
      </c>
    </row>
    <row r="11995" spans="1:7" x14ac:dyDescent="0.5">
      <c r="A11995" t="s">
        <v>30</v>
      </c>
      <c r="B11995">
        <v>59176</v>
      </c>
      <c r="C11995" t="s">
        <v>536</v>
      </c>
      <c r="D11995">
        <v>-3.9898462773677201E-2</v>
      </c>
      <c r="E11995">
        <v>47.66</v>
      </c>
      <c r="F11995">
        <v>0.60034308455451002</v>
      </c>
      <c r="G11995">
        <v>0.47043064281567998</v>
      </c>
    </row>
    <row r="11996" spans="1:7" x14ac:dyDescent="0.5">
      <c r="A11996" t="s">
        <v>31</v>
      </c>
      <c r="B11996">
        <v>59176</v>
      </c>
      <c r="C11996" t="s">
        <v>536</v>
      </c>
      <c r="D11996">
        <v>-4.19945567026766E-2</v>
      </c>
      <c r="E11996">
        <v>45.7</v>
      </c>
      <c r="F11996">
        <v>0.61086577749499005</v>
      </c>
      <c r="G11996">
        <v>0.47671885569959799</v>
      </c>
    </row>
    <row r="11997" spans="1:7" x14ac:dyDescent="0.5">
      <c r="A11997" t="s">
        <v>32</v>
      </c>
      <c r="B11997">
        <v>59176</v>
      </c>
      <c r="C11997" t="s">
        <v>536</v>
      </c>
      <c r="D11997">
        <v>3.71309791188265E-3</v>
      </c>
      <c r="E11997">
        <v>45.87</v>
      </c>
      <c r="F11997">
        <v>0.61074814429236501</v>
      </c>
      <c r="G11997">
        <v>0.47695693890072499</v>
      </c>
    </row>
    <row r="11998" spans="1:7" x14ac:dyDescent="0.5">
      <c r="A11998" t="s">
        <v>33</v>
      </c>
      <c r="B11998">
        <v>59176</v>
      </c>
      <c r="C11998" t="s">
        <v>536</v>
      </c>
      <c r="D11998">
        <v>1.2564732108158E-2</v>
      </c>
      <c r="E11998">
        <v>46.45</v>
      </c>
      <c r="F11998">
        <v>0.60583759668473702</v>
      </c>
      <c r="G11998">
        <v>0.47760772455810502</v>
      </c>
    </row>
    <row r="11999" spans="1:7" x14ac:dyDescent="0.5">
      <c r="A11999" t="s">
        <v>34</v>
      </c>
      <c r="B11999">
        <v>59176</v>
      </c>
      <c r="C11999" t="s">
        <v>536</v>
      </c>
      <c r="D11999">
        <v>-3.2158588759805297E-2</v>
      </c>
      <c r="E11999">
        <v>44.98</v>
      </c>
      <c r="F11999">
        <v>0.60767928365914203</v>
      </c>
      <c r="G11999">
        <v>0.469204476271388</v>
      </c>
    </row>
    <row r="12000" spans="1:7" x14ac:dyDescent="0.5">
      <c r="A12000" t="s">
        <v>35</v>
      </c>
      <c r="B12000">
        <v>59176</v>
      </c>
      <c r="C12000" t="s">
        <v>536</v>
      </c>
      <c r="D12000">
        <v>-7.8114299334879501E-3</v>
      </c>
      <c r="E12000">
        <v>44.63</v>
      </c>
      <c r="F12000">
        <v>0.60779957378517502</v>
      </c>
      <c r="G12000">
        <v>0.468107002904606</v>
      </c>
    </row>
    <row r="12001" spans="1:7" x14ac:dyDescent="0.5">
      <c r="A12001" t="s">
        <v>36</v>
      </c>
      <c r="B12001">
        <v>59176</v>
      </c>
      <c r="C12001" t="s">
        <v>536</v>
      </c>
      <c r="D12001">
        <v>1.00325056945452E-2</v>
      </c>
      <c r="E12001">
        <v>45.08</v>
      </c>
      <c r="F12001">
        <v>0.48355546773777602</v>
      </c>
      <c r="G12001">
        <v>0.46843118665789202</v>
      </c>
    </row>
    <row r="12002" spans="1:7" x14ac:dyDescent="0.5">
      <c r="A12002" t="s">
        <v>37</v>
      </c>
      <c r="B12002">
        <v>59176</v>
      </c>
      <c r="C12002" t="s">
        <v>536</v>
      </c>
      <c r="D12002">
        <v>3.8511808093301202E-2</v>
      </c>
      <c r="E12002">
        <v>46.85</v>
      </c>
      <c r="F12002">
        <v>0.49966852282929802</v>
      </c>
      <c r="G12002">
        <v>0.475840253097497</v>
      </c>
    </row>
    <row r="12003" spans="1:7" x14ac:dyDescent="0.5">
      <c r="A12003" t="s">
        <v>38</v>
      </c>
      <c r="B12003">
        <v>59176</v>
      </c>
      <c r="C12003" t="s">
        <v>536</v>
      </c>
      <c r="D12003">
        <v>-2.50716844290233E-2</v>
      </c>
      <c r="E12003">
        <v>45.69</v>
      </c>
      <c r="F12003">
        <v>0.48656994820384503</v>
      </c>
      <c r="G12003">
        <v>0.46395773916368999</v>
      </c>
    </row>
    <row r="12004" spans="1:7" x14ac:dyDescent="0.5">
      <c r="A12004" t="s">
        <v>39</v>
      </c>
      <c r="B12004">
        <v>59176</v>
      </c>
      <c r="C12004" t="s">
        <v>536</v>
      </c>
      <c r="D12004">
        <v>-1.27752572030107E-2</v>
      </c>
      <c r="E12004">
        <v>45.11</v>
      </c>
      <c r="F12004">
        <v>0.47624340189862602</v>
      </c>
      <c r="G12004">
        <v>0.46424164184227801</v>
      </c>
    </row>
    <row r="12005" spans="1:7" x14ac:dyDescent="0.5">
      <c r="A12005" t="s">
        <v>40</v>
      </c>
      <c r="B12005">
        <v>59176</v>
      </c>
      <c r="C12005" t="s">
        <v>536</v>
      </c>
      <c r="D12005">
        <v>-1.24916973912578E-2</v>
      </c>
      <c r="E12005">
        <v>44.55</v>
      </c>
      <c r="F12005">
        <v>0.45982123997993202</v>
      </c>
      <c r="G12005">
        <v>0.46406399511456398</v>
      </c>
    </row>
    <row r="12006" spans="1:7" x14ac:dyDescent="0.5">
      <c r="A12006" t="s">
        <v>41</v>
      </c>
      <c r="B12006">
        <v>59176</v>
      </c>
      <c r="C12006" t="s">
        <v>536</v>
      </c>
      <c r="D12006">
        <v>1.6694862015878401E-2</v>
      </c>
      <c r="E12006">
        <v>45.3</v>
      </c>
      <c r="F12006">
        <v>0.45739754464314902</v>
      </c>
      <c r="G12006">
        <v>0.46538301575305102</v>
      </c>
    </row>
    <row r="12007" spans="1:7" x14ac:dyDescent="0.5">
      <c r="A12007" t="s">
        <v>42</v>
      </c>
      <c r="B12007">
        <v>59176</v>
      </c>
      <c r="C12007" t="s">
        <v>536</v>
      </c>
      <c r="D12007">
        <v>-1.37815305351903E-2</v>
      </c>
      <c r="E12007">
        <v>44.68</v>
      </c>
      <c r="F12007">
        <v>0.45981598248963101</v>
      </c>
      <c r="G12007">
        <v>0.46431856777556502</v>
      </c>
    </row>
    <row r="12008" spans="1:7" x14ac:dyDescent="0.5">
      <c r="A12008" t="s">
        <v>43</v>
      </c>
      <c r="B12008">
        <v>59176</v>
      </c>
      <c r="C12008" t="s">
        <v>536</v>
      </c>
      <c r="D12008">
        <v>8.4690362580445103E-3</v>
      </c>
      <c r="E12008">
        <v>45.06</v>
      </c>
      <c r="F12008">
        <v>0.40088072797222202</v>
      </c>
      <c r="G12008">
        <v>0.46494497294123699</v>
      </c>
    </row>
    <row r="12009" spans="1:7" x14ac:dyDescent="0.5">
      <c r="A12009" t="s">
        <v>44</v>
      </c>
      <c r="B12009">
        <v>59176</v>
      </c>
      <c r="C12009" t="s">
        <v>536</v>
      </c>
      <c r="D12009">
        <v>3.3234711464708699E-3</v>
      </c>
      <c r="E12009">
        <v>45.21</v>
      </c>
      <c r="F12009">
        <v>0.39436132033511601</v>
      </c>
      <c r="G12009">
        <v>0.456392333699362</v>
      </c>
    </row>
    <row r="12010" spans="1:7" x14ac:dyDescent="0.5">
      <c r="A12010" t="s">
        <v>45</v>
      </c>
      <c r="B12010">
        <v>59176</v>
      </c>
      <c r="C12010" t="s">
        <v>536</v>
      </c>
      <c r="D12010">
        <v>1.3183711700114E-2</v>
      </c>
      <c r="E12010">
        <v>45.81</v>
      </c>
      <c r="F12010">
        <v>0.37719302097707502</v>
      </c>
      <c r="G12010">
        <v>0.45444144649691898</v>
      </c>
    </row>
    <row r="12011" spans="1:7" x14ac:dyDescent="0.5">
      <c r="A12011" t="s">
        <v>46</v>
      </c>
      <c r="B12011">
        <v>59176</v>
      </c>
      <c r="C12011" t="s">
        <v>536</v>
      </c>
      <c r="D12011">
        <v>5.6599522082079398E-3</v>
      </c>
      <c r="E12011">
        <v>46.07</v>
      </c>
      <c r="F12011">
        <v>0.34606579964164003</v>
      </c>
      <c r="G12011">
        <v>0.44904769098695302</v>
      </c>
    </row>
    <row r="12012" spans="1:7" x14ac:dyDescent="0.5">
      <c r="A12012" t="s">
        <v>47</v>
      </c>
      <c r="B12012">
        <v>59176</v>
      </c>
      <c r="C12012" t="s">
        <v>536</v>
      </c>
      <c r="D12012">
        <v>-3.6472094070020097E-2</v>
      </c>
      <c r="E12012">
        <v>44.42</v>
      </c>
      <c r="F12012">
        <v>0.36454283254435399</v>
      </c>
      <c r="G12012">
        <v>0.44651438520140802</v>
      </c>
    </row>
    <row r="12013" spans="1:7" x14ac:dyDescent="0.5">
      <c r="A12013" t="s">
        <v>48</v>
      </c>
      <c r="B12013">
        <v>59176</v>
      </c>
      <c r="C12013" t="s">
        <v>536</v>
      </c>
      <c r="D12013">
        <v>-4.8902470475549201E-2</v>
      </c>
      <c r="E12013">
        <v>42.3</v>
      </c>
      <c r="F12013">
        <v>0.39682424078988598</v>
      </c>
      <c r="G12013">
        <v>0.44977423377922698</v>
      </c>
    </row>
    <row r="12014" spans="1:7" x14ac:dyDescent="0.5">
      <c r="A12014" t="s">
        <v>49</v>
      </c>
      <c r="B12014">
        <v>59176</v>
      </c>
      <c r="C12014" t="s">
        <v>536</v>
      </c>
      <c r="D12014">
        <v>-5.2145722805740499E-3</v>
      </c>
      <c r="E12014">
        <v>42.08</v>
      </c>
      <c r="F12014">
        <v>0.36559896013518101</v>
      </c>
      <c r="G12014">
        <v>0.44969013004214498</v>
      </c>
    </row>
    <row r="12015" spans="1:7" x14ac:dyDescent="0.5">
      <c r="A12015" t="s">
        <v>50</v>
      </c>
      <c r="B12015">
        <v>59176</v>
      </c>
      <c r="C12015" t="s">
        <v>536</v>
      </c>
      <c r="D12015">
        <v>1.3455073151777E-2</v>
      </c>
      <c r="E12015">
        <v>42.65</v>
      </c>
      <c r="F12015">
        <v>0.36813540510390702</v>
      </c>
      <c r="G12015">
        <v>0.44357996816657702</v>
      </c>
    </row>
    <row r="12016" spans="1:7" x14ac:dyDescent="0.5">
      <c r="A12016" t="s">
        <v>51</v>
      </c>
      <c r="B12016">
        <v>59176</v>
      </c>
      <c r="C12016" t="s">
        <v>536</v>
      </c>
      <c r="D12016">
        <v>-9.8968122853121503E-3</v>
      </c>
      <c r="E12016">
        <v>42.23</v>
      </c>
      <c r="F12016">
        <v>0.34870470880140803</v>
      </c>
      <c r="G12016">
        <v>0.44367632113066302</v>
      </c>
    </row>
    <row r="12017" spans="1:7" x14ac:dyDescent="0.5">
      <c r="A12017" t="s">
        <v>52</v>
      </c>
      <c r="B12017">
        <v>59176</v>
      </c>
      <c r="C12017" t="s">
        <v>536</v>
      </c>
      <c r="D12017">
        <v>-2.2510470195832799E-2</v>
      </c>
      <c r="E12017">
        <v>41.29</v>
      </c>
      <c r="F12017">
        <v>0.32917997542576599</v>
      </c>
      <c r="G12017">
        <v>0.44311063408295098</v>
      </c>
    </row>
    <row r="12018" spans="1:7" x14ac:dyDescent="0.5">
      <c r="A12018" t="s">
        <v>53</v>
      </c>
      <c r="B12018">
        <v>59176</v>
      </c>
      <c r="C12018" t="s">
        <v>536</v>
      </c>
      <c r="D12018">
        <v>5.7951754859079697E-3</v>
      </c>
      <c r="E12018">
        <v>41.53</v>
      </c>
      <c r="F12018">
        <v>0.32993914575084299</v>
      </c>
      <c r="G12018">
        <v>0.44193056554989102</v>
      </c>
    </row>
    <row r="12019" spans="1:7" x14ac:dyDescent="0.5">
      <c r="A12019" t="s">
        <v>54</v>
      </c>
      <c r="B12019">
        <v>59176</v>
      </c>
      <c r="C12019" t="s">
        <v>536</v>
      </c>
      <c r="D12019">
        <v>-3.6537436362530998E-2</v>
      </c>
      <c r="E12019">
        <v>40.04</v>
      </c>
      <c r="F12019">
        <v>0.34115707071406898</v>
      </c>
      <c r="G12019">
        <v>0.44129234990983701</v>
      </c>
    </row>
    <row r="12020" spans="1:7" x14ac:dyDescent="0.5">
      <c r="A12020" t="s">
        <v>55</v>
      </c>
      <c r="B12020">
        <v>59176</v>
      </c>
      <c r="C12020" t="s">
        <v>536</v>
      </c>
      <c r="D12020">
        <v>9.0439245130807797E-2</v>
      </c>
      <c r="E12020">
        <v>43.83</v>
      </c>
      <c r="F12020">
        <v>0.468235786067346</v>
      </c>
      <c r="G12020">
        <v>0.47510493816022098</v>
      </c>
    </row>
    <row r="12021" spans="1:7" x14ac:dyDescent="0.5">
      <c r="A12021" t="s">
        <v>56</v>
      </c>
      <c r="B12021">
        <v>59176</v>
      </c>
      <c r="C12021" t="s">
        <v>536</v>
      </c>
      <c r="D12021">
        <v>-2.5183458035289499E-2</v>
      </c>
      <c r="E12021">
        <v>42.74</v>
      </c>
      <c r="F12021">
        <v>0.475127260661518</v>
      </c>
      <c r="G12021">
        <v>0.47596350782428798</v>
      </c>
    </row>
    <row r="12022" spans="1:7" x14ac:dyDescent="0.5">
      <c r="A12022" t="s">
        <v>57</v>
      </c>
      <c r="B12022">
        <v>59176</v>
      </c>
      <c r="C12022" t="s">
        <v>536</v>
      </c>
      <c r="D12022">
        <v>-9.3643832153403003E-4</v>
      </c>
      <c r="E12022">
        <v>42.7</v>
      </c>
      <c r="F12022">
        <v>0.47312469958391201</v>
      </c>
      <c r="G12022">
        <v>0.46538015598339</v>
      </c>
    </row>
    <row r="12023" spans="1:7" x14ac:dyDescent="0.5">
      <c r="A12023" t="s">
        <v>58</v>
      </c>
      <c r="B12023">
        <v>59176</v>
      </c>
      <c r="C12023" t="s">
        <v>536</v>
      </c>
      <c r="D12023">
        <v>-4.0383548984881203E-2</v>
      </c>
      <c r="E12023">
        <v>41.01</v>
      </c>
      <c r="F12023">
        <v>0.46565831543563102</v>
      </c>
      <c r="G12023">
        <v>0.47100133353805601</v>
      </c>
    </row>
    <row r="12024" spans="1:7" x14ac:dyDescent="0.5">
      <c r="A12024" t="s">
        <v>59</v>
      </c>
      <c r="B12024">
        <v>59176</v>
      </c>
      <c r="C12024" t="s">
        <v>536</v>
      </c>
      <c r="D12024">
        <v>1.69249613726155E-2</v>
      </c>
      <c r="E12024">
        <v>41.71</v>
      </c>
      <c r="F12024">
        <v>0.46709538673771001</v>
      </c>
      <c r="G12024">
        <v>0.472916377594997</v>
      </c>
    </row>
    <row r="12025" spans="1:7" x14ac:dyDescent="0.5">
      <c r="A12025" t="s">
        <v>60</v>
      </c>
      <c r="B12025">
        <v>59176</v>
      </c>
      <c r="C12025" t="s">
        <v>536</v>
      </c>
      <c r="D12025">
        <v>4.6835874837031603E-2</v>
      </c>
      <c r="E12025">
        <v>43.71</v>
      </c>
      <c r="F12025">
        <v>0.498145077806675</v>
      </c>
      <c r="G12025">
        <v>0.480827165867937</v>
      </c>
    </row>
    <row r="12026" spans="1:7" x14ac:dyDescent="0.5">
      <c r="A12026" t="s">
        <v>61</v>
      </c>
      <c r="B12026">
        <v>59176</v>
      </c>
      <c r="C12026" t="s">
        <v>536</v>
      </c>
      <c r="D12026">
        <v>-3.9906788449123702E-2</v>
      </c>
      <c r="E12026">
        <v>42</v>
      </c>
      <c r="F12026">
        <v>0.51454866918489905</v>
      </c>
      <c r="G12026">
        <v>0.486518743071987</v>
      </c>
    </row>
    <row r="12027" spans="1:7" x14ac:dyDescent="0.5">
      <c r="A12027" t="s">
        <v>62</v>
      </c>
      <c r="B12027">
        <v>59176</v>
      </c>
      <c r="C12027" t="s">
        <v>536</v>
      </c>
      <c r="D12027">
        <v>9.0536988046008807E-2</v>
      </c>
      <c r="E12027">
        <v>45.98</v>
      </c>
      <c r="F12027">
        <v>0.60537714724291702</v>
      </c>
      <c r="G12027">
        <v>0.52140204591755701</v>
      </c>
    </row>
    <row r="12028" spans="1:7" x14ac:dyDescent="0.5">
      <c r="A12028" t="s">
        <v>63</v>
      </c>
      <c r="B12028">
        <v>59176</v>
      </c>
      <c r="C12028" t="s">
        <v>536</v>
      </c>
      <c r="D12028">
        <v>3.0626193541760698E-2</v>
      </c>
      <c r="E12028">
        <v>47.41</v>
      </c>
      <c r="F12028">
        <v>0.61149782004179798</v>
      </c>
      <c r="G12028">
        <v>0.52537046859798797</v>
      </c>
    </row>
    <row r="12029" spans="1:7" x14ac:dyDescent="0.5">
      <c r="A12029" t="s">
        <v>64</v>
      </c>
      <c r="B12029">
        <v>59176</v>
      </c>
      <c r="C12029" t="s">
        <v>536</v>
      </c>
      <c r="D12029">
        <v>2.1067791814226799E-3</v>
      </c>
      <c r="E12029">
        <v>47.51</v>
      </c>
      <c r="F12029">
        <v>0.61115486869620295</v>
      </c>
      <c r="G12029">
        <v>0.52443895084508096</v>
      </c>
    </row>
    <row r="12030" spans="1:7" x14ac:dyDescent="0.5">
      <c r="A12030" t="s">
        <v>65</v>
      </c>
      <c r="B12030">
        <v>59176</v>
      </c>
      <c r="C12030" t="s">
        <v>536</v>
      </c>
      <c r="D12030">
        <v>-4.63099424637115E-2</v>
      </c>
      <c r="E12030">
        <v>45.36</v>
      </c>
      <c r="F12030">
        <v>0.63408865406065196</v>
      </c>
      <c r="G12030">
        <v>0.53068525801466904</v>
      </c>
    </row>
    <row r="12031" spans="1:7" x14ac:dyDescent="0.5">
      <c r="A12031" t="s">
        <v>66</v>
      </c>
      <c r="B12031">
        <v>59176</v>
      </c>
      <c r="C12031" t="s">
        <v>536</v>
      </c>
      <c r="D12031">
        <v>-1.1752794314876899E-2</v>
      </c>
      <c r="E12031">
        <v>44.83</v>
      </c>
      <c r="F12031">
        <v>0.63351777788080099</v>
      </c>
      <c r="G12031">
        <v>0.52824173128996499</v>
      </c>
    </row>
    <row r="12032" spans="1:7" x14ac:dyDescent="0.5">
      <c r="A12032" t="s">
        <v>67</v>
      </c>
      <c r="B12032">
        <v>59176</v>
      </c>
      <c r="C12032" t="s">
        <v>536</v>
      </c>
      <c r="D12032">
        <v>-3.81952391315429E-2</v>
      </c>
      <c r="E12032">
        <v>43.15</v>
      </c>
      <c r="F12032">
        <v>0.64577928288915498</v>
      </c>
      <c r="G12032">
        <v>0.532959798023381</v>
      </c>
    </row>
    <row r="12033" spans="1:7" x14ac:dyDescent="0.5">
      <c r="A12033" t="s">
        <v>68</v>
      </c>
      <c r="B12033">
        <v>59176</v>
      </c>
      <c r="C12033" t="s">
        <v>536</v>
      </c>
      <c r="D12033">
        <v>1.31235088163776E-2</v>
      </c>
      <c r="E12033">
        <v>43.72</v>
      </c>
      <c r="F12033">
        <v>0.63628730883017903</v>
      </c>
      <c r="G12033">
        <v>0.53005762936158696</v>
      </c>
    </row>
    <row r="12034" spans="1:7" x14ac:dyDescent="0.5">
      <c r="A12034" t="s">
        <v>69</v>
      </c>
      <c r="B12034">
        <v>59176</v>
      </c>
      <c r="C12034" t="s">
        <v>536</v>
      </c>
      <c r="D12034">
        <v>7.4254604259851906E-2</v>
      </c>
      <c r="E12034">
        <v>47.09</v>
      </c>
      <c r="F12034">
        <v>0.66139976268138001</v>
      </c>
      <c r="G12034">
        <v>0.55174346771546401</v>
      </c>
    </row>
    <row r="12035" spans="1:7" x14ac:dyDescent="0.5">
      <c r="A12035" t="s">
        <v>70</v>
      </c>
      <c r="B12035">
        <v>59176</v>
      </c>
      <c r="C12035" t="s">
        <v>536</v>
      </c>
      <c r="D12035">
        <v>-9.3879290307247697E-3</v>
      </c>
      <c r="E12035">
        <v>46.65</v>
      </c>
      <c r="F12035">
        <v>0.66237774257974902</v>
      </c>
      <c r="G12035">
        <v>0.549787990299345</v>
      </c>
    </row>
    <row r="12036" spans="1:7" x14ac:dyDescent="0.5">
      <c r="A12036" t="s">
        <v>71</v>
      </c>
      <c r="B12036">
        <v>59176</v>
      </c>
      <c r="C12036" t="s">
        <v>536</v>
      </c>
      <c r="D12036">
        <v>6.4279336407313905E-4</v>
      </c>
      <c r="E12036">
        <v>46.68</v>
      </c>
      <c r="F12036">
        <v>0.66178168112899804</v>
      </c>
      <c r="G12036">
        <v>0.54908559580468297</v>
      </c>
    </row>
    <row r="12037" spans="1:7" x14ac:dyDescent="0.5">
      <c r="A12037" t="s">
        <v>72</v>
      </c>
      <c r="B12037">
        <v>59176</v>
      </c>
      <c r="C12037" t="s">
        <v>536</v>
      </c>
      <c r="D12037">
        <v>-1.2286166795077699E-2</v>
      </c>
      <c r="E12037">
        <v>46.11</v>
      </c>
      <c r="F12037">
        <v>0.66247888577159297</v>
      </c>
      <c r="G12037">
        <v>0.549074776554897</v>
      </c>
    </row>
    <row r="12038" spans="1:7" x14ac:dyDescent="0.5">
      <c r="A12038" t="s">
        <v>73</v>
      </c>
      <c r="B12038">
        <v>59176</v>
      </c>
      <c r="C12038" t="s">
        <v>536</v>
      </c>
      <c r="D12038">
        <v>9.4967626601303902E-3</v>
      </c>
      <c r="E12038">
        <v>46.55</v>
      </c>
      <c r="F12038">
        <v>0.65546877694182804</v>
      </c>
      <c r="G12038">
        <v>0.54729076114127695</v>
      </c>
    </row>
    <row r="12039" spans="1:7" x14ac:dyDescent="0.5">
      <c r="A12039" t="s">
        <v>74</v>
      </c>
      <c r="B12039">
        <v>59176</v>
      </c>
      <c r="C12039" t="s">
        <v>536</v>
      </c>
      <c r="D12039">
        <v>-1.72047917587863E-3</v>
      </c>
      <c r="E12039">
        <v>46.47</v>
      </c>
      <c r="F12039">
        <v>0.65597328050133996</v>
      </c>
      <c r="G12039">
        <v>0.54718589452188404</v>
      </c>
    </row>
    <row r="12040" spans="1:7" x14ac:dyDescent="0.5">
      <c r="A12040" t="s">
        <v>75</v>
      </c>
      <c r="B12040">
        <v>59176</v>
      </c>
      <c r="C12040" t="s">
        <v>536</v>
      </c>
      <c r="D12040">
        <v>-2.6382990474399098E-2</v>
      </c>
      <c r="E12040">
        <v>45.08</v>
      </c>
      <c r="F12040">
        <v>0.64870577287986797</v>
      </c>
      <c r="G12040">
        <v>0.54666932693732895</v>
      </c>
    </row>
    <row r="12041" spans="1:7" x14ac:dyDescent="0.5">
      <c r="A12041" t="s">
        <v>76</v>
      </c>
      <c r="B12041">
        <v>59176</v>
      </c>
      <c r="C12041" t="s">
        <v>536</v>
      </c>
      <c r="D12041">
        <v>-4.4409859718584703E-4</v>
      </c>
      <c r="E12041">
        <v>45.06</v>
      </c>
      <c r="F12041">
        <v>0.57111433321420402</v>
      </c>
      <c r="G12041">
        <v>0.54445365492956599</v>
      </c>
    </row>
    <row r="12042" spans="1:7" x14ac:dyDescent="0.5">
      <c r="A12042" t="s">
        <v>77</v>
      </c>
      <c r="B12042">
        <v>59176</v>
      </c>
      <c r="C12042" t="s">
        <v>536</v>
      </c>
      <c r="D12042">
        <v>-3.7766251395778903E-2</v>
      </c>
      <c r="E12042">
        <v>43.39</v>
      </c>
      <c r="F12042">
        <v>0.58011624521429805</v>
      </c>
      <c r="G12042">
        <v>0.54931241554384602</v>
      </c>
    </row>
    <row r="12043" spans="1:7" x14ac:dyDescent="0.5">
      <c r="A12043" t="s">
        <v>78</v>
      </c>
      <c r="B12043">
        <v>59176</v>
      </c>
      <c r="C12043" t="s">
        <v>536</v>
      </c>
      <c r="D12043">
        <v>-1.55614538007038E-2</v>
      </c>
      <c r="E12043">
        <v>42.72</v>
      </c>
      <c r="F12043">
        <v>0.58290775962344099</v>
      </c>
      <c r="G12043">
        <v>0.50782709771057</v>
      </c>
    </row>
    <row r="12044" spans="1:7" x14ac:dyDescent="0.5">
      <c r="A12044" t="s">
        <v>79</v>
      </c>
      <c r="B12044">
        <v>59176</v>
      </c>
      <c r="C12044" t="s">
        <v>536</v>
      </c>
      <c r="D12044">
        <v>1.00156752528297E-2</v>
      </c>
      <c r="E12044">
        <v>43.15</v>
      </c>
      <c r="F12044">
        <v>0.56453849311224003</v>
      </c>
      <c r="G12044">
        <v>0.50771326479669199</v>
      </c>
    </row>
    <row r="12045" spans="1:7" x14ac:dyDescent="0.5">
      <c r="A12045" t="s">
        <v>80</v>
      </c>
      <c r="B12045">
        <v>59176</v>
      </c>
      <c r="C12045" t="s">
        <v>536</v>
      </c>
      <c r="D12045">
        <v>1.38092124170435E-2</v>
      </c>
      <c r="E12045">
        <v>43.75</v>
      </c>
      <c r="F12045">
        <v>0.563645623131242</v>
      </c>
      <c r="G12045">
        <v>0.50215333440444998</v>
      </c>
    </row>
    <row r="12046" spans="1:7" x14ac:dyDescent="0.5">
      <c r="A12046" t="s">
        <v>81</v>
      </c>
      <c r="B12046">
        <v>59176</v>
      </c>
      <c r="C12046" t="s">
        <v>536</v>
      </c>
      <c r="D12046">
        <v>2.1481609173802499E-2</v>
      </c>
      <c r="E12046">
        <v>44.7</v>
      </c>
      <c r="F12046">
        <v>0.54503187679138698</v>
      </c>
      <c r="G12046">
        <v>0.49942436706323001</v>
      </c>
    </row>
    <row r="12047" spans="1:7" x14ac:dyDescent="0.5">
      <c r="A12047" t="s">
        <v>82</v>
      </c>
      <c r="B12047">
        <v>59176</v>
      </c>
      <c r="C12047" t="s">
        <v>536</v>
      </c>
      <c r="D12047">
        <v>1.839771930632E-2</v>
      </c>
      <c r="E12047">
        <v>45.53</v>
      </c>
      <c r="F12047">
        <v>0.52666218456744596</v>
      </c>
      <c r="G12047">
        <v>0.49517793177104902</v>
      </c>
    </row>
    <row r="12048" spans="1:7" x14ac:dyDescent="0.5">
      <c r="A12048" t="s">
        <v>83</v>
      </c>
      <c r="B12048">
        <v>59176</v>
      </c>
      <c r="C12048" t="s">
        <v>536</v>
      </c>
      <c r="D12048">
        <v>3.7270459276281601E-3</v>
      </c>
      <c r="E12048">
        <v>45.7</v>
      </c>
      <c r="F12048">
        <v>0.42257156525900702</v>
      </c>
      <c r="G12048">
        <v>0.49342384020848601</v>
      </c>
    </row>
    <row r="12049" spans="1:7" x14ac:dyDescent="0.5">
      <c r="A12049" t="s">
        <v>84</v>
      </c>
      <c r="B12049">
        <v>59176</v>
      </c>
      <c r="C12049" t="s">
        <v>536</v>
      </c>
      <c r="D12049">
        <v>-3.8591151368895599E-2</v>
      </c>
      <c r="E12049">
        <v>43.97</v>
      </c>
      <c r="F12049">
        <v>0.42715583704121501</v>
      </c>
      <c r="G12049">
        <v>0.49950785377307499</v>
      </c>
    </row>
    <row r="12050" spans="1:7" x14ac:dyDescent="0.5">
      <c r="A12050" t="s">
        <v>85</v>
      </c>
      <c r="B12050">
        <v>59176</v>
      </c>
      <c r="C12050" t="s">
        <v>536</v>
      </c>
      <c r="D12050">
        <v>9.2817905982406305E-3</v>
      </c>
      <c r="E12050">
        <v>44.38</v>
      </c>
      <c r="F12050">
        <v>0.42903970480688502</v>
      </c>
      <c r="G12050">
        <v>0.48278717333956001</v>
      </c>
    </row>
    <row r="12051" spans="1:7" x14ac:dyDescent="0.5">
      <c r="A12051" t="s">
        <v>86</v>
      </c>
      <c r="B12051">
        <v>59176</v>
      </c>
      <c r="C12051" t="s">
        <v>536</v>
      </c>
      <c r="D12051">
        <v>1.7865458077232901E-2</v>
      </c>
      <c r="E12051">
        <v>45.18</v>
      </c>
      <c r="F12051">
        <v>0.40440706522764203</v>
      </c>
      <c r="G12051">
        <v>0.48255745176006898</v>
      </c>
    </row>
    <row r="12052" spans="1:7" x14ac:dyDescent="0.5">
      <c r="A12052" t="s">
        <v>87</v>
      </c>
      <c r="B12052">
        <v>59176</v>
      </c>
      <c r="C12052" t="s">
        <v>536</v>
      </c>
      <c r="D12052">
        <v>5.5743079393176298E-2</v>
      </c>
      <c r="E12052">
        <v>47.77</v>
      </c>
      <c r="F12052">
        <v>0.44522184506592799</v>
      </c>
      <c r="G12052">
        <v>0.49000100718977402</v>
      </c>
    </row>
    <row r="12053" spans="1:7" x14ac:dyDescent="0.5">
      <c r="A12053" t="s">
        <v>88</v>
      </c>
      <c r="B12053">
        <v>59176</v>
      </c>
      <c r="C12053" t="s">
        <v>536</v>
      </c>
      <c r="D12053">
        <v>2.5088502017594598E-3</v>
      </c>
      <c r="E12053">
        <v>47.89</v>
      </c>
      <c r="F12053">
        <v>0.41908073528817202</v>
      </c>
      <c r="G12053">
        <v>0.482755679851953</v>
      </c>
    </row>
    <row r="12054" spans="1:7" x14ac:dyDescent="0.5">
      <c r="A12054" t="s">
        <v>89</v>
      </c>
      <c r="B12054">
        <v>59176</v>
      </c>
      <c r="C12054" t="s">
        <v>536</v>
      </c>
      <c r="D12054">
        <v>2.50286521808332E-3</v>
      </c>
      <c r="E12054">
        <v>48.01</v>
      </c>
      <c r="F12054">
        <v>0.41814942526327797</v>
      </c>
      <c r="G12054">
        <v>0.48249361153466103</v>
      </c>
    </row>
    <row r="12055" spans="1:7" x14ac:dyDescent="0.5">
      <c r="A12055" t="s">
        <v>90</v>
      </c>
      <c r="B12055">
        <v>59176</v>
      </c>
      <c r="C12055" t="s">
        <v>536</v>
      </c>
      <c r="D12055">
        <v>2.07978370999155E-4</v>
      </c>
      <c r="E12055">
        <v>48.02</v>
      </c>
      <c r="F12055">
        <v>0.33280282932761901</v>
      </c>
      <c r="G12055">
        <v>0.48208222215524998</v>
      </c>
    </row>
    <row r="12056" spans="1:7" x14ac:dyDescent="0.5">
      <c r="A12056" t="s">
        <v>91</v>
      </c>
      <c r="B12056">
        <v>59176</v>
      </c>
      <c r="C12056" t="s">
        <v>536</v>
      </c>
      <c r="D12056">
        <v>6.6658148140231202E-2</v>
      </c>
      <c r="E12056">
        <v>51.33</v>
      </c>
      <c r="F12056">
        <v>0.40001868993084899</v>
      </c>
      <c r="G12056">
        <v>0.49471047999920398</v>
      </c>
    </row>
    <row r="12057" spans="1:7" x14ac:dyDescent="0.5">
      <c r="A12057" t="s">
        <v>92</v>
      </c>
      <c r="B12057">
        <v>59176</v>
      </c>
      <c r="C12057" t="s">
        <v>536</v>
      </c>
      <c r="D12057">
        <v>-1.8284140780605002E-2</v>
      </c>
      <c r="E12057">
        <v>50.4</v>
      </c>
      <c r="F12057">
        <v>0.40776089883149702</v>
      </c>
      <c r="G12057">
        <v>0.49583305495991398</v>
      </c>
    </row>
    <row r="12058" spans="1:7" x14ac:dyDescent="0.5">
      <c r="A12058" t="s">
        <v>93</v>
      </c>
      <c r="B12058">
        <v>59176</v>
      </c>
      <c r="C12058" t="s">
        <v>536</v>
      </c>
      <c r="D12058">
        <v>3.9692121635069702E-4</v>
      </c>
      <c r="E12058">
        <v>50.42</v>
      </c>
      <c r="F12058">
        <v>0.40378810944038801</v>
      </c>
      <c r="G12058">
        <v>0.48905231173021702</v>
      </c>
    </row>
    <row r="12059" spans="1:7" x14ac:dyDescent="0.5">
      <c r="A12059" t="s">
        <v>94</v>
      </c>
      <c r="B12059">
        <v>59176</v>
      </c>
      <c r="C12059" t="s">
        <v>536</v>
      </c>
      <c r="D12059">
        <v>1.0653054182312501E-2</v>
      </c>
      <c r="E12059">
        <v>50.96</v>
      </c>
      <c r="F12059">
        <v>0.40399020516086498</v>
      </c>
      <c r="G12059">
        <v>0.48153628535916199</v>
      </c>
    </row>
    <row r="12060" spans="1:7" x14ac:dyDescent="0.5">
      <c r="A12060" t="s">
        <v>95</v>
      </c>
      <c r="B12060">
        <v>59176</v>
      </c>
      <c r="C12060" t="s">
        <v>536</v>
      </c>
      <c r="D12060">
        <v>-4.5361448937312497E-2</v>
      </c>
      <c r="E12060">
        <v>48.7</v>
      </c>
      <c r="F12060">
        <v>0.43920772221811399</v>
      </c>
      <c r="G12060">
        <v>0.490656940045755</v>
      </c>
    </row>
    <row r="12061" spans="1:7" x14ac:dyDescent="0.5">
      <c r="A12061" t="s">
        <v>96</v>
      </c>
      <c r="B12061">
        <v>59176</v>
      </c>
      <c r="C12061" t="s">
        <v>536</v>
      </c>
      <c r="D12061">
        <v>3.0752665169279901E-3</v>
      </c>
      <c r="E12061">
        <v>48.85</v>
      </c>
      <c r="F12061">
        <v>0.42653687621666903</v>
      </c>
      <c r="G12061">
        <v>0.49011566683570701</v>
      </c>
    </row>
    <row r="12062" spans="1:7" x14ac:dyDescent="0.5">
      <c r="A12062" t="s">
        <v>97</v>
      </c>
      <c r="B12062">
        <v>59176</v>
      </c>
      <c r="C12062" t="s">
        <v>536</v>
      </c>
      <c r="D12062">
        <v>2.2494680485904499E-3</v>
      </c>
      <c r="E12062">
        <v>48.96</v>
      </c>
      <c r="F12062">
        <v>0.42629921616292998</v>
      </c>
      <c r="G12062">
        <v>0.48550261465757399</v>
      </c>
    </row>
    <row r="12063" spans="1:7" x14ac:dyDescent="0.5">
      <c r="A12063" t="s">
        <v>98</v>
      </c>
      <c r="B12063">
        <v>59176</v>
      </c>
      <c r="C12063" t="s">
        <v>536</v>
      </c>
      <c r="D12063">
        <v>2.0019270494014099E-2</v>
      </c>
      <c r="E12063">
        <v>49.95</v>
      </c>
      <c r="F12063">
        <v>0.40131020133429701</v>
      </c>
      <c r="G12063">
        <v>0.486543912384857</v>
      </c>
    </row>
    <row r="12064" spans="1:7" x14ac:dyDescent="0.5">
      <c r="A12064" t="s">
        <v>99</v>
      </c>
      <c r="B12064">
        <v>59176</v>
      </c>
      <c r="C12064" t="s">
        <v>536</v>
      </c>
      <c r="D12064">
        <v>-1.8998330829316099E-2</v>
      </c>
      <c r="E12064">
        <v>49.01</v>
      </c>
      <c r="F12064">
        <v>0.403881250910122</v>
      </c>
      <c r="G12064">
        <v>0.48802183036654001</v>
      </c>
    </row>
    <row r="12065" spans="1:7" x14ac:dyDescent="0.5">
      <c r="A12065" t="s">
        <v>100</v>
      </c>
      <c r="B12065">
        <v>59176</v>
      </c>
      <c r="C12065" t="s">
        <v>536</v>
      </c>
      <c r="D12065">
        <v>9.9483506531876393E-3</v>
      </c>
      <c r="E12065">
        <v>49.5</v>
      </c>
      <c r="F12065">
        <v>0.40387401989836502</v>
      </c>
      <c r="G12065">
        <v>0.48250321071191499</v>
      </c>
    </row>
    <row r="12066" spans="1:7" x14ac:dyDescent="0.5">
      <c r="A12066" t="s">
        <v>101</v>
      </c>
      <c r="B12066">
        <v>59176</v>
      </c>
      <c r="C12066" t="s">
        <v>536</v>
      </c>
      <c r="D12066">
        <v>7.2466792788533803E-3</v>
      </c>
      <c r="E12066">
        <v>49.86</v>
      </c>
      <c r="F12066">
        <v>0.40302417820583802</v>
      </c>
      <c r="G12066">
        <v>0.47974414331028697</v>
      </c>
    </row>
    <row r="12067" spans="1:7" x14ac:dyDescent="0.5">
      <c r="A12067" t="s">
        <v>102</v>
      </c>
      <c r="B12067">
        <v>59176</v>
      </c>
      <c r="C12067" t="s">
        <v>536</v>
      </c>
      <c r="D12067">
        <v>-2.3950537995842999E-2</v>
      </c>
      <c r="E12067">
        <v>48.68</v>
      </c>
      <c r="F12067">
        <v>0.41198361268691402</v>
      </c>
      <c r="G12067">
        <v>0.481607966375102</v>
      </c>
    </row>
    <row r="12068" spans="1:7" x14ac:dyDescent="0.5">
      <c r="A12068" t="s">
        <v>103</v>
      </c>
      <c r="B12068">
        <v>59176</v>
      </c>
      <c r="C12068" t="s">
        <v>536</v>
      </c>
      <c r="D12068">
        <v>-2.46804311437996E-3</v>
      </c>
      <c r="E12068">
        <v>48.56</v>
      </c>
      <c r="F12068">
        <v>0.40916616162590502</v>
      </c>
      <c r="G12068">
        <v>0.48086028266605002</v>
      </c>
    </row>
    <row r="12069" spans="1:7" x14ac:dyDescent="0.5">
      <c r="A12069" t="s">
        <v>104</v>
      </c>
      <c r="B12069">
        <v>59176</v>
      </c>
      <c r="C12069" t="s">
        <v>536</v>
      </c>
      <c r="D12069">
        <v>-2.6078096930698701E-2</v>
      </c>
      <c r="E12069">
        <v>47.31</v>
      </c>
      <c r="F12069">
        <v>0.42140502584085499</v>
      </c>
      <c r="G12069">
        <v>0.48294671222839902</v>
      </c>
    </row>
    <row r="12070" spans="1:7" x14ac:dyDescent="0.5">
      <c r="A12070" t="s">
        <v>105</v>
      </c>
      <c r="B12070">
        <v>59176</v>
      </c>
      <c r="C12070" t="s">
        <v>536</v>
      </c>
      <c r="D12070">
        <v>-3.9448979203993997E-2</v>
      </c>
      <c r="E12070">
        <v>45.48</v>
      </c>
      <c r="F12070">
        <v>0.422446333189538</v>
      </c>
      <c r="G12070">
        <v>0.48877941255928198</v>
      </c>
    </row>
    <row r="12071" spans="1:7" x14ac:dyDescent="0.5">
      <c r="A12071" t="s">
        <v>106</v>
      </c>
      <c r="B12071">
        <v>59176</v>
      </c>
      <c r="C12071" t="s">
        <v>536</v>
      </c>
      <c r="D12071">
        <v>1.9164188243214801E-2</v>
      </c>
      <c r="E12071">
        <v>46.36</v>
      </c>
      <c r="F12071">
        <v>0.426079691935698</v>
      </c>
      <c r="G12071">
        <v>0.48996854932712602</v>
      </c>
    </row>
    <row r="12072" spans="1:7" x14ac:dyDescent="0.5">
      <c r="A12072" t="s">
        <v>107</v>
      </c>
      <c r="B12072">
        <v>59176</v>
      </c>
      <c r="C12072" t="s">
        <v>536</v>
      </c>
      <c r="D12072">
        <v>-1.9824207529031301E-2</v>
      </c>
      <c r="E12072">
        <v>45.45</v>
      </c>
      <c r="F12072">
        <v>0.42848100558670299</v>
      </c>
      <c r="G12072">
        <v>0.491613584381903</v>
      </c>
    </row>
    <row r="12073" spans="1:7" x14ac:dyDescent="0.5">
      <c r="A12073" t="s">
        <v>108</v>
      </c>
      <c r="B12073">
        <v>59176</v>
      </c>
      <c r="C12073" t="s">
        <v>536</v>
      </c>
      <c r="D12073">
        <v>9.8523062469330902E-3</v>
      </c>
      <c r="E12073">
        <v>45.9</v>
      </c>
      <c r="F12073">
        <v>0.38043634714747698</v>
      </c>
      <c r="G12073">
        <v>0.49129957066023699</v>
      </c>
    </row>
    <row r="12074" spans="1:7" x14ac:dyDescent="0.5">
      <c r="A12074" t="s">
        <v>109</v>
      </c>
      <c r="B12074">
        <v>59176</v>
      </c>
      <c r="C12074" t="s">
        <v>536</v>
      </c>
      <c r="D12074">
        <v>5.4322187468634599E-3</v>
      </c>
      <c r="E12074">
        <v>46.15</v>
      </c>
      <c r="F12074">
        <v>0.38099772847498298</v>
      </c>
      <c r="G12074">
        <v>0.491289295951512</v>
      </c>
    </row>
    <row r="12075" spans="1:7" x14ac:dyDescent="0.5">
      <c r="A12075" t="s">
        <v>110</v>
      </c>
      <c r="B12075">
        <v>59176</v>
      </c>
      <c r="C12075" t="s">
        <v>536</v>
      </c>
      <c r="D12075">
        <v>1.2917212432890301E-2</v>
      </c>
      <c r="E12075">
        <v>46.75</v>
      </c>
      <c r="F12075">
        <v>0.38416157256556499</v>
      </c>
      <c r="G12075">
        <v>0.48625390578092298</v>
      </c>
    </row>
    <row r="12076" spans="1:7" x14ac:dyDescent="0.5">
      <c r="A12076" t="s">
        <v>111</v>
      </c>
      <c r="B12076">
        <v>59176</v>
      </c>
      <c r="C12076" t="s">
        <v>536</v>
      </c>
      <c r="D12076">
        <v>-8.5928126980320402E-3</v>
      </c>
      <c r="E12076">
        <v>46.35</v>
      </c>
      <c r="F12076">
        <v>0.38494491955537502</v>
      </c>
      <c r="G12076">
        <v>0.47605820632409401</v>
      </c>
    </row>
    <row r="12077" spans="1:7" x14ac:dyDescent="0.5">
      <c r="A12077" t="s">
        <v>112</v>
      </c>
      <c r="B12077">
        <v>59176</v>
      </c>
      <c r="C12077" t="s">
        <v>536</v>
      </c>
      <c r="D12077">
        <v>-2.4018140098089301E-2</v>
      </c>
      <c r="E12077">
        <v>45.25</v>
      </c>
      <c r="F12077">
        <v>0.30113276154701402</v>
      </c>
      <c r="G12077">
        <v>0.47861706376885399</v>
      </c>
    </row>
    <row r="12078" spans="1:7" x14ac:dyDescent="0.5">
      <c r="A12078" t="s">
        <v>113</v>
      </c>
      <c r="B12078">
        <v>59176</v>
      </c>
      <c r="C12078" t="s">
        <v>536</v>
      </c>
      <c r="D12078">
        <v>-2.0991794074806499E-2</v>
      </c>
      <c r="E12078">
        <v>44.31</v>
      </c>
      <c r="F12078">
        <v>0.30266627167339299</v>
      </c>
      <c r="G12078">
        <v>0.479993214683261</v>
      </c>
    </row>
    <row r="12079" spans="1:7" x14ac:dyDescent="0.5">
      <c r="A12079" t="s">
        <v>114</v>
      </c>
      <c r="B12079">
        <v>59176</v>
      </c>
      <c r="C12079" t="s">
        <v>536</v>
      </c>
      <c r="D12079">
        <v>2.95743361014759E-2</v>
      </c>
      <c r="E12079">
        <v>45.64</v>
      </c>
      <c r="F12079">
        <v>0.32653245929698599</v>
      </c>
      <c r="G12079">
        <v>0.48294419856404602</v>
      </c>
    </row>
    <row r="12080" spans="1:7" x14ac:dyDescent="0.5">
      <c r="A12080" t="s">
        <v>115</v>
      </c>
      <c r="B12080">
        <v>59176</v>
      </c>
      <c r="C12080" t="s">
        <v>536</v>
      </c>
      <c r="D12080">
        <v>3.8470431762577202E-2</v>
      </c>
      <c r="E12080">
        <v>47.43</v>
      </c>
      <c r="F12080">
        <v>0.35595172145878001</v>
      </c>
      <c r="G12080">
        <v>0.48611584464365099</v>
      </c>
    </row>
    <row r="12081" spans="1:7" x14ac:dyDescent="0.5">
      <c r="A12081" t="s">
        <v>116</v>
      </c>
      <c r="B12081">
        <v>59176</v>
      </c>
      <c r="C12081" t="s">
        <v>536</v>
      </c>
      <c r="D12081">
        <v>-6.0400959330753498E-2</v>
      </c>
      <c r="E12081">
        <v>44.65</v>
      </c>
      <c r="F12081">
        <v>0.38119833620297799</v>
      </c>
      <c r="G12081">
        <v>0.50193232266816701</v>
      </c>
    </row>
    <row r="12082" spans="1:7" x14ac:dyDescent="0.5">
      <c r="A12082" t="s">
        <v>117</v>
      </c>
      <c r="B12082">
        <v>59176</v>
      </c>
      <c r="C12082" t="s">
        <v>536</v>
      </c>
      <c r="D12082">
        <v>-1.21677274609328E-2</v>
      </c>
      <c r="E12082">
        <v>44.11</v>
      </c>
      <c r="F12082">
        <v>0.38122297949199002</v>
      </c>
      <c r="G12082">
        <v>0.496823038531929</v>
      </c>
    </row>
    <row r="12083" spans="1:7" x14ac:dyDescent="0.5">
      <c r="A12083" t="s">
        <v>118</v>
      </c>
      <c r="B12083">
        <v>59176</v>
      </c>
      <c r="C12083" t="s">
        <v>536</v>
      </c>
      <c r="D12083">
        <v>5.4262512340034997E-3</v>
      </c>
      <c r="E12083">
        <v>44.35</v>
      </c>
      <c r="F12083">
        <v>0.38212724480139298</v>
      </c>
      <c r="G12083">
        <v>0.462976731313132</v>
      </c>
    </row>
    <row r="12084" spans="1:7" x14ac:dyDescent="0.5">
      <c r="A12084" t="s">
        <v>119</v>
      </c>
      <c r="B12084">
        <v>59176</v>
      </c>
      <c r="C12084" t="s">
        <v>536</v>
      </c>
      <c r="D12084">
        <v>-4.0492882017050202E-2</v>
      </c>
      <c r="E12084">
        <v>42.59</v>
      </c>
      <c r="F12084">
        <v>0.39019691067629803</v>
      </c>
      <c r="G12084">
        <v>0.46738660752689898</v>
      </c>
    </row>
    <row r="12085" spans="1:7" x14ac:dyDescent="0.5">
      <c r="A12085" t="s">
        <v>120</v>
      </c>
      <c r="B12085">
        <v>59176</v>
      </c>
      <c r="C12085" t="s">
        <v>536</v>
      </c>
      <c r="D12085">
        <v>1.93005404873768E-2</v>
      </c>
      <c r="E12085">
        <v>43.42</v>
      </c>
      <c r="F12085">
        <v>0.39855390573907101</v>
      </c>
      <c r="G12085">
        <v>0.46897025801578901</v>
      </c>
    </row>
    <row r="12086" spans="1:7" x14ac:dyDescent="0.5">
      <c r="A12086" t="s">
        <v>121</v>
      </c>
      <c r="B12086">
        <v>59176</v>
      </c>
      <c r="C12086" t="s">
        <v>536</v>
      </c>
      <c r="D12086">
        <v>2.81578213259163E-2</v>
      </c>
      <c r="E12086">
        <v>44.66</v>
      </c>
      <c r="F12086">
        <v>0.412353678459359</v>
      </c>
      <c r="G12086">
        <v>0.46480204238381001</v>
      </c>
    </row>
    <row r="12087" spans="1:7" x14ac:dyDescent="0.5">
      <c r="A12087" t="s">
        <v>122</v>
      </c>
      <c r="B12087">
        <v>59176</v>
      </c>
      <c r="C12087" t="s">
        <v>536</v>
      </c>
      <c r="D12087">
        <v>4.4789967796173398E-4</v>
      </c>
      <c r="E12087">
        <v>44.68</v>
      </c>
      <c r="F12087">
        <v>0.41049874453746799</v>
      </c>
      <c r="G12087">
        <v>0.46373450332645799</v>
      </c>
    </row>
    <row r="12088" spans="1:7" x14ac:dyDescent="0.5">
      <c r="A12088" t="s">
        <v>123</v>
      </c>
      <c r="B12088">
        <v>59176</v>
      </c>
      <c r="C12088" t="s">
        <v>536</v>
      </c>
      <c r="D12088">
        <v>-4.3922629858968998E-2</v>
      </c>
      <c r="E12088">
        <v>42.76</v>
      </c>
      <c r="F12088">
        <v>0.427458945334308</v>
      </c>
      <c r="G12088">
        <v>0.46292095647181902</v>
      </c>
    </row>
    <row r="12089" spans="1:7" x14ac:dyDescent="0.5">
      <c r="A12089" t="s">
        <v>124</v>
      </c>
      <c r="B12089">
        <v>59176</v>
      </c>
      <c r="C12089" t="s">
        <v>536</v>
      </c>
      <c r="D12089">
        <v>-7.9827777558747898E-3</v>
      </c>
      <c r="E12089">
        <v>42.42</v>
      </c>
      <c r="F12089">
        <v>0.42728329692821099</v>
      </c>
      <c r="G12089">
        <v>0.45616905876606001</v>
      </c>
    </row>
    <row r="12090" spans="1:7" x14ac:dyDescent="0.5">
      <c r="A12090" t="s">
        <v>125</v>
      </c>
      <c r="B12090">
        <v>59176</v>
      </c>
      <c r="C12090" t="s">
        <v>536</v>
      </c>
      <c r="D12090">
        <v>4.9387841035104501E-3</v>
      </c>
      <c r="E12090">
        <v>42.63</v>
      </c>
      <c r="F12090">
        <v>0.42280447994285802</v>
      </c>
      <c r="G12090">
        <v>0.417796545295261</v>
      </c>
    </row>
    <row r="12091" spans="1:7" x14ac:dyDescent="0.5">
      <c r="A12091" t="s">
        <v>126</v>
      </c>
      <c r="B12091">
        <v>59176</v>
      </c>
      <c r="C12091" t="s">
        <v>536</v>
      </c>
      <c r="D12091">
        <v>-3.4605937628263202E-2</v>
      </c>
      <c r="E12091">
        <v>41.18</v>
      </c>
      <c r="F12091">
        <v>0.41813382894498902</v>
      </c>
      <c r="G12091">
        <v>0.41800888299148697</v>
      </c>
    </row>
    <row r="12092" spans="1:7" x14ac:dyDescent="0.5">
      <c r="A12092" t="s">
        <v>127</v>
      </c>
      <c r="B12092">
        <v>59176</v>
      </c>
      <c r="C12092" t="s">
        <v>536</v>
      </c>
      <c r="D12092">
        <v>-7.3116651953922104E-3</v>
      </c>
      <c r="E12092">
        <v>40.880000000000003</v>
      </c>
      <c r="F12092">
        <v>0.409030480970691</v>
      </c>
      <c r="G12092">
        <v>0.418041373327593</v>
      </c>
    </row>
    <row r="12093" spans="1:7" x14ac:dyDescent="0.5">
      <c r="A12093" t="s">
        <v>128</v>
      </c>
      <c r="B12093">
        <v>59176</v>
      </c>
      <c r="C12093" t="s">
        <v>536</v>
      </c>
      <c r="D12093">
        <v>2.9406363438874501E-2</v>
      </c>
      <c r="E12093">
        <v>42.1</v>
      </c>
      <c r="F12093">
        <v>0.42335219693257398</v>
      </c>
      <c r="G12093">
        <v>0.41305699781120803</v>
      </c>
    </row>
    <row r="12094" spans="1:7" x14ac:dyDescent="0.5">
      <c r="A12094" t="s">
        <v>129</v>
      </c>
      <c r="B12094">
        <v>59176</v>
      </c>
      <c r="C12094" t="s">
        <v>536</v>
      </c>
      <c r="D12094">
        <v>-2.7939703689297601E-2</v>
      </c>
      <c r="E12094">
        <v>40.94</v>
      </c>
      <c r="F12094">
        <v>0.42838162294587501</v>
      </c>
      <c r="G12094">
        <v>0.41600862814947098</v>
      </c>
    </row>
    <row r="12095" spans="1:7" x14ac:dyDescent="0.5">
      <c r="A12095" t="s">
        <v>130</v>
      </c>
      <c r="B12095">
        <v>59176</v>
      </c>
      <c r="C12095" t="s">
        <v>536</v>
      </c>
      <c r="D12095">
        <v>-5.1370139445319499E-2</v>
      </c>
      <c r="E12095">
        <v>38.89</v>
      </c>
      <c r="F12095">
        <v>0.454596913938424</v>
      </c>
      <c r="G12095">
        <v>0.42154553891288199</v>
      </c>
    </row>
    <row r="12096" spans="1:7" x14ac:dyDescent="0.5">
      <c r="A12096" t="s">
        <v>131</v>
      </c>
      <c r="B12096">
        <v>59176</v>
      </c>
      <c r="C12096" t="s">
        <v>536</v>
      </c>
      <c r="D12096">
        <v>-2.2098380522152499E-2</v>
      </c>
      <c r="E12096">
        <v>38.04</v>
      </c>
      <c r="F12096">
        <v>0.45031275714579</v>
      </c>
      <c r="G12096">
        <v>0.42243480600113298</v>
      </c>
    </row>
    <row r="12097" spans="1:7" x14ac:dyDescent="0.5">
      <c r="A12097" t="s">
        <v>132</v>
      </c>
      <c r="B12097">
        <v>59176</v>
      </c>
      <c r="C12097" t="s">
        <v>536</v>
      </c>
      <c r="D12097">
        <v>-9.7746162918759105E-3</v>
      </c>
      <c r="E12097">
        <v>37.67</v>
      </c>
      <c r="F12097">
        <v>0.45029085958777998</v>
      </c>
      <c r="G12097">
        <v>0.39307451483577099</v>
      </c>
    </row>
    <row r="12098" spans="1:7" x14ac:dyDescent="0.5">
      <c r="A12098" t="s">
        <v>133</v>
      </c>
      <c r="B12098">
        <v>59176</v>
      </c>
      <c r="C12098" t="s">
        <v>536</v>
      </c>
      <c r="D12098">
        <v>6.0515439385661902E-2</v>
      </c>
      <c r="E12098">
        <v>40.020000000000003</v>
      </c>
      <c r="F12098">
        <v>0.50831345060910205</v>
      </c>
      <c r="G12098">
        <v>0.413153783633807</v>
      </c>
    </row>
    <row r="12099" spans="1:7" x14ac:dyDescent="0.5">
      <c r="A12099" t="s">
        <v>134</v>
      </c>
      <c r="B12099">
        <v>59176</v>
      </c>
      <c r="C12099" t="s">
        <v>536</v>
      </c>
      <c r="D12099">
        <v>-1.0045285361204701E-2</v>
      </c>
      <c r="E12099">
        <v>39.619999999999997</v>
      </c>
      <c r="F12099">
        <v>0.50561171449437403</v>
      </c>
      <c r="G12099">
        <v>0.41338992916046802</v>
      </c>
    </row>
    <row r="12100" spans="1:7" x14ac:dyDescent="0.5">
      <c r="A12100" t="s">
        <v>135</v>
      </c>
      <c r="B12100">
        <v>59176</v>
      </c>
      <c r="C12100" t="s">
        <v>536</v>
      </c>
      <c r="D12100">
        <v>1.55278170259938E-2</v>
      </c>
      <c r="E12100">
        <v>40.24</v>
      </c>
      <c r="F12100">
        <v>0.49563759398621998</v>
      </c>
      <c r="G12100">
        <v>0.41446591050585802</v>
      </c>
    </row>
    <row r="12101" spans="1:7" x14ac:dyDescent="0.5">
      <c r="A12101" t="s">
        <v>136</v>
      </c>
      <c r="B12101">
        <v>59176</v>
      </c>
      <c r="C12101" t="s">
        <v>536</v>
      </c>
      <c r="D12101">
        <v>-1.6284881824243602E-2</v>
      </c>
      <c r="E12101">
        <v>39.590000000000003</v>
      </c>
      <c r="F12101">
        <v>0.469337527765679</v>
      </c>
      <c r="G12101">
        <v>0.41474175019093501</v>
      </c>
    </row>
    <row r="12102" spans="1:7" x14ac:dyDescent="0.5">
      <c r="A12102" t="s">
        <v>137</v>
      </c>
      <c r="B12102">
        <v>59176</v>
      </c>
      <c r="C12102" t="s">
        <v>536</v>
      </c>
      <c r="D12102">
        <v>4.8320530099089598E-2</v>
      </c>
      <c r="E12102">
        <v>41.55</v>
      </c>
      <c r="F12102">
        <v>0.469264054781034</v>
      </c>
      <c r="G12102">
        <v>0.42702131152287698</v>
      </c>
    </row>
    <row r="12103" spans="1:7" x14ac:dyDescent="0.5">
      <c r="A12103" t="s">
        <v>138</v>
      </c>
      <c r="B12103">
        <v>59176</v>
      </c>
      <c r="C12103" t="s">
        <v>536</v>
      </c>
      <c r="D12103">
        <v>-5.8475869539012099E-2</v>
      </c>
      <c r="E12103">
        <v>39.01</v>
      </c>
      <c r="F12103">
        <v>0.50610558463602595</v>
      </c>
      <c r="G12103">
        <v>0.439207259793923</v>
      </c>
    </row>
    <row r="12104" spans="1:7" x14ac:dyDescent="0.5">
      <c r="A12104" t="s">
        <v>139</v>
      </c>
      <c r="B12104">
        <v>59176</v>
      </c>
      <c r="C12104" t="s">
        <v>536</v>
      </c>
      <c r="D12104">
        <v>7.6870447099818299E-4</v>
      </c>
      <c r="E12104">
        <v>39.04</v>
      </c>
      <c r="F12104">
        <v>0.505079513820751</v>
      </c>
      <c r="G12104">
        <v>0.43923391595511602</v>
      </c>
    </row>
    <row r="12105" spans="1:7" x14ac:dyDescent="0.5">
      <c r="A12105" t="s">
        <v>140</v>
      </c>
      <c r="B12105">
        <v>59176</v>
      </c>
      <c r="C12105" t="s">
        <v>536</v>
      </c>
      <c r="D12105">
        <v>4.3445487658514501E-3</v>
      </c>
      <c r="E12105">
        <v>39.21</v>
      </c>
      <c r="F12105">
        <v>0.48999057705204102</v>
      </c>
      <c r="G12105">
        <v>0.43341176051372299</v>
      </c>
    </row>
    <row r="12106" spans="1:7" x14ac:dyDescent="0.5">
      <c r="A12106" t="s">
        <v>141</v>
      </c>
      <c r="B12106">
        <v>59176</v>
      </c>
      <c r="C12106" t="s">
        <v>536</v>
      </c>
      <c r="D12106">
        <v>-4.4323952557063402E-2</v>
      </c>
      <c r="E12106">
        <v>37.51</v>
      </c>
      <c r="F12106">
        <v>0.50175769146709404</v>
      </c>
      <c r="G12106">
        <v>0.44094725636059501</v>
      </c>
    </row>
    <row r="12107" spans="1:7" x14ac:dyDescent="0.5">
      <c r="A12107" t="s">
        <v>142</v>
      </c>
      <c r="B12107">
        <v>59176</v>
      </c>
      <c r="C12107" t="s">
        <v>536</v>
      </c>
      <c r="D12107">
        <v>-1.31490713730971E-2</v>
      </c>
      <c r="E12107">
        <v>37.020000000000003</v>
      </c>
      <c r="F12107">
        <v>0.485696665992431</v>
      </c>
      <c r="G12107">
        <v>0.44081731998885099</v>
      </c>
    </row>
    <row r="12108" spans="1:7" x14ac:dyDescent="0.5">
      <c r="A12108" t="s">
        <v>143</v>
      </c>
      <c r="B12108">
        <v>59176</v>
      </c>
      <c r="C12108" t="s">
        <v>536</v>
      </c>
      <c r="D12108">
        <v>6.9136994434073798E-2</v>
      </c>
      <c r="E12108">
        <v>39.67</v>
      </c>
      <c r="F12108">
        <v>0.55531990607075499</v>
      </c>
      <c r="G12108">
        <v>0.46242447271933301</v>
      </c>
    </row>
    <row r="12109" spans="1:7" x14ac:dyDescent="0.5">
      <c r="A12109" t="s">
        <v>144</v>
      </c>
      <c r="B12109">
        <v>59176</v>
      </c>
      <c r="C12109" t="s">
        <v>536</v>
      </c>
      <c r="D12109">
        <v>5.2061948896967997E-2</v>
      </c>
      <c r="E12109">
        <v>41.79</v>
      </c>
      <c r="F12109">
        <v>0.57084526940554903</v>
      </c>
      <c r="G12109">
        <v>0.47253063974373899</v>
      </c>
    </row>
    <row r="12110" spans="1:7" x14ac:dyDescent="0.5">
      <c r="A12110" t="s">
        <v>145</v>
      </c>
      <c r="B12110">
        <v>59176</v>
      </c>
      <c r="C12110" t="s">
        <v>536</v>
      </c>
      <c r="D12110">
        <v>9.5264786642809095E-3</v>
      </c>
      <c r="E12110">
        <v>42.19</v>
      </c>
      <c r="F12110">
        <v>0.57131979761763396</v>
      </c>
      <c r="G12110">
        <v>0.47138251635554002</v>
      </c>
    </row>
    <row r="12111" spans="1:7" x14ac:dyDescent="0.5">
      <c r="A12111" t="s">
        <v>146</v>
      </c>
      <c r="B12111">
        <v>59176</v>
      </c>
      <c r="C12111" t="s">
        <v>536</v>
      </c>
      <c r="D12111">
        <v>-3.1053198295315901E-2</v>
      </c>
      <c r="E12111">
        <v>40.9</v>
      </c>
      <c r="F12111">
        <v>0.58089240638988104</v>
      </c>
      <c r="G12111">
        <v>0.47504227255990999</v>
      </c>
    </row>
    <row r="12112" spans="1:7" x14ac:dyDescent="0.5">
      <c r="A12112" t="s">
        <v>147</v>
      </c>
      <c r="B12112">
        <v>59176</v>
      </c>
      <c r="C12112" t="s">
        <v>536</v>
      </c>
      <c r="D12112">
        <v>-7.3806940545206604E-2</v>
      </c>
      <c r="E12112">
        <v>37.99</v>
      </c>
      <c r="F12112">
        <v>0.62316159696170004</v>
      </c>
      <c r="G12112">
        <v>0.491110958776938</v>
      </c>
    </row>
    <row r="12113" spans="1:7" x14ac:dyDescent="0.5">
      <c r="A12113" t="s">
        <v>148</v>
      </c>
      <c r="B12113">
        <v>59176</v>
      </c>
      <c r="C12113" t="s">
        <v>536</v>
      </c>
      <c r="D12113">
        <v>3.4919167062801501E-2</v>
      </c>
      <c r="E12113">
        <v>39.340000000000003</v>
      </c>
      <c r="F12113">
        <v>0.63702685089682298</v>
      </c>
      <c r="G12113">
        <v>0.49620741862784701</v>
      </c>
    </row>
    <row r="12114" spans="1:7" x14ac:dyDescent="0.5">
      <c r="A12114" t="s">
        <v>149</v>
      </c>
      <c r="B12114">
        <v>59176</v>
      </c>
      <c r="C12114" t="s">
        <v>536</v>
      </c>
      <c r="D12114">
        <v>-7.7398456788407594E-2</v>
      </c>
      <c r="E12114">
        <v>36.409999999999997</v>
      </c>
      <c r="F12114">
        <v>0.677652212715394</v>
      </c>
      <c r="G12114">
        <v>0.51697433515221602</v>
      </c>
    </row>
    <row r="12115" spans="1:7" x14ac:dyDescent="0.5">
      <c r="A12115" t="s">
        <v>150</v>
      </c>
      <c r="B12115">
        <v>59176</v>
      </c>
      <c r="C12115" t="s">
        <v>536</v>
      </c>
      <c r="D12115">
        <v>5.7514287793321E-3</v>
      </c>
      <c r="E12115">
        <v>36.619999999999997</v>
      </c>
      <c r="F12115">
        <v>0.674386151887993</v>
      </c>
      <c r="G12115">
        <v>0.50323322484430499</v>
      </c>
    </row>
    <row r="12116" spans="1:7" x14ac:dyDescent="0.5">
      <c r="A12116" t="s">
        <v>151</v>
      </c>
      <c r="B12116">
        <v>59176</v>
      </c>
      <c r="C12116" t="s">
        <v>536</v>
      </c>
      <c r="D12116">
        <v>-3.4730170747730299E-2</v>
      </c>
      <c r="E12116">
        <v>35.369999999999997</v>
      </c>
      <c r="F12116">
        <v>0.66235426841061096</v>
      </c>
      <c r="G12116">
        <v>0.50673083786978002</v>
      </c>
    </row>
    <row r="12117" spans="1:7" x14ac:dyDescent="0.5">
      <c r="A12117" t="s">
        <v>152</v>
      </c>
      <c r="B12117">
        <v>59176</v>
      </c>
      <c r="C12117" t="s">
        <v>536</v>
      </c>
      <c r="D12117">
        <v>5.9010142775645098E-2</v>
      </c>
      <c r="E12117">
        <v>37.520000000000003</v>
      </c>
      <c r="F12117">
        <v>0.69373944754479699</v>
      </c>
      <c r="G12117">
        <v>0.52237349665376298</v>
      </c>
    </row>
    <row r="12118" spans="1:7" x14ac:dyDescent="0.5">
      <c r="A12118" t="s">
        <v>153</v>
      </c>
      <c r="B12118">
        <v>59176</v>
      </c>
      <c r="C12118" t="s">
        <v>536</v>
      </c>
      <c r="D12118">
        <v>5.3285800595287197E-4</v>
      </c>
      <c r="E12118">
        <v>37.54</v>
      </c>
      <c r="F12118">
        <v>0.69290958956709603</v>
      </c>
      <c r="G12118">
        <v>0.522384133510576</v>
      </c>
    </row>
    <row r="12119" spans="1:7" x14ac:dyDescent="0.5">
      <c r="A12119" t="s">
        <v>154</v>
      </c>
      <c r="B12119">
        <v>59176</v>
      </c>
      <c r="C12119" t="s">
        <v>536</v>
      </c>
      <c r="D12119">
        <v>-1.1251056430020299E-2</v>
      </c>
      <c r="E12119">
        <v>37.119999999999997</v>
      </c>
      <c r="F12119">
        <v>0.65771165561308598</v>
      </c>
      <c r="G12119">
        <v>0.50251311763101403</v>
      </c>
    </row>
    <row r="12120" spans="1:7" x14ac:dyDescent="0.5">
      <c r="A12120" t="s">
        <v>155</v>
      </c>
      <c r="B12120">
        <v>59176</v>
      </c>
      <c r="C12120" t="s">
        <v>536</v>
      </c>
      <c r="D12120">
        <v>1.8842237350065801E-3</v>
      </c>
      <c r="E12120">
        <v>37.19</v>
      </c>
      <c r="F12120">
        <v>0.65748266859964999</v>
      </c>
      <c r="G12120">
        <v>0.50197638875255801</v>
      </c>
    </row>
    <row r="12121" spans="1:7" x14ac:dyDescent="0.5">
      <c r="A12121" t="s">
        <v>156</v>
      </c>
      <c r="B12121">
        <v>59176</v>
      </c>
      <c r="C12121" t="s">
        <v>536</v>
      </c>
      <c r="D12121">
        <v>-9.1840445255436005E-3</v>
      </c>
      <c r="E12121">
        <v>36.85</v>
      </c>
      <c r="F12121">
        <v>0.65437101615314197</v>
      </c>
      <c r="G12121">
        <v>0.50194272503762205</v>
      </c>
    </row>
    <row r="12122" spans="1:7" x14ac:dyDescent="0.5">
      <c r="A12122" t="s">
        <v>157</v>
      </c>
      <c r="B12122">
        <v>59176</v>
      </c>
      <c r="C12122" t="s">
        <v>536</v>
      </c>
      <c r="D12122">
        <v>4.9500388091179799E-2</v>
      </c>
      <c r="E12122">
        <v>38.72</v>
      </c>
      <c r="F12122">
        <v>0.67802713177491702</v>
      </c>
      <c r="G12122">
        <v>0.51273345082941002</v>
      </c>
    </row>
    <row r="12123" spans="1:7" x14ac:dyDescent="0.5">
      <c r="A12123" t="s">
        <v>158</v>
      </c>
      <c r="B12123">
        <v>59176</v>
      </c>
      <c r="C12123" t="s">
        <v>536</v>
      </c>
      <c r="D12123">
        <v>-1.90329835479272E-2</v>
      </c>
      <c r="E12123">
        <v>37.99</v>
      </c>
      <c r="F12123">
        <v>0.656292728763472</v>
      </c>
      <c r="G12123">
        <v>0.50683070727250801</v>
      </c>
    </row>
    <row r="12124" spans="1:7" x14ac:dyDescent="0.5">
      <c r="A12124" t="s">
        <v>159</v>
      </c>
      <c r="B12124">
        <v>59176</v>
      </c>
      <c r="C12124" t="s">
        <v>536</v>
      </c>
      <c r="D12124">
        <v>-4.2754068106297602E-2</v>
      </c>
      <c r="E12124">
        <v>36.4</v>
      </c>
      <c r="F12124">
        <v>0.641967104405194</v>
      </c>
      <c r="G12124">
        <v>0.51253449499313797</v>
      </c>
    </row>
    <row r="12125" spans="1:7" x14ac:dyDescent="0.5">
      <c r="A12125" t="s">
        <v>160</v>
      </c>
      <c r="B12125">
        <v>59176</v>
      </c>
      <c r="C12125" t="s">
        <v>536</v>
      </c>
      <c r="D12125">
        <v>3.8004589359029999E-2</v>
      </c>
      <c r="E12125">
        <v>37.81</v>
      </c>
      <c r="F12125">
        <v>0.65770462725225598</v>
      </c>
      <c r="G12125">
        <v>0.51941805589060397</v>
      </c>
    </row>
    <row r="12126" spans="1:7" x14ac:dyDescent="0.5">
      <c r="A12126" t="s">
        <v>161</v>
      </c>
      <c r="B12126">
        <v>59176</v>
      </c>
      <c r="C12126" t="s">
        <v>536</v>
      </c>
      <c r="D12126">
        <v>3.5337220609673099E-2</v>
      </c>
      <c r="E12126">
        <v>39.17</v>
      </c>
      <c r="F12126">
        <v>0.669839994761109</v>
      </c>
      <c r="G12126">
        <v>0.52319036256384499</v>
      </c>
    </row>
    <row r="12127" spans="1:7" x14ac:dyDescent="0.5">
      <c r="A12127" t="s">
        <v>162</v>
      </c>
      <c r="B12127">
        <v>59176</v>
      </c>
      <c r="C12127" t="s">
        <v>536</v>
      </c>
      <c r="D12127">
        <v>-2.9009743002159499E-2</v>
      </c>
      <c r="E12127">
        <v>38.049999999999997</v>
      </c>
      <c r="F12127">
        <v>0.65910031188158702</v>
      </c>
      <c r="G12127">
        <v>0.52475433828937001</v>
      </c>
    </row>
    <row r="12128" spans="1:7" x14ac:dyDescent="0.5">
      <c r="A12128" t="s">
        <v>163</v>
      </c>
      <c r="B12128">
        <v>59176</v>
      </c>
      <c r="C12128" t="s">
        <v>536</v>
      </c>
      <c r="D12128">
        <v>-3.0960363970479601E-2</v>
      </c>
      <c r="E12128">
        <v>36.89</v>
      </c>
      <c r="F12128">
        <v>0.66665400786876505</v>
      </c>
      <c r="G12128">
        <v>0.52672678792503203</v>
      </c>
    </row>
    <row r="12129" spans="1:7" x14ac:dyDescent="0.5">
      <c r="A12129" t="s">
        <v>164</v>
      </c>
      <c r="B12129">
        <v>59176</v>
      </c>
      <c r="C12129" t="s">
        <v>536</v>
      </c>
      <c r="D12129">
        <v>3.4895024684573402E-2</v>
      </c>
      <c r="E12129">
        <v>38.200000000000003</v>
      </c>
      <c r="F12129">
        <v>0.63142308340189801</v>
      </c>
      <c r="G12129">
        <v>0.53212787821392504</v>
      </c>
    </row>
    <row r="12130" spans="1:7" x14ac:dyDescent="0.5">
      <c r="A12130" t="s">
        <v>165</v>
      </c>
      <c r="B12130">
        <v>59176</v>
      </c>
      <c r="C12130" t="s">
        <v>536</v>
      </c>
      <c r="D12130">
        <v>2.2519521429870199E-2</v>
      </c>
      <c r="E12130">
        <v>39.07</v>
      </c>
      <c r="F12130">
        <v>0.60751223419554701</v>
      </c>
      <c r="G12130">
        <v>0.533216752000085</v>
      </c>
    </row>
    <row r="12131" spans="1:7" x14ac:dyDescent="0.5">
      <c r="A12131" t="s">
        <v>166</v>
      </c>
      <c r="B12131">
        <v>59176</v>
      </c>
      <c r="C12131" t="s">
        <v>536</v>
      </c>
      <c r="D12131">
        <v>-2.8032258003320199E-2</v>
      </c>
      <c r="E12131">
        <v>37.99</v>
      </c>
      <c r="F12131">
        <v>0.61151382095009499</v>
      </c>
      <c r="G12131">
        <v>0.53547820356596498</v>
      </c>
    </row>
    <row r="12132" spans="1:7" x14ac:dyDescent="0.5">
      <c r="A12132" t="s">
        <v>167</v>
      </c>
      <c r="B12132">
        <v>59176</v>
      </c>
      <c r="C12132" t="s">
        <v>536</v>
      </c>
      <c r="D12132">
        <v>-3.3729497512330502E-2</v>
      </c>
      <c r="E12132">
        <v>36.729999999999997</v>
      </c>
      <c r="F12132">
        <v>0.61301929574824299</v>
      </c>
      <c r="G12132">
        <v>0.53698724035077205</v>
      </c>
    </row>
    <row r="12133" spans="1:7" x14ac:dyDescent="0.5">
      <c r="A12133" t="s">
        <v>168</v>
      </c>
      <c r="B12133">
        <v>59176</v>
      </c>
      <c r="C12133" t="s">
        <v>536</v>
      </c>
      <c r="D12133">
        <v>1.88786711683844E-2</v>
      </c>
      <c r="E12133">
        <v>37.43</v>
      </c>
      <c r="F12133">
        <v>0.56431486162410305</v>
      </c>
      <c r="G12133">
        <v>0.53397520869556203</v>
      </c>
    </row>
    <row r="12134" spans="1:7" x14ac:dyDescent="0.5">
      <c r="A12134" t="s">
        <v>169</v>
      </c>
      <c r="B12134">
        <v>59176</v>
      </c>
      <c r="C12134" t="s">
        <v>536</v>
      </c>
      <c r="D12134">
        <v>-1.12844303683151E-2</v>
      </c>
      <c r="E12134">
        <v>37.01</v>
      </c>
      <c r="F12134">
        <v>0.55007977616453596</v>
      </c>
      <c r="G12134">
        <v>0.53230374973834305</v>
      </c>
    </row>
    <row r="12135" spans="1:7" x14ac:dyDescent="0.5">
      <c r="A12135" t="s">
        <v>170</v>
      </c>
      <c r="B12135">
        <v>59176</v>
      </c>
      <c r="C12135" t="s">
        <v>536</v>
      </c>
      <c r="D12135">
        <v>4.6974230645453099E-2</v>
      </c>
      <c r="E12135">
        <v>38.79</v>
      </c>
      <c r="F12135">
        <v>0.50471866768414297</v>
      </c>
      <c r="G12135">
        <v>0.540677785192197</v>
      </c>
    </row>
    <row r="12136" spans="1:7" x14ac:dyDescent="0.5">
      <c r="A12136" t="s">
        <v>171</v>
      </c>
      <c r="B12136">
        <v>59176</v>
      </c>
      <c r="C12136" t="s">
        <v>536</v>
      </c>
      <c r="D12136">
        <v>-2.5588613879665802E-2</v>
      </c>
      <c r="E12136">
        <v>37.81</v>
      </c>
      <c r="F12136">
        <v>0.51416567572187299</v>
      </c>
      <c r="G12136">
        <v>0.54204679231111697</v>
      </c>
    </row>
    <row r="12137" spans="1:7" x14ac:dyDescent="0.5">
      <c r="A12137" t="s">
        <v>172</v>
      </c>
      <c r="B12137">
        <v>59176</v>
      </c>
      <c r="C12137" t="s">
        <v>536</v>
      </c>
      <c r="D12137">
        <v>6.3269426202222003E-3</v>
      </c>
      <c r="E12137">
        <v>38.049999999999997</v>
      </c>
      <c r="F12137">
        <v>0.497077250201787</v>
      </c>
      <c r="G12137">
        <v>0.542106345124861</v>
      </c>
    </row>
    <row r="12138" spans="1:7" x14ac:dyDescent="0.5">
      <c r="A12138" t="s">
        <v>173</v>
      </c>
      <c r="B12138">
        <v>59176</v>
      </c>
      <c r="C12138" t="s">
        <v>536</v>
      </c>
      <c r="D12138">
        <v>2.0034953247592299E-2</v>
      </c>
      <c r="E12138">
        <v>38.82</v>
      </c>
      <c r="F12138">
        <v>0.45909938931531102</v>
      </c>
      <c r="G12138">
        <v>0.54314118991730198</v>
      </c>
    </row>
    <row r="12139" spans="1:7" x14ac:dyDescent="0.5">
      <c r="A12139" t="s">
        <v>174</v>
      </c>
      <c r="B12139">
        <v>59176</v>
      </c>
      <c r="C12139" t="s">
        <v>536</v>
      </c>
      <c r="D12139">
        <v>3.9646583995881099E-2</v>
      </c>
      <c r="E12139">
        <v>40.39</v>
      </c>
      <c r="F12139">
        <v>0.47755349682911302</v>
      </c>
      <c r="G12139">
        <v>0.54960825724484497</v>
      </c>
    </row>
    <row r="12140" spans="1:7" x14ac:dyDescent="0.5">
      <c r="A12140" t="s">
        <v>175</v>
      </c>
      <c r="B12140">
        <v>59176</v>
      </c>
      <c r="C12140" t="s">
        <v>536</v>
      </c>
      <c r="D12140">
        <v>-1.7735345596228799E-2</v>
      </c>
      <c r="E12140">
        <v>39.68</v>
      </c>
      <c r="F12140">
        <v>0.48059312385769698</v>
      </c>
      <c r="G12140">
        <v>0.54873335725783501</v>
      </c>
    </row>
    <row r="12141" spans="1:7" x14ac:dyDescent="0.5">
      <c r="A12141" t="s">
        <v>176</v>
      </c>
      <c r="B12141">
        <v>59176</v>
      </c>
      <c r="C12141" t="s">
        <v>536</v>
      </c>
      <c r="D12141">
        <v>2.3659884388175199E-2</v>
      </c>
      <c r="E12141">
        <v>40.630000000000003</v>
      </c>
      <c r="F12141">
        <v>0.48574805835102602</v>
      </c>
      <c r="G12141">
        <v>0.54972188862210303</v>
      </c>
    </row>
    <row r="12142" spans="1:7" x14ac:dyDescent="0.5">
      <c r="A12142" t="s">
        <v>177</v>
      </c>
      <c r="B12142">
        <v>59176</v>
      </c>
      <c r="C12142" t="s">
        <v>536</v>
      </c>
      <c r="D12142">
        <v>6.8673655739313897E-3</v>
      </c>
      <c r="E12142">
        <v>40.909999999999997</v>
      </c>
      <c r="F12142">
        <v>0.48334669419129001</v>
      </c>
      <c r="G12142">
        <v>0.54640373631970995</v>
      </c>
    </row>
    <row r="12143" spans="1:7" x14ac:dyDescent="0.5">
      <c r="A12143" t="s">
        <v>178</v>
      </c>
      <c r="B12143">
        <v>59176</v>
      </c>
      <c r="C12143" t="s">
        <v>536</v>
      </c>
      <c r="D12143">
        <v>-5.4243959109709902E-2</v>
      </c>
      <c r="E12143">
        <v>38.75</v>
      </c>
      <c r="F12143">
        <v>0.49636557027125999</v>
      </c>
      <c r="G12143">
        <v>0.55017521122538204</v>
      </c>
    </row>
    <row r="12144" spans="1:7" x14ac:dyDescent="0.5">
      <c r="A12144" t="s">
        <v>179</v>
      </c>
      <c r="B12144">
        <v>59176</v>
      </c>
      <c r="C12144" t="s">
        <v>536</v>
      </c>
      <c r="D12144">
        <v>1.6634870149184099E-2</v>
      </c>
      <c r="E12144">
        <v>39.4</v>
      </c>
      <c r="F12144">
        <v>0.494474061335061</v>
      </c>
      <c r="G12144">
        <v>0.53904498520756305</v>
      </c>
    </row>
    <row r="12145" spans="1:7" x14ac:dyDescent="0.5">
      <c r="A12145" t="s">
        <v>180</v>
      </c>
      <c r="B12145">
        <v>59176</v>
      </c>
      <c r="C12145" t="s">
        <v>536</v>
      </c>
      <c r="D12145">
        <v>2.80294780814563E-2</v>
      </c>
      <c r="E12145">
        <v>40.520000000000003</v>
      </c>
      <c r="F12145">
        <v>0.47462679498680299</v>
      </c>
      <c r="G12145">
        <v>0.54192406131759696</v>
      </c>
    </row>
    <row r="12146" spans="1:7" x14ac:dyDescent="0.5">
      <c r="A12146" t="s">
        <v>181</v>
      </c>
      <c r="B12146">
        <v>59176</v>
      </c>
      <c r="C12146" t="s">
        <v>536</v>
      </c>
      <c r="D12146">
        <v>-5.79130514484738E-2</v>
      </c>
      <c r="E12146">
        <v>38.24</v>
      </c>
      <c r="F12146">
        <v>0.506115433098836</v>
      </c>
      <c r="G12146">
        <v>0.55342487601002999</v>
      </c>
    </row>
    <row r="12147" spans="1:7" x14ac:dyDescent="0.5">
      <c r="A12147" t="s">
        <v>182</v>
      </c>
      <c r="B12147">
        <v>59176</v>
      </c>
      <c r="C12147" t="s">
        <v>536</v>
      </c>
      <c r="D12147">
        <v>-2.0941912886506E-3</v>
      </c>
      <c r="E12147">
        <v>38.159999999999997</v>
      </c>
      <c r="F12147">
        <v>0.49004231344419702</v>
      </c>
      <c r="G12147">
        <v>0.54794974711675104</v>
      </c>
    </row>
    <row r="12148" spans="1:7" x14ac:dyDescent="0.5">
      <c r="A12148" t="s">
        <v>183</v>
      </c>
      <c r="B12148">
        <v>59176</v>
      </c>
      <c r="C12148" t="s">
        <v>536</v>
      </c>
      <c r="D12148">
        <v>1.56006741885742E-2</v>
      </c>
      <c r="E12148">
        <v>38.76</v>
      </c>
      <c r="F12148">
        <v>0.48250261578128401</v>
      </c>
      <c r="G12148">
        <v>0.54742392794218797</v>
      </c>
    </row>
    <row r="12149" spans="1:7" x14ac:dyDescent="0.5">
      <c r="A12149" t="s">
        <v>184</v>
      </c>
      <c r="B12149">
        <v>59176</v>
      </c>
      <c r="C12149" t="s">
        <v>536</v>
      </c>
      <c r="D12149">
        <v>4.8900243185812297E-3</v>
      </c>
      <c r="E12149">
        <v>38.950000000000003</v>
      </c>
      <c r="F12149">
        <v>0.46847194792150898</v>
      </c>
      <c r="G12149">
        <v>0.54422935345377399</v>
      </c>
    </row>
    <row r="12150" spans="1:7" x14ac:dyDescent="0.5">
      <c r="A12150" t="s">
        <v>185</v>
      </c>
      <c r="B12150">
        <v>59176</v>
      </c>
      <c r="C12150" t="s">
        <v>536</v>
      </c>
      <c r="D12150">
        <v>-9.3310081335464701E-2</v>
      </c>
      <c r="E12150">
        <v>35.479999999999997</v>
      </c>
      <c r="F12150">
        <v>0.55886163054119797</v>
      </c>
      <c r="G12150">
        <v>0.57394006810168197</v>
      </c>
    </row>
    <row r="12151" spans="1:7" x14ac:dyDescent="0.5">
      <c r="A12151" t="s">
        <v>186</v>
      </c>
      <c r="B12151">
        <v>59176</v>
      </c>
      <c r="C12151" t="s">
        <v>536</v>
      </c>
      <c r="D12151">
        <v>1.6492252084544901E-2</v>
      </c>
      <c r="E12151">
        <v>36.07</v>
      </c>
      <c r="F12151">
        <v>0.555704564110863</v>
      </c>
      <c r="G12151">
        <v>0.56938334194578599</v>
      </c>
    </row>
    <row r="12152" spans="1:7" x14ac:dyDescent="0.5">
      <c r="A12152" t="s">
        <v>187</v>
      </c>
      <c r="B12152">
        <v>59176</v>
      </c>
      <c r="C12152" t="s">
        <v>536</v>
      </c>
      <c r="D12152">
        <v>-8.7742189422540307E-2</v>
      </c>
      <c r="E12152">
        <v>33.04</v>
      </c>
      <c r="F12152">
        <v>0.62293344247567695</v>
      </c>
      <c r="G12152">
        <v>0.59423546429726104</v>
      </c>
    </row>
    <row r="12153" spans="1:7" x14ac:dyDescent="0.5">
      <c r="A12153" t="s">
        <v>188</v>
      </c>
      <c r="B12153">
        <v>59176</v>
      </c>
      <c r="C12153" t="s">
        <v>536</v>
      </c>
      <c r="D12153">
        <v>0.132471080692451</v>
      </c>
      <c r="E12153">
        <v>37.72</v>
      </c>
      <c r="F12153">
        <v>0.77851971182518098</v>
      </c>
      <c r="G12153">
        <v>0.65370511614168703</v>
      </c>
    </row>
    <row r="12154" spans="1:7" x14ac:dyDescent="0.5">
      <c r="A12154" t="s">
        <v>189</v>
      </c>
      <c r="B12154">
        <v>59176</v>
      </c>
      <c r="C12154" t="s">
        <v>536</v>
      </c>
      <c r="D12154">
        <v>6.8639475716688103E-2</v>
      </c>
      <c r="E12154">
        <v>40.4</v>
      </c>
      <c r="F12154">
        <v>0.81110532532012902</v>
      </c>
      <c r="G12154">
        <v>0.66520179877964003</v>
      </c>
    </row>
    <row r="12155" spans="1:7" x14ac:dyDescent="0.5">
      <c r="A12155" t="s">
        <v>190</v>
      </c>
      <c r="B12155">
        <v>59176</v>
      </c>
      <c r="C12155" t="s">
        <v>536</v>
      </c>
      <c r="D12155">
        <v>-8.0104376241670203E-2</v>
      </c>
      <c r="E12155">
        <v>37.29</v>
      </c>
      <c r="F12155">
        <v>0.86058236630972895</v>
      </c>
      <c r="G12155">
        <v>0.68401662719129097</v>
      </c>
    </row>
    <row r="12156" spans="1:7" x14ac:dyDescent="0.5">
      <c r="A12156" t="s">
        <v>191</v>
      </c>
      <c r="B12156">
        <v>59176</v>
      </c>
      <c r="C12156" t="s">
        <v>536</v>
      </c>
      <c r="D12156">
        <v>2.6202691359490399E-2</v>
      </c>
      <c r="E12156">
        <v>38.28</v>
      </c>
      <c r="F12156">
        <v>0.84934033835414302</v>
      </c>
      <c r="G12156">
        <v>0.68346022947389096</v>
      </c>
    </row>
    <row r="12157" spans="1:7" x14ac:dyDescent="0.5">
      <c r="A12157" t="s">
        <v>192</v>
      </c>
      <c r="B12157">
        <v>59176</v>
      </c>
      <c r="C12157" t="s">
        <v>536</v>
      </c>
      <c r="D12157">
        <v>-2.0586454408404401E-2</v>
      </c>
      <c r="E12157">
        <v>37.5</v>
      </c>
      <c r="F12157">
        <v>0.84766335251103997</v>
      </c>
      <c r="G12157">
        <v>0.68245875852962101</v>
      </c>
    </row>
    <row r="12158" spans="1:7" x14ac:dyDescent="0.5">
      <c r="A12158" t="s">
        <v>193</v>
      </c>
      <c r="B12158">
        <v>59176</v>
      </c>
      <c r="C12158" t="s">
        <v>536</v>
      </c>
      <c r="D12158">
        <v>8.7615056685726705E-3</v>
      </c>
      <c r="E12158">
        <v>37.83</v>
      </c>
      <c r="F12158">
        <v>0.84794840771133595</v>
      </c>
      <c r="G12158">
        <v>0.67509118979781602</v>
      </c>
    </row>
    <row r="12159" spans="1:7" x14ac:dyDescent="0.5">
      <c r="A12159" t="s">
        <v>194</v>
      </c>
      <c r="B12159">
        <v>59176</v>
      </c>
      <c r="C12159" t="s">
        <v>536</v>
      </c>
      <c r="D12159">
        <v>4.3198368705167203E-2</v>
      </c>
      <c r="E12159">
        <v>39.5</v>
      </c>
      <c r="F12159">
        <v>0.85866814104058897</v>
      </c>
      <c r="G12159">
        <v>0.67916640438464804</v>
      </c>
    </row>
    <row r="12160" spans="1:7" x14ac:dyDescent="0.5">
      <c r="A12160" t="s">
        <v>195</v>
      </c>
      <c r="B12160">
        <v>59176</v>
      </c>
      <c r="C12160" t="s">
        <v>536</v>
      </c>
      <c r="D12160">
        <v>-0.19352285778408701</v>
      </c>
      <c r="E12160">
        <v>32.549999999999997</v>
      </c>
      <c r="F12160">
        <v>1.0777881717486899</v>
      </c>
      <c r="G12160">
        <v>0.78225513401561098</v>
      </c>
    </row>
    <row r="12161" spans="1:7" x14ac:dyDescent="0.5">
      <c r="A12161" t="s">
        <v>196</v>
      </c>
      <c r="B12161">
        <v>59176</v>
      </c>
      <c r="C12161" t="s">
        <v>536</v>
      </c>
      <c r="D12161">
        <v>8.4781308901858796E-2</v>
      </c>
      <c r="E12161">
        <v>35.43</v>
      </c>
      <c r="F12161">
        <v>1.12626541419466</v>
      </c>
      <c r="G12161">
        <v>0.791617692081517</v>
      </c>
    </row>
    <row r="12162" spans="1:7" x14ac:dyDescent="0.5">
      <c r="A12162" t="s">
        <v>197</v>
      </c>
      <c r="B12162">
        <v>59176</v>
      </c>
      <c r="C12162" t="s">
        <v>536</v>
      </c>
      <c r="D12162">
        <v>2.5367796519699701E-3</v>
      </c>
      <c r="E12162">
        <v>35.340000000000003</v>
      </c>
      <c r="F12162">
        <v>1.12176744589611</v>
      </c>
      <c r="G12162">
        <v>0.79148889462364203</v>
      </c>
    </row>
    <row r="12163" spans="1:7" x14ac:dyDescent="0.5">
      <c r="A12163" t="s">
        <v>198</v>
      </c>
      <c r="B12163">
        <v>59176</v>
      </c>
      <c r="C12163" t="s">
        <v>536</v>
      </c>
      <c r="D12163">
        <v>-9.4914158231220597E-2</v>
      </c>
      <c r="E12163">
        <v>32.14</v>
      </c>
      <c r="F12163">
        <v>1.1613118339303199</v>
      </c>
      <c r="G12163">
        <v>0.81228852090731796</v>
      </c>
    </row>
    <row r="12164" spans="1:7" x14ac:dyDescent="0.5">
      <c r="A12164" t="s">
        <v>199</v>
      </c>
      <c r="B12164">
        <v>59176</v>
      </c>
      <c r="C12164" t="s">
        <v>536</v>
      </c>
      <c r="D12164">
        <v>-4.0316913761685703E-2</v>
      </c>
      <c r="E12164">
        <v>30.87</v>
      </c>
      <c r="F12164">
        <v>1.15580385218416</v>
      </c>
      <c r="G12164">
        <v>0.81525286567815503</v>
      </c>
    </row>
    <row r="12165" spans="1:7" x14ac:dyDescent="0.5">
      <c r="A12165" t="s">
        <v>200</v>
      </c>
      <c r="B12165">
        <v>59176</v>
      </c>
      <c r="C12165" t="s">
        <v>536</v>
      </c>
      <c r="D12165">
        <v>-2.6256710153479301E-2</v>
      </c>
      <c r="E12165">
        <v>30.07</v>
      </c>
      <c r="F12165">
        <v>1.1526225335731799</v>
      </c>
      <c r="G12165">
        <v>0.80949954811428804</v>
      </c>
    </row>
    <row r="12166" spans="1:7" x14ac:dyDescent="0.5">
      <c r="A12166" t="s">
        <v>201</v>
      </c>
      <c r="B12166">
        <v>59176</v>
      </c>
      <c r="C12166" t="s">
        <v>536</v>
      </c>
      <c r="D12166">
        <v>-6.2434070381549099E-2</v>
      </c>
      <c r="E12166">
        <v>28.25</v>
      </c>
      <c r="F12166">
        <v>1.1550150555351899</v>
      </c>
      <c r="G12166">
        <v>0.81060071398037603</v>
      </c>
    </row>
    <row r="12167" spans="1:7" x14ac:dyDescent="0.5">
      <c r="A12167" t="s">
        <v>202</v>
      </c>
      <c r="B12167">
        <v>59176</v>
      </c>
      <c r="C12167" t="s">
        <v>536</v>
      </c>
      <c r="D12167">
        <v>-4.08219945202552E-2</v>
      </c>
      <c r="E12167">
        <v>27.12</v>
      </c>
      <c r="F12167">
        <v>1.1488758475224401</v>
      </c>
      <c r="G12167">
        <v>0.81365110829271303</v>
      </c>
    </row>
    <row r="12168" spans="1:7" x14ac:dyDescent="0.5">
      <c r="A12168" t="s">
        <v>203</v>
      </c>
      <c r="B12168">
        <v>59176</v>
      </c>
      <c r="C12168" t="s">
        <v>536</v>
      </c>
      <c r="D12168">
        <v>-0.12221735272428801</v>
      </c>
      <c r="E12168">
        <v>24</v>
      </c>
      <c r="F12168">
        <v>1.2044133863039601</v>
      </c>
      <c r="G12168">
        <v>0.84602808131526597</v>
      </c>
    </row>
    <row r="12169" spans="1:7" x14ac:dyDescent="0.5">
      <c r="A12169" t="s">
        <v>204</v>
      </c>
      <c r="B12169">
        <v>59176</v>
      </c>
      <c r="C12169" t="s">
        <v>536</v>
      </c>
      <c r="D12169">
        <v>-3.6059395388116498E-2</v>
      </c>
      <c r="E12169">
        <v>23.15</v>
      </c>
      <c r="F12169">
        <v>1.1974533057338399</v>
      </c>
      <c r="G12169">
        <v>0.84473484953438105</v>
      </c>
    </row>
    <row r="12170" spans="1:7" x14ac:dyDescent="0.5">
      <c r="A12170" t="s">
        <v>205</v>
      </c>
      <c r="B12170">
        <v>59176</v>
      </c>
      <c r="C12170" t="s">
        <v>536</v>
      </c>
      <c r="D12170">
        <v>0.164892211035918</v>
      </c>
      <c r="E12170">
        <v>27.3</v>
      </c>
      <c r="F12170">
        <v>1.36337856517869</v>
      </c>
      <c r="G12170">
        <v>0.91231102905579398</v>
      </c>
    </row>
    <row r="12171" spans="1:7" x14ac:dyDescent="0.5">
      <c r="A12171" t="s">
        <v>206</v>
      </c>
      <c r="B12171">
        <v>59176</v>
      </c>
      <c r="C12171" t="s">
        <v>536</v>
      </c>
      <c r="D12171">
        <v>3.2080861892150703E-2</v>
      </c>
      <c r="E12171">
        <v>28.19</v>
      </c>
      <c r="F12171">
        <v>1.3436296826827201</v>
      </c>
      <c r="G12171">
        <v>0.90307578859928495</v>
      </c>
    </row>
    <row r="12172" spans="1:7" x14ac:dyDescent="0.5">
      <c r="A12172" t="s">
        <v>207</v>
      </c>
      <c r="B12172">
        <v>59176</v>
      </c>
      <c r="C12172" t="s">
        <v>536</v>
      </c>
      <c r="D12172">
        <v>-0.143974301917391</v>
      </c>
      <c r="E12172">
        <v>24.41</v>
      </c>
      <c r="F12172">
        <v>1.41574492350857</v>
      </c>
      <c r="G12172">
        <v>0.93690376306928702</v>
      </c>
    </row>
    <row r="12173" spans="1:7" x14ac:dyDescent="0.5">
      <c r="A12173" t="s">
        <v>208</v>
      </c>
      <c r="B12173">
        <v>59176</v>
      </c>
      <c r="C12173" t="s">
        <v>536</v>
      </c>
      <c r="D12173">
        <v>-3.2052228246097401E-2</v>
      </c>
      <c r="E12173">
        <v>23.64</v>
      </c>
      <c r="F12173">
        <v>1.3943344255775401</v>
      </c>
      <c r="G12173">
        <v>0.93735085138279595</v>
      </c>
    </row>
    <row r="12174" spans="1:7" x14ac:dyDescent="0.5">
      <c r="A12174" t="s">
        <v>209</v>
      </c>
      <c r="B12174">
        <v>59176</v>
      </c>
      <c r="C12174" t="s">
        <v>536</v>
      </c>
      <c r="D12174">
        <v>-1.31997344514777E-2</v>
      </c>
      <c r="E12174">
        <v>23.33</v>
      </c>
      <c r="F12174">
        <v>1.2864241293077401</v>
      </c>
      <c r="G12174">
        <v>0.93633193257247105</v>
      </c>
    </row>
    <row r="12175" spans="1:7" x14ac:dyDescent="0.5">
      <c r="A12175" t="s">
        <v>210</v>
      </c>
      <c r="B12175">
        <v>59176</v>
      </c>
      <c r="C12175" t="s">
        <v>536</v>
      </c>
      <c r="D12175">
        <v>4.2792212365795897E-2</v>
      </c>
      <c r="E12175">
        <v>24.35</v>
      </c>
      <c r="F12175">
        <v>1.26627456941014</v>
      </c>
      <c r="G12175">
        <v>0.93247604019508201</v>
      </c>
    </row>
    <row r="12176" spans="1:7" x14ac:dyDescent="0.5">
      <c r="A12176" t="s">
        <v>211</v>
      </c>
      <c r="B12176">
        <v>59176</v>
      </c>
      <c r="C12176" t="s">
        <v>536</v>
      </c>
      <c r="D12176">
        <v>8.0453084995704804E-2</v>
      </c>
      <c r="E12176">
        <v>26.39</v>
      </c>
      <c r="F12176">
        <v>1.2981748751295901</v>
      </c>
      <c r="G12176">
        <v>0.94515266837080902</v>
      </c>
    </row>
    <row r="12177" spans="1:7" x14ac:dyDescent="0.5">
      <c r="A12177" t="s">
        <v>212</v>
      </c>
      <c r="B12177">
        <v>59176</v>
      </c>
      <c r="C12177" t="s">
        <v>536</v>
      </c>
      <c r="D12177">
        <v>-5.3310063542102597E-2</v>
      </c>
      <c r="E12177">
        <v>25.02</v>
      </c>
      <c r="F12177">
        <v>1.29464996998112</v>
      </c>
      <c r="G12177">
        <v>0.93899091015832903</v>
      </c>
    </row>
    <row r="12178" spans="1:7" x14ac:dyDescent="0.5">
      <c r="A12178" t="s">
        <v>213</v>
      </c>
      <c r="B12178">
        <v>59176</v>
      </c>
      <c r="C12178" t="s">
        <v>536</v>
      </c>
      <c r="D12178">
        <v>-1.97783075919062E-2</v>
      </c>
      <c r="E12178">
        <v>24.53</v>
      </c>
      <c r="F12178">
        <v>1.29464844781693</v>
      </c>
      <c r="G12178">
        <v>0.93909438918788302</v>
      </c>
    </row>
    <row r="12179" spans="1:7" x14ac:dyDescent="0.5">
      <c r="A12179" t="s">
        <v>214</v>
      </c>
      <c r="B12179">
        <v>59176</v>
      </c>
      <c r="C12179" t="s">
        <v>536</v>
      </c>
      <c r="D12179">
        <v>-1.9761988121962198E-2</v>
      </c>
      <c r="E12179">
        <v>24.05</v>
      </c>
      <c r="F12179">
        <v>1.29043635423573</v>
      </c>
      <c r="G12179">
        <v>0.93772740365656404</v>
      </c>
    </row>
    <row r="12180" spans="1:7" x14ac:dyDescent="0.5">
      <c r="A12180" t="s">
        <v>215</v>
      </c>
      <c r="B12180">
        <v>59176</v>
      </c>
      <c r="C12180" t="s">
        <v>536</v>
      </c>
      <c r="D12180">
        <v>-4.1168929695303801E-2</v>
      </c>
      <c r="E12180">
        <v>23.08</v>
      </c>
      <c r="F12180">
        <v>1.2702179683543999</v>
      </c>
      <c r="G12180">
        <v>0.93085995764740004</v>
      </c>
    </row>
    <row r="12181" spans="1:7" x14ac:dyDescent="0.5">
      <c r="A12181" t="s">
        <v>216</v>
      </c>
      <c r="B12181">
        <v>59176</v>
      </c>
      <c r="C12181" t="s">
        <v>536</v>
      </c>
      <c r="D12181">
        <v>9.8534974559939301E-2</v>
      </c>
      <c r="E12181">
        <v>25.47</v>
      </c>
      <c r="F12181">
        <v>1.1829051587609101</v>
      </c>
      <c r="G12181">
        <v>0.95468460052386905</v>
      </c>
    </row>
    <row r="12182" spans="1:7" x14ac:dyDescent="0.5">
      <c r="A12182" t="s">
        <v>217</v>
      </c>
      <c r="B12182">
        <v>59176</v>
      </c>
      <c r="C12182" t="s">
        <v>536</v>
      </c>
      <c r="D12182">
        <v>-1.0260458937911599E-2</v>
      </c>
      <c r="E12182">
        <v>25.21</v>
      </c>
      <c r="F12182">
        <v>1.1301371331602701</v>
      </c>
      <c r="G12182">
        <v>0.95466483311774697</v>
      </c>
    </row>
    <row r="12183" spans="1:7" x14ac:dyDescent="0.5">
      <c r="A12183" t="s">
        <v>218</v>
      </c>
      <c r="B12183">
        <v>59176</v>
      </c>
      <c r="C12183" t="s">
        <v>536</v>
      </c>
      <c r="D12183">
        <v>3.3161044234376498E-2</v>
      </c>
      <c r="E12183">
        <v>26.06</v>
      </c>
      <c r="F12183">
        <v>1.14137699482486</v>
      </c>
      <c r="G12183">
        <v>0.95776716340399004</v>
      </c>
    </row>
    <row r="12184" spans="1:7" x14ac:dyDescent="0.5">
      <c r="A12184" t="s">
        <v>219</v>
      </c>
      <c r="B12184">
        <v>59176</v>
      </c>
      <c r="C12184" t="s">
        <v>536</v>
      </c>
      <c r="D12184">
        <v>5.3784339157640401E-2</v>
      </c>
      <c r="E12184">
        <v>27.5</v>
      </c>
      <c r="F12184">
        <v>1.12550800999427</v>
      </c>
      <c r="G12184">
        <v>0.96505192140342799</v>
      </c>
    </row>
    <row r="12185" spans="1:7" x14ac:dyDescent="0.5">
      <c r="A12185" t="s">
        <v>220</v>
      </c>
      <c r="B12185">
        <v>59176</v>
      </c>
      <c r="C12185" t="s">
        <v>536</v>
      </c>
      <c r="D12185">
        <v>2.9382087599305402E-2</v>
      </c>
      <c r="E12185">
        <v>28.32</v>
      </c>
      <c r="F12185">
        <v>1.1257401571608201</v>
      </c>
      <c r="G12185">
        <v>0.96130236314309603</v>
      </c>
    </row>
    <row r="12186" spans="1:7" x14ac:dyDescent="0.5">
      <c r="A12186" t="s">
        <v>221</v>
      </c>
      <c r="B12186">
        <v>59176</v>
      </c>
      <c r="C12186" t="s">
        <v>536</v>
      </c>
      <c r="D12186">
        <v>5.16109439315919E-2</v>
      </c>
      <c r="E12186">
        <v>29.82</v>
      </c>
      <c r="F12186">
        <v>1.1386767519266401</v>
      </c>
      <c r="G12186">
        <v>0.96743957685622906</v>
      </c>
    </row>
    <row r="12187" spans="1:7" x14ac:dyDescent="0.5">
      <c r="A12187" t="s">
        <v>222</v>
      </c>
      <c r="B12187">
        <v>59176</v>
      </c>
      <c r="C12187" t="s">
        <v>536</v>
      </c>
      <c r="D12187">
        <v>-6.9065016946515304E-2</v>
      </c>
      <c r="E12187">
        <v>27.83</v>
      </c>
      <c r="F12187">
        <v>1.14345034176404</v>
      </c>
      <c r="G12187">
        <v>0.97316387575235697</v>
      </c>
    </row>
    <row r="12188" spans="1:7" x14ac:dyDescent="0.5">
      <c r="A12188" t="s">
        <v>223</v>
      </c>
      <c r="B12188">
        <v>59176</v>
      </c>
      <c r="C12188" t="s">
        <v>536</v>
      </c>
      <c r="D12188">
        <v>-0.11044341171496599</v>
      </c>
      <c r="E12188">
        <v>24.92</v>
      </c>
      <c r="F12188">
        <v>1.19833784098505</v>
      </c>
      <c r="G12188">
        <v>0.99211327288974405</v>
      </c>
    </row>
    <row r="12189" spans="1:7" x14ac:dyDescent="0.5">
      <c r="A12189" t="s">
        <v>224</v>
      </c>
      <c r="B12189">
        <v>59176</v>
      </c>
      <c r="C12189" t="s">
        <v>536</v>
      </c>
      <c r="D12189">
        <v>1.5528801617627E-2</v>
      </c>
      <c r="E12189">
        <v>25.31</v>
      </c>
      <c r="F12189">
        <v>1.1195732492786801</v>
      </c>
      <c r="G12189">
        <v>0.98950267277720405</v>
      </c>
    </row>
    <row r="12190" spans="1:7" x14ac:dyDescent="0.5">
      <c r="A12190" t="s">
        <v>225</v>
      </c>
      <c r="B12190">
        <v>59176</v>
      </c>
      <c r="C12190" t="s">
        <v>536</v>
      </c>
      <c r="D12190">
        <v>-5.3979002939405003E-2</v>
      </c>
      <c r="E12190">
        <v>23.98</v>
      </c>
      <c r="F12190">
        <v>1.12903673104556</v>
      </c>
      <c r="G12190">
        <v>0.99302921961899304</v>
      </c>
    </row>
    <row r="12191" spans="1:7" x14ac:dyDescent="0.5">
      <c r="A12191" t="s">
        <v>226</v>
      </c>
      <c r="B12191">
        <v>59176</v>
      </c>
      <c r="C12191" t="s">
        <v>536</v>
      </c>
      <c r="D12191">
        <v>-6.8158933595549906E-2</v>
      </c>
      <c r="E12191">
        <v>22.4</v>
      </c>
      <c r="F12191">
        <v>0.98383738974080004</v>
      </c>
      <c r="G12191">
        <v>0.99940603674190398</v>
      </c>
    </row>
    <row r="12192" spans="1:7" x14ac:dyDescent="0.5">
      <c r="A12192" t="s">
        <v>227</v>
      </c>
      <c r="B12192">
        <v>59176</v>
      </c>
      <c r="C12192" t="s">
        <v>536</v>
      </c>
      <c r="D12192">
        <v>-0.11083212431046199</v>
      </c>
      <c r="E12192">
        <v>20.05</v>
      </c>
      <c r="F12192">
        <v>1.0312920407375901</v>
      </c>
      <c r="G12192">
        <v>1.0164327488328899</v>
      </c>
    </row>
    <row r="12193" spans="1:7" x14ac:dyDescent="0.5">
      <c r="A12193" t="s">
        <v>228</v>
      </c>
      <c r="B12193">
        <v>59176</v>
      </c>
      <c r="C12193" t="s">
        <v>536</v>
      </c>
      <c r="D12193">
        <v>3.5761853573940697E-2</v>
      </c>
      <c r="E12193">
        <v>20.78</v>
      </c>
      <c r="F12193">
        <v>0.93413352792269699</v>
      </c>
      <c r="G12193">
        <v>1.01850571233099</v>
      </c>
    </row>
    <row r="12194" spans="1:7" x14ac:dyDescent="0.5">
      <c r="A12194" t="s">
        <v>229</v>
      </c>
      <c r="B12194">
        <v>59176</v>
      </c>
      <c r="C12194" t="s">
        <v>536</v>
      </c>
      <c r="D12194">
        <v>-3.87584999902452E-2</v>
      </c>
      <c r="E12194">
        <v>19.989999999999998</v>
      </c>
      <c r="F12194">
        <v>0.93662492085022397</v>
      </c>
      <c r="G12194">
        <v>1.0195055389188099</v>
      </c>
    </row>
    <row r="12195" spans="1:7" x14ac:dyDescent="0.5">
      <c r="A12195" t="s">
        <v>230</v>
      </c>
      <c r="B12195">
        <v>59176</v>
      </c>
      <c r="C12195" t="s">
        <v>536</v>
      </c>
      <c r="D12195">
        <v>-3.1506147087346302E-2</v>
      </c>
      <c r="E12195">
        <v>19.37</v>
      </c>
      <c r="F12195">
        <v>0.940049425707284</v>
      </c>
      <c r="G12195">
        <v>1.0193058659260399</v>
      </c>
    </row>
    <row r="12196" spans="1:7" x14ac:dyDescent="0.5">
      <c r="A12196" t="s">
        <v>231</v>
      </c>
      <c r="B12196">
        <v>59176</v>
      </c>
      <c r="C12196" t="s">
        <v>536</v>
      </c>
      <c r="D12196">
        <v>5.1586691777827701E-4</v>
      </c>
      <c r="E12196">
        <v>19.38</v>
      </c>
      <c r="F12196">
        <v>0.92201645840522894</v>
      </c>
      <c r="G12196">
        <v>1.0178463082856899</v>
      </c>
    </row>
    <row r="12197" spans="1:7" x14ac:dyDescent="0.5">
      <c r="A12197" t="s">
        <v>232</v>
      </c>
      <c r="B12197">
        <v>59176</v>
      </c>
      <c r="C12197" t="s">
        <v>536</v>
      </c>
      <c r="D12197">
        <v>-3.3581602864761202E-2</v>
      </c>
      <c r="E12197">
        <v>18.739999999999998</v>
      </c>
      <c r="F12197">
        <v>0.862395362526854</v>
      </c>
      <c r="G12197">
        <v>1.01890429971381</v>
      </c>
    </row>
    <row r="12198" spans="1:7" x14ac:dyDescent="0.5">
      <c r="A12198" t="s">
        <v>233</v>
      </c>
      <c r="B12198">
        <v>59176</v>
      </c>
      <c r="C12198" t="s">
        <v>536</v>
      </c>
      <c r="D12198">
        <v>-8.4007891969855295E-2</v>
      </c>
      <c r="E12198">
        <v>17.23</v>
      </c>
      <c r="F12198">
        <v>0.88524774853007504</v>
      </c>
      <c r="G12198">
        <v>1.02242818878249</v>
      </c>
    </row>
    <row r="12199" spans="1:7" x14ac:dyDescent="0.5">
      <c r="A12199" t="s">
        <v>234</v>
      </c>
      <c r="B12199">
        <v>59176</v>
      </c>
      <c r="C12199" t="s">
        <v>536</v>
      </c>
      <c r="D12199">
        <v>8.1336639413452094E-2</v>
      </c>
      <c r="E12199">
        <v>18.690000000000001</v>
      </c>
      <c r="F12199">
        <v>0.94932560037274705</v>
      </c>
      <c r="G12199">
        <v>1.03921892602192</v>
      </c>
    </row>
    <row r="12200" spans="1:7" x14ac:dyDescent="0.5">
      <c r="A12200" t="s">
        <v>235</v>
      </c>
      <c r="B12200">
        <v>59176</v>
      </c>
      <c r="C12200" t="s">
        <v>536</v>
      </c>
      <c r="D12200">
        <v>0.125068432586768</v>
      </c>
      <c r="E12200">
        <v>21.18</v>
      </c>
      <c r="F12200">
        <v>1.06210169787051</v>
      </c>
      <c r="G12200">
        <v>1.0738708774893899</v>
      </c>
    </row>
    <row r="12201" spans="1:7" x14ac:dyDescent="0.5">
      <c r="A12201" t="s">
        <v>236</v>
      </c>
      <c r="B12201">
        <v>59176</v>
      </c>
      <c r="C12201" t="s">
        <v>536</v>
      </c>
      <c r="D12201">
        <v>8.9309996303845104E-3</v>
      </c>
      <c r="E12201">
        <v>21.37</v>
      </c>
      <c r="F12201">
        <v>1.0553877905765201</v>
      </c>
      <c r="G12201">
        <v>1.07287059501736</v>
      </c>
    </row>
    <row r="12202" spans="1:7" x14ac:dyDescent="0.5">
      <c r="A12202" t="s">
        <v>237</v>
      </c>
      <c r="B12202">
        <v>59176</v>
      </c>
      <c r="C12202" t="s">
        <v>536</v>
      </c>
      <c r="D12202">
        <v>4.2598655323356598E-2</v>
      </c>
      <c r="E12202">
        <v>22.3</v>
      </c>
      <c r="F12202">
        <v>1.0036575309268301</v>
      </c>
      <c r="G12202">
        <v>1.0734351585141699</v>
      </c>
    </row>
    <row r="12203" spans="1:7" x14ac:dyDescent="0.5">
      <c r="A12203" t="s">
        <v>238</v>
      </c>
      <c r="B12203">
        <v>59176</v>
      </c>
      <c r="C12203" t="s">
        <v>536</v>
      </c>
      <c r="D12203">
        <v>4.4295315551028301E-2</v>
      </c>
      <c r="E12203">
        <v>23.31</v>
      </c>
      <c r="F12203">
        <v>1.0186460268856501</v>
      </c>
      <c r="G12203">
        <v>1.07862173643551</v>
      </c>
    </row>
    <row r="12204" spans="1:7" x14ac:dyDescent="0.5">
      <c r="A12204" t="s">
        <v>239</v>
      </c>
      <c r="B12204">
        <v>59176</v>
      </c>
      <c r="C12204" t="s">
        <v>536</v>
      </c>
      <c r="D12204">
        <v>-0.17131396325782</v>
      </c>
      <c r="E12204">
        <v>19.64</v>
      </c>
      <c r="F12204">
        <v>1.1615774681225099</v>
      </c>
      <c r="G12204">
        <v>1.1246017479447801</v>
      </c>
    </row>
    <row r="12205" spans="1:7" x14ac:dyDescent="0.5">
      <c r="A12205" t="s">
        <v>240</v>
      </c>
      <c r="B12205">
        <v>59176</v>
      </c>
      <c r="C12205" t="s">
        <v>536</v>
      </c>
      <c r="D12205">
        <v>5.54602505542897E-2</v>
      </c>
      <c r="E12205">
        <v>20.76</v>
      </c>
      <c r="F12205">
        <v>1.16281391194031</v>
      </c>
      <c r="G12205">
        <v>1.1319951143604801</v>
      </c>
    </row>
    <row r="12206" spans="1:7" x14ac:dyDescent="0.5">
      <c r="A12206" t="s">
        <v>241</v>
      </c>
      <c r="B12206">
        <v>59176</v>
      </c>
      <c r="C12206" t="s">
        <v>536</v>
      </c>
      <c r="D12206">
        <v>5.2087578860104899E-2</v>
      </c>
      <c r="E12206">
        <v>21.87</v>
      </c>
      <c r="F12206">
        <v>1.17592305172596</v>
      </c>
      <c r="G12206">
        <v>1.13533644437815</v>
      </c>
    </row>
    <row r="12207" spans="1:7" x14ac:dyDescent="0.5">
      <c r="A12207" t="s">
        <v>242</v>
      </c>
      <c r="B12207">
        <v>59176</v>
      </c>
      <c r="C12207" t="s">
        <v>536</v>
      </c>
      <c r="D12207">
        <v>-4.8242164348765201E-2</v>
      </c>
      <c r="E12207">
        <v>20.84</v>
      </c>
      <c r="F12207">
        <v>1.15827700350004</v>
      </c>
      <c r="G12207">
        <v>1.1367963852535901</v>
      </c>
    </row>
    <row r="12208" spans="1:7" x14ac:dyDescent="0.5">
      <c r="A12208" t="s">
        <v>243</v>
      </c>
      <c r="B12208">
        <v>59176</v>
      </c>
      <c r="C12208" t="s">
        <v>536</v>
      </c>
      <c r="D12208">
        <v>4.4118315679250002E-2</v>
      </c>
      <c r="E12208">
        <v>21.78</v>
      </c>
      <c r="F12208">
        <v>1.16060652048586</v>
      </c>
      <c r="G12208">
        <v>1.13943798798372</v>
      </c>
    </row>
    <row r="12209" spans="1:7" x14ac:dyDescent="0.5">
      <c r="A12209" t="s">
        <v>244</v>
      </c>
      <c r="B12209">
        <v>59176</v>
      </c>
      <c r="C12209" t="s">
        <v>536</v>
      </c>
      <c r="D12209">
        <v>0.115228664916358</v>
      </c>
      <c r="E12209">
        <v>24.44</v>
      </c>
      <c r="F12209">
        <v>1.18170971296481</v>
      </c>
      <c r="G12209">
        <v>1.1620996998858899</v>
      </c>
    </row>
    <row r="12210" spans="1:7" x14ac:dyDescent="0.5">
      <c r="A12210" t="s">
        <v>245</v>
      </c>
      <c r="B12210">
        <v>59176</v>
      </c>
      <c r="C12210" t="s">
        <v>536</v>
      </c>
      <c r="D12210">
        <v>-4.8197040102293198E-2</v>
      </c>
      <c r="E12210">
        <v>23.29</v>
      </c>
      <c r="F12210">
        <v>1.1911107392764899</v>
      </c>
      <c r="G12210">
        <v>1.1649590796187499</v>
      </c>
    </row>
    <row r="12211" spans="1:7" x14ac:dyDescent="0.5">
      <c r="A12211" t="s">
        <v>246</v>
      </c>
      <c r="B12211">
        <v>59176</v>
      </c>
      <c r="C12211" t="s">
        <v>536</v>
      </c>
      <c r="D12211">
        <v>-7.7184546111504604E-2</v>
      </c>
      <c r="E12211">
        <v>21.56</v>
      </c>
      <c r="F12211">
        <v>1.2060084762956</v>
      </c>
      <c r="G12211">
        <v>1.1721555119362399</v>
      </c>
    </row>
    <row r="12212" spans="1:7" x14ac:dyDescent="0.5">
      <c r="A12212" t="s">
        <v>247</v>
      </c>
      <c r="B12212">
        <v>59176</v>
      </c>
      <c r="C12212" t="s">
        <v>536</v>
      </c>
      <c r="D12212">
        <v>-6.8629009121463094E-2</v>
      </c>
      <c r="E12212">
        <v>20.13</v>
      </c>
      <c r="F12212">
        <v>1.20631939905174</v>
      </c>
      <c r="G12212">
        <v>1.17776495562679</v>
      </c>
    </row>
    <row r="12213" spans="1:7" x14ac:dyDescent="0.5">
      <c r="A12213" t="s">
        <v>248</v>
      </c>
      <c r="B12213">
        <v>59176</v>
      </c>
      <c r="C12213" t="s">
        <v>536</v>
      </c>
      <c r="D12213">
        <v>1.03779621781355E-2</v>
      </c>
      <c r="E12213">
        <v>20.34</v>
      </c>
      <c r="F12213">
        <v>1.1439032531375699</v>
      </c>
      <c r="G12213">
        <v>1.16629701387107</v>
      </c>
    </row>
    <row r="12214" spans="1:7" x14ac:dyDescent="0.5">
      <c r="A12214" t="s">
        <v>249</v>
      </c>
      <c r="B12214">
        <v>59176</v>
      </c>
      <c r="C12214" t="s">
        <v>536</v>
      </c>
      <c r="D12214">
        <v>-5.0413681360543E-2</v>
      </c>
      <c r="E12214">
        <v>19.34</v>
      </c>
      <c r="F12214">
        <v>1.14954468734293</v>
      </c>
      <c r="G12214">
        <v>1.16808611140094</v>
      </c>
    </row>
    <row r="12215" spans="1:7" x14ac:dyDescent="0.5">
      <c r="A12215" t="s">
        <v>250</v>
      </c>
      <c r="B12215">
        <v>59176</v>
      </c>
      <c r="C12215" t="s">
        <v>536</v>
      </c>
      <c r="D12215">
        <v>3.6552734183518697E-2</v>
      </c>
      <c r="E12215">
        <v>20.059999999999999</v>
      </c>
      <c r="F12215">
        <v>1.14997698671278</v>
      </c>
      <c r="G12215">
        <v>1.1608110823215001</v>
      </c>
    </row>
    <row r="12216" spans="1:7" x14ac:dyDescent="0.5">
      <c r="A12216" t="s">
        <v>251</v>
      </c>
      <c r="B12216">
        <v>59176</v>
      </c>
      <c r="C12216" t="s">
        <v>536</v>
      </c>
      <c r="D12216">
        <v>-1.2541314554351E-2</v>
      </c>
      <c r="E12216">
        <v>19.809999999999999</v>
      </c>
      <c r="F12216">
        <v>1.1452625374491101</v>
      </c>
      <c r="G12216">
        <v>1.12525410483439</v>
      </c>
    </row>
    <row r="12217" spans="1:7" x14ac:dyDescent="0.5">
      <c r="A12217" t="s">
        <v>252</v>
      </c>
      <c r="B12217">
        <v>59176</v>
      </c>
      <c r="C12217" t="s">
        <v>536</v>
      </c>
      <c r="D12217">
        <v>-4.7024523830134099E-2</v>
      </c>
      <c r="E12217">
        <v>18.899999999999999</v>
      </c>
      <c r="F12217">
        <v>1.1573291005936699</v>
      </c>
      <c r="G12217">
        <v>1.11608091624453</v>
      </c>
    </row>
    <row r="12218" spans="1:7" x14ac:dyDescent="0.5">
      <c r="A12218" t="s">
        <v>253</v>
      </c>
      <c r="B12218">
        <v>59176</v>
      </c>
      <c r="C12218" t="s">
        <v>536</v>
      </c>
      <c r="D12218">
        <v>2.76560222295168E-2</v>
      </c>
      <c r="E12218">
        <v>19.43</v>
      </c>
      <c r="F12218">
        <v>1.1551759595645801</v>
      </c>
      <c r="G12218">
        <v>1.11013852581924</v>
      </c>
    </row>
    <row r="12219" spans="1:7" x14ac:dyDescent="0.5">
      <c r="A12219" t="s">
        <v>254</v>
      </c>
      <c r="B12219">
        <v>59176</v>
      </c>
      <c r="C12219" t="s">
        <v>536</v>
      </c>
      <c r="D12219">
        <v>-5.33807347338646E-2</v>
      </c>
      <c r="E12219">
        <v>18.420000000000002</v>
      </c>
      <c r="F12219">
        <v>1.13115924334139</v>
      </c>
      <c r="G12219">
        <v>1.1109221550885</v>
      </c>
    </row>
    <row r="12220" spans="1:7" x14ac:dyDescent="0.5">
      <c r="A12220" t="s">
        <v>255</v>
      </c>
      <c r="B12220">
        <v>59176</v>
      </c>
      <c r="C12220" t="s">
        <v>536</v>
      </c>
      <c r="D12220">
        <v>-2.5290116060022499E-2</v>
      </c>
      <c r="E12220">
        <v>17.96</v>
      </c>
      <c r="F12220">
        <v>1.0981559823640501</v>
      </c>
      <c r="G12220">
        <v>1.1111178183282799</v>
      </c>
    </row>
    <row r="12221" spans="1:7" x14ac:dyDescent="0.5">
      <c r="A12221" t="s">
        <v>256</v>
      </c>
      <c r="B12221">
        <v>59176</v>
      </c>
      <c r="C12221" t="s">
        <v>536</v>
      </c>
      <c r="D12221">
        <v>5.5684493307876304E-4</v>
      </c>
      <c r="E12221">
        <v>17.97</v>
      </c>
      <c r="F12221">
        <v>0.99679736789828799</v>
      </c>
      <c r="G12221">
        <v>1.11062762094047</v>
      </c>
    </row>
    <row r="12222" spans="1:7" x14ac:dyDescent="0.5">
      <c r="A12222" t="s">
        <v>257</v>
      </c>
      <c r="B12222">
        <v>59176</v>
      </c>
      <c r="C12222" t="s">
        <v>536</v>
      </c>
      <c r="D12222">
        <v>-3.3445869004069002E-3</v>
      </c>
      <c r="E12222">
        <v>17.91</v>
      </c>
      <c r="F12222">
        <v>0.99510274264346799</v>
      </c>
      <c r="G12222">
        <v>1.10515819572281</v>
      </c>
    </row>
    <row r="12223" spans="1:7" x14ac:dyDescent="0.5">
      <c r="A12223" t="s">
        <v>258</v>
      </c>
      <c r="B12223">
        <v>59176</v>
      </c>
      <c r="C12223" t="s">
        <v>536</v>
      </c>
      <c r="D12223">
        <v>-1.17942798827114E-2</v>
      </c>
      <c r="E12223">
        <v>17.7</v>
      </c>
      <c r="F12223">
        <v>0.97765721954915197</v>
      </c>
      <c r="G12223">
        <v>1.0421210448810001</v>
      </c>
    </row>
    <row r="12224" spans="1:7" x14ac:dyDescent="0.5">
      <c r="A12224" t="s">
        <v>259</v>
      </c>
      <c r="B12224">
        <v>59176</v>
      </c>
      <c r="C12224" t="s">
        <v>536</v>
      </c>
      <c r="D12224">
        <v>1.6806968316370099E-2</v>
      </c>
      <c r="E12224">
        <v>18</v>
      </c>
      <c r="F12224">
        <v>0.96258859274284303</v>
      </c>
      <c r="G12224">
        <v>1.02584225088032</v>
      </c>
    </row>
    <row r="12225" spans="1:7" x14ac:dyDescent="0.5">
      <c r="A12225" t="s">
        <v>260</v>
      </c>
      <c r="B12225">
        <v>59176</v>
      </c>
      <c r="C12225" t="s">
        <v>536</v>
      </c>
      <c r="D12225">
        <v>3.0098462424032801E-2</v>
      </c>
      <c r="E12225">
        <v>18.55</v>
      </c>
      <c r="F12225">
        <v>0.77867907886905496</v>
      </c>
      <c r="G12225">
        <v>1.0287611536585199</v>
      </c>
    </row>
    <row r="12226" spans="1:7" x14ac:dyDescent="0.5">
      <c r="A12226" t="s">
        <v>261</v>
      </c>
      <c r="B12226">
        <v>59176</v>
      </c>
      <c r="C12226" t="s">
        <v>536</v>
      </c>
      <c r="D12226">
        <v>4.1188967177552098E-2</v>
      </c>
      <c r="E12226">
        <v>19.329999999999998</v>
      </c>
      <c r="F12226">
        <v>0.76672145088485499</v>
      </c>
      <c r="G12226">
        <v>1.01919245492169</v>
      </c>
    </row>
    <row r="12227" spans="1:7" x14ac:dyDescent="0.5">
      <c r="A12227" t="s">
        <v>262</v>
      </c>
      <c r="B12227">
        <v>59176</v>
      </c>
      <c r="C12227" t="s">
        <v>536</v>
      </c>
      <c r="D12227">
        <v>3.1571338837318101E-2</v>
      </c>
      <c r="E12227">
        <v>19.95</v>
      </c>
      <c r="F12227">
        <v>0.75114974308321003</v>
      </c>
      <c r="G12227">
        <v>1.02008857844173</v>
      </c>
    </row>
    <row r="12228" spans="1:7" x14ac:dyDescent="0.5">
      <c r="A12228" t="s">
        <v>263</v>
      </c>
      <c r="B12228">
        <v>59176</v>
      </c>
      <c r="C12228" t="s">
        <v>536</v>
      </c>
      <c r="D12228">
        <v>5.4620752254256499E-2</v>
      </c>
      <c r="E12228">
        <v>21.07</v>
      </c>
      <c r="F12228">
        <v>0.759925352936627</v>
      </c>
      <c r="G12228">
        <v>1.0266637774353</v>
      </c>
    </row>
    <row r="12229" spans="1:7" x14ac:dyDescent="0.5">
      <c r="A12229" t="s">
        <v>264</v>
      </c>
      <c r="B12229">
        <v>59176</v>
      </c>
      <c r="C12229" t="s">
        <v>536</v>
      </c>
      <c r="D12229">
        <v>-4.2663271964966797E-2</v>
      </c>
      <c r="E12229">
        <v>20.010000000000002</v>
      </c>
      <c r="F12229">
        <v>0.756650542641501</v>
      </c>
      <c r="G12229">
        <v>1.02297368236807</v>
      </c>
    </row>
    <row r="12230" spans="1:7" x14ac:dyDescent="0.5">
      <c r="A12230" t="s">
        <v>265</v>
      </c>
      <c r="B12230">
        <v>59176</v>
      </c>
      <c r="C12230" t="s">
        <v>536</v>
      </c>
      <c r="D12230">
        <v>1.49787762099068E-3</v>
      </c>
      <c r="E12230">
        <v>20.04</v>
      </c>
      <c r="F12230">
        <v>0.622208660668638</v>
      </c>
      <c r="G12230">
        <v>1.0205046391738899</v>
      </c>
    </row>
    <row r="12231" spans="1:7" x14ac:dyDescent="0.5">
      <c r="A12231" t="s">
        <v>266</v>
      </c>
      <c r="B12231">
        <v>59176</v>
      </c>
      <c r="C12231" t="s">
        <v>536</v>
      </c>
      <c r="D12231">
        <v>-4.1258548129250401E-2</v>
      </c>
      <c r="E12231">
        <v>19.23</v>
      </c>
      <c r="F12231">
        <v>0.61714842870522901</v>
      </c>
      <c r="G12231">
        <v>0.99512843737857204</v>
      </c>
    </row>
    <row r="12232" spans="1:7" x14ac:dyDescent="0.5">
      <c r="A12232" t="s">
        <v>267</v>
      </c>
      <c r="B12232">
        <v>59176</v>
      </c>
      <c r="C12232" t="s">
        <v>536</v>
      </c>
      <c r="D12232">
        <v>-2.1020388466426902E-2</v>
      </c>
      <c r="E12232">
        <v>18.829999999999998</v>
      </c>
      <c r="F12232">
        <v>0.56726490684867703</v>
      </c>
      <c r="G12232">
        <v>0.99357412501921005</v>
      </c>
    </row>
    <row r="12233" spans="1:7" x14ac:dyDescent="0.5">
      <c r="A12233" t="s">
        <v>268</v>
      </c>
      <c r="B12233">
        <v>59176</v>
      </c>
      <c r="C12233" t="s">
        <v>536</v>
      </c>
      <c r="D12233">
        <v>8.4611036927817601E-3</v>
      </c>
      <c r="E12233">
        <v>18.989999999999998</v>
      </c>
      <c r="F12233">
        <v>0.521034128049921</v>
      </c>
      <c r="G12233">
        <v>0.93348896295712103</v>
      </c>
    </row>
    <row r="12234" spans="1:7" x14ac:dyDescent="0.5">
      <c r="A12234" t="s">
        <v>269</v>
      </c>
      <c r="B12234">
        <v>59176</v>
      </c>
      <c r="C12234" t="s">
        <v>536</v>
      </c>
      <c r="D12234">
        <v>-6.3030325702958398E-2</v>
      </c>
      <c r="E12234">
        <v>17.829999999999998</v>
      </c>
      <c r="F12234">
        <v>0.55910395848769301</v>
      </c>
      <c r="G12234">
        <v>0.93725015604445705</v>
      </c>
    </row>
    <row r="12235" spans="1:7" x14ac:dyDescent="0.5">
      <c r="A12235" t="s">
        <v>270</v>
      </c>
      <c r="B12235">
        <v>59176</v>
      </c>
      <c r="C12235" t="s">
        <v>536</v>
      </c>
      <c r="D12235">
        <v>-2.9020037401388799E-2</v>
      </c>
      <c r="E12235">
        <v>17.32</v>
      </c>
      <c r="F12235">
        <v>0.54227463423078504</v>
      </c>
      <c r="G12235">
        <v>0.89633609421415805</v>
      </c>
    </row>
    <row r="12236" spans="1:7" x14ac:dyDescent="0.5">
      <c r="A12236" t="s">
        <v>271</v>
      </c>
      <c r="B12236">
        <v>59176</v>
      </c>
      <c r="C12236" t="s">
        <v>536</v>
      </c>
      <c r="D12236">
        <v>-1.80601063679823E-2</v>
      </c>
      <c r="E12236">
        <v>17.010000000000002</v>
      </c>
      <c r="F12236">
        <v>0.52240270411205503</v>
      </c>
      <c r="G12236">
        <v>0.89507493712135999</v>
      </c>
    </row>
    <row r="12237" spans="1:7" x14ac:dyDescent="0.5">
      <c r="A12237" t="s">
        <v>272</v>
      </c>
      <c r="B12237">
        <v>59176</v>
      </c>
      <c r="C12237" t="s">
        <v>536</v>
      </c>
      <c r="D12237">
        <v>-8.6530038306228102E-2</v>
      </c>
      <c r="E12237">
        <v>15.6</v>
      </c>
      <c r="F12237">
        <v>0.59002713792833295</v>
      </c>
      <c r="G12237">
        <v>0.90967430767406299</v>
      </c>
    </row>
    <row r="12238" spans="1:7" x14ac:dyDescent="0.5">
      <c r="A12238" t="s">
        <v>273</v>
      </c>
      <c r="B12238">
        <v>59176</v>
      </c>
      <c r="C12238" t="s">
        <v>536</v>
      </c>
      <c r="D12238">
        <v>7.8265745195066405E-2</v>
      </c>
      <c r="E12238">
        <v>16.87</v>
      </c>
      <c r="F12238">
        <v>0.65008192593897096</v>
      </c>
      <c r="G12238">
        <v>0.920153152653157</v>
      </c>
    </row>
    <row r="12239" spans="1:7" x14ac:dyDescent="0.5">
      <c r="A12239" t="s">
        <v>274</v>
      </c>
      <c r="B12239">
        <v>59176</v>
      </c>
      <c r="C12239" t="s">
        <v>536</v>
      </c>
      <c r="D12239">
        <v>-4.9204950181257201E-2</v>
      </c>
      <c r="E12239">
        <v>16.059999999999999</v>
      </c>
      <c r="F12239">
        <v>0.65595508466061103</v>
      </c>
      <c r="G12239">
        <v>0.90727038086615996</v>
      </c>
    </row>
    <row r="12240" spans="1:7" x14ac:dyDescent="0.5">
      <c r="A12240" t="s">
        <v>275</v>
      </c>
      <c r="B12240">
        <v>59176</v>
      </c>
      <c r="C12240" t="s">
        <v>536</v>
      </c>
      <c r="D12240">
        <v>-3.7429962788343902E-3</v>
      </c>
      <c r="E12240">
        <v>16</v>
      </c>
      <c r="F12240">
        <v>0.63551897424456705</v>
      </c>
      <c r="G12240">
        <v>0.90255523912007496</v>
      </c>
    </row>
    <row r="12241" spans="1:7" x14ac:dyDescent="0.5">
      <c r="A12241" t="s">
        <v>276</v>
      </c>
      <c r="B12241">
        <v>59176</v>
      </c>
      <c r="C12241" t="s">
        <v>536</v>
      </c>
      <c r="D12241">
        <v>-5.1293294387550599E-2</v>
      </c>
      <c r="E12241">
        <v>15.2</v>
      </c>
      <c r="F12241">
        <v>0.65150206381584297</v>
      </c>
      <c r="G12241">
        <v>0.90656717253090202</v>
      </c>
    </row>
    <row r="12242" spans="1:7" x14ac:dyDescent="0.5">
      <c r="A12242" t="s">
        <v>277</v>
      </c>
      <c r="B12242">
        <v>59176</v>
      </c>
      <c r="C12242" t="s">
        <v>536</v>
      </c>
      <c r="D12242">
        <v>9.29145853852507E-2</v>
      </c>
      <c r="E12242">
        <v>16.68</v>
      </c>
      <c r="F12242">
        <v>0.73865400520258895</v>
      </c>
      <c r="G12242">
        <v>0.92810299815448205</v>
      </c>
    </row>
    <row r="12243" spans="1:7" x14ac:dyDescent="0.5">
      <c r="A12243" t="s">
        <v>278</v>
      </c>
      <c r="B12243">
        <v>59176</v>
      </c>
      <c r="C12243" t="s">
        <v>536</v>
      </c>
      <c r="D12243">
        <v>6.77932188580668E-2</v>
      </c>
      <c r="E12243">
        <v>17.850000000000001</v>
      </c>
      <c r="F12243">
        <v>0.77841867312739199</v>
      </c>
      <c r="G12243">
        <v>0.93670665111228701</v>
      </c>
    </row>
    <row r="12244" spans="1:7" x14ac:dyDescent="0.5">
      <c r="A12244" t="s">
        <v>279</v>
      </c>
      <c r="B12244">
        <v>59176</v>
      </c>
      <c r="C12244" t="s">
        <v>536</v>
      </c>
      <c r="D12244">
        <v>-6.5996650358139994E-2</v>
      </c>
      <c r="E12244">
        <v>16.71</v>
      </c>
      <c r="F12244">
        <v>0.810965158851645</v>
      </c>
      <c r="G12244">
        <v>0.92122092804851796</v>
      </c>
    </row>
    <row r="12245" spans="1:7" x14ac:dyDescent="0.5">
      <c r="A12245" t="s">
        <v>280</v>
      </c>
      <c r="B12245">
        <v>59176</v>
      </c>
      <c r="C12245" t="s">
        <v>536</v>
      </c>
      <c r="D12245">
        <v>1.19628416667794E-3</v>
      </c>
      <c r="E12245">
        <v>16.73</v>
      </c>
      <c r="F12245">
        <v>0.80812541417849404</v>
      </c>
      <c r="G12245">
        <v>0.92131823826996695</v>
      </c>
    </row>
    <row r="12246" spans="1:7" x14ac:dyDescent="0.5">
      <c r="A12246" t="s">
        <v>281</v>
      </c>
      <c r="B12246">
        <v>59176</v>
      </c>
      <c r="C12246" t="s">
        <v>536</v>
      </c>
      <c r="D12246">
        <v>1.4832453281383599E-2</v>
      </c>
      <c r="E12246">
        <v>16.98</v>
      </c>
      <c r="F12246">
        <v>0.80194014587266504</v>
      </c>
      <c r="G12246">
        <v>0.91884803476472798</v>
      </c>
    </row>
    <row r="12247" spans="1:7" x14ac:dyDescent="0.5">
      <c r="A12247" t="s">
        <v>282</v>
      </c>
      <c r="B12247">
        <v>59176</v>
      </c>
      <c r="C12247" t="s">
        <v>536</v>
      </c>
      <c r="D12247">
        <v>-5.3838636286702803E-2</v>
      </c>
      <c r="E12247">
        <v>16.09</v>
      </c>
      <c r="F12247">
        <v>0.80235450216298998</v>
      </c>
      <c r="G12247">
        <v>0.915278059136028</v>
      </c>
    </row>
    <row r="12248" spans="1:7" x14ac:dyDescent="0.5">
      <c r="A12248" t="s">
        <v>283</v>
      </c>
      <c r="B12248">
        <v>59176</v>
      </c>
      <c r="C12248" t="s">
        <v>536</v>
      </c>
      <c r="D12248">
        <v>1.6641754644562801E-2</v>
      </c>
      <c r="E12248">
        <v>16.36</v>
      </c>
      <c r="F12248">
        <v>0.79463397433869198</v>
      </c>
      <c r="G12248">
        <v>0.913495370646077</v>
      </c>
    </row>
    <row r="12249" spans="1:7" x14ac:dyDescent="0.5">
      <c r="A12249" t="s">
        <v>284</v>
      </c>
      <c r="B12249">
        <v>59176</v>
      </c>
      <c r="C12249" t="s">
        <v>536</v>
      </c>
      <c r="D12249">
        <v>4.0137600376001399E-2</v>
      </c>
      <c r="E12249">
        <v>17.03</v>
      </c>
      <c r="F12249">
        <v>0.78149389878636599</v>
      </c>
      <c r="G12249">
        <v>0.91070721934357801</v>
      </c>
    </row>
    <row r="12250" spans="1:7" x14ac:dyDescent="0.5">
      <c r="A12250" t="s">
        <v>285</v>
      </c>
      <c r="B12250">
        <v>59176</v>
      </c>
      <c r="C12250" t="s">
        <v>536</v>
      </c>
      <c r="D12250">
        <v>5.1498873254767097E-2</v>
      </c>
      <c r="E12250">
        <v>17.93</v>
      </c>
      <c r="F12250">
        <v>0.799335626235532</v>
      </c>
      <c r="G12250">
        <v>0.91017436635528703</v>
      </c>
    </row>
    <row r="12251" spans="1:7" x14ac:dyDescent="0.5">
      <c r="A12251" t="s">
        <v>286</v>
      </c>
      <c r="B12251">
        <v>59176</v>
      </c>
      <c r="C12251" t="s">
        <v>536</v>
      </c>
      <c r="D12251">
        <v>-1.0089730568857E-2</v>
      </c>
      <c r="E12251">
        <v>17.75</v>
      </c>
      <c r="F12251">
        <v>0.79911522664370604</v>
      </c>
      <c r="G12251">
        <v>0.88553956603309902</v>
      </c>
    </row>
    <row r="12252" spans="1:7" x14ac:dyDescent="0.5">
      <c r="A12252" t="s">
        <v>287</v>
      </c>
      <c r="B12252">
        <v>59176</v>
      </c>
      <c r="C12252" t="s">
        <v>536</v>
      </c>
      <c r="D12252">
        <v>-0.105673898090305</v>
      </c>
      <c r="E12252">
        <v>15.97</v>
      </c>
      <c r="F12252">
        <v>0.86369619625692895</v>
      </c>
      <c r="G12252">
        <v>0.90690394271325703</v>
      </c>
    </row>
    <row r="12253" spans="1:7" x14ac:dyDescent="0.5">
      <c r="A12253" t="s">
        <v>288</v>
      </c>
      <c r="B12253">
        <v>59176</v>
      </c>
      <c r="C12253" t="s">
        <v>536</v>
      </c>
      <c r="D12253">
        <v>2.4127574937878801E-2</v>
      </c>
      <c r="E12253">
        <v>16.36</v>
      </c>
      <c r="F12253">
        <v>0.86981588625175799</v>
      </c>
      <c r="G12253">
        <v>0.90396627398844898</v>
      </c>
    </row>
    <row r="12254" spans="1:7" x14ac:dyDescent="0.5">
      <c r="A12254" t="s">
        <v>289</v>
      </c>
      <c r="B12254">
        <v>59176</v>
      </c>
      <c r="C12254" t="s">
        <v>536</v>
      </c>
      <c r="D12254">
        <v>-1.0445363361544301E-2</v>
      </c>
      <c r="E12254">
        <v>16.190000000000001</v>
      </c>
      <c r="F12254">
        <v>0.86812887131438599</v>
      </c>
      <c r="G12254">
        <v>0.89514365926903405</v>
      </c>
    </row>
    <row r="12255" spans="1:7" x14ac:dyDescent="0.5">
      <c r="A12255" t="s">
        <v>290</v>
      </c>
      <c r="B12255">
        <v>59176</v>
      </c>
      <c r="C12255" t="s">
        <v>536</v>
      </c>
      <c r="D12255">
        <v>-2.81885914093104E-2</v>
      </c>
      <c r="E12255">
        <v>15.74</v>
      </c>
      <c r="F12255">
        <v>0.84825891613657101</v>
      </c>
      <c r="G12255">
        <v>0.87035066436681197</v>
      </c>
    </row>
    <row r="12256" spans="1:7" x14ac:dyDescent="0.5">
      <c r="A12256" t="s">
        <v>291</v>
      </c>
      <c r="B12256">
        <v>59176</v>
      </c>
      <c r="C12256" t="s">
        <v>536</v>
      </c>
      <c r="D12256">
        <v>-0.120009512417276</v>
      </c>
      <c r="E12256">
        <v>13.96</v>
      </c>
      <c r="F12256">
        <v>0.93371311957512404</v>
      </c>
      <c r="G12256">
        <v>0.89699522406056997</v>
      </c>
    </row>
    <row r="12257" spans="1:7" x14ac:dyDescent="0.5">
      <c r="A12257" t="s">
        <v>292</v>
      </c>
      <c r="B12257">
        <v>59176</v>
      </c>
      <c r="C12257" t="s">
        <v>536</v>
      </c>
      <c r="D12257">
        <v>9.97904331224868E-3</v>
      </c>
      <c r="E12257">
        <v>14.1</v>
      </c>
      <c r="F12257">
        <v>0.93581514556318801</v>
      </c>
      <c r="G12257">
        <v>0.89509297058041104</v>
      </c>
    </row>
    <row r="12258" spans="1:7" x14ac:dyDescent="0.5">
      <c r="A12258" t="s">
        <v>293</v>
      </c>
      <c r="B12258">
        <v>59176</v>
      </c>
      <c r="C12258" t="s">
        <v>536</v>
      </c>
      <c r="D12258">
        <v>-9.1275729156041804E-2</v>
      </c>
      <c r="E12258">
        <v>12.87</v>
      </c>
      <c r="F12258">
        <v>0.94090381755261798</v>
      </c>
      <c r="G12258">
        <v>0.91003624365741997</v>
      </c>
    </row>
    <row r="12259" spans="1:7" x14ac:dyDescent="0.5">
      <c r="A12259" t="s">
        <v>294</v>
      </c>
      <c r="B12259">
        <v>59176</v>
      </c>
      <c r="C12259" t="s">
        <v>536</v>
      </c>
      <c r="D12259">
        <v>7.7399690102170097E-3</v>
      </c>
      <c r="E12259">
        <v>12.97</v>
      </c>
      <c r="F12259">
        <v>0.88859901748884196</v>
      </c>
      <c r="G12259">
        <v>0.91037231171402899</v>
      </c>
    </row>
    <row r="12260" spans="1:7" x14ac:dyDescent="0.5">
      <c r="A12260" t="s">
        <v>295</v>
      </c>
      <c r="B12260">
        <v>59176</v>
      </c>
      <c r="C12260" t="s">
        <v>536</v>
      </c>
      <c r="D12260">
        <v>-6.5310018665269906E-2</v>
      </c>
      <c r="E12260">
        <v>12.15</v>
      </c>
      <c r="F12260">
        <v>0.89867103075592702</v>
      </c>
      <c r="G12260">
        <v>0.91643790621742804</v>
      </c>
    </row>
    <row r="12261" spans="1:7" x14ac:dyDescent="0.5">
      <c r="A12261" t="s">
        <v>296</v>
      </c>
      <c r="B12261">
        <v>59176</v>
      </c>
      <c r="C12261" t="s">
        <v>536</v>
      </c>
      <c r="D12261">
        <v>0.114210439304805</v>
      </c>
      <c r="E12261">
        <v>13.62</v>
      </c>
      <c r="F12261">
        <v>1.00146454724349</v>
      </c>
      <c r="G12261">
        <v>0.93408278445055604</v>
      </c>
    </row>
    <row r="12262" spans="1:7" x14ac:dyDescent="0.5">
      <c r="A12262" t="s">
        <v>297</v>
      </c>
      <c r="B12262">
        <v>59176</v>
      </c>
      <c r="C12262" t="s">
        <v>536</v>
      </c>
      <c r="D12262">
        <v>-4.1219990376766602E-2</v>
      </c>
      <c r="E12262">
        <v>13.07</v>
      </c>
      <c r="F12262">
        <v>0.99653148308357298</v>
      </c>
      <c r="G12262">
        <v>0.92085926112164596</v>
      </c>
    </row>
    <row r="12263" spans="1:7" x14ac:dyDescent="0.5">
      <c r="A12263" t="s">
        <v>298</v>
      </c>
      <c r="B12263">
        <v>59176</v>
      </c>
      <c r="C12263" t="s">
        <v>536</v>
      </c>
      <c r="D12263">
        <v>-3.9006975996694802E-2</v>
      </c>
      <c r="E12263">
        <v>12.57</v>
      </c>
      <c r="F12263">
        <v>0.932269661231794</v>
      </c>
      <c r="G12263">
        <v>0.88400738825807801</v>
      </c>
    </row>
    <row r="12264" spans="1:7" x14ac:dyDescent="0.5">
      <c r="A12264" t="s">
        <v>299</v>
      </c>
      <c r="B12264">
        <v>59176</v>
      </c>
      <c r="C12264" t="s">
        <v>536</v>
      </c>
      <c r="D12264">
        <v>-4.1419047721050498E-2</v>
      </c>
      <c r="E12264">
        <v>12.06</v>
      </c>
      <c r="F12264">
        <v>0.888032882661695</v>
      </c>
      <c r="G12264">
        <v>0.88578928845286997</v>
      </c>
    </row>
    <row r="12265" spans="1:7" x14ac:dyDescent="0.5">
      <c r="A12265" t="s">
        <v>300</v>
      </c>
      <c r="B12265">
        <v>59176</v>
      </c>
      <c r="C12265" t="s">
        <v>536</v>
      </c>
      <c r="D12265">
        <v>-8.6559479110858401E-2</v>
      </c>
      <c r="E12265">
        <v>11.06</v>
      </c>
      <c r="F12265">
        <v>0.90454366846770995</v>
      </c>
      <c r="G12265">
        <v>0.89288257889256895</v>
      </c>
    </row>
    <row r="12266" spans="1:7" x14ac:dyDescent="0.5">
      <c r="A12266" t="s">
        <v>301</v>
      </c>
      <c r="B12266">
        <v>59176</v>
      </c>
      <c r="C12266" t="s">
        <v>536</v>
      </c>
      <c r="D12266">
        <v>6.6457927897295904E-2</v>
      </c>
      <c r="E12266">
        <v>11.82</v>
      </c>
      <c r="F12266">
        <v>0.95057545487529704</v>
      </c>
      <c r="G12266">
        <v>0.899535464072583</v>
      </c>
    </row>
    <row r="12267" spans="1:7" x14ac:dyDescent="0.5">
      <c r="A12267" t="s">
        <v>302</v>
      </c>
      <c r="B12267">
        <v>59176</v>
      </c>
      <c r="C12267" t="s">
        <v>536</v>
      </c>
      <c r="D12267">
        <v>-9.3495713453035801E-3</v>
      </c>
      <c r="E12267">
        <v>11.71</v>
      </c>
      <c r="F12267">
        <v>0.94418795971262504</v>
      </c>
      <c r="G12267">
        <v>0.83817926112359997</v>
      </c>
    </row>
    <row r="12268" spans="1:7" x14ac:dyDescent="0.5">
      <c r="A12268" t="s">
        <v>303</v>
      </c>
      <c r="B12268">
        <v>59176</v>
      </c>
      <c r="C12268" t="s">
        <v>536</v>
      </c>
      <c r="D12268">
        <v>-0.12539090222251201</v>
      </c>
      <c r="E12268">
        <v>10.33</v>
      </c>
      <c r="F12268">
        <v>1.0090089066791399</v>
      </c>
      <c r="G12268">
        <v>0.86022088153612097</v>
      </c>
    </row>
    <row r="12269" spans="1:7" x14ac:dyDescent="0.5">
      <c r="A12269" t="s">
        <v>304</v>
      </c>
      <c r="B12269">
        <v>59176</v>
      </c>
      <c r="C12269" t="s">
        <v>536</v>
      </c>
      <c r="D12269">
        <v>-6.7990613227198902E-3</v>
      </c>
      <c r="E12269">
        <v>10.26</v>
      </c>
      <c r="F12269">
        <v>1.00119777012738</v>
      </c>
      <c r="G12269">
        <v>0.85069457676153004</v>
      </c>
    </row>
    <row r="12270" spans="1:7" x14ac:dyDescent="0.5">
      <c r="A12270" t="s">
        <v>305</v>
      </c>
      <c r="B12270">
        <v>59176</v>
      </c>
      <c r="C12270" t="s">
        <v>536</v>
      </c>
      <c r="D12270">
        <v>3.6367608456588499E-2</v>
      </c>
      <c r="E12270">
        <v>10.64</v>
      </c>
      <c r="F12270">
        <v>0.99832032535514903</v>
      </c>
      <c r="G12270">
        <v>0.85281942390888998</v>
      </c>
    </row>
    <row r="12271" spans="1:7" x14ac:dyDescent="0.5">
      <c r="A12271" t="s">
        <v>306</v>
      </c>
      <c r="B12271">
        <v>59176</v>
      </c>
      <c r="C12271" t="s">
        <v>536</v>
      </c>
      <c r="D12271">
        <v>0.134353429659479</v>
      </c>
      <c r="E12271">
        <v>12.17</v>
      </c>
      <c r="F12271">
        <v>1.1105465778347401</v>
      </c>
      <c r="G12271">
        <v>0.89440217998099703</v>
      </c>
    </row>
    <row r="12272" spans="1:7" x14ac:dyDescent="0.5">
      <c r="A12272" t="s">
        <v>307</v>
      </c>
      <c r="B12272">
        <v>59176</v>
      </c>
      <c r="C12272" t="s">
        <v>536</v>
      </c>
      <c r="D12272">
        <v>-1.9918053957580499E-2</v>
      </c>
      <c r="E12272">
        <v>11.93</v>
      </c>
      <c r="F12272">
        <v>1.11013585731188</v>
      </c>
      <c r="G12272">
        <v>0.85815439844083496</v>
      </c>
    </row>
    <row r="12273" spans="1:7" x14ac:dyDescent="0.5">
      <c r="A12273" t="s">
        <v>308</v>
      </c>
      <c r="B12273">
        <v>59176</v>
      </c>
      <c r="C12273" t="s">
        <v>536</v>
      </c>
      <c r="D12273">
        <v>9.7365339243970006E-2</v>
      </c>
      <c r="E12273">
        <v>13.15</v>
      </c>
      <c r="F12273">
        <v>1.1327926856327299</v>
      </c>
      <c r="G12273">
        <v>0.88173335161035205</v>
      </c>
    </row>
    <row r="12274" spans="1:7" x14ac:dyDescent="0.5">
      <c r="A12274" t="s">
        <v>309</v>
      </c>
      <c r="B12274">
        <v>59176</v>
      </c>
      <c r="C12274" t="s">
        <v>536</v>
      </c>
      <c r="D12274">
        <v>-4.57344226196915E-3</v>
      </c>
      <c r="E12274">
        <v>13.09</v>
      </c>
      <c r="F12274">
        <v>1.1264821283579201</v>
      </c>
      <c r="G12274">
        <v>0.87077892458551498</v>
      </c>
    </row>
    <row r="12275" spans="1:7" x14ac:dyDescent="0.5">
      <c r="A12275" t="s">
        <v>310</v>
      </c>
      <c r="B12275">
        <v>59176</v>
      </c>
      <c r="C12275" t="s">
        <v>536</v>
      </c>
      <c r="D12275">
        <v>-3.3401676634030299E-2</v>
      </c>
      <c r="E12275">
        <v>12.66</v>
      </c>
      <c r="F12275">
        <v>1.1292411779674001</v>
      </c>
      <c r="G12275">
        <v>0.863593856744723</v>
      </c>
    </row>
    <row r="12276" spans="1:7" x14ac:dyDescent="0.5">
      <c r="A12276" t="s">
        <v>311</v>
      </c>
      <c r="B12276">
        <v>59176</v>
      </c>
      <c r="C12276" t="s">
        <v>536</v>
      </c>
      <c r="D12276">
        <v>2.0328959347396501E-2</v>
      </c>
      <c r="E12276">
        <v>12.92</v>
      </c>
      <c r="F12276">
        <v>1.1328229684530899</v>
      </c>
      <c r="G12276">
        <v>0.86464669478207201</v>
      </c>
    </row>
    <row r="12277" spans="1:7" x14ac:dyDescent="0.5">
      <c r="A12277" t="s">
        <v>312</v>
      </c>
      <c r="B12277">
        <v>59176</v>
      </c>
      <c r="C12277" t="s">
        <v>536</v>
      </c>
      <c r="D12277">
        <v>8.6688574894639103E-2</v>
      </c>
      <c r="E12277">
        <v>14.09</v>
      </c>
      <c r="F12277">
        <v>1.10446492657493</v>
      </c>
      <c r="G12277">
        <v>0.88004848822861204</v>
      </c>
    </row>
    <row r="12278" spans="1:7" x14ac:dyDescent="0.5">
      <c r="A12278" t="s">
        <v>313</v>
      </c>
      <c r="B12278">
        <v>59176</v>
      </c>
      <c r="C12278" t="s">
        <v>536</v>
      </c>
      <c r="D12278">
        <v>-7.5146049230878406E-2</v>
      </c>
      <c r="E12278">
        <v>13.07</v>
      </c>
      <c r="F12278">
        <v>1.13416852478695</v>
      </c>
      <c r="G12278">
        <v>0.886998433674971</v>
      </c>
    </row>
    <row r="12279" spans="1:7" x14ac:dyDescent="0.5">
      <c r="A12279" t="s">
        <v>314</v>
      </c>
      <c r="B12279">
        <v>59176</v>
      </c>
      <c r="C12279" t="s">
        <v>536</v>
      </c>
      <c r="D12279">
        <v>-6.3977611809957605E-2</v>
      </c>
      <c r="E12279">
        <v>12.26</v>
      </c>
      <c r="F12279">
        <v>1.1112946042421501</v>
      </c>
      <c r="G12279">
        <v>0.89432039305130995</v>
      </c>
    </row>
    <row r="12280" spans="1:7" x14ac:dyDescent="0.5">
      <c r="A12280" t="s">
        <v>315</v>
      </c>
      <c r="B12280">
        <v>59176</v>
      </c>
      <c r="C12280" t="s">
        <v>536</v>
      </c>
      <c r="D12280">
        <v>0.17193614797476001</v>
      </c>
      <c r="E12280">
        <v>14.56</v>
      </c>
      <c r="F12280">
        <v>1.2649483369452801</v>
      </c>
      <c r="G12280">
        <v>0.95978506882814596</v>
      </c>
    </row>
    <row r="12281" spans="1:7" x14ac:dyDescent="0.5">
      <c r="A12281" t="s">
        <v>316</v>
      </c>
      <c r="B12281">
        <v>59176</v>
      </c>
      <c r="C12281" t="s">
        <v>536</v>
      </c>
      <c r="D12281">
        <v>-4.6389547955694499E-2</v>
      </c>
      <c r="E12281">
        <v>13.9</v>
      </c>
      <c r="F12281">
        <v>1.25324581849828</v>
      </c>
      <c r="G12281">
        <v>0.96128282991478398</v>
      </c>
    </row>
    <row r="12282" spans="1:7" x14ac:dyDescent="0.5">
      <c r="A12282" t="s">
        <v>317</v>
      </c>
      <c r="B12282">
        <v>59176</v>
      </c>
      <c r="C12282" t="s">
        <v>536</v>
      </c>
      <c r="D12282">
        <v>1.49950107741395E-2</v>
      </c>
      <c r="E12282">
        <v>14.11</v>
      </c>
      <c r="F12282">
        <v>1.19130912264482</v>
      </c>
      <c r="G12282">
        <v>0.95706378235660206</v>
      </c>
    </row>
    <row r="12283" spans="1:7" x14ac:dyDescent="0.5">
      <c r="A12283" t="s">
        <v>318</v>
      </c>
      <c r="B12283">
        <v>59176</v>
      </c>
      <c r="C12283" t="s">
        <v>536</v>
      </c>
      <c r="D12283">
        <v>6.9795615868115599E-2</v>
      </c>
      <c r="E12283">
        <v>15.13</v>
      </c>
      <c r="F12283">
        <v>1.20294890758636</v>
      </c>
      <c r="G12283">
        <v>0.96734103107159197</v>
      </c>
    </row>
    <row r="12284" spans="1:7" x14ac:dyDescent="0.5">
      <c r="A12284" t="s">
        <v>319</v>
      </c>
      <c r="B12284">
        <v>59176</v>
      </c>
      <c r="C12284" t="s">
        <v>536</v>
      </c>
      <c r="D12284">
        <v>-4.5985301477135199E-2</v>
      </c>
      <c r="E12284">
        <v>14.45</v>
      </c>
      <c r="F12284">
        <v>1.2065469561467601</v>
      </c>
      <c r="G12284">
        <v>0.97119859485589299</v>
      </c>
    </row>
    <row r="12285" spans="1:7" x14ac:dyDescent="0.5">
      <c r="A12285" t="s">
        <v>320</v>
      </c>
      <c r="B12285">
        <v>59176</v>
      </c>
      <c r="C12285" t="s">
        <v>536</v>
      </c>
      <c r="D12285">
        <v>-0.12046851332585599</v>
      </c>
      <c r="E12285">
        <v>12.81</v>
      </c>
      <c r="F12285">
        <v>1.2753318917436101</v>
      </c>
      <c r="G12285">
        <v>0.99906143336425601</v>
      </c>
    </row>
    <row r="12286" spans="1:7" x14ac:dyDescent="0.5">
      <c r="A12286" t="s">
        <v>321</v>
      </c>
      <c r="B12286">
        <v>59176</v>
      </c>
      <c r="C12286" t="s">
        <v>536</v>
      </c>
      <c r="D12286">
        <v>6.2046669051342998E-2</v>
      </c>
      <c r="E12286">
        <v>13.63</v>
      </c>
      <c r="F12286">
        <v>1.2476233700276</v>
      </c>
      <c r="G12286">
        <v>1.00794935796649</v>
      </c>
    </row>
    <row r="12287" spans="1:7" x14ac:dyDescent="0.5">
      <c r="A12287" t="s">
        <v>322</v>
      </c>
      <c r="B12287">
        <v>59176</v>
      </c>
      <c r="C12287" t="s">
        <v>536</v>
      </c>
      <c r="D12287">
        <v>7.0117305740409502E-2</v>
      </c>
      <c r="E12287">
        <v>14.44</v>
      </c>
      <c r="F12287">
        <v>1.24977429270027</v>
      </c>
      <c r="G12287">
        <v>1.01801235088705</v>
      </c>
    </row>
    <row r="12288" spans="1:7" x14ac:dyDescent="0.5">
      <c r="A12288" t="s">
        <v>323</v>
      </c>
      <c r="B12288">
        <v>59176</v>
      </c>
      <c r="C12288" t="s">
        <v>536</v>
      </c>
      <c r="D12288">
        <v>3.6713727134399701E-2</v>
      </c>
      <c r="E12288">
        <v>14.98</v>
      </c>
      <c r="F12288">
        <v>1.2509170184545899</v>
      </c>
      <c r="G12288">
        <v>1.0189762738977</v>
      </c>
    </row>
    <row r="12289" spans="1:7" x14ac:dyDescent="0.5">
      <c r="A12289" t="s">
        <v>324</v>
      </c>
      <c r="B12289">
        <v>59176</v>
      </c>
      <c r="C12289" t="s">
        <v>536</v>
      </c>
      <c r="D12289">
        <v>2.3096217077628298E-2</v>
      </c>
      <c r="E12289">
        <v>15.33</v>
      </c>
      <c r="F12289">
        <v>1.14633697089751</v>
      </c>
      <c r="G12289">
        <v>1.01642260285951</v>
      </c>
    </row>
    <row r="12290" spans="1:7" x14ac:dyDescent="0.5">
      <c r="A12290" t="s">
        <v>325</v>
      </c>
      <c r="B12290">
        <v>59176</v>
      </c>
      <c r="C12290" t="s">
        <v>536</v>
      </c>
      <c r="D12290">
        <v>-1.11509412975345E-2</v>
      </c>
      <c r="E12290">
        <v>15.16</v>
      </c>
      <c r="F12290">
        <v>1.14768792343071</v>
      </c>
      <c r="G12290">
        <v>1.0140467538197999</v>
      </c>
    </row>
    <row r="12291" spans="1:7" x14ac:dyDescent="0.5">
      <c r="A12291" t="s">
        <v>326</v>
      </c>
      <c r="B12291">
        <v>59176</v>
      </c>
      <c r="C12291" t="s">
        <v>536</v>
      </c>
      <c r="D12291">
        <v>-9.9432708780897196E-3</v>
      </c>
      <c r="E12291">
        <v>15.01</v>
      </c>
      <c r="F12291">
        <v>1.1501591900075401</v>
      </c>
      <c r="G12291">
        <v>1.0070689868320899</v>
      </c>
    </row>
    <row r="12292" spans="1:7" x14ac:dyDescent="0.5">
      <c r="A12292" t="s">
        <v>327</v>
      </c>
      <c r="B12292">
        <v>59176</v>
      </c>
      <c r="C12292" t="s">
        <v>536</v>
      </c>
      <c r="D12292">
        <v>4.6217333467630697E-2</v>
      </c>
      <c r="E12292">
        <v>15.72</v>
      </c>
      <c r="F12292">
        <v>1.07488680930186</v>
      </c>
      <c r="G12292">
        <v>1.0092605225655999</v>
      </c>
    </row>
    <row r="12293" spans="1:7" x14ac:dyDescent="0.5">
      <c r="A12293" t="s">
        <v>328</v>
      </c>
      <c r="B12293">
        <v>59176</v>
      </c>
      <c r="C12293" t="s">
        <v>536</v>
      </c>
      <c r="D12293">
        <v>0.18051743033607601</v>
      </c>
      <c r="E12293">
        <v>18.829999999999998</v>
      </c>
      <c r="F12293">
        <v>1.21339411800291</v>
      </c>
      <c r="G12293">
        <v>1.0743678613657299</v>
      </c>
    </row>
    <row r="12294" spans="1:7" x14ac:dyDescent="0.5">
      <c r="A12294" t="s">
        <v>329</v>
      </c>
      <c r="B12294">
        <v>59176</v>
      </c>
      <c r="C12294" t="s">
        <v>536</v>
      </c>
      <c r="D12294">
        <v>8.3020423719522105E-2</v>
      </c>
      <c r="E12294">
        <v>20.46</v>
      </c>
      <c r="F12294">
        <v>1.20319050509918</v>
      </c>
      <c r="G12294">
        <v>1.0840503882914201</v>
      </c>
    </row>
    <row r="12295" spans="1:7" x14ac:dyDescent="0.5">
      <c r="A12295" t="s">
        <v>330</v>
      </c>
      <c r="B12295">
        <v>59176</v>
      </c>
      <c r="C12295" t="s">
        <v>536</v>
      </c>
      <c r="D12295">
        <v>-0.10449200403436899</v>
      </c>
      <c r="E12295">
        <v>18.43</v>
      </c>
      <c r="F12295">
        <v>1.27807501543838</v>
      </c>
      <c r="G12295">
        <v>1.10367554908761</v>
      </c>
    </row>
    <row r="12296" spans="1:7" x14ac:dyDescent="0.5">
      <c r="A12296" t="s">
        <v>331</v>
      </c>
      <c r="B12296">
        <v>59176</v>
      </c>
      <c r="C12296" t="s">
        <v>536</v>
      </c>
      <c r="D12296">
        <v>0.11228170884694599</v>
      </c>
      <c r="E12296">
        <v>20.62</v>
      </c>
      <c r="F12296">
        <v>1.3052040596891601</v>
      </c>
      <c r="G12296">
        <v>1.1262669025315999</v>
      </c>
    </row>
    <row r="12297" spans="1:7" x14ac:dyDescent="0.5">
      <c r="A12297" t="s">
        <v>332</v>
      </c>
      <c r="B12297">
        <v>59176</v>
      </c>
      <c r="C12297" t="s">
        <v>536</v>
      </c>
      <c r="D12297">
        <v>3.3892499979959701E-3</v>
      </c>
      <c r="E12297">
        <v>20.69</v>
      </c>
      <c r="F12297">
        <v>1.3070925644361699</v>
      </c>
      <c r="G12297">
        <v>1.1186061412711401</v>
      </c>
    </row>
    <row r="12298" spans="1:7" x14ac:dyDescent="0.5">
      <c r="A12298" t="s">
        <v>333</v>
      </c>
      <c r="B12298">
        <v>59176</v>
      </c>
      <c r="C12298" t="s">
        <v>536</v>
      </c>
      <c r="D12298">
        <v>5.2717679469299103E-2</v>
      </c>
      <c r="E12298">
        <v>21.81</v>
      </c>
      <c r="F12298">
        <v>1.2914442538850499</v>
      </c>
      <c r="G12298">
        <v>1.12116989035031</v>
      </c>
    </row>
    <row r="12299" spans="1:7" x14ac:dyDescent="0.5">
      <c r="A12299" t="s">
        <v>334</v>
      </c>
      <c r="B12299">
        <v>59176</v>
      </c>
      <c r="C12299" t="s">
        <v>536</v>
      </c>
      <c r="D12299">
        <v>-0.13898279598855301</v>
      </c>
      <c r="E12299">
        <v>18.98</v>
      </c>
      <c r="F12299">
        <v>1.36822285275886</v>
      </c>
      <c r="G12299">
        <v>1.15631040605785</v>
      </c>
    </row>
    <row r="12300" spans="1:7" x14ac:dyDescent="0.5">
      <c r="A12300" t="s">
        <v>335</v>
      </c>
      <c r="B12300">
        <v>59176</v>
      </c>
      <c r="C12300" t="s">
        <v>536</v>
      </c>
      <c r="D12300">
        <v>3.0611645865388198E-2</v>
      </c>
      <c r="E12300">
        <v>19.57</v>
      </c>
      <c r="F12300">
        <v>1.3353453815021901</v>
      </c>
      <c r="G12300">
        <v>1.1435474467148199</v>
      </c>
    </row>
    <row r="12301" spans="1:7" x14ac:dyDescent="0.5">
      <c r="A12301" t="s">
        <v>336</v>
      </c>
      <c r="B12301">
        <v>59176</v>
      </c>
      <c r="C12301" t="s">
        <v>536</v>
      </c>
      <c r="D12301">
        <v>-7.17971256317385E-3</v>
      </c>
      <c r="E12301">
        <v>19.43</v>
      </c>
      <c r="F12301">
        <v>1.2228024198580401</v>
      </c>
      <c r="G12301">
        <v>1.1336570086309801</v>
      </c>
    </row>
    <row r="12302" spans="1:7" x14ac:dyDescent="0.5">
      <c r="A12302" t="s">
        <v>337</v>
      </c>
      <c r="B12302">
        <v>59176</v>
      </c>
      <c r="C12302" t="s">
        <v>536</v>
      </c>
      <c r="D12302">
        <v>7.6274694543071397E-2</v>
      </c>
      <c r="E12302">
        <v>20.97</v>
      </c>
      <c r="F12302">
        <v>1.2198818393783699</v>
      </c>
      <c r="G12302">
        <v>1.13819169973537</v>
      </c>
    </row>
    <row r="12303" spans="1:7" x14ac:dyDescent="0.5">
      <c r="A12303" t="s">
        <v>338</v>
      </c>
      <c r="B12303">
        <v>59176</v>
      </c>
      <c r="C12303" t="s">
        <v>536</v>
      </c>
      <c r="D12303">
        <v>0.187711173349219</v>
      </c>
      <c r="E12303">
        <v>25.3</v>
      </c>
      <c r="F12303">
        <v>1.3503902075068599</v>
      </c>
      <c r="G12303">
        <v>1.1955658984816599</v>
      </c>
    </row>
    <row r="12304" spans="1:7" x14ac:dyDescent="0.5">
      <c r="A12304" t="s">
        <v>339</v>
      </c>
      <c r="B12304">
        <v>59176</v>
      </c>
      <c r="C12304" t="s">
        <v>536</v>
      </c>
      <c r="D12304">
        <v>-4.3212349142893E-2</v>
      </c>
      <c r="E12304">
        <v>24.23</v>
      </c>
      <c r="F12304">
        <v>1.36341645110195</v>
      </c>
      <c r="G12304">
        <v>1.1940598218182099</v>
      </c>
    </row>
    <row r="12305" spans="1:7" x14ac:dyDescent="0.5">
      <c r="A12305" t="s">
        <v>340</v>
      </c>
      <c r="B12305">
        <v>59176</v>
      </c>
      <c r="C12305" t="s">
        <v>536</v>
      </c>
      <c r="D12305">
        <v>-3.3074636325919199E-3</v>
      </c>
      <c r="E12305">
        <v>24.15</v>
      </c>
      <c r="F12305">
        <v>1.34408087324869</v>
      </c>
      <c r="G12305">
        <v>1.18155817305304</v>
      </c>
    </row>
    <row r="12306" spans="1:7" x14ac:dyDescent="0.5">
      <c r="A12306" t="s">
        <v>341</v>
      </c>
      <c r="B12306">
        <v>59176</v>
      </c>
      <c r="C12306" t="s">
        <v>536</v>
      </c>
      <c r="D12306">
        <v>3.2589157529767203E-2</v>
      </c>
      <c r="E12306">
        <v>24.95</v>
      </c>
      <c r="F12306">
        <v>1.23548117116778</v>
      </c>
      <c r="G12306">
        <v>1.1761690373470199</v>
      </c>
    </row>
    <row r="12307" spans="1:7" x14ac:dyDescent="0.5">
      <c r="A12307" t="s">
        <v>342</v>
      </c>
      <c r="B12307">
        <v>59176</v>
      </c>
      <c r="C12307" t="s">
        <v>536</v>
      </c>
      <c r="D12307">
        <v>1.0763861233711799E-2</v>
      </c>
      <c r="E12307">
        <v>25.22</v>
      </c>
      <c r="F12307">
        <v>1.2327107162670801</v>
      </c>
      <c r="G12307">
        <v>1.1671853878504901</v>
      </c>
    </row>
    <row r="12308" spans="1:7" x14ac:dyDescent="0.5">
      <c r="A12308" t="s">
        <v>343</v>
      </c>
      <c r="B12308">
        <v>59176</v>
      </c>
      <c r="C12308" t="s">
        <v>536</v>
      </c>
      <c r="D12308">
        <v>-3.7572072907756798E-2</v>
      </c>
      <c r="E12308">
        <v>24.29</v>
      </c>
      <c r="F12308">
        <v>1.2448213277564499</v>
      </c>
      <c r="G12308">
        <v>1.17050320212236</v>
      </c>
    </row>
    <row r="12309" spans="1:7" x14ac:dyDescent="0.5">
      <c r="A12309" t="s">
        <v>344</v>
      </c>
      <c r="B12309">
        <v>59176</v>
      </c>
      <c r="C12309" t="s">
        <v>536</v>
      </c>
      <c r="D12309">
        <v>0.11608915740985799</v>
      </c>
      <c r="E12309">
        <v>27.28</v>
      </c>
      <c r="F12309">
        <v>1.28416756725901</v>
      </c>
      <c r="G12309">
        <v>1.1909092737932101</v>
      </c>
    </row>
    <row r="12310" spans="1:7" x14ac:dyDescent="0.5">
      <c r="A12310" t="s">
        <v>345</v>
      </c>
      <c r="B12310">
        <v>59176</v>
      </c>
      <c r="C12310" t="s">
        <v>536</v>
      </c>
      <c r="D12310">
        <v>-2.6370669741068799E-2</v>
      </c>
      <c r="E12310">
        <v>26.57</v>
      </c>
      <c r="F12310">
        <v>1.2981686838277799</v>
      </c>
      <c r="G12310">
        <v>1.1863966625437301</v>
      </c>
    </row>
    <row r="12311" spans="1:7" x14ac:dyDescent="0.5">
      <c r="A12311" t="s">
        <v>346</v>
      </c>
      <c r="B12311">
        <v>59176</v>
      </c>
      <c r="C12311" t="s">
        <v>536</v>
      </c>
      <c r="D12311">
        <v>2.1226123448534001E-2</v>
      </c>
      <c r="E12311">
        <v>27.14</v>
      </c>
      <c r="F12311">
        <v>1.29126115246107</v>
      </c>
      <c r="G12311">
        <v>1.1865653187717999</v>
      </c>
    </row>
    <row r="12312" spans="1:7" x14ac:dyDescent="0.5">
      <c r="A12312" t="s">
        <v>347</v>
      </c>
      <c r="B12312">
        <v>59176</v>
      </c>
      <c r="C12312" t="s">
        <v>536</v>
      </c>
      <c r="D12312">
        <v>-4.4066836664317099E-2</v>
      </c>
      <c r="E12312">
        <v>25.97</v>
      </c>
      <c r="F12312">
        <v>1.3090931726852599</v>
      </c>
      <c r="G12312">
        <v>1.18931020094593</v>
      </c>
    </row>
    <row r="12313" spans="1:7" x14ac:dyDescent="0.5">
      <c r="A12313" t="s">
        <v>348</v>
      </c>
      <c r="B12313">
        <v>59176</v>
      </c>
      <c r="C12313" t="s">
        <v>536</v>
      </c>
      <c r="D12313">
        <v>8.9447573717752193E-2</v>
      </c>
      <c r="E12313">
        <v>28.4</v>
      </c>
      <c r="F12313">
        <v>1.3259187458519199</v>
      </c>
      <c r="G12313">
        <v>1.1974886268789899</v>
      </c>
    </row>
    <row r="12314" spans="1:7" x14ac:dyDescent="0.5">
      <c r="A12314" t="s">
        <v>349</v>
      </c>
      <c r="B12314">
        <v>59176</v>
      </c>
      <c r="C12314" t="s">
        <v>536</v>
      </c>
      <c r="D12314">
        <v>-8.6755773295401101E-2</v>
      </c>
      <c r="E12314">
        <v>26.04</v>
      </c>
      <c r="F12314">
        <v>1.2606110473369001</v>
      </c>
      <c r="G12314">
        <v>1.2117962089679599</v>
      </c>
    </row>
    <row r="12315" spans="1:7" x14ac:dyDescent="0.5">
      <c r="A12315" t="s">
        <v>350</v>
      </c>
      <c r="B12315">
        <v>59176</v>
      </c>
      <c r="C12315" t="s">
        <v>536</v>
      </c>
      <c r="D12315">
        <v>-2.2917613833137299E-2</v>
      </c>
      <c r="E12315">
        <v>25.45</v>
      </c>
      <c r="F12315">
        <v>1.2423333074831899</v>
      </c>
      <c r="G12315">
        <v>1.19185986686691</v>
      </c>
    </row>
    <row r="12316" spans="1:7" x14ac:dyDescent="0.5">
      <c r="A12316" t="s">
        <v>351</v>
      </c>
      <c r="B12316">
        <v>59176</v>
      </c>
      <c r="C12316" t="s">
        <v>536</v>
      </c>
      <c r="D12316">
        <v>-5.4918805987857797E-2</v>
      </c>
      <c r="E12316">
        <v>24.09</v>
      </c>
      <c r="F12316">
        <v>1.19555974018692</v>
      </c>
      <c r="G12316">
        <v>1.19787267972127</v>
      </c>
    </row>
    <row r="12317" spans="1:7" x14ac:dyDescent="0.5">
      <c r="A12317" t="s">
        <v>352</v>
      </c>
      <c r="B12317">
        <v>59176</v>
      </c>
      <c r="C12317" t="s">
        <v>536</v>
      </c>
      <c r="D12317">
        <v>2.5815883923872698E-2</v>
      </c>
      <c r="E12317">
        <v>24.72</v>
      </c>
      <c r="F12317">
        <v>1.1411453484909699</v>
      </c>
      <c r="G12317">
        <v>1.1980029300060799</v>
      </c>
    </row>
    <row r="12318" spans="1:7" x14ac:dyDescent="0.5">
      <c r="A12318" t="s">
        <v>353</v>
      </c>
      <c r="B12318">
        <v>59176</v>
      </c>
      <c r="C12318" t="s">
        <v>536</v>
      </c>
      <c r="D12318">
        <v>-2.0021091157671499E-2</v>
      </c>
      <c r="E12318">
        <v>24.23</v>
      </c>
      <c r="F12318">
        <v>1.1453752209283801</v>
      </c>
      <c r="G12318">
        <v>1.19714127427652</v>
      </c>
    </row>
    <row r="12319" spans="1:7" x14ac:dyDescent="0.5">
      <c r="A12319" t="s">
        <v>354</v>
      </c>
      <c r="B12319">
        <v>59176</v>
      </c>
      <c r="C12319" t="s">
        <v>536</v>
      </c>
      <c r="D12319">
        <v>7.5492370574718304E-2</v>
      </c>
      <c r="E12319">
        <v>26.13</v>
      </c>
      <c r="F12319">
        <v>1.1593308384079</v>
      </c>
      <c r="G12319">
        <v>1.17648309800986</v>
      </c>
    </row>
    <row r="12320" spans="1:7" x14ac:dyDescent="0.5">
      <c r="A12320" t="s">
        <v>355</v>
      </c>
      <c r="B12320">
        <v>59176</v>
      </c>
      <c r="C12320" t="s">
        <v>536</v>
      </c>
      <c r="D12320">
        <v>-5.2643679431369397E-2</v>
      </c>
      <c r="E12320">
        <v>24.79</v>
      </c>
      <c r="F12320">
        <v>1.0546973994826501</v>
      </c>
      <c r="G12320">
        <v>1.18316715457582</v>
      </c>
    </row>
    <row r="12321" spans="1:7" x14ac:dyDescent="0.5">
      <c r="A12321" t="s">
        <v>356</v>
      </c>
      <c r="B12321">
        <v>59176</v>
      </c>
      <c r="C12321" t="s">
        <v>536</v>
      </c>
      <c r="D12321">
        <v>-3.3220748991670102E-2</v>
      </c>
      <c r="E12321">
        <v>23.98</v>
      </c>
      <c r="F12321">
        <v>1.0641881819714001</v>
      </c>
      <c r="G12321">
        <v>1.1687474181195301</v>
      </c>
    </row>
    <row r="12322" spans="1:7" x14ac:dyDescent="0.5">
      <c r="A12322" t="s">
        <v>357</v>
      </c>
      <c r="B12322">
        <v>59176</v>
      </c>
      <c r="C12322" t="s">
        <v>536</v>
      </c>
      <c r="D12322">
        <v>7.0639911617106496E-3</v>
      </c>
      <c r="E12322">
        <v>24.15</v>
      </c>
      <c r="F12322">
        <v>1.0624878386605401</v>
      </c>
      <c r="G12322">
        <v>1.16875368863873</v>
      </c>
    </row>
    <row r="12323" spans="1:7" x14ac:dyDescent="0.5">
      <c r="A12323" t="s">
        <v>358</v>
      </c>
      <c r="B12323">
        <v>59176</v>
      </c>
      <c r="C12323" t="s">
        <v>536</v>
      </c>
      <c r="D12323">
        <v>-3.1548460299033701E-2</v>
      </c>
      <c r="E12323">
        <v>23.4</v>
      </c>
      <c r="F12323">
        <v>1.0436851381807299</v>
      </c>
      <c r="G12323">
        <v>1.1618340027928</v>
      </c>
    </row>
    <row r="12324" spans="1:7" x14ac:dyDescent="0.5">
      <c r="A12324" t="s">
        <v>359</v>
      </c>
      <c r="B12324">
        <v>59176</v>
      </c>
      <c r="C12324" t="s">
        <v>536</v>
      </c>
      <c r="D12324">
        <v>4.8790164169432E-2</v>
      </c>
      <c r="E12324">
        <v>24.57</v>
      </c>
      <c r="F12324">
        <v>0.82583555495072203</v>
      </c>
      <c r="G12324">
        <v>1.1453720106582199</v>
      </c>
    </row>
    <row r="12325" spans="1:7" x14ac:dyDescent="0.5">
      <c r="A12325" t="s">
        <v>360</v>
      </c>
      <c r="B12325">
        <v>59176</v>
      </c>
      <c r="C12325" t="s">
        <v>536</v>
      </c>
      <c r="D12325">
        <v>-4.4525719851060602E-2</v>
      </c>
      <c r="E12325">
        <v>23.5</v>
      </c>
      <c r="F12325">
        <v>0.82668562188379502</v>
      </c>
      <c r="G12325">
        <v>1.1459866373479499</v>
      </c>
    </row>
    <row r="12326" spans="1:7" x14ac:dyDescent="0.5">
      <c r="A12326" t="s">
        <v>361</v>
      </c>
      <c r="B12326">
        <v>59176</v>
      </c>
      <c r="C12326" t="s">
        <v>536</v>
      </c>
      <c r="D12326">
        <v>3.3476361295061603E-2</v>
      </c>
      <c r="E12326">
        <v>24.3</v>
      </c>
      <c r="F12326">
        <v>0.83542213454318404</v>
      </c>
      <c r="G12326">
        <v>1.14267850111365</v>
      </c>
    </row>
    <row r="12327" spans="1:7" x14ac:dyDescent="0.5">
      <c r="A12327" t="s">
        <v>362</v>
      </c>
      <c r="B12327">
        <v>59176</v>
      </c>
      <c r="C12327" t="s">
        <v>536</v>
      </c>
      <c r="D12327">
        <v>2.2381651693085799E-2</v>
      </c>
      <c r="E12327">
        <v>24.85</v>
      </c>
      <c r="F12327">
        <v>0.83118796911704096</v>
      </c>
      <c r="G12327">
        <v>1.13797466957486</v>
      </c>
    </row>
    <row r="12328" spans="1:7" x14ac:dyDescent="0.5">
      <c r="A12328" t="s">
        <v>363</v>
      </c>
      <c r="B12328">
        <v>59176</v>
      </c>
      <c r="C12328" t="s">
        <v>536</v>
      </c>
      <c r="D12328">
        <v>4.4853855633625803E-2</v>
      </c>
      <c r="E12328">
        <v>25.99</v>
      </c>
      <c r="F12328">
        <v>0.84512133932094202</v>
      </c>
      <c r="G12328">
        <v>1.1221082280402599</v>
      </c>
    </row>
    <row r="12329" spans="1:7" x14ac:dyDescent="0.5">
      <c r="A12329" t="s">
        <v>364</v>
      </c>
      <c r="B12329">
        <v>59176</v>
      </c>
      <c r="C12329" t="s">
        <v>536</v>
      </c>
      <c r="D12329">
        <v>-5.0504132173768E-2</v>
      </c>
      <c r="E12329">
        <v>24.71</v>
      </c>
      <c r="F12329">
        <v>0.853784485702901</v>
      </c>
      <c r="G12329">
        <v>1.12416237556399</v>
      </c>
    </row>
    <row r="12330" spans="1:7" x14ac:dyDescent="0.5">
      <c r="A12330" t="s">
        <v>365</v>
      </c>
      <c r="B12330">
        <v>59176</v>
      </c>
      <c r="C12330" t="s">
        <v>536</v>
      </c>
      <c r="D12330">
        <v>-9.3515901341715193E-3</v>
      </c>
      <c r="E12330">
        <v>24.48</v>
      </c>
      <c r="F12330">
        <v>0.74389710302010403</v>
      </c>
      <c r="G12330">
        <v>1.1241625306863201</v>
      </c>
    </row>
    <row r="12331" spans="1:7" x14ac:dyDescent="0.5">
      <c r="A12331" t="s">
        <v>366</v>
      </c>
      <c r="B12331">
        <v>59176</v>
      </c>
      <c r="C12331" t="s">
        <v>536</v>
      </c>
      <c r="D12331">
        <v>3.09694572851354E-2</v>
      </c>
      <c r="E12331">
        <v>25.25</v>
      </c>
      <c r="F12331">
        <v>0.74978960388076799</v>
      </c>
      <c r="G12331">
        <v>1.0895085435380001</v>
      </c>
    </row>
    <row r="12332" spans="1:7" x14ac:dyDescent="0.5">
      <c r="A12332" t="s">
        <v>367</v>
      </c>
      <c r="B12332">
        <v>59176</v>
      </c>
      <c r="C12332" t="s">
        <v>536</v>
      </c>
      <c r="D12332">
        <v>-1.1952143143097799E-2</v>
      </c>
      <c r="E12332">
        <v>24.95</v>
      </c>
      <c r="F12332">
        <v>0.74539802867155103</v>
      </c>
      <c r="G12332">
        <v>1.0899644085217</v>
      </c>
    </row>
    <row r="12333" spans="1:7" x14ac:dyDescent="0.5">
      <c r="A12333" t="s">
        <v>368</v>
      </c>
      <c r="B12333">
        <v>59176</v>
      </c>
      <c r="C12333" t="s">
        <v>536</v>
      </c>
      <c r="D12333">
        <v>2.7669640257451601E-2</v>
      </c>
      <c r="E12333">
        <v>25.65</v>
      </c>
      <c r="F12333">
        <v>0.738208736845409</v>
      </c>
      <c r="G12333">
        <v>1.0893873678994801</v>
      </c>
    </row>
    <row r="12334" spans="1:7" x14ac:dyDescent="0.5">
      <c r="A12334" t="s">
        <v>369</v>
      </c>
      <c r="B12334">
        <v>59176</v>
      </c>
      <c r="C12334" t="s">
        <v>536</v>
      </c>
      <c r="D12334">
        <v>4.8697778949668098E-2</v>
      </c>
      <c r="E12334">
        <v>26.93</v>
      </c>
      <c r="F12334">
        <v>0.68732753393882895</v>
      </c>
      <c r="G12334">
        <v>1.06415438056556</v>
      </c>
    </row>
    <row r="12335" spans="1:7" x14ac:dyDescent="0.5">
      <c r="A12335" t="s">
        <v>370</v>
      </c>
      <c r="B12335">
        <v>59176</v>
      </c>
      <c r="C12335" t="s">
        <v>536</v>
      </c>
      <c r="D12335">
        <v>-8.9519494018294107E-3</v>
      </c>
      <c r="E12335">
        <v>26.69</v>
      </c>
      <c r="F12335">
        <v>0.61637999455577397</v>
      </c>
      <c r="G12335">
        <v>1.06300921728127</v>
      </c>
    </row>
    <row r="12336" spans="1:7" x14ac:dyDescent="0.5">
      <c r="A12336" t="s">
        <v>371</v>
      </c>
      <c r="B12336">
        <v>59176</v>
      </c>
      <c r="C12336" t="s">
        <v>536</v>
      </c>
      <c r="D12336">
        <v>-4.0525163578918201E-2</v>
      </c>
      <c r="E12336">
        <v>25.63</v>
      </c>
      <c r="F12336">
        <v>0.62796045198515804</v>
      </c>
      <c r="G12336">
        <v>1.05425457901102</v>
      </c>
    </row>
    <row r="12337" spans="1:7" x14ac:dyDescent="0.5">
      <c r="A12337" t="s">
        <v>372</v>
      </c>
      <c r="B12337">
        <v>59176</v>
      </c>
      <c r="C12337" t="s">
        <v>536</v>
      </c>
      <c r="D12337">
        <v>-1.8508225395892999E-2</v>
      </c>
      <c r="E12337">
        <v>25.16</v>
      </c>
      <c r="F12337">
        <v>0.599620377118117</v>
      </c>
      <c r="G12337">
        <v>1.05544761647628</v>
      </c>
    </row>
    <row r="12338" spans="1:7" x14ac:dyDescent="0.5">
      <c r="A12338" t="s">
        <v>373</v>
      </c>
      <c r="B12338">
        <v>59176</v>
      </c>
      <c r="C12338" t="s">
        <v>536</v>
      </c>
      <c r="D12338">
        <v>2.77813740017684E-3</v>
      </c>
      <c r="E12338">
        <v>25.23</v>
      </c>
      <c r="F12338">
        <v>0.59340325524770998</v>
      </c>
      <c r="G12338">
        <v>1.0517954900203399</v>
      </c>
    </row>
    <row r="12339" spans="1:7" x14ac:dyDescent="0.5">
      <c r="A12339" t="s">
        <v>374</v>
      </c>
      <c r="B12339">
        <v>59176</v>
      </c>
      <c r="C12339" t="s">
        <v>536</v>
      </c>
      <c r="D12339">
        <v>-2.1635365735736801E-2</v>
      </c>
      <c r="E12339">
        <v>24.69</v>
      </c>
      <c r="F12339">
        <v>0.59414872166781796</v>
      </c>
      <c r="G12339">
        <v>1.05365268658698</v>
      </c>
    </row>
    <row r="12340" spans="1:7" x14ac:dyDescent="0.5">
      <c r="A12340" t="s">
        <v>375</v>
      </c>
      <c r="B12340">
        <v>59176</v>
      </c>
      <c r="C12340" t="s">
        <v>536</v>
      </c>
      <c r="D12340">
        <v>-3.0430341921941498E-2</v>
      </c>
      <c r="E12340">
        <v>23.95</v>
      </c>
      <c r="F12340">
        <v>0.53715023606503098</v>
      </c>
      <c r="G12340">
        <v>1.0452236480775201</v>
      </c>
    </row>
    <row r="12341" spans="1:7" x14ac:dyDescent="0.5">
      <c r="A12341" t="s">
        <v>376</v>
      </c>
      <c r="B12341">
        <v>59176</v>
      </c>
      <c r="C12341" t="s">
        <v>536</v>
      </c>
      <c r="D12341">
        <v>6.2434689218415201E-3</v>
      </c>
      <c r="E12341">
        <v>24.1</v>
      </c>
      <c r="F12341">
        <v>0.50811206363149297</v>
      </c>
      <c r="G12341">
        <v>1.03129536690447</v>
      </c>
    </row>
    <row r="12342" spans="1:7" x14ac:dyDescent="0.5">
      <c r="A12342" t="s">
        <v>377</v>
      </c>
      <c r="B12342">
        <v>59176</v>
      </c>
      <c r="C12342" t="s">
        <v>536</v>
      </c>
      <c r="D12342">
        <v>2.2159651253063E-2</v>
      </c>
      <c r="E12342">
        <v>24.64</v>
      </c>
      <c r="F12342">
        <v>0.50049509596757502</v>
      </c>
      <c r="G12342">
        <v>1.02054502950867</v>
      </c>
    </row>
    <row r="12343" spans="1:7" x14ac:dyDescent="0.5">
      <c r="A12343" t="s">
        <v>378</v>
      </c>
      <c r="B12343">
        <v>59176</v>
      </c>
      <c r="C12343" t="s">
        <v>536</v>
      </c>
      <c r="D12343">
        <v>-5.8926564332420397E-2</v>
      </c>
      <c r="E12343">
        <v>23.23</v>
      </c>
      <c r="F12343">
        <v>0.54143816816414303</v>
      </c>
      <c r="G12343">
        <v>0.976316576026383</v>
      </c>
    </row>
    <row r="12344" spans="1:7" x14ac:dyDescent="0.5">
      <c r="A12344" t="s">
        <v>379</v>
      </c>
      <c r="B12344">
        <v>59176</v>
      </c>
      <c r="C12344" t="s">
        <v>536</v>
      </c>
      <c r="D12344">
        <v>6.8643861010100997E-3</v>
      </c>
      <c r="E12344">
        <v>23.39</v>
      </c>
      <c r="F12344">
        <v>0.53114324465283103</v>
      </c>
      <c r="G12344">
        <v>0.970134298924893</v>
      </c>
    </row>
    <row r="12345" spans="1:7" x14ac:dyDescent="0.5">
      <c r="A12345" t="s">
        <v>380</v>
      </c>
      <c r="B12345">
        <v>59176</v>
      </c>
      <c r="C12345" t="s">
        <v>536</v>
      </c>
      <c r="D12345">
        <v>-1.9861949055680499E-2</v>
      </c>
      <c r="E12345">
        <v>22.93</v>
      </c>
      <c r="F12345">
        <v>0.50420902787391797</v>
      </c>
      <c r="G12345">
        <v>0.97168312911018995</v>
      </c>
    </row>
    <row r="12346" spans="1:7" x14ac:dyDescent="0.5">
      <c r="A12346" t="s">
        <v>381</v>
      </c>
      <c r="B12346">
        <v>59176</v>
      </c>
      <c r="C12346" t="s">
        <v>536</v>
      </c>
      <c r="D12346">
        <v>6.3775417548075503E-2</v>
      </c>
      <c r="E12346">
        <v>24.44</v>
      </c>
      <c r="F12346">
        <v>0.53144600829528299</v>
      </c>
      <c r="G12346">
        <v>0.97019802049405901</v>
      </c>
    </row>
    <row r="12347" spans="1:7" x14ac:dyDescent="0.5">
      <c r="A12347" t="s">
        <v>382</v>
      </c>
      <c r="B12347">
        <v>59176</v>
      </c>
      <c r="C12347" t="s">
        <v>536</v>
      </c>
      <c r="D12347">
        <v>-2.82173923342336E-2</v>
      </c>
      <c r="E12347">
        <v>23.76</v>
      </c>
      <c r="F12347">
        <v>0.52817317763330696</v>
      </c>
      <c r="G12347">
        <v>0.96683878938781898</v>
      </c>
    </row>
    <row r="12348" spans="1:7" x14ac:dyDescent="0.5">
      <c r="A12348" t="s">
        <v>383</v>
      </c>
      <c r="B12348">
        <v>59176</v>
      </c>
      <c r="C12348" t="s">
        <v>536</v>
      </c>
      <c r="D12348">
        <v>1.00503258535013E-2</v>
      </c>
      <c r="E12348">
        <v>24</v>
      </c>
      <c r="F12348">
        <v>0.52297613470958804</v>
      </c>
      <c r="G12348">
        <v>0.93086941802983703</v>
      </c>
    </row>
    <row r="12349" spans="1:7" x14ac:dyDescent="0.5">
      <c r="A12349" t="s">
        <v>384</v>
      </c>
      <c r="B12349">
        <v>59176</v>
      </c>
      <c r="C12349" t="s">
        <v>536</v>
      </c>
      <c r="D12349">
        <v>-2.44638137668187E-2</v>
      </c>
      <c r="E12349">
        <v>23.24</v>
      </c>
      <c r="F12349">
        <v>0.49991742050142302</v>
      </c>
      <c r="G12349">
        <v>0.92734381929313403</v>
      </c>
    </row>
    <row r="12350" spans="1:7" x14ac:dyDescent="0.5">
      <c r="A12350" t="s">
        <v>385</v>
      </c>
      <c r="B12350">
        <v>59176</v>
      </c>
      <c r="C12350" t="s">
        <v>536</v>
      </c>
      <c r="D12350">
        <v>-1.03806934458654E-2</v>
      </c>
      <c r="E12350">
        <v>23</v>
      </c>
      <c r="F12350">
        <v>0.47242358721090699</v>
      </c>
      <c r="G12350">
        <v>0.91964929749602697</v>
      </c>
    </row>
    <row r="12351" spans="1:7" x14ac:dyDescent="0.5">
      <c r="A12351" t="s">
        <v>386</v>
      </c>
      <c r="B12351">
        <v>59176</v>
      </c>
      <c r="C12351" t="s">
        <v>536</v>
      </c>
      <c r="D12351">
        <v>-3.2253599949509798E-2</v>
      </c>
      <c r="E12351">
        <v>22.27</v>
      </c>
      <c r="F12351">
        <v>0.48282126063131398</v>
      </c>
      <c r="G12351">
        <v>0.92109109544371104</v>
      </c>
    </row>
    <row r="12352" spans="1:7" x14ac:dyDescent="0.5">
      <c r="A12352" t="s">
        <v>387</v>
      </c>
      <c r="B12352">
        <v>59176</v>
      </c>
      <c r="C12352" t="s">
        <v>536</v>
      </c>
      <c r="D12352">
        <v>5.4610336914164802E-2</v>
      </c>
      <c r="E12352">
        <v>23.52</v>
      </c>
      <c r="F12352">
        <v>0.51062546366753603</v>
      </c>
      <c r="G12352">
        <v>0.92555623757074501</v>
      </c>
    </row>
    <row r="12353" spans="1:7" x14ac:dyDescent="0.5">
      <c r="A12353" t="s">
        <v>388</v>
      </c>
      <c r="B12353">
        <v>59176</v>
      </c>
      <c r="C12353" t="s">
        <v>536</v>
      </c>
      <c r="D12353">
        <v>-3.8574521979775803E-2</v>
      </c>
      <c r="E12353">
        <v>22.63</v>
      </c>
      <c r="F12353">
        <v>0.52463414086286697</v>
      </c>
      <c r="G12353">
        <v>0.92934942088116101</v>
      </c>
    </row>
    <row r="12354" spans="1:7" x14ac:dyDescent="0.5">
      <c r="A12354" t="s">
        <v>389</v>
      </c>
      <c r="B12354">
        <v>59176</v>
      </c>
      <c r="C12354" t="s">
        <v>536</v>
      </c>
      <c r="D12354">
        <v>3.9691126406028497E-3</v>
      </c>
      <c r="E12354">
        <v>22.72</v>
      </c>
      <c r="F12354">
        <v>0.51273728309365196</v>
      </c>
      <c r="G12354">
        <v>0.928766396275305</v>
      </c>
    </row>
    <row r="12355" spans="1:7" x14ac:dyDescent="0.5">
      <c r="A12355" t="s">
        <v>390</v>
      </c>
      <c r="B12355">
        <v>59176</v>
      </c>
      <c r="C12355" t="s">
        <v>536</v>
      </c>
      <c r="D12355">
        <v>3.5148157916471399E-3</v>
      </c>
      <c r="E12355">
        <v>22.8</v>
      </c>
      <c r="F12355">
        <v>0.47517512888520402</v>
      </c>
      <c r="G12355">
        <v>0.92530221307005001</v>
      </c>
    </row>
    <row r="12356" spans="1:7" x14ac:dyDescent="0.5">
      <c r="A12356" t="s">
        <v>391</v>
      </c>
      <c r="B12356">
        <v>59176</v>
      </c>
      <c r="C12356" t="s">
        <v>536</v>
      </c>
      <c r="D12356">
        <v>1.8253388629762501E-2</v>
      </c>
      <c r="E12356">
        <v>23.22</v>
      </c>
      <c r="F12356">
        <v>0.48344473451451597</v>
      </c>
      <c r="G12356">
        <v>0.85518291970596805</v>
      </c>
    </row>
    <row r="12357" spans="1:7" x14ac:dyDescent="0.5">
      <c r="A12357" t="s">
        <v>392</v>
      </c>
      <c r="B12357">
        <v>59176</v>
      </c>
      <c r="C12357" t="s">
        <v>536</v>
      </c>
      <c r="D12357">
        <v>5.4474927620429797E-2</v>
      </c>
      <c r="E12357">
        <v>24.52</v>
      </c>
      <c r="F12357">
        <v>0.50990134166206402</v>
      </c>
      <c r="G12357">
        <v>0.84624632868961802</v>
      </c>
    </row>
    <row r="12358" spans="1:7" x14ac:dyDescent="0.5">
      <c r="A12358" t="s">
        <v>393</v>
      </c>
      <c r="B12358">
        <v>59176</v>
      </c>
      <c r="C12358" t="s">
        <v>536</v>
      </c>
      <c r="D12358">
        <v>-2.4499987975372299E-3</v>
      </c>
      <c r="E12358">
        <v>24.46</v>
      </c>
      <c r="F12358">
        <v>0.50626927789027198</v>
      </c>
      <c r="G12358">
        <v>0.81769292680947303</v>
      </c>
    </row>
    <row r="12359" spans="1:7" x14ac:dyDescent="0.5">
      <c r="A12359" t="s">
        <v>394</v>
      </c>
      <c r="B12359">
        <v>59176</v>
      </c>
      <c r="C12359" t="s">
        <v>536</v>
      </c>
      <c r="D12359">
        <v>0.106912610535165</v>
      </c>
      <c r="E12359">
        <v>27.22</v>
      </c>
      <c r="F12359">
        <v>0.62951452931802299</v>
      </c>
      <c r="G12359">
        <v>0.81488519289189199</v>
      </c>
    </row>
    <row r="12360" spans="1:7" x14ac:dyDescent="0.5">
      <c r="A12360" t="s">
        <v>395</v>
      </c>
      <c r="B12360">
        <v>59176</v>
      </c>
      <c r="C12360" t="s">
        <v>536</v>
      </c>
      <c r="D12360">
        <v>3.8202887652292898E-2</v>
      </c>
      <c r="E12360">
        <v>28.28</v>
      </c>
      <c r="F12360">
        <v>0.63295025487199996</v>
      </c>
      <c r="G12360">
        <v>0.81765697327145404</v>
      </c>
    </row>
    <row r="12361" spans="1:7" x14ac:dyDescent="0.5">
      <c r="A12361" t="s">
        <v>396</v>
      </c>
      <c r="B12361">
        <v>59176</v>
      </c>
      <c r="C12361" t="s">
        <v>536</v>
      </c>
      <c r="D12361">
        <v>-8.8793046065951797E-3</v>
      </c>
      <c r="E12361">
        <v>28.03</v>
      </c>
      <c r="F12361">
        <v>0.62125897857691104</v>
      </c>
      <c r="G12361">
        <v>0.812334777474507</v>
      </c>
    </row>
    <row r="12362" spans="1:7" x14ac:dyDescent="0.5">
      <c r="A12362" t="s">
        <v>397</v>
      </c>
      <c r="B12362">
        <v>59176</v>
      </c>
      <c r="C12362" t="s">
        <v>536</v>
      </c>
      <c r="D12362">
        <v>3.021974881677E-2</v>
      </c>
      <c r="E12362">
        <v>28.89</v>
      </c>
      <c r="F12362">
        <v>0.62600750884317402</v>
      </c>
      <c r="G12362">
        <v>0.75999676326572696</v>
      </c>
    </row>
    <row r="12363" spans="1:7" x14ac:dyDescent="0.5">
      <c r="A12363" t="s">
        <v>398</v>
      </c>
      <c r="B12363">
        <v>59176</v>
      </c>
      <c r="C12363" t="s">
        <v>536</v>
      </c>
      <c r="D12363">
        <v>1.6818768248520501E-2</v>
      </c>
      <c r="E12363">
        <v>29.38</v>
      </c>
      <c r="F12363">
        <v>0.62486521687602403</v>
      </c>
      <c r="G12363">
        <v>0.75873922092845403</v>
      </c>
    </row>
    <row r="12364" spans="1:7" x14ac:dyDescent="0.5">
      <c r="A12364" t="s">
        <v>399</v>
      </c>
      <c r="B12364">
        <v>59176</v>
      </c>
      <c r="C12364" t="s">
        <v>536</v>
      </c>
      <c r="D12364">
        <v>-2.1328851383867701E-2</v>
      </c>
      <c r="E12364">
        <v>28.76</v>
      </c>
      <c r="F12364">
        <v>0.58592039427126297</v>
      </c>
      <c r="G12364">
        <v>0.76030763393254297</v>
      </c>
    </row>
    <row r="12365" spans="1:7" x14ac:dyDescent="0.5">
      <c r="A12365" t="s">
        <v>400</v>
      </c>
      <c r="B12365">
        <v>59176</v>
      </c>
      <c r="C12365" t="s">
        <v>536</v>
      </c>
      <c r="D12365">
        <v>2.37087140867983E-2</v>
      </c>
      <c r="E12365">
        <v>29.45</v>
      </c>
      <c r="F12365">
        <v>0.58749379316311401</v>
      </c>
      <c r="G12365">
        <v>0.74782333589652294</v>
      </c>
    </row>
    <row r="12366" spans="1:7" x14ac:dyDescent="0.5">
      <c r="A12366" t="s">
        <v>401</v>
      </c>
      <c r="B12366">
        <v>59176</v>
      </c>
      <c r="C12366" t="s">
        <v>536</v>
      </c>
      <c r="D12366">
        <v>2.0349281286243001E-3</v>
      </c>
      <c r="E12366">
        <v>29.51</v>
      </c>
      <c r="F12366">
        <v>0.57765594102408402</v>
      </c>
      <c r="G12366">
        <v>0.64972168169201505</v>
      </c>
    </row>
    <row r="12367" spans="1:7" x14ac:dyDescent="0.5">
      <c r="A12367" t="s">
        <v>402</v>
      </c>
      <c r="B12367">
        <v>59176</v>
      </c>
      <c r="C12367" t="s">
        <v>536</v>
      </c>
      <c r="D12367">
        <v>-3.9044408695825497E-2</v>
      </c>
      <c r="E12367">
        <v>28.38</v>
      </c>
      <c r="F12367">
        <v>0.57217391769637105</v>
      </c>
      <c r="G12367">
        <v>0.64858054881152605</v>
      </c>
    </row>
    <row r="12368" spans="1:7" x14ac:dyDescent="0.5">
      <c r="A12368" t="s">
        <v>403</v>
      </c>
      <c r="B12368">
        <v>59176</v>
      </c>
      <c r="C12368" t="s">
        <v>536</v>
      </c>
      <c r="D12368">
        <v>-2.49742772541389E-2</v>
      </c>
      <c r="E12368">
        <v>27.68</v>
      </c>
      <c r="F12368">
        <v>0.56972923515428797</v>
      </c>
      <c r="G12368">
        <v>0.65083072533133401</v>
      </c>
    </row>
    <row r="12369" spans="1:7" x14ac:dyDescent="0.5">
      <c r="A12369" t="s">
        <v>404</v>
      </c>
      <c r="B12369">
        <v>59176</v>
      </c>
      <c r="C12369" t="s">
        <v>536</v>
      </c>
      <c r="D12369">
        <v>2.5258074609879199E-3</v>
      </c>
      <c r="E12369">
        <v>27.75</v>
      </c>
      <c r="F12369">
        <v>0.56992421458859299</v>
      </c>
      <c r="G12369">
        <v>0.64791254956003996</v>
      </c>
    </row>
    <row r="12370" spans="1:7" x14ac:dyDescent="0.5">
      <c r="A12370" t="s">
        <v>405</v>
      </c>
      <c r="B12370">
        <v>59176</v>
      </c>
      <c r="C12370" t="s">
        <v>536</v>
      </c>
      <c r="D12370">
        <v>1.71491098306162E-2</v>
      </c>
      <c r="E12370">
        <v>28.23</v>
      </c>
      <c r="F12370">
        <v>0.55884201213890505</v>
      </c>
      <c r="G12370">
        <v>0.64839684978273204</v>
      </c>
    </row>
    <row r="12371" spans="1:7" x14ac:dyDescent="0.5">
      <c r="A12371" t="s">
        <v>406</v>
      </c>
      <c r="B12371">
        <v>59176</v>
      </c>
      <c r="C12371" t="s">
        <v>536</v>
      </c>
      <c r="D12371">
        <v>3.5357418911274199E-3</v>
      </c>
      <c r="E12371">
        <v>28.33</v>
      </c>
      <c r="F12371">
        <v>0.55474291096427197</v>
      </c>
      <c r="G12371">
        <v>0.64341555272862105</v>
      </c>
    </row>
    <row r="12372" spans="1:7" x14ac:dyDescent="0.5">
      <c r="A12372" t="s">
        <v>407</v>
      </c>
      <c r="B12372">
        <v>59176</v>
      </c>
      <c r="C12372" t="s">
        <v>536</v>
      </c>
      <c r="D12372">
        <v>1.1231687782449399E-2</v>
      </c>
      <c r="E12372">
        <v>28.65</v>
      </c>
      <c r="F12372">
        <v>0.53311419775648405</v>
      </c>
      <c r="G12372">
        <v>0.60099650396436399</v>
      </c>
    </row>
    <row r="12373" spans="1:7" x14ac:dyDescent="0.5">
      <c r="A12373" t="s">
        <v>408</v>
      </c>
      <c r="B12373">
        <v>59176</v>
      </c>
      <c r="C12373" t="s">
        <v>536</v>
      </c>
      <c r="D12373">
        <v>2.0918106378169099E-3</v>
      </c>
      <c r="E12373">
        <v>28.71</v>
      </c>
      <c r="F12373">
        <v>0.51079362885601998</v>
      </c>
      <c r="G12373">
        <v>0.598437559359143</v>
      </c>
    </row>
    <row r="12374" spans="1:7" x14ac:dyDescent="0.5">
      <c r="A12374" t="s">
        <v>409</v>
      </c>
      <c r="B12374">
        <v>59176</v>
      </c>
      <c r="C12374" t="s">
        <v>536</v>
      </c>
      <c r="D12374">
        <v>5.5880208394425403E-2</v>
      </c>
      <c r="E12374">
        <v>30.36</v>
      </c>
      <c r="F12374">
        <v>0.50354028954862196</v>
      </c>
      <c r="G12374">
        <v>0.60706651296456005</v>
      </c>
    </row>
    <row r="12375" spans="1:7" x14ac:dyDescent="0.5">
      <c r="A12375" t="s">
        <v>410</v>
      </c>
      <c r="B12375">
        <v>59176</v>
      </c>
      <c r="C12375" t="s">
        <v>536</v>
      </c>
      <c r="D12375">
        <v>3.08114154521998E-2</v>
      </c>
      <c r="E12375">
        <v>31.31</v>
      </c>
      <c r="F12375">
        <v>0.50538964670698605</v>
      </c>
      <c r="G12375">
        <v>0.60247492886763199</v>
      </c>
    </row>
    <row r="12376" spans="1:7" x14ac:dyDescent="0.5">
      <c r="A12376" t="s">
        <v>411</v>
      </c>
      <c r="B12376">
        <v>59176</v>
      </c>
      <c r="C12376" t="s">
        <v>536</v>
      </c>
      <c r="D12376">
        <v>4.3131325960603699E-2</v>
      </c>
      <c r="E12376">
        <v>32.69</v>
      </c>
      <c r="F12376">
        <v>0.51236290587827904</v>
      </c>
      <c r="G12376">
        <v>0.58227389584505196</v>
      </c>
    </row>
    <row r="12377" spans="1:7" x14ac:dyDescent="0.5">
      <c r="A12377" t="s">
        <v>412</v>
      </c>
      <c r="B12377">
        <v>59176</v>
      </c>
      <c r="C12377" t="s">
        <v>536</v>
      </c>
      <c r="D12377">
        <v>-1.0764732388091201E-2</v>
      </c>
      <c r="E12377">
        <v>32.340000000000003</v>
      </c>
      <c r="F12377">
        <v>0.52136258379301603</v>
      </c>
      <c r="G12377">
        <v>0.55416102412184698</v>
      </c>
    </row>
    <row r="12378" spans="1:7" x14ac:dyDescent="0.5">
      <c r="A12378" t="s">
        <v>413</v>
      </c>
      <c r="B12378">
        <v>59176</v>
      </c>
      <c r="C12378" t="s">
        <v>536</v>
      </c>
      <c r="D12378">
        <v>-2.60000919691331E-2</v>
      </c>
      <c r="E12378">
        <v>31.51</v>
      </c>
      <c r="F12378">
        <v>0.52062716480400795</v>
      </c>
      <c r="G12378">
        <v>0.55479361343937394</v>
      </c>
    </row>
    <row r="12379" spans="1:7" x14ac:dyDescent="0.5">
      <c r="A12379" t="s">
        <v>414</v>
      </c>
      <c r="B12379">
        <v>59176</v>
      </c>
      <c r="C12379" t="s">
        <v>536</v>
      </c>
      <c r="D12379">
        <v>9.1609104319526104E-3</v>
      </c>
      <c r="E12379">
        <v>31.8</v>
      </c>
      <c r="F12379">
        <v>0.51813023878491304</v>
      </c>
      <c r="G12379">
        <v>0.54201794153329097</v>
      </c>
    </row>
    <row r="12380" spans="1:7" x14ac:dyDescent="0.5">
      <c r="A12380" t="s">
        <v>415</v>
      </c>
      <c r="B12380">
        <v>59176</v>
      </c>
      <c r="C12380" t="s">
        <v>536</v>
      </c>
      <c r="D12380">
        <v>5.6440423850850404E-3</v>
      </c>
      <c r="E12380">
        <v>31.98</v>
      </c>
      <c r="F12380">
        <v>0.38804075997905801</v>
      </c>
      <c r="G12380">
        <v>0.54029680153245496</v>
      </c>
    </row>
    <row r="12381" spans="1:7" x14ac:dyDescent="0.5">
      <c r="A12381" t="s">
        <v>416</v>
      </c>
      <c r="B12381">
        <v>59176</v>
      </c>
      <c r="C12381" t="s">
        <v>536</v>
      </c>
      <c r="D12381">
        <v>-8.1632286719511508E-3</v>
      </c>
      <c r="E12381">
        <v>31.72</v>
      </c>
      <c r="F12381">
        <v>0.375103668863772</v>
      </c>
      <c r="G12381">
        <v>0.53865331471820899</v>
      </c>
    </row>
    <row r="12382" spans="1:7" x14ac:dyDescent="0.5">
      <c r="A12382" t="s">
        <v>417</v>
      </c>
      <c r="B12382">
        <v>59176</v>
      </c>
      <c r="C12382" t="s">
        <v>536</v>
      </c>
      <c r="D12382">
        <v>-4.2833391022625199E-2</v>
      </c>
      <c r="E12382">
        <v>30.39</v>
      </c>
      <c r="F12382">
        <v>0.40842614609571198</v>
      </c>
      <c r="G12382">
        <v>0.52703645374421304</v>
      </c>
    </row>
    <row r="12383" spans="1:7" x14ac:dyDescent="0.5">
      <c r="A12383" t="s">
        <v>418</v>
      </c>
      <c r="B12383">
        <v>59176</v>
      </c>
      <c r="C12383" t="s">
        <v>536</v>
      </c>
      <c r="D12383">
        <v>4.1887346830903803E-2</v>
      </c>
      <c r="E12383">
        <v>31.69</v>
      </c>
      <c r="F12383">
        <v>0.41976069690645601</v>
      </c>
      <c r="G12383">
        <v>0.52069357990429399</v>
      </c>
    </row>
    <row r="12384" spans="1:7" x14ac:dyDescent="0.5">
      <c r="A12384" t="s">
        <v>419</v>
      </c>
      <c r="B12384">
        <v>59176</v>
      </c>
      <c r="C12384" t="s">
        <v>536</v>
      </c>
      <c r="D12384">
        <v>3.1595008251565599E-4</v>
      </c>
      <c r="E12384">
        <v>31.7</v>
      </c>
      <c r="F12384">
        <v>0.41749801133488301</v>
      </c>
      <c r="G12384">
        <v>0.51523584951700396</v>
      </c>
    </row>
    <row r="12385" spans="1:7" x14ac:dyDescent="0.5">
      <c r="A12385" t="s">
        <v>420</v>
      </c>
      <c r="B12385">
        <v>59176</v>
      </c>
      <c r="C12385" t="s">
        <v>536</v>
      </c>
      <c r="D12385">
        <v>2.5538108716301602E-2</v>
      </c>
      <c r="E12385">
        <v>32.520000000000003</v>
      </c>
      <c r="F12385">
        <v>0.41376089801966398</v>
      </c>
      <c r="G12385">
        <v>0.51692389600410804</v>
      </c>
    </row>
    <row r="12386" spans="1:7" x14ac:dyDescent="0.5">
      <c r="A12386" t="s">
        <v>421</v>
      </c>
      <c r="B12386">
        <v>59176</v>
      </c>
      <c r="C12386" t="s">
        <v>536</v>
      </c>
      <c r="D12386">
        <v>1.0096854771479801E-2</v>
      </c>
      <c r="E12386">
        <v>32.85</v>
      </c>
      <c r="F12386">
        <v>0.40901818415410301</v>
      </c>
      <c r="G12386">
        <v>0.51169021788108204</v>
      </c>
    </row>
    <row r="12387" spans="1:7" x14ac:dyDescent="0.5">
      <c r="A12387" t="s">
        <v>422</v>
      </c>
      <c r="B12387">
        <v>59176</v>
      </c>
      <c r="C12387" t="s">
        <v>536</v>
      </c>
      <c r="D12387">
        <v>-5.4940647722894996E-3</v>
      </c>
      <c r="E12387">
        <v>32.67</v>
      </c>
      <c r="F12387">
        <v>0.41058143262499902</v>
      </c>
      <c r="G12387">
        <v>0.50449379485441903</v>
      </c>
    </row>
    <row r="12388" spans="1:7" x14ac:dyDescent="0.5">
      <c r="A12388" t="s">
        <v>423</v>
      </c>
      <c r="B12388">
        <v>59176</v>
      </c>
      <c r="C12388" t="s">
        <v>536</v>
      </c>
      <c r="D12388">
        <v>4.5804935041091196E-3</v>
      </c>
      <c r="E12388">
        <v>32.82</v>
      </c>
      <c r="F12388">
        <v>0.37837279592690998</v>
      </c>
      <c r="G12388">
        <v>0.49450110487804999</v>
      </c>
    </row>
    <row r="12389" spans="1:7" x14ac:dyDescent="0.5">
      <c r="A12389" t="s">
        <v>424</v>
      </c>
      <c r="B12389">
        <v>59176</v>
      </c>
      <c r="C12389" t="s">
        <v>536</v>
      </c>
      <c r="D12389">
        <v>9.7027754613851196E-3</v>
      </c>
      <c r="E12389">
        <v>33.14</v>
      </c>
      <c r="F12389">
        <v>0.36017144405939899</v>
      </c>
      <c r="G12389">
        <v>0.49129512825767402</v>
      </c>
    </row>
    <row r="12390" spans="1:7" x14ac:dyDescent="0.5">
      <c r="A12390" t="s">
        <v>425</v>
      </c>
      <c r="B12390">
        <v>59176</v>
      </c>
      <c r="C12390" t="s">
        <v>536</v>
      </c>
      <c r="D12390">
        <v>2.4442825298562398E-2</v>
      </c>
      <c r="E12390">
        <v>33.96</v>
      </c>
      <c r="F12390">
        <v>0.36352159301807702</v>
      </c>
      <c r="G12390">
        <v>0.49160791330767201</v>
      </c>
    </row>
    <row r="12391" spans="1:7" x14ac:dyDescent="0.5">
      <c r="A12391" t="s">
        <v>426</v>
      </c>
      <c r="B12391">
        <v>59176</v>
      </c>
      <c r="C12391" t="s">
        <v>536</v>
      </c>
      <c r="D12391">
        <v>8.2111956715163192E-3</v>
      </c>
      <c r="E12391">
        <v>34.24</v>
      </c>
      <c r="F12391">
        <v>0.36250511528589702</v>
      </c>
      <c r="G12391">
        <v>0.48497593815787599</v>
      </c>
    </row>
    <row r="12392" spans="1:7" x14ac:dyDescent="0.5">
      <c r="A12392" t="s">
        <v>427</v>
      </c>
      <c r="B12392">
        <v>59176</v>
      </c>
      <c r="C12392" t="s">
        <v>536</v>
      </c>
      <c r="D12392">
        <v>-1.234184825261E-2</v>
      </c>
      <c r="E12392">
        <v>33.82</v>
      </c>
      <c r="F12392">
        <v>0.36972667670850901</v>
      </c>
      <c r="G12392">
        <v>0.47324844941030603</v>
      </c>
    </row>
    <row r="12393" spans="1:7" x14ac:dyDescent="0.5">
      <c r="A12393" t="s">
        <v>428</v>
      </c>
      <c r="B12393">
        <v>59176</v>
      </c>
      <c r="C12393" t="s">
        <v>536</v>
      </c>
      <c r="D12393">
        <v>-5.5941977528098999E-2</v>
      </c>
      <c r="E12393">
        <v>31.98</v>
      </c>
      <c r="F12393">
        <v>0.431405642614684</v>
      </c>
      <c r="G12393">
        <v>0.48797707511028499</v>
      </c>
    </row>
    <row r="12394" spans="1:7" x14ac:dyDescent="0.5">
      <c r="A12394" t="s">
        <v>429</v>
      </c>
      <c r="B12394">
        <v>59176</v>
      </c>
      <c r="C12394" t="s">
        <v>536</v>
      </c>
      <c r="D12394">
        <v>-9.3844019729156201E-4</v>
      </c>
      <c r="E12394">
        <v>31.95</v>
      </c>
      <c r="F12394">
        <v>0.43181143437914499</v>
      </c>
      <c r="G12394">
        <v>0.48507040559355502</v>
      </c>
    </row>
    <row r="12395" spans="1:7" x14ac:dyDescent="0.5">
      <c r="A12395" t="s">
        <v>430</v>
      </c>
      <c r="B12395">
        <v>59176</v>
      </c>
      <c r="C12395" t="s">
        <v>536</v>
      </c>
      <c r="D12395">
        <v>1.5835946882030699E-2</v>
      </c>
      <c r="E12395">
        <v>32.46</v>
      </c>
      <c r="F12395">
        <v>0.39300402403824802</v>
      </c>
      <c r="G12395">
        <v>0.48457262599059803</v>
      </c>
    </row>
    <row r="12396" spans="1:7" x14ac:dyDescent="0.5">
      <c r="A12396" t="s">
        <v>431</v>
      </c>
      <c r="B12396">
        <v>59176</v>
      </c>
      <c r="C12396" t="s">
        <v>536</v>
      </c>
      <c r="D12396">
        <v>1.1639003252919399E-2</v>
      </c>
      <c r="E12396">
        <v>32.840000000000003</v>
      </c>
      <c r="F12396">
        <v>0.38146493747395599</v>
      </c>
      <c r="G12396">
        <v>0.48248633896544701</v>
      </c>
    </row>
    <row r="12397" spans="1:7" x14ac:dyDescent="0.5">
      <c r="A12397" t="s">
        <v>432</v>
      </c>
      <c r="B12397">
        <v>59176</v>
      </c>
      <c r="C12397" t="s">
        <v>536</v>
      </c>
      <c r="D12397">
        <v>1.9599665524362E-2</v>
      </c>
      <c r="E12397">
        <v>33.49</v>
      </c>
      <c r="F12397">
        <v>0.35767413980808699</v>
      </c>
      <c r="G12397">
        <v>0.47499227076621597</v>
      </c>
    </row>
    <row r="12398" spans="1:7" x14ac:dyDescent="0.5">
      <c r="A12398" t="s">
        <v>433</v>
      </c>
      <c r="B12398">
        <v>59176</v>
      </c>
      <c r="C12398" t="s">
        <v>536</v>
      </c>
      <c r="D12398">
        <v>1.7757399989029001E-2</v>
      </c>
      <c r="E12398">
        <v>34.090000000000003</v>
      </c>
      <c r="F12398">
        <v>0.35934411466580002</v>
      </c>
      <c r="G12398">
        <v>0.47513118617982403</v>
      </c>
    </row>
    <row r="12399" spans="1:7" x14ac:dyDescent="0.5">
      <c r="A12399" t="s">
        <v>434</v>
      </c>
      <c r="B12399">
        <v>59176</v>
      </c>
      <c r="C12399" t="s">
        <v>536</v>
      </c>
      <c r="D12399">
        <v>9.0528985782897392E-3</v>
      </c>
      <c r="E12399">
        <v>34.4</v>
      </c>
      <c r="F12399">
        <v>0.34451300230510301</v>
      </c>
      <c r="G12399">
        <v>0.46651284121688202</v>
      </c>
    </row>
    <row r="12400" spans="1:7" x14ac:dyDescent="0.5">
      <c r="A12400" t="s">
        <v>435</v>
      </c>
      <c r="B12400">
        <v>59176</v>
      </c>
      <c r="C12400" t="s">
        <v>536</v>
      </c>
      <c r="D12400">
        <v>-6.7084514274532402E-3</v>
      </c>
      <c r="E12400">
        <v>34.17</v>
      </c>
      <c r="F12400">
        <v>0.346004073189497</v>
      </c>
      <c r="G12400">
        <v>0.46471069025769801</v>
      </c>
    </row>
    <row r="12401" spans="1:7" x14ac:dyDescent="0.5">
      <c r="A12401" t="s">
        <v>436</v>
      </c>
      <c r="B12401">
        <v>59176</v>
      </c>
      <c r="C12401" t="s">
        <v>536</v>
      </c>
      <c r="D12401">
        <v>-7.3428931752617804E-3</v>
      </c>
      <c r="E12401">
        <v>33.92</v>
      </c>
      <c r="F12401">
        <v>0.34787334473782699</v>
      </c>
      <c r="G12401">
        <v>0.465346118947017</v>
      </c>
    </row>
    <row r="12402" spans="1:7" x14ac:dyDescent="0.5">
      <c r="A12402" t="s">
        <v>437</v>
      </c>
      <c r="B12402">
        <v>59176</v>
      </c>
      <c r="C12402" t="s">
        <v>536</v>
      </c>
      <c r="D12402">
        <v>2.1292693067163599E-2</v>
      </c>
      <c r="E12402">
        <v>34.65</v>
      </c>
      <c r="F12402">
        <v>0.351121622839773</v>
      </c>
      <c r="G12402">
        <v>0.46334240188106701</v>
      </c>
    </row>
    <row r="12403" spans="1:7" x14ac:dyDescent="0.5">
      <c r="A12403" t="s">
        <v>438</v>
      </c>
      <c r="B12403">
        <v>59176</v>
      </c>
      <c r="C12403" t="s">
        <v>536</v>
      </c>
      <c r="D12403">
        <v>3.3766442548854303E-2</v>
      </c>
      <c r="E12403">
        <v>35.840000000000003</v>
      </c>
      <c r="F12403">
        <v>0.32077021333843397</v>
      </c>
      <c r="G12403">
        <v>0.46089003021642899</v>
      </c>
    </row>
    <row r="12404" spans="1:7" x14ac:dyDescent="0.5">
      <c r="A12404" t="s">
        <v>439</v>
      </c>
      <c r="B12404">
        <v>59176</v>
      </c>
      <c r="C12404" t="s">
        <v>536</v>
      </c>
      <c r="D12404">
        <v>-2.37170386174471E-2</v>
      </c>
      <c r="E12404">
        <v>35</v>
      </c>
      <c r="F12404">
        <v>0.31349194269071901</v>
      </c>
      <c r="G12404">
        <v>0.464841578334733</v>
      </c>
    </row>
    <row r="12405" spans="1:7" x14ac:dyDescent="0.5">
      <c r="A12405" t="s">
        <v>440</v>
      </c>
      <c r="B12405">
        <v>59176</v>
      </c>
      <c r="C12405" t="s">
        <v>536</v>
      </c>
      <c r="D12405">
        <v>-6.5926840633518799E-3</v>
      </c>
      <c r="E12405">
        <v>34.770000000000003</v>
      </c>
      <c r="F12405">
        <v>0.315624095499136</v>
      </c>
      <c r="G12405">
        <v>0.46434693971478702</v>
      </c>
    </row>
    <row r="12406" spans="1:7" x14ac:dyDescent="0.5">
      <c r="A12406" t="s">
        <v>441</v>
      </c>
      <c r="B12406">
        <v>59176</v>
      </c>
      <c r="C12406" t="s">
        <v>536</v>
      </c>
      <c r="D12406">
        <v>-2.9478245486326899E-2</v>
      </c>
      <c r="E12406">
        <v>33.76</v>
      </c>
      <c r="F12406">
        <v>0.32655259711488099</v>
      </c>
      <c r="G12406">
        <v>0.45126797454232198</v>
      </c>
    </row>
    <row r="12407" spans="1:7" x14ac:dyDescent="0.5">
      <c r="A12407" t="s">
        <v>442</v>
      </c>
      <c r="B12407">
        <v>59176</v>
      </c>
      <c r="C12407" t="s">
        <v>536</v>
      </c>
      <c r="D12407">
        <v>6.20073564160356E-3</v>
      </c>
      <c r="E12407">
        <v>33.97</v>
      </c>
      <c r="F12407">
        <v>0.32558007838108899</v>
      </c>
      <c r="G12407">
        <v>0.45126509616560201</v>
      </c>
    </row>
    <row r="12408" spans="1:7" x14ac:dyDescent="0.5">
      <c r="A12408" t="s">
        <v>443</v>
      </c>
      <c r="B12408">
        <v>59176</v>
      </c>
      <c r="C12408" t="s">
        <v>536</v>
      </c>
      <c r="D12408">
        <v>-1.09517521080966E-2</v>
      </c>
      <c r="E12408">
        <v>33.6</v>
      </c>
      <c r="F12408">
        <v>0.32762022978052702</v>
      </c>
      <c r="G12408">
        <v>0.44953445410617998</v>
      </c>
    </row>
    <row r="12409" spans="1:7" x14ac:dyDescent="0.5">
      <c r="A12409" t="s">
        <v>444</v>
      </c>
      <c r="B12409">
        <v>59176</v>
      </c>
      <c r="C12409" t="s">
        <v>536</v>
      </c>
      <c r="D12409">
        <v>7.4124597154538096E-3</v>
      </c>
      <c r="E12409">
        <v>33.85</v>
      </c>
      <c r="F12409">
        <v>0.32812003459239097</v>
      </c>
      <c r="G12409">
        <v>0.43405390701938701</v>
      </c>
    </row>
    <row r="12410" spans="1:7" x14ac:dyDescent="0.5">
      <c r="A12410" t="s">
        <v>445</v>
      </c>
      <c r="B12410">
        <v>59176</v>
      </c>
      <c r="C12410" t="s">
        <v>536</v>
      </c>
      <c r="D12410">
        <v>-2.3312640190420699E-2</v>
      </c>
      <c r="E12410">
        <v>33.07</v>
      </c>
      <c r="F12410">
        <v>0.33748275743696199</v>
      </c>
      <c r="G12410">
        <v>0.43262333500583899</v>
      </c>
    </row>
    <row r="12411" spans="1:7" x14ac:dyDescent="0.5">
      <c r="A12411" t="s">
        <v>446</v>
      </c>
      <c r="B12411">
        <v>59176</v>
      </c>
      <c r="C12411" t="s">
        <v>536</v>
      </c>
      <c r="D12411">
        <v>3.9720588194932203E-2</v>
      </c>
      <c r="E12411">
        <v>34.409999999999997</v>
      </c>
      <c r="F12411">
        <v>0.355168664386252</v>
      </c>
      <c r="G12411">
        <v>0.43796461546688398</v>
      </c>
    </row>
    <row r="12412" spans="1:7" x14ac:dyDescent="0.5">
      <c r="A12412" t="s">
        <v>447</v>
      </c>
      <c r="B12412">
        <v>59176</v>
      </c>
      <c r="C12412" t="s">
        <v>536</v>
      </c>
      <c r="D12412">
        <v>-1.22811049981297E-2</v>
      </c>
      <c r="E12412">
        <v>33.99</v>
      </c>
      <c r="F12412">
        <v>0.356745528201662</v>
      </c>
      <c r="G12412">
        <v>0.435207362089859</v>
      </c>
    </row>
    <row r="12413" spans="1:7" x14ac:dyDescent="0.5">
      <c r="A12413" t="s">
        <v>448</v>
      </c>
      <c r="B12413">
        <v>59176</v>
      </c>
      <c r="C12413" t="s">
        <v>536</v>
      </c>
      <c r="D12413">
        <v>2.6445002249081999E-3</v>
      </c>
      <c r="E12413">
        <v>33.9</v>
      </c>
      <c r="F12413">
        <v>0.35416562942281699</v>
      </c>
      <c r="G12413">
        <v>0.43398844471947801</v>
      </c>
    </row>
    <row r="12414" spans="1:7" x14ac:dyDescent="0.5">
      <c r="A12414" t="s">
        <v>449</v>
      </c>
      <c r="B12414">
        <v>59176</v>
      </c>
      <c r="C12414" t="s">
        <v>536</v>
      </c>
      <c r="D12414">
        <v>-4.3406581689986297E-2</v>
      </c>
      <c r="E12414">
        <v>32.46</v>
      </c>
      <c r="F12414">
        <v>0.330956376662778</v>
      </c>
      <c r="G12414">
        <v>0.43855855108765102</v>
      </c>
    </row>
    <row r="12415" spans="1:7" x14ac:dyDescent="0.5">
      <c r="A12415" t="s">
        <v>450</v>
      </c>
      <c r="B12415">
        <v>59176</v>
      </c>
      <c r="C12415" t="s">
        <v>536</v>
      </c>
      <c r="D12415">
        <v>9.2357337478083399E-4</v>
      </c>
      <c r="E12415">
        <v>32.49</v>
      </c>
      <c r="F12415">
        <v>0.33088453536906798</v>
      </c>
      <c r="G12415">
        <v>0.427406371866204</v>
      </c>
    </row>
    <row r="12416" spans="1:7" x14ac:dyDescent="0.5">
      <c r="A12416" t="s">
        <v>451</v>
      </c>
      <c r="B12416">
        <v>59176</v>
      </c>
      <c r="C12416" t="s">
        <v>536</v>
      </c>
      <c r="D12416">
        <v>2.2219312601573799E-2</v>
      </c>
      <c r="E12416">
        <v>33.22</v>
      </c>
      <c r="F12416">
        <v>0.33518948213981098</v>
      </c>
      <c r="G12416">
        <v>0.419309615228452</v>
      </c>
    </row>
    <row r="12417" spans="1:7" x14ac:dyDescent="0.5">
      <c r="A12417" t="s">
        <v>452</v>
      </c>
      <c r="B12417">
        <v>59176</v>
      </c>
      <c r="C12417" t="s">
        <v>536</v>
      </c>
      <c r="D12417">
        <v>8.9904643881177793E-3</v>
      </c>
      <c r="E12417">
        <v>33.520000000000003</v>
      </c>
      <c r="F12417">
        <v>0.334289881019524</v>
      </c>
      <c r="G12417">
        <v>0.419322400986753</v>
      </c>
    </row>
    <row r="12418" spans="1:7" x14ac:dyDescent="0.5">
      <c r="A12418" t="s">
        <v>453</v>
      </c>
      <c r="B12418">
        <v>59176</v>
      </c>
      <c r="C12418" t="s">
        <v>536</v>
      </c>
      <c r="D12418">
        <v>1.39246011860966E-2</v>
      </c>
      <c r="E12418">
        <v>33.99</v>
      </c>
      <c r="F12418">
        <v>0.330921211592211</v>
      </c>
      <c r="G12418">
        <v>0.41956249443198501</v>
      </c>
    </row>
    <row r="12419" spans="1:7" x14ac:dyDescent="0.5">
      <c r="A12419" t="s">
        <v>454</v>
      </c>
      <c r="B12419">
        <v>59176</v>
      </c>
      <c r="C12419" t="s">
        <v>536</v>
      </c>
      <c r="D12419">
        <v>2.870989833524E-2</v>
      </c>
      <c r="E12419">
        <v>34.979999999999997</v>
      </c>
      <c r="F12419">
        <v>0.33997804037681301</v>
      </c>
      <c r="G12419">
        <v>0.421278659060845</v>
      </c>
    </row>
    <row r="12420" spans="1:7" x14ac:dyDescent="0.5">
      <c r="A12420" t="s">
        <v>455</v>
      </c>
      <c r="B12420">
        <v>59176</v>
      </c>
      <c r="C12420" t="s">
        <v>536</v>
      </c>
      <c r="D12420">
        <v>-1.14465486749329E-3</v>
      </c>
      <c r="E12420">
        <v>34.94</v>
      </c>
      <c r="F12420">
        <v>0.33894943032068803</v>
      </c>
      <c r="G12420">
        <v>0.41012029501963099</v>
      </c>
    </row>
    <row r="12421" spans="1:7" x14ac:dyDescent="0.5">
      <c r="A12421" t="s">
        <v>456</v>
      </c>
      <c r="B12421">
        <v>59176</v>
      </c>
      <c r="C12421" t="s">
        <v>536</v>
      </c>
      <c r="D12421">
        <v>3.99899335678627E-3</v>
      </c>
      <c r="E12421">
        <v>35.08</v>
      </c>
      <c r="F12421">
        <v>0.33791158035122298</v>
      </c>
      <c r="G12421">
        <v>0.40980175662118701</v>
      </c>
    </row>
    <row r="12422" spans="1:7" x14ac:dyDescent="0.5">
      <c r="A12422" t="s">
        <v>457</v>
      </c>
      <c r="B12422">
        <v>59176</v>
      </c>
      <c r="C12422" t="s">
        <v>536</v>
      </c>
      <c r="D12422">
        <v>-6.8655137976459599E-3</v>
      </c>
      <c r="E12422">
        <v>34.840000000000003</v>
      </c>
      <c r="F12422">
        <v>0.33775811945085998</v>
      </c>
      <c r="G12422">
        <v>0.35525591332555001</v>
      </c>
    </row>
    <row r="12423" spans="1:7" x14ac:dyDescent="0.5">
      <c r="A12423" t="s">
        <v>458</v>
      </c>
      <c r="B12423">
        <v>59176</v>
      </c>
      <c r="C12423" t="s">
        <v>536</v>
      </c>
      <c r="D12423">
        <v>7.1503750288326702E-3</v>
      </c>
      <c r="E12423">
        <v>35.090000000000003</v>
      </c>
      <c r="F12423">
        <v>0.33081137353435203</v>
      </c>
      <c r="G12423">
        <v>0.34846878389668201</v>
      </c>
    </row>
    <row r="12424" spans="1:7" x14ac:dyDescent="0.5">
      <c r="A12424" t="s">
        <v>459</v>
      </c>
      <c r="B12424">
        <v>59176</v>
      </c>
      <c r="C12424" t="s">
        <v>536</v>
      </c>
      <c r="D12424">
        <v>1.27424688094771E-2</v>
      </c>
      <c r="E12424">
        <v>35.54</v>
      </c>
      <c r="F12424">
        <v>0.311933557643291</v>
      </c>
      <c r="G12424">
        <v>0.34802746618375302</v>
      </c>
    </row>
    <row r="12425" spans="1:7" x14ac:dyDescent="0.5">
      <c r="A12425" t="s">
        <v>460</v>
      </c>
      <c r="B12425">
        <v>59176</v>
      </c>
      <c r="C12425" t="s">
        <v>536</v>
      </c>
      <c r="D12425">
        <v>-1.67403408850266E-2</v>
      </c>
      <c r="E12425">
        <v>34.950000000000003</v>
      </c>
      <c r="F12425">
        <v>0.30617467790359498</v>
      </c>
      <c r="G12425">
        <v>0.346234724012839</v>
      </c>
    </row>
    <row r="12426" spans="1:7" x14ac:dyDescent="0.5">
      <c r="A12426" t="s">
        <v>461</v>
      </c>
      <c r="B12426">
        <v>59176</v>
      </c>
      <c r="C12426" t="s">
        <v>536</v>
      </c>
      <c r="D12426">
        <v>2.2352315253999298E-2</v>
      </c>
      <c r="E12426">
        <v>35.74</v>
      </c>
      <c r="F12426">
        <v>0.31441002747333102</v>
      </c>
      <c r="G12426">
        <v>0.34730069301342098</v>
      </c>
    </row>
    <row r="12427" spans="1:7" x14ac:dyDescent="0.5">
      <c r="A12427" t="s">
        <v>462</v>
      </c>
      <c r="B12427">
        <v>59176</v>
      </c>
      <c r="C12427" t="s">
        <v>536</v>
      </c>
      <c r="D12427">
        <v>-8.9943279695814098E-3</v>
      </c>
      <c r="E12427">
        <v>35.42</v>
      </c>
      <c r="F12427">
        <v>0.29642159477427799</v>
      </c>
      <c r="G12427">
        <v>0.344626523074053</v>
      </c>
    </row>
    <row r="12428" spans="1:7" x14ac:dyDescent="0.5">
      <c r="A12428" t="s">
        <v>463</v>
      </c>
      <c r="B12428">
        <v>59176</v>
      </c>
      <c r="C12428" t="s">
        <v>536</v>
      </c>
      <c r="D12428">
        <v>-9.07505401971977E-3</v>
      </c>
      <c r="E12428">
        <v>35.1</v>
      </c>
      <c r="F12428">
        <v>0.29875726643770001</v>
      </c>
      <c r="G12428">
        <v>0.343003867620716</v>
      </c>
    </row>
    <row r="12429" spans="1:7" x14ac:dyDescent="0.5">
      <c r="A12429" t="s">
        <v>464</v>
      </c>
      <c r="B12429">
        <v>59176</v>
      </c>
      <c r="C12429" t="s">
        <v>536</v>
      </c>
      <c r="D12429">
        <v>3.7466290437988603E-2</v>
      </c>
      <c r="E12429">
        <v>36.44</v>
      </c>
      <c r="F12429">
        <v>0.31908633588008301</v>
      </c>
      <c r="G12429">
        <v>0.34990385678268499</v>
      </c>
    </row>
    <row r="12430" spans="1:7" x14ac:dyDescent="0.5">
      <c r="A12430" t="s">
        <v>465</v>
      </c>
      <c r="B12430">
        <v>59176</v>
      </c>
      <c r="C12430" t="s">
        <v>536</v>
      </c>
      <c r="D12430">
        <v>-5.2391792252306897E-2</v>
      </c>
      <c r="E12430">
        <v>34.58</v>
      </c>
      <c r="F12430">
        <v>0.373853793811602</v>
      </c>
      <c r="G12430">
        <v>0.35742704233712602</v>
      </c>
    </row>
    <row r="12431" spans="1:7" x14ac:dyDescent="0.5">
      <c r="A12431" t="s">
        <v>466</v>
      </c>
      <c r="B12431">
        <v>59176</v>
      </c>
      <c r="C12431" t="s">
        <v>536</v>
      </c>
      <c r="D12431">
        <v>8.6385797947023894E-3</v>
      </c>
      <c r="E12431">
        <v>34.880000000000003</v>
      </c>
      <c r="F12431">
        <v>0.36362822095942299</v>
      </c>
      <c r="G12431">
        <v>0.35294402205714598</v>
      </c>
    </row>
    <row r="12432" spans="1:7" x14ac:dyDescent="0.5">
      <c r="A12432" t="s">
        <v>467</v>
      </c>
      <c r="B12432">
        <v>59176</v>
      </c>
      <c r="C12432" t="s">
        <v>536</v>
      </c>
      <c r="D12432">
        <v>3.0215867880028401E-2</v>
      </c>
      <c r="E12432">
        <v>35.950000000000003</v>
      </c>
      <c r="F12432">
        <v>0.352794415046909</v>
      </c>
      <c r="G12432">
        <v>0.35687533400317401</v>
      </c>
    </row>
    <row r="12433" spans="1:7" x14ac:dyDescent="0.5">
      <c r="A12433" t="s">
        <v>468</v>
      </c>
      <c r="B12433">
        <v>59176</v>
      </c>
      <c r="C12433" t="s">
        <v>536</v>
      </c>
      <c r="D12433">
        <v>-3.6254317259278503E-2</v>
      </c>
      <c r="E12433">
        <v>34.67</v>
      </c>
      <c r="F12433">
        <v>0.37442177438214802</v>
      </c>
      <c r="G12433">
        <v>0.36488821783674102</v>
      </c>
    </row>
    <row r="12434" spans="1:7" x14ac:dyDescent="0.5">
      <c r="A12434" t="s">
        <v>469</v>
      </c>
      <c r="B12434">
        <v>59176</v>
      </c>
      <c r="C12434" t="s">
        <v>536</v>
      </c>
      <c r="D12434">
        <v>4.9792518787010701E-2</v>
      </c>
      <c r="E12434">
        <v>36.44</v>
      </c>
      <c r="F12434">
        <v>0.41059534990195701</v>
      </c>
      <c r="G12434">
        <v>0.37652836327788503</v>
      </c>
    </row>
    <row r="12435" spans="1:7" x14ac:dyDescent="0.5">
      <c r="A12435" t="s">
        <v>470</v>
      </c>
      <c r="B12435">
        <v>59176</v>
      </c>
      <c r="C12435" t="s">
        <v>536</v>
      </c>
      <c r="D12435">
        <v>-4.4901136251336501E-2</v>
      </c>
      <c r="E12435">
        <v>34.840000000000003</v>
      </c>
      <c r="F12435">
        <v>0.41277080889906298</v>
      </c>
      <c r="G12435">
        <v>0.38873361680907997</v>
      </c>
    </row>
    <row r="12436" spans="1:7" x14ac:dyDescent="0.5">
      <c r="A12436" t="s">
        <v>471</v>
      </c>
      <c r="B12436">
        <v>59176</v>
      </c>
      <c r="C12436" t="s">
        <v>536</v>
      </c>
      <c r="D12436">
        <v>2.3823942722999699E-2</v>
      </c>
      <c r="E12436">
        <v>35.68</v>
      </c>
      <c r="F12436">
        <v>0.41864230966541099</v>
      </c>
      <c r="G12436">
        <v>0.39090809349457201</v>
      </c>
    </row>
    <row r="12437" spans="1:7" x14ac:dyDescent="0.5">
      <c r="A12437" t="s">
        <v>472</v>
      </c>
      <c r="B12437">
        <v>59176</v>
      </c>
      <c r="C12437" t="s">
        <v>536</v>
      </c>
      <c r="D12437">
        <v>1.0039435794095899E-2</v>
      </c>
      <c r="E12437">
        <v>36.04</v>
      </c>
      <c r="F12437">
        <v>0.41423500206955199</v>
      </c>
      <c r="G12437">
        <v>0.37644159440462599</v>
      </c>
    </row>
    <row r="12438" spans="1:7" x14ac:dyDescent="0.5">
      <c r="A12438" t="s">
        <v>473</v>
      </c>
      <c r="B12438">
        <v>59176</v>
      </c>
      <c r="C12438" t="s">
        <v>536</v>
      </c>
      <c r="D12438">
        <v>-2.2224678530990902E-3</v>
      </c>
      <c r="E12438">
        <v>35.96</v>
      </c>
      <c r="F12438">
        <v>0.41431308639617098</v>
      </c>
      <c r="G12438">
        <v>0.37222696885432999</v>
      </c>
    </row>
    <row r="12439" spans="1:7" x14ac:dyDescent="0.5">
      <c r="A12439" t="s">
        <v>474</v>
      </c>
      <c r="B12439">
        <v>59176</v>
      </c>
      <c r="C12439" t="s">
        <v>536</v>
      </c>
      <c r="D12439">
        <v>4.8313860278550697E-2</v>
      </c>
      <c r="E12439">
        <v>37.74</v>
      </c>
      <c r="F12439">
        <v>0.44160425138425602</v>
      </c>
      <c r="G12439">
        <v>0.37467491655863</v>
      </c>
    </row>
    <row r="12440" spans="1:7" x14ac:dyDescent="0.5">
      <c r="A12440" t="s">
        <v>475</v>
      </c>
      <c r="B12440">
        <v>59176</v>
      </c>
      <c r="C12440" t="s">
        <v>536</v>
      </c>
      <c r="D12440">
        <v>-1.41435501216655E-2</v>
      </c>
      <c r="E12440">
        <v>37.21</v>
      </c>
      <c r="F12440">
        <v>0.43752611829979099</v>
      </c>
      <c r="G12440">
        <v>0.37521669159772397</v>
      </c>
    </row>
    <row r="12441" spans="1:7" x14ac:dyDescent="0.5">
      <c r="A12441" t="s">
        <v>476</v>
      </c>
      <c r="B12441">
        <v>59176</v>
      </c>
      <c r="C12441" t="s">
        <v>536</v>
      </c>
      <c r="D12441">
        <v>4.8265264528954098E-2</v>
      </c>
      <c r="E12441">
        <v>39.049999999999997</v>
      </c>
      <c r="F12441">
        <v>0.46436581871927302</v>
      </c>
      <c r="G12441">
        <v>0.38178216175558199</v>
      </c>
    </row>
    <row r="12442" spans="1:7" x14ac:dyDescent="0.5">
      <c r="A12442" t="s">
        <v>477</v>
      </c>
      <c r="B12442">
        <v>59176</v>
      </c>
      <c r="C12442" t="s">
        <v>536</v>
      </c>
      <c r="D12442">
        <v>1.6004246100722298E-2</v>
      </c>
      <c r="E12442">
        <v>39.68</v>
      </c>
      <c r="F12442">
        <v>0.46580339878098698</v>
      </c>
      <c r="G12442">
        <v>0.38244012291364399</v>
      </c>
    </row>
    <row r="12443" spans="1:7" x14ac:dyDescent="0.5">
      <c r="A12443" t="s">
        <v>478</v>
      </c>
      <c r="B12443">
        <v>59176</v>
      </c>
      <c r="C12443" t="s">
        <v>536</v>
      </c>
      <c r="D12443">
        <v>9.2817905982406305E-3</v>
      </c>
      <c r="E12443">
        <v>40.049999999999997</v>
      </c>
      <c r="F12443">
        <v>0.46359511511100499</v>
      </c>
      <c r="G12443">
        <v>0.38258839971956499</v>
      </c>
    </row>
    <row r="12444" spans="1:7" x14ac:dyDescent="0.5">
      <c r="A12444" t="s">
        <v>479</v>
      </c>
      <c r="B12444">
        <v>59176</v>
      </c>
      <c r="C12444" t="s">
        <v>536</v>
      </c>
      <c r="D12444">
        <v>-1.38281699617366E-2</v>
      </c>
      <c r="E12444">
        <v>39.5</v>
      </c>
      <c r="F12444">
        <v>0.468966837225816</v>
      </c>
      <c r="G12444">
        <v>0.38346645357718301</v>
      </c>
    </row>
    <row r="12445" spans="1:7" x14ac:dyDescent="0.5">
      <c r="A12445" t="s">
        <v>480</v>
      </c>
      <c r="B12445">
        <v>59176</v>
      </c>
      <c r="C12445" t="s">
        <v>536</v>
      </c>
      <c r="D12445">
        <v>2.12907352004553E-2</v>
      </c>
      <c r="E12445">
        <v>40.35</v>
      </c>
      <c r="F12445">
        <v>0.47152658058011399</v>
      </c>
      <c r="G12445">
        <v>0.37323951044244302</v>
      </c>
    </row>
    <row r="12446" spans="1:7" x14ac:dyDescent="0.5">
      <c r="A12446" t="s">
        <v>481</v>
      </c>
      <c r="B12446">
        <v>59176</v>
      </c>
      <c r="C12446" t="s">
        <v>536</v>
      </c>
      <c r="D12446">
        <v>2.6655562791189798E-2</v>
      </c>
      <c r="E12446">
        <v>41.44</v>
      </c>
      <c r="F12446">
        <v>0.46906165803959299</v>
      </c>
      <c r="G12446">
        <v>0.36826191312440698</v>
      </c>
    </row>
    <row r="12447" spans="1:7" x14ac:dyDescent="0.5">
      <c r="A12447" t="s">
        <v>482</v>
      </c>
      <c r="B12447">
        <v>59176</v>
      </c>
      <c r="C12447" t="s">
        <v>536</v>
      </c>
      <c r="D12447">
        <v>-1.9318648498263999E-3</v>
      </c>
      <c r="E12447">
        <v>41.36</v>
      </c>
      <c r="F12447">
        <v>0.467311802309617</v>
      </c>
      <c r="G12447">
        <v>0.36838921306810202</v>
      </c>
    </row>
    <row r="12448" spans="1:7" x14ac:dyDescent="0.5">
      <c r="A12448" t="s">
        <v>483</v>
      </c>
      <c r="B12448">
        <v>59176</v>
      </c>
      <c r="C12448" t="s">
        <v>536</v>
      </c>
      <c r="D12448">
        <v>5.0641554915360001E-3</v>
      </c>
      <c r="E12448">
        <v>41.57</v>
      </c>
      <c r="F12448">
        <v>0.46379062627027601</v>
      </c>
      <c r="G12448">
        <v>0.36586015417616102</v>
      </c>
    </row>
    <row r="12449" spans="1:7" x14ac:dyDescent="0.5">
      <c r="A12449" t="s">
        <v>484</v>
      </c>
      <c r="B12449">
        <v>59176</v>
      </c>
      <c r="C12449" t="s">
        <v>536</v>
      </c>
      <c r="D12449">
        <v>-1.03978709843145E-2</v>
      </c>
      <c r="E12449">
        <v>41.14</v>
      </c>
      <c r="F12449">
        <v>0.46441296897029599</v>
      </c>
      <c r="G12449">
        <v>0.36676275251796497</v>
      </c>
    </row>
    <row r="12450" spans="1:7" x14ac:dyDescent="0.5">
      <c r="A12450" t="s">
        <v>485</v>
      </c>
      <c r="B12450">
        <v>59176</v>
      </c>
      <c r="C12450" t="s">
        <v>536</v>
      </c>
      <c r="D12450">
        <v>-5.1170698994785898E-3</v>
      </c>
      <c r="E12450">
        <v>40.93</v>
      </c>
      <c r="F12450">
        <v>0.453153542733917</v>
      </c>
      <c r="G12450">
        <v>0.366725297676817</v>
      </c>
    </row>
    <row r="12451" spans="1:7" x14ac:dyDescent="0.5">
      <c r="A12451" t="s">
        <v>486</v>
      </c>
      <c r="B12451">
        <v>59176</v>
      </c>
      <c r="C12451" t="s">
        <v>536</v>
      </c>
      <c r="D12451">
        <v>1.6957407022467799E-2</v>
      </c>
      <c r="E12451">
        <v>41.63</v>
      </c>
      <c r="F12451">
        <v>0.40228114686243399</v>
      </c>
      <c r="G12451">
        <v>0.36768548234620502</v>
      </c>
    </row>
    <row r="12452" spans="1:7" x14ac:dyDescent="0.5">
      <c r="A12452" t="s">
        <v>487</v>
      </c>
      <c r="B12452">
        <v>59176</v>
      </c>
      <c r="C12452" t="s">
        <v>536</v>
      </c>
      <c r="D12452">
        <v>-4.5744468463901899E-3</v>
      </c>
      <c r="E12452">
        <v>41.44</v>
      </c>
      <c r="F12452">
        <v>0.40495767765226398</v>
      </c>
      <c r="G12452">
        <v>0.36787181415399001</v>
      </c>
    </row>
    <row r="12453" spans="1:7" x14ac:dyDescent="0.5">
      <c r="A12453" t="s">
        <v>488</v>
      </c>
      <c r="B12453">
        <v>59176</v>
      </c>
      <c r="C12453" t="s">
        <v>536</v>
      </c>
      <c r="D12453">
        <v>6.7342737920530497E-3</v>
      </c>
      <c r="E12453">
        <v>41.72</v>
      </c>
      <c r="F12453">
        <v>0.396967922242565</v>
      </c>
      <c r="G12453">
        <v>0.36549722511034999</v>
      </c>
    </row>
    <row r="12454" spans="1:7" x14ac:dyDescent="0.5">
      <c r="A12454" t="s">
        <v>489</v>
      </c>
      <c r="B12454">
        <v>59176</v>
      </c>
      <c r="C12454" t="s">
        <v>536</v>
      </c>
      <c r="D12454">
        <v>-2.1318635856675001E-2</v>
      </c>
      <c r="E12454">
        <v>40.840000000000003</v>
      </c>
      <c r="F12454">
        <v>0.37940374765045098</v>
      </c>
      <c r="G12454">
        <v>0.36865906355477901</v>
      </c>
    </row>
    <row r="12455" spans="1:7" x14ac:dyDescent="0.5">
      <c r="A12455" t="s">
        <v>490</v>
      </c>
      <c r="B12455">
        <v>59176</v>
      </c>
      <c r="C12455" t="s">
        <v>536</v>
      </c>
      <c r="D12455">
        <v>2.3951850488981699E-2</v>
      </c>
      <c r="E12455">
        <v>41.83</v>
      </c>
      <c r="F12455">
        <v>0.35300824495092298</v>
      </c>
      <c r="G12455">
        <v>0.369711935633739</v>
      </c>
    </row>
    <row r="12456" spans="1:7" x14ac:dyDescent="0.5">
      <c r="A12456" t="s">
        <v>491</v>
      </c>
      <c r="B12456">
        <v>59176</v>
      </c>
      <c r="C12456" t="s">
        <v>536</v>
      </c>
      <c r="D12456">
        <v>-1.27509489254332E-2</v>
      </c>
      <c r="E12456">
        <v>41.3</v>
      </c>
      <c r="F12456">
        <v>0.30873642917864902</v>
      </c>
      <c r="G12456">
        <v>0.35113152902273498</v>
      </c>
    </row>
    <row r="12457" spans="1:7" x14ac:dyDescent="0.5">
      <c r="A12457" t="s">
        <v>492</v>
      </c>
      <c r="B12457">
        <v>59176</v>
      </c>
      <c r="C12457" t="s">
        <v>536</v>
      </c>
      <c r="D12457">
        <v>-6.3148970577702199E-3</v>
      </c>
      <c r="E12457">
        <v>41.04</v>
      </c>
      <c r="F12457">
        <v>0.30704392713164003</v>
      </c>
      <c r="G12457">
        <v>0.35161212905758699</v>
      </c>
    </row>
    <row r="12458" spans="1:7" x14ac:dyDescent="0.5">
      <c r="A12458" t="s">
        <v>493</v>
      </c>
      <c r="B12458">
        <v>59176</v>
      </c>
      <c r="C12458" t="s">
        <v>536</v>
      </c>
      <c r="D12458">
        <v>-5.4324198730599599E-2</v>
      </c>
      <c r="E12458">
        <v>38.869999999999997</v>
      </c>
      <c r="F12458">
        <v>0.37217522873634701</v>
      </c>
      <c r="G12458">
        <v>0.36959933547075502</v>
      </c>
    </row>
    <row r="12459" spans="1:7" x14ac:dyDescent="0.5">
      <c r="A12459" t="s">
        <v>494</v>
      </c>
      <c r="B12459">
        <v>59176</v>
      </c>
      <c r="C12459" t="s">
        <v>536</v>
      </c>
      <c r="D12459">
        <v>1.1002252636923501E-2</v>
      </c>
      <c r="E12459">
        <v>39.299999999999997</v>
      </c>
      <c r="F12459">
        <v>0.37238795062107499</v>
      </c>
      <c r="G12459">
        <v>0.369540643299333</v>
      </c>
    </row>
    <row r="12460" spans="1:7" x14ac:dyDescent="0.5">
      <c r="A12460" t="s">
        <v>495</v>
      </c>
      <c r="B12460">
        <v>59176</v>
      </c>
      <c r="C12460" t="s">
        <v>536</v>
      </c>
      <c r="D12460">
        <v>2.7950900936859501E-3</v>
      </c>
      <c r="E12460">
        <v>39.409999999999997</v>
      </c>
      <c r="F12460">
        <v>0.336107602827597</v>
      </c>
      <c r="G12460">
        <v>0.36798549014827098</v>
      </c>
    </row>
    <row r="12461" spans="1:7" x14ac:dyDescent="0.5">
      <c r="A12461" t="s">
        <v>496</v>
      </c>
      <c r="B12461">
        <v>59176</v>
      </c>
      <c r="C12461" t="s">
        <v>536</v>
      </c>
      <c r="D12461">
        <v>-7.1303607091204599E-3</v>
      </c>
      <c r="E12461">
        <v>39.130000000000003</v>
      </c>
      <c r="F12461">
        <v>0.33270783260590298</v>
      </c>
      <c r="G12461">
        <v>0.36720306534192299</v>
      </c>
    </row>
    <row r="12462" spans="1:7" x14ac:dyDescent="0.5">
      <c r="A12462" t="s">
        <v>497</v>
      </c>
      <c r="B12462">
        <v>59176</v>
      </c>
      <c r="C12462" t="s">
        <v>536</v>
      </c>
      <c r="D12462">
        <v>1.8985626975622401E-2</v>
      </c>
      <c r="E12462">
        <v>39.880000000000003</v>
      </c>
      <c r="F12462">
        <v>0.29519063401426399</v>
      </c>
      <c r="G12462">
        <v>0.36848362424457498</v>
      </c>
    </row>
    <row r="12463" spans="1:7" x14ac:dyDescent="0.5">
      <c r="A12463" t="s">
        <v>498</v>
      </c>
      <c r="B12463">
        <v>59176</v>
      </c>
      <c r="C12463" t="s">
        <v>536</v>
      </c>
      <c r="D12463">
        <v>8.7377147432234799E-3</v>
      </c>
      <c r="E12463">
        <v>40.229999999999997</v>
      </c>
      <c r="F12463">
        <v>0.29158860545950999</v>
      </c>
      <c r="G12463">
        <v>0.36822143018211101</v>
      </c>
    </row>
    <row r="12464" spans="1:7" x14ac:dyDescent="0.5">
      <c r="A12464" t="s">
        <v>499</v>
      </c>
      <c r="B12464">
        <v>59176</v>
      </c>
      <c r="C12464" t="s">
        <v>536</v>
      </c>
      <c r="D12464">
        <v>1.23523940830025E-2</v>
      </c>
      <c r="E12464">
        <v>40.729999999999997</v>
      </c>
      <c r="F12464">
        <v>0.29292412744380097</v>
      </c>
      <c r="G12464">
        <v>0.36815030309211799</v>
      </c>
    </row>
    <row r="12465" spans="1:7" x14ac:dyDescent="0.5">
      <c r="A12465" t="s">
        <v>500</v>
      </c>
      <c r="B12465">
        <v>59176</v>
      </c>
      <c r="C12465" t="s">
        <v>536</v>
      </c>
      <c r="D12465">
        <v>1.3413633621419001E-2</v>
      </c>
      <c r="E12465">
        <v>41.28</v>
      </c>
      <c r="F12465">
        <v>0.29097513655947299</v>
      </c>
      <c r="G12465">
        <v>0.366893141346473</v>
      </c>
    </row>
    <row r="12466" spans="1:7" x14ac:dyDescent="0.5">
      <c r="A12466" t="s">
        <v>501</v>
      </c>
      <c r="B12466">
        <v>59176</v>
      </c>
      <c r="C12466" t="s">
        <v>536</v>
      </c>
      <c r="D12466">
        <v>-7.7822029420568798E-3</v>
      </c>
      <c r="E12466">
        <v>40.96</v>
      </c>
      <c r="F12466">
        <v>0.28416335539327298</v>
      </c>
      <c r="G12466">
        <v>0.36204714672148097</v>
      </c>
    </row>
    <row r="12467" spans="1:7" x14ac:dyDescent="0.5">
      <c r="A12467" t="s">
        <v>502</v>
      </c>
      <c r="B12467">
        <v>59176</v>
      </c>
      <c r="C12467" t="s">
        <v>536</v>
      </c>
      <c r="D12467">
        <v>7.53950635762327E-3</v>
      </c>
      <c r="E12467">
        <v>41.27</v>
      </c>
      <c r="F12467">
        <v>0.26951347879856802</v>
      </c>
      <c r="G12467">
        <v>0.35832939720742302</v>
      </c>
    </row>
    <row r="12468" spans="1:7" x14ac:dyDescent="0.5">
      <c r="A12468" t="s">
        <v>503</v>
      </c>
      <c r="B12468">
        <v>59176</v>
      </c>
      <c r="C12468" t="s">
        <v>536</v>
      </c>
      <c r="D12468">
        <v>-2.0069042781633802E-2</v>
      </c>
      <c r="E12468">
        <v>40.450000000000003</v>
      </c>
      <c r="F12468">
        <v>0.278170005853279</v>
      </c>
      <c r="G12468">
        <v>0.36075530744470002</v>
      </c>
    </row>
    <row r="12469" spans="1:7" x14ac:dyDescent="0.5">
      <c r="A12469" t="s">
        <v>504</v>
      </c>
      <c r="B12469">
        <v>59176</v>
      </c>
      <c r="C12469" t="s">
        <v>536</v>
      </c>
      <c r="D12469">
        <v>1.4819014414739801E-3</v>
      </c>
      <c r="E12469">
        <v>40.51</v>
      </c>
      <c r="F12469">
        <v>0.27745226469055001</v>
      </c>
      <c r="G12469">
        <v>0.35487168906806299</v>
      </c>
    </row>
    <row r="12470" spans="1:7" x14ac:dyDescent="0.5">
      <c r="A12470" t="s">
        <v>505</v>
      </c>
      <c r="B12470">
        <v>59176</v>
      </c>
      <c r="C12470" t="s">
        <v>536</v>
      </c>
      <c r="D12470">
        <v>1.2511404937063E-2</v>
      </c>
      <c r="E12470">
        <v>41.02</v>
      </c>
      <c r="F12470">
        <v>0.27925792006133698</v>
      </c>
      <c r="G12470">
        <v>0.35532882727630999</v>
      </c>
    </row>
    <row r="12471" spans="1:7" x14ac:dyDescent="0.5">
      <c r="A12471" t="s">
        <v>506</v>
      </c>
      <c r="B12471">
        <v>59176</v>
      </c>
      <c r="C12471" t="s">
        <v>536</v>
      </c>
      <c r="D12471">
        <v>9.7037658050394601E-3</v>
      </c>
      <c r="E12471">
        <v>41.42</v>
      </c>
      <c r="F12471">
        <v>0.28064502978880301</v>
      </c>
      <c r="G12471">
        <v>0.35441436365621798</v>
      </c>
    </row>
    <row r="12472" spans="1:7" x14ac:dyDescent="0.5">
      <c r="A12472" t="s">
        <v>507</v>
      </c>
      <c r="B12472">
        <v>59176</v>
      </c>
      <c r="C12472" t="s">
        <v>536</v>
      </c>
      <c r="D12472">
        <v>-5.0828960571393297E-3</v>
      </c>
      <c r="E12472">
        <v>41.21</v>
      </c>
      <c r="F12472">
        <v>0.27474954774451898</v>
      </c>
      <c r="G12472">
        <v>0.35472108965822302</v>
      </c>
    </row>
    <row r="12473" spans="1:7" x14ac:dyDescent="0.5">
      <c r="A12473" t="s">
        <v>508</v>
      </c>
      <c r="B12473">
        <v>59176</v>
      </c>
      <c r="C12473" t="s">
        <v>536</v>
      </c>
      <c r="D12473">
        <v>1.13404532940017E-2</v>
      </c>
      <c r="E12473">
        <v>41.68</v>
      </c>
      <c r="F12473">
        <v>0.27728276896614601</v>
      </c>
      <c r="G12473">
        <v>0.350941481628747</v>
      </c>
    </row>
    <row r="12474" spans="1:7" x14ac:dyDescent="0.5">
      <c r="A12474" t="s">
        <v>509</v>
      </c>
      <c r="B12474">
        <v>59176</v>
      </c>
      <c r="C12474" t="s">
        <v>536</v>
      </c>
      <c r="D12474">
        <v>-1.5230395895043601E-2</v>
      </c>
      <c r="E12474">
        <v>41.05</v>
      </c>
      <c r="F12474">
        <v>0.28124698827295003</v>
      </c>
      <c r="G12474">
        <v>0.34521516045236</v>
      </c>
    </row>
    <row r="12475" spans="1:7" x14ac:dyDescent="0.5">
      <c r="A12475" t="s">
        <v>510</v>
      </c>
      <c r="B12475">
        <v>59176</v>
      </c>
      <c r="C12475" t="s">
        <v>536</v>
      </c>
      <c r="D12475">
        <v>-4.1495976840485197E-3</v>
      </c>
      <c r="E12475">
        <v>40.880000000000003</v>
      </c>
      <c r="F12475">
        <v>0.27156395472733003</v>
      </c>
      <c r="G12475">
        <v>0.34414460196869501</v>
      </c>
    </row>
    <row r="12476" spans="1:7" x14ac:dyDescent="0.5">
      <c r="A12476" t="s">
        <v>511</v>
      </c>
      <c r="B12476">
        <v>59176</v>
      </c>
      <c r="C12476" t="s">
        <v>536</v>
      </c>
      <c r="D12476">
        <v>-1.9589174265108398E-3</v>
      </c>
      <c r="E12476">
        <v>40.799999999999997</v>
      </c>
      <c r="F12476">
        <v>0.25728293164010502</v>
      </c>
      <c r="G12476">
        <v>0.34428780855400898</v>
      </c>
    </row>
    <row r="12477" spans="1:7" x14ac:dyDescent="0.5">
      <c r="A12477" t="s">
        <v>512</v>
      </c>
      <c r="B12477">
        <v>59176</v>
      </c>
      <c r="C12477" t="s">
        <v>536</v>
      </c>
      <c r="D12477">
        <v>-6.8866586930423903E-3</v>
      </c>
      <c r="E12477">
        <v>40.520000000000003</v>
      </c>
      <c r="F12477">
        <v>0.25475141437100102</v>
      </c>
      <c r="G12477">
        <v>0.33182780469281198</v>
      </c>
    </row>
    <row r="12478" spans="1:7" x14ac:dyDescent="0.5">
      <c r="A12478" t="s">
        <v>7</v>
      </c>
      <c r="B12478">
        <v>59328</v>
      </c>
      <c r="C12478" t="s">
        <v>537</v>
      </c>
      <c r="D12478">
        <v>-5.0385285699608401E-2</v>
      </c>
      <c r="E12478">
        <v>25.35</v>
      </c>
      <c r="F12478">
        <v>0.32991040422185203</v>
      </c>
      <c r="G12478">
        <v>0.32034145547464699</v>
      </c>
    </row>
    <row r="12479" spans="1:7" x14ac:dyDescent="0.5">
      <c r="A12479" t="s">
        <v>9</v>
      </c>
      <c r="B12479">
        <v>59328</v>
      </c>
      <c r="C12479" t="s">
        <v>537</v>
      </c>
      <c r="D12479">
        <v>-2.71903292893085E-2</v>
      </c>
      <c r="E12479">
        <v>24.67</v>
      </c>
      <c r="F12479">
        <v>0.34028786271735401</v>
      </c>
      <c r="G12479">
        <v>0.32195926576256501</v>
      </c>
    </row>
    <row r="12480" spans="1:7" x14ac:dyDescent="0.5">
      <c r="A12480" t="s">
        <v>10</v>
      </c>
      <c r="B12480">
        <v>59328</v>
      </c>
      <c r="C12480" t="s">
        <v>537</v>
      </c>
      <c r="D12480">
        <v>-8.4545329277240705E-2</v>
      </c>
      <c r="E12480">
        <v>22.67</v>
      </c>
      <c r="F12480">
        <v>0.44136397208029998</v>
      </c>
      <c r="G12480">
        <v>0.36284847880043197</v>
      </c>
    </row>
    <row r="12481" spans="1:7" x14ac:dyDescent="0.5">
      <c r="A12481" t="s">
        <v>11</v>
      </c>
      <c r="B12481">
        <v>59328</v>
      </c>
      <c r="C12481" t="s">
        <v>537</v>
      </c>
      <c r="D12481">
        <v>9.2203615200736107E-3</v>
      </c>
      <c r="E12481">
        <v>22.88</v>
      </c>
      <c r="F12481">
        <v>0.42012857506634099</v>
      </c>
      <c r="G12481">
        <v>0.36352265472747303</v>
      </c>
    </row>
    <row r="12482" spans="1:7" x14ac:dyDescent="0.5">
      <c r="A12482" t="s">
        <v>12</v>
      </c>
      <c r="B12482">
        <v>59328</v>
      </c>
      <c r="C12482" t="s">
        <v>537</v>
      </c>
      <c r="D12482">
        <v>-2.7471921293134201E-2</v>
      </c>
      <c r="E12482">
        <v>22.26</v>
      </c>
      <c r="F12482">
        <v>0.40395630960397499</v>
      </c>
      <c r="G12482">
        <v>0.36690762690496698</v>
      </c>
    </row>
    <row r="12483" spans="1:7" x14ac:dyDescent="0.5">
      <c r="A12483" t="s">
        <v>13</v>
      </c>
      <c r="B12483">
        <v>59328</v>
      </c>
      <c r="C12483" t="s">
        <v>537</v>
      </c>
      <c r="D12483">
        <v>2.1774211857168001E-2</v>
      </c>
      <c r="E12483">
        <v>22.75</v>
      </c>
      <c r="F12483">
        <v>0.41953678686402301</v>
      </c>
      <c r="G12483">
        <v>0.36959300943866702</v>
      </c>
    </row>
    <row r="12484" spans="1:7" x14ac:dyDescent="0.5">
      <c r="A12484" t="s">
        <v>14</v>
      </c>
      <c r="B12484">
        <v>59328</v>
      </c>
      <c r="C12484" t="s">
        <v>537</v>
      </c>
      <c r="D12484">
        <v>-9.27386970461095E-3</v>
      </c>
      <c r="E12484">
        <v>22.54</v>
      </c>
      <c r="F12484">
        <v>0.41755176401077598</v>
      </c>
      <c r="G12484">
        <v>0.36980966584144498</v>
      </c>
    </row>
    <row r="12485" spans="1:7" x14ac:dyDescent="0.5">
      <c r="A12485" t="s">
        <v>15</v>
      </c>
      <c r="B12485">
        <v>59328</v>
      </c>
      <c r="C12485" t="s">
        <v>537</v>
      </c>
      <c r="D12485">
        <v>-2.47036376511473E-2</v>
      </c>
      <c r="E12485">
        <v>21.99</v>
      </c>
      <c r="F12485">
        <v>0.41405906137535198</v>
      </c>
      <c r="G12485">
        <v>0.37129758850828298</v>
      </c>
    </row>
    <row r="12486" spans="1:7" x14ac:dyDescent="0.5">
      <c r="A12486" t="s">
        <v>16</v>
      </c>
      <c r="B12486">
        <v>59328</v>
      </c>
      <c r="C12486" t="s">
        <v>537</v>
      </c>
      <c r="D12486">
        <v>4.8378650938047003E-2</v>
      </c>
      <c r="E12486">
        <v>23.08</v>
      </c>
      <c r="F12486">
        <v>0.45464709148600302</v>
      </c>
      <c r="G12486">
        <v>0.38465200216751599</v>
      </c>
    </row>
    <row r="12487" spans="1:7" x14ac:dyDescent="0.5">
      <c r="A12487" t="s">
        <v>17</v>
      </c>
      <c r="B12487">
        <v>59328</v>
      </c>
      <c r="C12487" t="s">
        <v>537</v>
      </c>
      <c r="D12487">
        <v>-1.7042400230288201E-2</v>
      </c>
      <c r="E12487">
        <v>22.69</v>
      </c>
      <c r="F12487">
        <v>0.455508790133416</v>
      </c>
      <c r="G12487">
        <v>0.38540663886204102</v>
      </c>
    </row>
    <row r="12488" spans="1:7" x14ac:dyDescent="0.5">
      <c r="A12488" t="s">
        <v>18</v>
      </c>
      <c r="B12488">
        <v>59328</v>
      </c>
      <c r="C12488" t="s">
        <v>537</v>
      </c>
      <c r="D12488">
        <v>-0.13220998036011</v>
      </c>
      <c r="E12488">
        <v>19.88</v>
      </c>
      <c r="F12488">
        <v>0.62202288081675094</v>
      </c>
      <c r="G12488">
        <v>0.46503421369687198</v>
      </c>
    </row>
    <row r="12489" spans="1:7" x14ac:dyDescent="0.5">
      <c r="A12489" t="s">
        <v>19</v>
      </c>
      <c r="B12489">
        <v>59328</v>
      </c>
      <c r="C12489" t="s">
        <v>537</v>
      </c>
      <c r="D12489">
        <v>-2.8055912146832999E-2</v>
      </c>
      <c r="E12489">
        <v>19.329999999999998</v>
      </c>
      <c r="F12489">
        <v>0.62345484419894004</v>
      </c>
      <c r="G12489">
        <v>0.45555508981596698</v>
      </c>
    </row>
    <row r="12490" spans="1:7" x14ac:dyDescent="0.5">
      <c r="A12490" t="s">
        <v>20</v>
      </c>
      <c r="B12490">
        <v>59328</v>
      </c>
      <c r="C12490" t="s">
        <v>537</v>
      </c>
      <c r="D12490">
        <v>-1.7219406685382299E-2</v>
      </c>
      <c r="E12490">
        <v>19</v>
      </c>
      <c r="F12490">
        <v>0.61883988730601602</v>
      </c>
      <c r="G12490">
        <v>0.45524021678555499</v>
      </c>
    </row>
    <row r="12491" spans="1:7" x14ac:dyDescent="0.5">
      <c r="A12491" t="s">
        <v>21</v>
      </c>
      <c r="B12491">
        <v>59328</v>
      </c>
      <c r="C12491" t="s">
        <v>537</v>
      </c>
      <c r="D12491">
        <v>-1.96661166141869E-2</v>
      </c>
      <c r="E12491">
        <v>18.63</v>
      </c>
      <c r="F12491">
        <v>0.61196704680425695</v>
      </c>
      <c r="G12491">
        <v>0.45440815292967701</v>
      </c>
    </row>
    <row r="12492" spans="1:7" x14ac:dyDescent="0.5">
      <c r="A12492" t="s">
        <v>22</v>
      </c>
      <c r="B12492">
        <v>59328</v>
      </c>
      <c r="C12492" t="s">
        <v>537</v>
      </c>
      <c r="D12492">
        <v>6.9958804823103293E-2</v>
      </c>
      <c r="E12492">
        <v>19.98</v>
      </c>
      <c r="F12492">
        <v>0.67689599287292701</v>
      </c>
      <c r="G12492">
        <v>0.477502391483135</v>
      </c>
    </row>
    <row r="12493" spans="1:7" x14ac:dyDescent="0.5">
      <c r="A12493" t="s">
        <v>23</v>
      </c>
      <c r="B12493">
        <v>59328</v>
      </c>
      <c r="C12493" t="s">
        <v>537</v>
      </c>
      <c r="D12493">
        <v>3.4919167062801501E-2</v>
      </c>
      <c r="E12493">
        <v>20.69</v>
      </c>
      <c r="F12493">
        <v>0.68765323294256298</v>
      </c>
      <c r="G12493">
        <v>0.48355265954240001</v>
      </c>
    </row>
    <row r="12494" spans="1:7" x14ac:dyDescent="0.5">
      <c r="A12494" t="s">
        <v>24</v>
      </c>
      <c r="B12494">
        <v>59328</v>
      </c>
      <c r="C12494" t="s">
        <v>537</v>
      </c>
      <c r="D12494">
        <v>-3.3917758703566198E-2</v>
      </c>
      <c r="E12494">
        <v>20</v>
      </c>
      <c r="F12494">
        <v>0.68489410984094801</v>
      </c>
      <c r="G12494">
        <v>0.484487223679476</v>
      </c>
    </row>
    <row r="12495" spans="1:7" x14ac:dyDescent="0.5">
      <c r="A12495" t="s">
        <v>25</v>
      </c>
      <c r="B12495">
        <v>59328</v>
      </c>
      <c r="C12495" t="s">
        <v>537</v>
      </c>
      <c r="D12495">
        <v>1.43958802837323E-2</v>
      </c>
      <c r="E12495">
        <v>20.29</v>
      </c>
      <c r="F12495">
        <v>0.68904302692396802</v>
      </c>
      <c r="G12495">
        <v>0.48589558906428298</v>
      </c>
    </row>
    <row r="12496" spans="1:7" x14ac:dyDescent="0.5">
      <c r="A12496" t="s">
        <v>26</v>
      </c>
      <c r="B12496">
        <v>59328</v>
      </c>
      <c r="C12496" t="s">
        <v>537</v>
      </c>
      <c r="D12496">
        <v>1.02968054773682E-2</v>
      </c>
      <c r="E12496">
        <v>20.5</v>
      </c>
      <c r="F12496">
        <v>0.69347031745312604</v>
      </c>
      <c r="G12496">
        <v>0.48658447726734499</v>
      </c>
    </row>
    <row r="12497" spans="1:7" x14ac:dyDescent="0.5">
      <c r="A12497" t="s">
        <v>27</v>
      </c>
      <c r="B12497">
        <v>59328</v>
      </c>
      <c r="C12497" t="s">
        <v>537</v>
      </c>
      <c r="D12497">
        <v>9.2253156178804304E-3</v>
      </c>
      <c r="E12497">
        <v>20.69</v>
      </c>
      <c r="F12497">
        <v>0.69686864764120005</v>
      </c>
      <c r="G12497">
        <v>0.48621832188002001</v>
      </c>
    </row>
    <row r="12498" spans="1:7" x14ac:dyDescent="0.5">
      <c r="A12498" t="s">
        <v>28</v>
      </c>
      <c r="B12498">
        <v>59328</v>
      </c>
      <c r="C12498" t="s">
        <v>537</v>
      </c>
      <c r="D12498">
        <v>1.96222188666949E-2</v>
      </c>
      <c r="E12498">
        <v>21.1</v>
      </c>
      <c r="F12498">
        <v>0.70511448758560002</v>
      </c>
      <c r="G12498">
        <v>0.48839557597051098</v>
      </c>
    </row>
    <row r="12499" spans="1:7" x14ac:dyDescent="0.5">
      <c r="A12499" t="s">
        <v>29</v>
      </c>
      <c r="B12499">
        <v>59328</v>
      </c>
      <c r="C12499" t="s">
        <v>537</v>
      </c>
      <c r="D12499">
        <v>3.1255420423043002E-2</v>
      </c>
      <c r="E12499">
        <v>21.7699</v>
      </c>
      <c r="F12499">
        <v>0.70457287023930704</v>
      </c>
      <c r="G12499">
        <v>0.49033049431314302</v>
      </c>
    </row>
    <row r="12500" spans="1:7" x14ac:dyDescent="0.5">
      <c r="A12500" t="s">
        <v>30</v>
      </c>
      <c r="B12500">
        <v>59328</v>
      </c>
      <c r="C12500" t="s">
        <v>537</v>
      </c>
      <c r="D12500">
        <v>-2.6526743580740499E-2</v>
      </c>
      <c r="E12500">
        <v>21.2</v>
      </c>
      <c r="F12500">
        <v>0.704339949263039</v>
      </c>
      <c r="G12500">
        <v>0.49199003996704999</v>
      </c>
    </row>
    <row r="12501" spans="1:7" x14ac:dyDescent="0.5">
      <c r="A12501" t="s">
        <v>31</v>
      </c>
      <c r="B12501">
        <v>59328</v>
      </c>
      <c r="C12501" t="s">
        <v>537</v>
      </c>
      <c r="D12501">
        <v>-4.5896305420648799E-2</v>
      </c>
      <c r="E12501">
        <v>20.121500000000001</v>
      </c>
      <c r="F12501">
        <v>0.66234940989818403</v>
      </c>
      <c r="G12501">
        <v>0.49827240475968099</v>
      </c>
    </row>
    <row r="12502" spans="1:7" x14ac:dyDescent="0.5">
      <c r="A12502" t="s">
        <v>32</v>
      </c>
      <c r="B12502">
        <v>59328</v>
      </c>
      <c r="C12502" t="s">
        <v>537</v>
      </c>
      <c r="D12502">
        <v>-1.0069527956860599E-2</v>
      </c>
      <c r="E12502">
        <v>19.919899999999998</v>
      </c>
      <c r="F12502">
        <v>0.66036021785171595</v>
      </c>
      <c r="G12502">
        <v>0.497975676578224</v>
      </c>
    </row>
    <row r="12503" spans="1:7" x14ac:dyDescent="0.5">
      <c r="A12503" t="s">
        <v>33</v>
      </c>
      <c r="B12503">
        <v>59328</v>
      </c>
      <c r="C12503" t="s">
        <v>537</v>
      </c>
      <c r="D12503">
        <v>6.5097654246966501E-3</v>
      </c>
      <c r="E12503">
        <v>20.05</v>
      </c>
      <c r="F12503">
        <v>0.65711442972971401</v>
      </c>
      <c r="G12503">
        <v>0.49512526448524302</v>
      </c>
    </row>
    <row r="12504" spans="1:7" x14ac:dyDescent="0.5">
      <c r="A12504" t="s">
        <v>34</v>
      </c>
      <c r="B12504">
        <v>59328</v>
      </c>
      <c r="C12504" t="s">
        <v>537</v>
      </c>
      <c r="D12504">
        <v>1.0913233450262501E-2</v>
      </c>
      <c r="E12504">
        <v>20.27</v>
      </c>
      <c r="F12504">
        <v>0.65266754582519904</v>
      </c>
      <c r="G12504">
        <v>0.49492690536075601</v>
      </c>
    </row>
    <row r="12505" spans="1:7" x14ac:dyDescent="0.5">
      <c r="A12505" t="s">
        <v>35</v>
      </c>
      <c r="B12505">
        <v>59328</v>
      </c>
      <c r="C12505" t="s">
        <v>537</v>
      </c>
      <c r="D12505">
        <v>2.0025151555428E-2</v>
      </c>
      <c r="E12505">
        <v>20.68</v>
      </c>
      <c r="F12505">
        <v>0.65822864127620395</v>
      </c>
      <c r="G12505">
        <v>0.492899354391374</v>
      </c>
    </row>
    <row r="12506" spans="1:7" x14ac:dyDescent="0.5">
      <c r="A12506" t="s">
        <v>36</v>
      </c>
      <c r="B12506">
        <v>59328</v>
      </c>
      <c r="C12506" t="s">
        <v>537</v>
      </c>
      <c r="D12506">
        <v>1.05818145936513E-2</v>
      </c>
      <c r="E12506">
        <v>20.9</v>
      </c>
      <c r="F12506">
        <v>0.65545300183034305</v>
      </c>
      <c r="G12506">
        <v>0.4905565098629</v>
      </c>
    </row>
    <row r="12507" spans="1:7" x14ac:dyDescent="0.5">
      <c r="A12507" t="s">
        <v>37</v>
      </c>
      <c r="B12507">
        <v>59328</v>
      </c>
      <c r="C12507" t="s">
        <v>537</v>
      </c>
      <c r="D12507">
        <v>1.4724066937168699E-2</v>
      </c>
      <c r="E12507">
        <v>21.21</v>
      </c>
      <c r="F12507">
        <v>0.63275781525389796</v>
      </c>
      <c r="G12507">
        <v>0.49153614618427899</v>
      </c>
    </row>
    <row r="12508" spans="1:7" x14ac:dyDescent="0.5">
      <c r="A12508" t="s">
        <v>38</v>
      </c>
      <c r="B12508">
        <v>59328</v>
      </c>
      <c r="C12508" t="s">
        <v>537</v>
      </c>
      <c r="D12508">
        <v>-3.6001340897740798E-2</v>
      </c>
      <c r="E12508">
        <v>20.46</v>
      </c>
      <c r="F12508">
        <v>0.64113917753248695</v>
      </c>
      <c r="G12508">
        <v>0.49052517153955399</v>
      </c>
    </row>
    <row r="12509" spans="1:7" x14ac:dyDescent="0.5">
      <c r="A12509" t="s">
        <v>39</v>
      </c>
      <c r="B12509">
        <v>59328</v>
      </c>
      <c r="C12509" t="s">
        <v>537</v>
      </c>
      <c r="D12509">
        <v>-1.7253997813168401E-2</v>
      </c>
      <c r="E12509">
        <v>20.11</v>
      </c>
      <c r="F12509">
        <v>0.44725794632982302</v>
      </c>
      <c r="G12509">
        <v>0.49104877217880899</v>
      </c>
    </row>
    <row r="12510" spans="1:7" x14ac:dyDescent="0.5">
      <c r="A12510" t="s">
        <v>40</v>
      </c>
      <c r="B12510">
        <v>59328</v>
      </c>
      <c r="C12510" t="s">
        <v>537</v>
      </c>
      <c r="D12510">
        <v>2.4829150137926498E-3</v>
      </c>
      <c r="E12510">
        <v>20.16</v>
      </c>
      <c r="F12510">
        <v>0.43472614716047597</v>
      </c>
      <c r="G12510">
        <v>0.49089790413965101</v>
      </c>
    </row>
    <row r="12511" spans="1:7" x14ac:dyDescent="0.5">
      <c r="A12511" t="s">
        <v>41</v>
      </c>
      <c r="B12511">
        <v>59328</v>
      </c>
      <c r="C12511" t="s">
        <v>537</v>
      </c>
      <c r="D12511">
        <v>1.08538829230641E-2</v>
      </c>
      <c r="E12511">
        <v>20.38</v>
      </c>
      <c r="F12511">
        <v>0.42968964917270902</v>
      </c>
      <c r="G12511">
        <v>0.491724991371355</v>
      </c>
    </row>
    <row r="12512" spans="1:7" x14ac:dyDescent="0.5">
      <c r="A12512" t="s">
        <v>42</v>
      </c>
      <c r="B12512">
        <v>59328</v>
      </c>
      <c r="C12512" t="s">
        <v>537</v>
      </c>
      <c r="D12512">
        <v>-3.9327230277128996E-3</v>
      </c>
      <c r="E12512">
        <v>20.3</v>
      </c>
      <c r="F12512">
        <v>0.42233087139027797</v>
      </c>
      <c r="G12512">
        <v>0.49131031735699698</v>
      </c>
    </row>
    <row r="12513" spans="1:7" x14ac:dyDescent="0.5">
      <c r="A12513" t="s">
        <v>43</v>
      </c>
      <c r="B12513">
        <v>59328</v>
      </c>
      <c r="C12513" t="s">
        <v>537</v>
      </c>
      <c r="D12513">
        <v>-2.3929029194389401E-2</v>
      </c>
      <c r="E12513">
        <v>19.82</v>
      </c>
      <c r="F12513">
        <v>0.35917366459934602</v>
      </c>
      <c r="G12513">
        <v>0.49176200554195298</v>
      </c>
    </row>
    <row r="12514" spans="1:7" x14ac:dyDescent="0.5">
      <c r="A12514" t="s">
        <v>44</v>
      </c>
      <c r="B12514">
        <v>59328</v>
      </c>
      <c r="C12514" t="s">
        <v>537</v>
      </c>
      <c r="D12514">
        <v>6.0367421512806602E-3</v>
      </c>
      <c r="E12514">
        <v>19.940000000000001</v>
      </c>
      <c r="F12514">
        <v>0.33695832691538902</v>
      </c>
      <c r="G12514">
        <v>0.48791995155715601</v>
      </c>
    </row>
    <row r="12515" spans="1:7" x14ac:dyDescent="0.5">
      <c r="A12515" t="s">
        <v>45</v>
      </c>
      <c r="B12515">
        <v>59328</v>
      </c>
      <c r="C12515" t="s">
        <v>537</v>
      </c>
      <c r="D12515">
        <v>3.6922882854486701E-2</v>
      </c>
      <c r="E12515">
        <v>20.69</v>
      </c>
      <c r="F12515">
        <v>0.34031434407285499</v>
      </c>
      <c r="G12515">
        <v>0.49276468591491701</v>
      </c>
    </row>
    <row r="12516" spans="1:7" x14ac:dyDescent="0.5">
      <c r="A12516" t="s">
        <v>46</v>
      </c>
      <c r="B12516">
        <v>59328</v>
      </c>
      <c r="C12516" t="s">
        <v>537</v>
      </c>
      <c r="D12516">
        <v>3.8595423750743701E-3</v>
      </c>
      <c r="E12516">
        <v>20.77</v>
      </c>
      <c r="F12516">
        <v>0.33739061463992298</v>
      </c>
      <c r="G12516">
        <v>0.490227542540631</v>
      </c>
    </row>
    <row r="12517" spans="1:7" x14ac:dyDescent="0.5">
      <c r="A12517" t="s">
        <v>47</v>
      </c>
      <c r="B12517">
        <v>59328</v>
      </c>
      <c r="C12517" t="s">
        <v>537</v>
      </c>
      <c r="D12517">
        <v>-1.3572693694801701E-2</v>
      </c>
      <c r="E12517">
        <v>20.49</v>
      </c>
      <c r="F12517">
        <v>0.33959759803971301</v>
      </c>
      <c r="G12517">
        <v>0.48626379551147503</v>
      </c>
    </row>
    <row r="12518" spans="1:7" x14ac:dyDescent="0.5">
      <c r="A12518" t="s">
        <v>48</v>
      </c>
      <c r="B12518">
        <v>59328</v>
      </c>
      <c r="C12518" t="s">
        <v>537</v>
      </c>
      <c r="D12518">
        <v>-2.57107056712991E-2</v>
      </c>
      <c r="E12518">
        <v>19.969899999999999</v>
      </c>
      <c r="F12518">
        <v>0.34942154774164602</v>
      </c>
      <c r="G12518">
        <v>0.479489757884488</v>
      </c>
    </row>
    <row r="12519" spans="1:7" x14ac:dyDescent="0.5">
      <c r="A12519" t="s">
        <v>49</v>
      </c>
      <c r="B12519">
        <v>59328</v>
      </c>
      <c r="C12519" t="s">
        <v>537</v>
      </c>
      <c r="D12519">
        <v>2.0059866627369798E-3</v>
      </c>
      <c r="E12519">
        <v>20.010000000000002</v>
      </c>
      <c r="F12519">
        <v>0.34131107662929</v>
      </c>
      <c r="G12519">
        <v>0.47923559056972598</v>
      </c>
    </row>
    <row r="12520" spans="1:7" x14ac:dyDescent="0.5">
      <c r="A12520" t="s">
        <v>50</v>
      </c>
      <c r="B12520">
        <v>59328</v>
      </c>
      <c r="C12520" t="s">
        <v>537</v>
      </c>
      <c r="D12520">
        <v>-5.0012504168224297E-4</v>
      </c>
      <c r="E12520">
        <v>20</v>
      </c>
      <c r="F12520">
        <v>0.31906424287806301</v>
      </c>
      <c r="G12520">
        <v>0.47915390564622201</v>
      </c>
    </row>
    <row r="12521" spans="1:7" x14ac:dyDescent="0.5">
      <c r="A12521" t="s">
        <v>51</v>
      </c>
      <c r="B12521">
        <v>59328</v>
      </c>
      <c r="C12521" t="s">
        <v>537</v>
      </c>
      <c r="D12521">
        <v>9.9453803458648092E-3</v>
      </c>
      <c r="E12521">
        <v>20.1999</v>
      </c>
      <c r="F12521">
        <v>0.31115686271286602</v>
      </c>
      <c r="G12521">
        <v>0.47951377694851199</v>
      </c>
    </row>
    <row r="12522" spans="1:7" x14ac:dyDescent="0.5">
      <c r="A12522" t="s">
        <v>52</v>
      </c>
      <c r="B12522">
        <v>59328</v>
      </c>
      <c r="C12522" t="s">
        <v>537</v>
      </c>
      <c r="D12522">
        <v>-1.6466837235504898E-2</v>
      </c>
      <c r="E12522">
        <v>19.87</v>
      </c>
      <c r="F12522">
        <v>0.27323507070547998</v>
      </c>
      <c r="G12522">
        <v>0.47997202825167401</v>
      </c>
    </row>
    <row r="12523" spans="1:7" x14ac:dyDescent="0.5">
      <c r="A12523" t="s">
        <v>53</v>
      </c>
      <c r="B12523">
        <v>59328</v>
      </c>
      <c r="C12523" t="s">
        <v>537</v>
      </c>
      <c r="D12523">
        <v>1.00146852180251E-2</v>
      </c>
      <c r="E12523">
        <v>20.07</v>
      </c>
      <c r="F12523">
        <v>0.273321396085354</v>
      </c>
      <c r="G12523">
        <v>0.47454691093076501</v>
      </c>
    </row>
    <row r="12524" spans="1:7" x14ac:dyDescent="0.5">
      <c r="A12524" t="s">
        <v>54</v>
      </c>
      <c r="B12524">
        <v>59328</v>
      </c>
      <c r="C12524" t="s">
        <v>537</v>
      </c>
      <c r="D12524">
        <v>2.487902602179E-3</v>
      </c>
      <c r="E12524">
        <v>20.12</v>
      </c>
      <c r="F12524">
        <v>0.272534690481193</v>
      </c>
      <c r="G12524">
        <v>0.47024731234615602</v>
      </c>
    </row>
    <row r="12525" spans="1:7" x14ac:dyDescent="0.5">
      <c r="A12525" t="s">
        <v>55</v>
      </c>
      <c r="B12525">
        <v>59328</v>
      </c>
      <c r="C12525" t="s">
        <v>537</v>
      </c>
      <c r="D12525">
        <v>5.2291645868825197E-2</v>
      </c>
      <c r="E12525">
        <v>21.200099999999999</v>
      </c>
      <c r="F12525">
        <v>0.32561898651467502</v>
      </c>
      <c r="G12525">
        <v>0.48397737342918201</v>
      </c>
    </row>
    <row r="12526" spans="1:7" x14ac:dyDescent="0.5">
      <c r="A12526" t="s">
        <v>56</v>
      </c>
      <c r="B12526">
        <v>59328</v>
      </c>
      <c r="C12526" t="s">
        <v>537</v>
      </c>
      <c r="D12526">
        <v>-3.7851546679083499E-3</v>
      </c>
      <c r="E12526">
        <v>21.12</v>
      </c>
      <c r="F12526">
        <v>0.31952669725006</v>
      </c>
      <c r="G12526">
        <v>0.48382655001117397</v>
      </c>
    </row>
    <row r="12527" spans="1:7" x14ac:dyDescent="0.5">
      <c r="A12527" t="s">
        <v>57</v>
      </c>
      <c r="B12527">
        <v>59328</v>
      </c>
      <c r="C12527" t="s">
        <v>537</v>
      </c>
      <c r="D12527">
        <v>7.5474462368577497E-3</v>
      </c>
      <c r="E12527">
        <v>21.28</v>
      </c>
      <c r="F12527">
        <v>0.31855190285438401</v>
      </c>
      <c r="G12527">
        <v>0.48128243621237998</v>
      </c>
    </row>
    <row r="12528" spans="1:7" x14ac:dyDescent="0.5">
      <c r="A12528" t="s">
        <v>58</v>
      </c>
      <c r="B12528">
        <v>59328</v>
      </c>
      <c r="C12528" t="s">
        <v>537</v>
      </c>
      <c r="D12528">
        <v>-2.95678522824959E-2</v>
      </c>
      <c r="E12528">
        <v>20.66</v>
      </c>
      <c r="F12528">
        <v>0.33096833176981499</v>
      </c>
      <c r="G12528">
        <v>0.48284151290097799</v>
      </c>
    </row>
    <row r="12529" spans="1:7" x14ac:dyDescent="0.5">
      <c r="A12529" t="s">
        <v>59</v>
      </c>
      <c r="B12529">
        <v>59328</v>
      </c>
      <c r="C12529" t="s">
        <v>537</v>
      </c>
      <c r="D12529">
        <v>9.1549651287419608E-3</v>
      </c>
      <c r="E12529">
        <v>20.85</v>
      </c>
      <c r="F12529">
        <v>0.30735224002845002</v>
      </c>
      <c r="G12529">
        <v>0.483591895040693</v>
      </c>
    </row>
    <row r="12530" spans="1:7" x14ac:dyDescent="0.5">
      <c r="A12530" t="s">
        <v>60</v>
      </c>
      <c r="B12530">
        <v>59328</v>
      </c>
      <c r="C12530" t="s">
        <v>537</v>
      </c>
      <c r="D12530">
        <v>4.2259361013919999E-2</v>
      </c>
      <c r="E12530">
        <v>21.75</v>
      </c>
      <c r="F12530">
        <v>0.33127381966839398</v>
      </c>
      <c r="G12530">
        <v>0.48881688049019301</v>
      </c>
    </row>
    <row r="12531" spans="1:7" x14ac:dyDescent="0.5">
      <c r="A12531" t="s">
        <v>61</v>
      </c>
      <c r="B12531">
        <v>59328</v>
      </c>
      <c r="C12531" t="s">
        <v>537</v>
      </c>
      <c r="D12531">
        <v>-3.0819066040465401E-2</v>
      </c>
      <c r="E12531">
        <v>21.0899</v>
      </c>
      <c r="F12531">
        <v>0.35227815591473499</v>
      </c>
      <c r="G12531">
        <v>0.49054467482004099</v>
      </c>
    </row>
    <row r="12532" spans="1:7" x14ac:dyDescent="0.5">
      <c r="A12532" t="s">
        <v>62</v>
      </c>
      <c r="B12532">
        <v>59328</v>
      </c>
      <c r="C12532" t="s">
        <v>537</v>
      </c>
      <c r="D12532">
        <v>3.0819172689459801E-2</v>
      </c>
      <c r="E12532">
        <v>21.75</v>
      </c>
      <c r="F12532">
        <v>0.36505298860496599</v>
      </c>
      <c r="G12532">
        <v>0.49479352292774798</v>
      </c>
    </row>
    <row r="12533" spans="1:7" x14ac:dyDescent="0.5">
      <c r="A12533" t="s">
        <v>63</v>
      </c>
      <c r="B12533">
        <v>59328</v>
      </c>
      <c r="C12533" t="s">
        <v>537</v>
      </c>
      <c r="D12533">
        <v>1.7320136699944099E-2</v>
      </c>
      <c r="E12533">
        <v>22.13</v>
      </c>
      <c r="F12533">
        <v>0.36731232522850998</v>
      </c>
      <c r="G12533">
        <v>0.495692003604561</v>
      </c>
    </row>
    <row r="12534" spans="1:7" x14ac:dyDescent="0.5">
      <c r="A12534" t="s">
        <v>64</v>
      </c>
      <c r="B12534">
        <v>59328</v>
      </c>
      <c r="C12534" t="s">
        <v>537</v>
      </c>
      <c r="D12534">
        <v>6.3060748488546602E-3</v>
      </c>
      <c r="E12534">
        <v>22.27</v>
      </c>
      <c r="F12534">
        <v>0.352880286516079</v>
      </c>
      <c r="G12534">
        <v>0.49552441865261698</v>
      </c>
    </row>
    <row r="12535" spans="1:7" x14ac:dyDescent="0.5">
      <c r="A12535" t="s">
        <v>65</v>
      </c>
      <c r="B12535">
        <v>59328</v>
      </c>
      <c r="C12535" t="s">
        <v>537</v>
      </c>
      <c r="D12535">
        <v>-1.85815730863906E-2</v>
      </c>
      <c r="E12535">
        <v>21.86</v>
      </c>
      <c r="F12535">
        <v>0.36262274203565198</v>
      </c>
      <c r="G12535">
        <v>0.494258780176694</v>
      </c>
    </row>
    <row r="12536" spans="1:7" x14ac:dyDescent="0.5">
      <c r="A12536" t="s">
        <v>66</v>
      </c>
      <c r="B12536">
        <v>59328</v>
      </c>
      <c r="C12536" t="s">
        <v>537</v>
      </c>
      <c r="D12536">
        <v>-3.5859328940509999E-2</v>
      </c>
      <c r="E12536">
        <v>21.09</v>
      </c>
      <c r="F12536">
        <v>0.36792758737929698</v>
      </c>
      <c r="G12536">
        <v>0.49740241947444302</v>
      </c>
    </row>
    <row r="12537" spans="1:7" x14ac:dyDescent="0.5">
      <c r="A12537" t="s">
        <v>67</v>
      </c>
      <c r="B12537">
        <v>59328</v>
      </c>
      <c r="C12537" t="s">
        <v>537</v>
      </c>
      <c r="D12537">
        <v>-1.43271451460461E-2</v>
      </c>
      <c r="E12537">
        <v>20.79</v>
      </c>
      <c r="F12537">
        <v>0.37146848924508302</v>
      </c>
      <c r="G12537">
        <v>0.497474008660509</v>
      </c>
    </row>
    <row r="12538" spans="1:7" x14ac:dyDescent="0.5">
      <c r="A12538" t="s">
        <v>68</v>
      </c>
      <c r="B12538">
        <v>59328</v>
      </c>
      <c r="C12538" t="s">
        <v>537</v>
      </c>
      <c r="D12538">
        <v>1.8585219889740899E-2</v>
      </c>
      <c r="E12538">
        <v>21.18</v>
      </c>
      <c r="F12538">
        <v>0.373312536586068</v>
      </c>
      <c r="G12538">
        <v>0.49810036013994602</v>
      </c>
    </row>
    <row r="12539" spans="1:7" x14ac:dyDescent="0.5">
      <c r="A12539" t="s">
        <v>69</v>
      </c>
      <c r="B12539">
        <v>59328</v>
      </c>
      <c r="C12539" t="s">
        <v>537</v>
      </c>
      <c r="D12539">
        <v>3.6620219413919602E-2</v>
      </c>
      <c r="E12539">
        <v>21.97</v>
      </c>
      <c r="F12539">
        <v>0.37831451209929201</v>
      </c>
      <c r="G12539">
        <v>0.504571756828471</v>
      </c>
    </row>
    <row r="12540" spans="1:7" x14ac:dyDescent="0.5">
      <c r="A12540" t="s">
        <v>70</v>
      </c>
      <c r="B12540">
        <v>59328</v>
      </c>
      <c r="C12540" t="s">
        <v>537</v>
      </c>
      <c r="D12540">
        <v>-5.4769712622423196E-3</v>
      </c>
      <c r="E12540">
        <v>21.85</v>
      </c>
      <c r="F12540">
        <v>0.37983238934365698</v>
      </c>
      <c r="G12540">
        <v>0.50459362285359399</v>
      </c>
    </row>
    <row r="12541" spans="1:7" x14ac:dyDescent="0.5">
      <c r="A12541" t="s">
        <v>71</v>
      </c>
      <c r="B12541">
        <v>59328</v>
      </c>
      <c r="C12541" t="s">
        <v>537</v>
      </c>
      <c r="D12541">
        <v>3.6543148507527301E-3</v>
      </c>
      <c r="E12541">
        <v>21.93</v>
      </c>
      <c r="F12541">
        <v>0.37945862397596603</v>
      </c>
      <c r="G12541">
        <v>0.49548499615223002</v>
      </c>
    </row>
    <row r="12542" spans="1:7" x14ac:dyDescent="0.5">
      <c r="A12542" t="s">
        <v>72</v>
      </c>
      <c r="B12542">
        <v>59328</v>
      </c>
      <c r="C12542" t="s">
        <v>537</v>
      </c>
      <c r="D12542">
        <v>-2.7397496889943599E-3</v>
      </c>
      <c r="E12542">
        <v>21.87</v>
      </c>
      <c r="F12542">
        <v>0.37966157215253199</v>
      </c>
      <c r="G12542">
        <v>0.49287894271418797</v>
      </c>
    </row>
    <row r="12543" spans="1:7" x14ac:dyDescent="0.5">
      <c r="A12543" t="s">
        <v>73</v>
      </c>
      <c r="B12543">
        <v>59328</v>
      </c>
      <c r="C12543" t="s">
        <v>537</v>
      </c>
      <c r="D12543">
        <v>-5.5021088781218299E-3</v>
      </c>
      <c r="E12543">
        <v>21.75</v>
      </c>
      <c r="F12543">
        <v>0.37415294932785398</v>
      </c>
      <c r="G12543">
        <v>0.46342321398244501</v>
      </c>
    </row>
    <row r="12544" spans="1:7" x14ac:dyDescent="0.5">
      <c r="A12544" t="s">
        <v>74</v>
      </c>
      <c r="B12544">
        <v>59328</v>
      </c>
      <c r="C12544" t="s">
        <v>537</v>
      </c>
      <c r="D12544">
        <v>-3.1289448947006603E-2</v>
      </c>
      <c r="E12544">
        <v>21.08</v>
      </c>
      <c r="F12544">
        <v>0.393089889969372</v>
      </c>
      <c r="G12544">
        <v>0.46701757152856299</v>
      </c>
    </row>
    <row r="12545" spans="1:7" x14ac:dyDescent="0.5">
      <c r="A12545" t="s">
        <v>75</v>
      </c>
      <c r="B12545">
        <v>59328</v>
      </c>
      <c r="C12545" t="s">
        <v>537</v>
      </c>
      <c r="D12545">
        <v>1.60003096004089E-2</v>
      </c>
      <c r="E12545">
        <v>21.42</v>
      </c>
      <c r="F12545">
        <v>0.39593146637545601</v>
      </c>
      <c r="G12545">
        <v>0.465167396111971</v>
      </c>
    </row>
    <row r="12546" spans="1:7" x14ac:dyDescent="0.5">
      <c r="A12546" t="s">
        <v>76</v>
      </c>
      <c r="B12546">
        <v>59328</v>
      </c>
      <c r="C12546" t="s">
        <v>537</v>
      </c>
      <c r="D12546">
        <v>3.0346841171850901E-2</v>
      </c>
      <c r="E12546">
        <v>22.08</v>
      </c>
      <c r="F12546">
        <v>0.36779292270071001</v>
      </c>
      <c r="G12546">
        <v>0.467148381499572</v>
      </c>
    </row>
    <row r="12547" spans="1:7" x14ac:dyDescent="0.5">
      <c r="A12547" t="s">
        <v>77</v>
      </c>
      <c r="B12547">
        <v>59328</v>
      </c>
      <c r="C12547" t="s">
        <v>537</v>
      </c>
      <c r="D12547">
        <v>-3.8785527860138898E-2</v>
      </c>
      <c r="E12547">
        <v>21.24</v>
      </c>
      <c r="F12547">
        <v>0.393723844244868</v>
      </c>
      <c r="G12547">
        <v>0.47312408528343503</v>
      </c>
    </row>
    <row r="12548" spans="1:7" x14ac:dyDescent="0.5">
      <c r="A12548" t="s">
        <v>78</v>
      </c>
      <c r="B12548">
        <v>59328</v>
      </c>
      <c r="C12548" t="s">
        <v>537</v>
      </c>
      <c r="D12548">
        <v>-2.6236178275170999E-2</v>
      </c>
      <c r="E12548">
        <v>20.69</v>
      </c>
      <c r="F12548">
        <v>0.40313600620768902</v>
      </c>
      <c r="G12548">
        <v>0.47344805063075401</v>
      </c>
    </row>
    <row r="12549" spans="1:7" x14ac:dyDescent="0.5">
      <c r="A12549" t="s">
        <v>79</v>
      </c>
      <c r="B12549">
        <v>59328</v>
      </c>
      <c r="C12549" t="s">
        <v>537</v>
      </c>
      <c r="D12549">
        <v>1.0576867211533799E-2</v>
      </c>
      <c r="E12549">
        <v>20.91</v>
      </c>
      <c r="F12549">
        <v>0.39153564042777</v>
      </c>
      <c r="G12549">
        <v>0.46339634373000599</v>
      </c>
    </row>
    <row r="12550" spans="1:7" x14ac:dyDescent="0.5">
      <c r="A12550" t="s">
        <v>80</v>
      </c>
      <c r="B12550">
        <v>59328</v>
      </c>
      <c r="C12550" t="s">
        <v>537</v>
      </c>
      <c r="D12550">
        <v>5.67063672378329E-2</v>
      </c>
      <c r="E12550">
        <v>22.13</v>
      </c>
      <c r="F12550">
        <v>0.43671259896675402</v>
      </c>
      <c r="G12550">
        <v>0.47660691562292101</v>
      </c>
    </row>
    <row r="12551" spans="1:7" x14ac:dyDescent="0.5">
      <c r="A12551" t="s">
        <v>81</v>
      </c>
      <c r="B12551">
        <v>59328</v>
      </c>
      <c r="C12551" t="s">
        <v>537</v>
      </c>
      <c r="D12551">
        <v>-9.0440885442151899E-4</v>
      </c>
      <c r="E12551">
        <v>22.11</v>
      </c>
      <c r="F12551">
        <v>0.41254636185513499</v>
      </c>
      <c r="G12551">
        <v>0.394101366466514</v>
      </c>
    </row>
    <row r="12552" spans="1:7" x14ac:dyDescent="0.5">
      <c r="A12552" t="s">
        <v>82</v>
      </c>
      <c r="B12552">
        <v>59328</v>
      </c>
      <c r="C12552" t="s">
        <v>537</v>
      </c>
      <c r="D12552">
        <v>1.9704583274335399E-2</v>
      </c>
      <c r="E12552">
        <v>22.55</v>
      </c>
      <c r="F12552">
        <v>0.40073969690890598</v>
      </c>
      <c r="G12552">
        <v>0.39096472768886198</v>
      </c>
    </row>
    <row r="12553" spans="1:7" x14ac:dyDescent="0.5">
      <c r="A12553" t="s">
        <v>83</v>
      </c>
      <c r="B12553">
        <v>59328</v>
      </c>
      <c r="C12553" t="s">
        <v>537</v>
      </c>
      <c r="D12553">
        <v>-3.9989852937861803E-3</v>
      </c>
      <c r="E12553">
        <v>22.46</v>
      </c>
      <c r="F12553">
        <v>0.388452629932384</v>
      </c>
      <c r="G12553">
        <v>0.38913798512416697</v>
      </c>
    </row>
    <row r="12554" spans="1:7" x14ac:dyDescent="0.5">
      <c r="A12554" t="s">
        <v>84</v>
      </c>
      <c r="B12554">
        <v>59328</v>
      </c>
      <c r="C12554" t="s">
        <v>537</v>
      </c>
      <c r="D12554">
        <v>-2.1148051974191E-2</v>
      </c>
      <c r="E12554">
        <v>21.99</v>
      </c>
      <c r="F12554">
        <v>0.39159372736642201</v>
      </c>
      <c r="G12554">
        <v>0.389496169145439</v>
      </c>
    </row>
    <row r="12555" spans="1:7" x14ac:dyDescent="0.5">
      <c r="A12555" t="s">
        <v>85</v>
      </c>
      <c r="B12555">
        <v>59328</v>
      </c>
      <c r="C12555" t="s">
        <v>537</v>
      </c>
      <c r="D12555">
        <v>2.55907457333935E-2</v>
      </c>
      <c r="E12555">
        <v>22.56</v>
      </c>
      <c r="F12555">
        <v>0.40127289332107902</v>
      </c>
      <c r="G12555">
        <v>0.36787879031436099</v>
      </c>
    </row>
    <row r="12556" spans="1:7" x14ac:dyDescent="0.5">
      <c r="A12556" t="s">
        <v>86</v>
      </c>
      <c r="B12556">
        <v>59328</v>
      </c>
      <c r="C12556" t="s">
        <v>537</v>
      </c>
      <c r="D12556">
        <v>5.7454631710638004E-3</v>
      </c>
      <c r="E12556">
        <v>22.69</v>
      </c>
      <c r="F12556">
        <v>0.39541457496328303</v>
      </c>
      <c r="G12556">
        <v>0.361854877014951</v>
      </c>
    </row>
    <row r="12557" spans="1:7" x14ac:dyDescent="0.5">
      <c r="A12557" t="s">
        <v>87</v>
      </c>
      <c r="B12557">
        <v>59328</v>
      </c>
      <c r="C12557" t="s">
        <v>537</v>
      </c>
      <c r="D12557">
        <v>-5.7454736690637897E-3</v>
      </c>
      <c r="E12557">
        <v>22.56</v>
      </c>
      <c r="F12557">
        <v>0.37239188875239798</v>
      </c>
      <c r="G12557">
        <v>0.354947394855256</v>
      </c>
    </row>
    <row r="12558" spans="1:7" x14ac:dyDescent="0.5">
      <c r="A12558" t="s">
        <v>88</v>
      </c>
      <c r="B12558">
        <v>59328</v>
      </c>
      <c r="C12558" t="s">
        <v>537</v>
      </c>
      <c r="D12558">
        <v>6.6269928957970702E-3</v>
      </c>
      <c r="E12558">
        <v>22.71</v>
      </c>
      <c r="F12558">
        <v>0.36699465012663302</v>
      </c>
      <c r="G12558">
        <v>0.35418497429394502</v>
      </c>
    </row>
    <row r="12559" spans="1:7" x14ac:dyDescent="0.5">
      <c r="A12559" t="s">
        <v>89</v>
      </c>
      <c r="B12559">
        <v>59328</v>
      </c>
      <c r="C12559" t="s">
        <v>537</v>
      </c>
      <c r="D12559">
        <v>-3.9708734931533001E-3</v>
      </c>
      <c r="E12559">
        <v>22.62</v>
      </c>
      <c r="F12559">
        <v>0.36416643695780099</v>
      </c>
      <c r="G12559">
        <v>0.35395773752720899</v>
      </c>
    </row>
    <row r="12560" spans="1:7" x14ac:dyDescent="0.5">
      <c r="A12560" t="s">
        <v>90</v>
      </c>
      <c r="B12560">
        <v>59328</v>
      </c>
      <c r="C12560" t="s">
        <v>537</v>
      </c>
      <c r="D12560">
        <v>-1.6043003546782501E-2</v>
      </c>
      <c r="E12560">
        <v>22.26</v>
      </c>
      <c r="F12560">
        <v>0.34850495078273802</v>
      </c>
      <c r="G12560">
        <v>0.35536817272691601</v>
      </c>
    </row>
    <row r="12561" spans="1:7" x14ac:dyDescent="0.5">
      <c r="A12561" t="s">
        <v>91</v>
      </c>
      <c r="B12561">
        <v>59328</v>
      </c>
      <c r="C12561" t="s">
        <v>537</v>
      </c>
      <c r="D12561">
        <v>4.52324143047022E-2</v>
      </c>
      <c r="E12561">
        <v>23.29</v>
      </c>
      <c r="F12561">
        <v>0.38015292379592203</v>
      </c>
      <c r="G12561">
        <v>0.36432481348770002</v>
      </c>
    </row>
    <row r="12562" spans="1:7" x14ac:dyDescent="0.5">
      <c r="A12562" t="s">
        <v>92</v>
      </c>
      <c r="B12562">
        <v>59328</v>
      </c>
      <c r="C12562" t="s">
        <v>537</v>
      </c>
      <c r="D12562">
        <v>1.2375111467383E-2</v>
      </c>
      <c r="E12562">
        <v>23.58</v>
      </c>
      <c r="F12562">
        <v>0.38152860342573602</v>
      </c>
      <c r="G12562">
        <v>0.36002410603733398</v>
      </c>
    </row>
    <row r="12563" spans="1:7" x14ac:dyDescent="0.5">
      <c r="A12563" t="s">
        <v>93</v>
      </c>
      <c r="B12563">
        <v>59328</v>
      </c>
      <c r="C12563" t="s">
        <v>537</v>
      </c>
      <c r="D12563">
        <v>-8.0906411485047996E-3</v>
      </c>
      <c r="E12563">
        <v>23.25</v>
      </c>
      <c r="F12563">
        <v>0.38307034708148502</v>
      </c>
      <c r="G12563">
        <v>0.35608480502312401</v>
      </c>
    </row>
    <row r="12564" spans="1:7" x14ac:dyDescent="0.5">
      <c r="A12564" t="s">
        <v>94</v>
      </c>
      <c r="B12564">
        <v>59328</v>
      </c>
      <c r="C12564" t="s">
        <v>537</v>
      </c>
      <c r="D12564">
        <v>1.40942083683813E-2</v>
      </c>
      <c r="E12564">
        <v>23.58</v>
      </c>
      <c r="F12564">
        <v>0.38347614315946299</v>
      </c>
      <c r="G12564">
        <v>0.343511225989026</v>
      </c>
    </row>
    <row r="12565" spans="1:7" x14ac:dyDescent="0.5">
      <c r="A12565" t="s">
        <v>95</v>
      </c>
      <c r="B12565">
        <v>59328</v>
      </c>
      <c r="C12565" t="s">
        <v>537</v>
      </c>
      <c r="D12565">
        <v>-1.7540946824705399E-2</v>
      </c>
      <c r="E12565">
        <v>23.17</v>
      </c>
      <c r="F12565">
        <v>0.37020232369044598</v>
      </c>
      <c r="G12565">
        <v>0.34495438006370299</v>
      </c>
    </row>
    <row r="12566" spans="1:7" x14ac:dyDescent="0.5">
      <c r="A12566" t="s">
        <v>96</v>
      </c>
      <c r="B12566">
        <v>59328</v>
      </c>
      <c r="C12566" t="s">
        <v>537</v>
      </c>
      <c r="D12566">
        <v>9.8780510133206403E-3</v>
      </c>
      <c r="E12566">
        <v>23.4</v>
      </c>
      <c r="F12566">
        <v>0.36846927977449101</v>
      </c>
      <c r="G12566">
        <v>0.34517944912725002</v>
      </c>
    </row>
    <row r="12567" spans="1:7" x14ac:dyDescent="0.5">
      <c r="A12567" t="s">
        <v>97</v>
      </c>
      <c r="B12567">
        <v>59328</v>
      </c>
      <c r="C12567" t="s">
        <v>537</v>
      </c>
      <c r="D12567">
        <v>-1.2828224650085799E-3</v>
      </c>
      <c r="E12567">
        <v>23.37</v>
      </c>
      <c r="F12567">
        <v>0.35660885972862999</v>
      </c>
      <c r="G12567">
        <v>0.34483975887271801</v>
      </c>
    </row>
    <row r="12568" spans="1:7" x14ac:dyDescent="0.5">
      <c r="A12568" t="s">
        <v>98</v>
      </c>
      <c r="B12568">
        <v>59328</v>
      </c>
      <c r="C12568" t="s">
        <v>537</v>
      </c>
      <c r="D12568">
        <v>1.14867736825257E-2</v>
      </c>
      <c r="E12568">
        <v>23.64</v>
      </c>
      <c r="F12568">
        <v>0.32337914319956201</v>
      </c>
      <c r="G12568">
        <v>0.34348152257854597</v>
      </c>
    </row>
    <row r="12569" spans="1:7" x14ac:dyDescent="0.5">
      <c r="A12569" t="s">
        <v>99</v>
      </c>
      <c r="B12569">
        <v>59328</v>
      </c>
      <c r="C12569" t="s">
        <v>537</v>
      </c>
      <c r="D12569">
        <v>5.0631605423954E-3</v>
      </c>
      <c r="E12569">
        <v>23.76</v>
      </c>
      <c r="F12569">
        <v>0.30230769399044199</v>
      </c>
      <c r="G12569">
        <v>0.34311251350550398</v>
      </c>
    </row>
    <row r="12570" spans="1:7" x14ac:dyDescent="0.5">
      <c r="A12570" t="s">
        <v>100</v>
      </c>
      <c r="B12570">
        <v>59328</v>
      </c>
      <c r="C12570" t="s">
        <v>537</v>
      </c>
      <c r="D12570">
        <v>3.3613443470000299E-3</v>
      </c>
      <c r="E12570">
        <v>23.84</v>
      </c>
      <c r="F12570">
        <v>0.30222743695738102</v>
      </c>
      <c r="G12570">
        <v>0.34216875075811898</v>
      </c>
    </row>
    <row r="12571" spans="1:7" x14ac:dyDescent="0.5">
      <c r="A12571" t="s">
        <v>101</v>
      </c>
      <c r="B12571">
        <v>59328</v>
      </c>
      <c r="C12571" t="s">
        <v>537</v>
      </c>
      <c r="D12571">
        <v>4.63099481177114E-2</v>
      </c>
      <c r="E12571">
        <v>24.97</v>
      </c>
      <c r="F12571">
        <v>0.281944817970677</v>
      </c>
      <c r="G12571">
        <v>0.34465331201155702</v>
      </c>
    </row>
    <row r="12572" spans="1:7" x14ac:dyDescent="0.5">
      <c r="A12572" t="s">
        <v>102</v>
      </c>
      <c r="B12572">
        <v>59328</v>
      </c>
      <c r="C12572" t="s">
        <v>537</v>
      </c>
      <c r="D12572">
        <v>1.2002793764215799E-3</v>
      </c>
      <c r="E12572">
        <v>25</v>
      </c>
      <c r="F12572">
        <v>0.28138578833128097</v>
      </c>
      <c r="G12572">
        <v>0.34215660851331198</v>
      </c>
    </row>
    <row r="12573" spans="1:7" x14ac:dyDescent="0.5">
      <c r="A12573" t="s">
        <v>103</v>
      </c>
      <c r="B12573">
        <v>59328</v>
      </c>
      <c r="C12573" t="s">
        <v>537</v>
      </c>
      <c r="D12573">
        <v>-4.8115569972220799E-3</v>
      </c>
      <c r="E12573">
        <v>24.88</v>
      </c>
      <c r="F12573">
        <v>0.27929816714671002</v>
      </c>
      <c r="G12573">
        <v>0.34255987340583199</v>
      </c>
    </row>
    <row r="12574" spans="1:7" x14ac:dyDescent="0.5">
      <c r="A12574" t="s">
        <v>104</v>
      </c>
      <c r="B12574">
        <v>59328</v>
      </c>
      <c r="C12574" t="s">
        <v>537</v>
      </c>
      <c r="D12574">
        <v>-3.22670261716448E-2</v>
      </c>
      <c r="E12574">
        <v>24.09</v>
      </c>
      <c r="F12574">
        <v>0.30656853334796103</v>
      </c>
      <c r="G12574">
        <v>0.34954849579632002</v>
      </c>
    </row>
    <row r="12575" spans="1:7" x14ac:dyDescent="0.5">
      <c r="A12575" t="s">
        <v>105</v>
      </c>
      <c r="B12575">
        <v>59328</v>
      </c>
      <c r="C12575" t="s">
        <v>537</v>
      </c>
      <c r="D12575">
        <v>-1.8011232801851799E-2</v>
      </c>
      <c r="E12575">
        <v>23.66</v>
      </c>
      <c r="F12575">
        <v>0.30355281941992501</v>
      </c>
      <c r="G12575">
        <v>0.35176947250123503</v>
      </c>
    </row>
    <row r="12576" spans="1:7" x14ac:dyDescent="0.5">
      <c r="A12576" t="s">
        <v>106</v>
      </c>
      <c r="B12576">
        <v>59328</v>
      </c>
      <c r="C12576" t="s">
        <v>537</v>
      </c>
      <c r="D12576">
        <v>9.2550396893273709E-3</v>
      </c>
      <c r="E12576">
        <v>23.88</v>
      </c>
      <c r="F12576">
        <v>0.29387830825755601</v>
      </c>
      <c r="G12576">
        <v>0.34786492968548099</v>
      </c>
    </row>
    <row r="12577" spans="1:7" x14ac:dyDescent="0.5">
      <c r="A12577" t="s">
        <v>107</v>
      </c>
      <c r="B12577">
        <v>59328</v>
      </c>
      <c r="C12577" t="s">
        <v>537</v>
      </c>
      <c r="D12577">
        <v>-1.98782701570288E-2</v>
      </c>
      <c r="E12577">
        <v>23.41</v>
      </c>
      <c r="F12577">
        <v>0.30408293076265303</v>
      </c>
      <c r="G12577">
        <v>0.35081025195530302</v>
      </c>
    </row>
    <row r="12578" spans="1:7" x14ac:dyDescent="0.5">
      <c r="A12578" t="s">
        <v>108</v>
      </c>
      <c r="B12578">
        <v>59328</v>
      </c>
      <c r="C12578" t="s">
        <v>537</v>
      </c>
      <c r="D12578">
        <v>8.08324239313408E-3</v>
      </c>
      <c r="E12578">
        <v>23.6</v>
      </c>
      <c r="F12578">
        <v>0.30354739937221598</v>
      </c>
      <c r="G12578">
        <v>0.34403188761539699</v>
      </c>
    </row>
    <row r="12579" spans="1:7" x14ac:dyDescent="0.5">
      <c r="A12579" t="s">
        <v>109</v>
      </c>
      <c r="B12579">
        <v>59328</v>
      </c>
      <c r="C12579" t="s">
        <v>537</v>
      </c>
      <c r="D12579">
        <v>-5.5242305028152501E-3</v>
      </c>
      <c r="E12579">
        <v>23.47</v>
      </c>
      <c r="F12579">
        <v>0.30434893102653698</v>
      </c>
      <c r="G12579">
        <v>0.344357885524811</v>
      </c>
    </row>
    <row r="12580" spans="1:7" x14ac:dyDescent="0.5">
      <c r="A12580" t="s">
        <v>110</v>
      </c>
      <c r="B12580">
        <v>59328</v>
      </c>
      <c r="C12580" t="s">
        <v>537</v>
      </c>
      <c r="D12580">
        <v>-1.416079241905E-2</v>
      </c>
      <c r="E12580">
        <v>23.14</v>
      </c>
      <c r="F12580">
        <v>0.30882008857634902</v>
      </c>
      <c r="G12580">
        <v>0.344468217115103</v>
      </c>
    </row>
    <row r="12581" spans="1:7" x14ac:dyDescent="0.5">
      <c r="A12581" t="s">
        <v>111</v>
      </c>
      <c r="B12581">
        <v>59328</v>
      </c>
      <c r="C12581" t="s">
        <v>537</v>
      </c>
      <c r="D12581">
        <v>1.7275070001834801E-3</v>
      </c>
      <c r="E12581">
        <v>23.18</v>
      </c>
      <c r="F12581">
        <v>0.30226209854112401</v>
      </c>
      <c r="G12581">
        <v>0.33982827894662099</v>
      </c>
    </row>
    <row r="12582" spans="1:7" x14ac:dyDescent="0.5">
      <c r="A12582" t="s">
        <v>112</v>
      </c>
      <c r="B12582">
        <v>59328</v>
      </c>
      <c r="C12582" t="s">
        <v>537</v>
      </c>
      <c r="D12582">
        <v>8.6262782960669902E-4</v>
      </c>
      <c r="E12582">
        <v>23.2</v>
      </c>
      <c r="F12582">
        <v>0.25862543903077501</v>
      </c>
      <c r="G12582">
        <v>0.33984219894643602</v>
      </c>
    </row>
    <row r="12583" spans="1:7" x14ac:dyDescent="0.5">
      <c r="A12583" t="s">
        <v>113</v>
      </c>
      <c r="B12583">
        <v>59328</v>
      </c>
      <c r="C12583" t="s">
        <v>537</v>
      </c>
      <c r="D12583">
        <v>-1.12702715917949E-2</v>
      </c>
      <c r="E12583">
        <v>22.94</v>
      </c>
      <c r="F12583">
        <v>0.25745469400223397</v>
      </c>
      <c r="G12583">
        <v>0.34090231957251799</v>
      </c>
    </row>
    <row r="12584" spans="1:7" x14ac:dyDescent="0.5">
      <c r="A12584" t="s">
        <v>114</v>
      </c>
      <c r="B12584">
        <v>59328</v>
      </c>
      <c r="C12584" t="s">
        <v>537</v>
      </c>
      <c r="D12584">
        <v>2.3267206938346E-2</v>
      </c>
      <c r="E12584">
        <v>23.48</v>
      </c>
      <c r="F12584">
        <v>0.26925628406854002</v>
      </c>
      <c r="G12584">
        <v>0.34315482114829199</v>
      </c>
    </row>
    <row r="12585" spans="1:7" x14ac:dyDescent="0.5">
      <c r="A12585" t="s">
        <v>115</v>
      </c>
      <c r="B12585">
        <v>59328</v>
      </c>
      <c r="C12585" t="s">
        <v>537</v>
      </c>
      <c r="D12585">
        <v>1.64735626928889E-2</v>
      </c>
      <c r="E12585">
        <v>23.87</v>
      </c>
      <c r="F12585">
        <v>0.270894565354451</v>
      </c>
      <c r="G12585">
        <v>0.34208342285508597</v>
      </c>
    </row>
    <row r="12586" spans="1:7" x14ac:dyDescent="0.5">
      <c r="A12586" t="s">
        <v>116</v>
      </c>
      <c r="B12586">
        <v>59328</v>
      </c>
      <c r="C12586" t="s">
        <v>537</v>
      </c>
      <c r="D12586">
        <v>-4.1398202162665002E-2</v>
      </c>
      <c r="E12586">
        <v>22.902000000000001</v>
      </c>
      <c r="F12586">
        <v>0.30184341055327102</v>
      </c>
      <c r="G12586">
        <v>0.353079649248011</v>
      </c>
    </row>
    <row r="12587" spans="1:7" x14ac:dyDescent="0.5">
      <c r="A12587" t="s">
        <v>117</v>
      </c>
      <c r="B12587">
        <v>59328</v>
      </c>
      <c r="C12587" t="s">
        <v>537</v>
      </c>
      <c r="D12587">
        <v>-6.2192998139168299E-3</v>
      </c>
      <c r="E12587">
        <v>22.76</v>
      </c>
      <c r="F12587">
        <v>0.29997852179504703</v>
      </c>
      <c r="G12587">
        <v>0.35347906023240699</v>
      </c>
    </row>
    <row r="12588" spans="1:7" x14ac:dyDescent="0.5">
      <c r="A12588" t="s">
        <v>118</v>
      </c>
      <c r="B12588">
        <v>59328</v>
      </c>
      <c r="C12588" t="s">
        <v>537</v>
      </c>
      <c r="D12588">
        <v>-3.5211921269758602E-3</v>
      </c>
      <c r="E12588">
        <v>22.68</v>
      </c>
      <c r="F12588">
        <v>0.30007516575204901</v>
      </c>
      <c r="G12588">
        <v>0.33854674604636797</v>
      </c>
    </row>
    <row r="12589" spans="1:7" x14ac:dyDescent="0.5">
      <c r="A12589" t="s">
        <v>119</v>
      </c>
      <c r="B12589">
        <v>59328</v>
      </c>
      <c r="C12589" t="s">
        <v>537</v>
      </c>
      <c r="D12589">
        <v>-3.9115118728568703E-2</v>
      </c>
      <c r="E12589">
        <v>21.81</v>
      </c>
      <c r="F12589">
        <v>0.32296165446536002</v>
      </c>
      <c r="G12589">
        <v>0.34789190913739398</v>
      </c>
    </row>
    <row r="12590" spans="1:7" x14ac:dyDescent="0.5">
      <c r="A12590" t="s">
        <v>120</v>
      </c>
      <c r="B12590">
        <v>59328</v>
      </c>
      <c r="C12590" t="s">
        <v>537</v>
      </c>
      <c r="D12590">
        <v>1.0943896509241499E-2</v>
      </c>
      <c r="E12590">
        <v>22.05</v>
      </c>
      <c r="F12590">
        <v>0.32563500408464302</v>
      </c>
      <c r="G12590">
        <v>0.34823352698089499</v>
      </c>
    </row>
    <row r="12591" spans="1:7" x14ac:dyDescent="0.5">
      <c r="A12591" t="s">
        <v>121</v>
      </c>
      <c r="B12591">
        <v>59328</v>
      </c>
      <c r="C12591" t="s">
        <v>537</v>
      </c>
      <c r="D12591">
        <v>2.7288265357415201E-2</v>
      </c>
      <c r="E12591">
        <v>22.66</v>
      </c>
      <c r="F12591">
        <v>0.34216877747624502</v>
      </c>
      <c r="G12591">
        <v>0.346736866597533</v>
      </c>
    </row>
    <row r="12592" spans="1:7" x14ac:dyDescent="0.5">
      <c r="A12592" t="s">
        <v>122</v>
      </c>
      <c r="B12592">
        <v>59328</v>
      </c>
      <c r="C12592" t="s">
        <v>537</v>
      </c>
      <c r="D12592">
        <v>8.7872785323259307E-3</v>
      </c>
      <c r="E12592">
        <v>22.86</v>
      </c>
      <c r="F12592">
        <v>0.29647881991865599</v>
      </c>
      <c r="G12592">
        <v>0.34670491818747201</v>
      </c>
    </row>
    <row r="12593" spans="1:7" x14ac:dyDescent="0.5">
      <c r="A12593" t="s">
        <v>123</v>
      </c>
      <c r="B12593">
        <v>59328</v>
      </c>
      <c r="C12593" t="s">
        <v>537</v>
      </c>
      <c r="D12593">
        <v>-1.23236248888398E-2</v>
      </c>
      <c r="E12593">
        <v>22.58</v>
      </c>
      <c r="F12593">
        <v>0.29707336065401302</v>
      </c>
      <c r="G12593">
        <v>0.33772945579168101</v>
      </c>
    </row>
    <row r="12594" spans="1:7" x14ac:dyDescent="0.5">
      <c r="A12594" t="s">
        <v>124</v>
      </c>
      <c r="B12594">
        <v>59328</v>
      </c>
      <c r="C12594" t="s">
        <v>537</v>
      </c>
      <c r="D12594">
        <v>-1.3375048509834E-2</v>
      </c>
      <c r="E12594">
        <v>22.28</v>
      </c>
      <c r="F12594">
        <v>0.29853756008513899</v>
      </c>
      <c r="G12594">
        <v>0.33288184928688802</v>
      </c>
    </row>
    <row r="12595" spans="1:7" x14ac:dyDescent="0.5">
      <c r="A12595" t="s">
        <v>125</v>
      </c>
      <c r="B12595">
        <v>59328</v>
      </c>
      <c r="C12595" t="s">
        <v>537</v>
      </c>
      <c r="D12595">
        <v>2.5261231383864099E-2</v>
      </c>
      <c r="E12595">
        <v>22.85</v>
      </c>
      <c r="F12595">
        <v>0.29946693755161602</v>
      </c>
      <c r="G12595">
        <v>0.331036444471632</v>
      </c>
    </row>
    <row r="12596" spans="1:7" x14ac:dyDescent="0.5">
      <c r="A12596" t="s">
        <v>126</v>
      </c>
      <c r="B12596">
        <v>59328</v>
      </c>
      <c r="C12596" t="s">
        <v>537</v>
      </c>
      <c r="D12596">
        <v>-2.1230786630406701E-2</v>
      </c>
      <c r="E12596">
        <v>22.37</v>
      </c>
      <c r="F12596">
        <v>0.30176474250112501</v>
      </c>
      <c r="G12596">
        <v>0.33223074498625899</v>
      </c>
    </row>
    <row r="12597" spans="1:7" x14ac:dyDescent="0.5">
      <c r="A12597" t="s">
        <v>127</v>
      </c>
      <c r="B12597">
        <v>59328</v>
      </c>
      <c r="C12597" t="s">
        <v>537</v>
      </c>
      <c r="D12597">
        <v>-4.4709993428150102E-4</v>
      </c>
      <c r="E12597">
        <v>22.36</v>
      </c>
      <c r="F12597">
        <v>0.29879085237636699</v>
      </c>
      <c r="G12597">
        <v>0.33200622359988602</v>
      </c>
    </row>
    <row r="12598" spans="1:7" x14ac:dyDescent="0.5">
      <c r="A12598" t="s">
        <v>128</v>
      </c>
      <c r="B12598">
        <v>59328</v>
      </c>
      <c r="C12598" t="s">
        <v>537</v>
      </c>
      <c r="D12598">
        <v>2.2335038722019101E-3</v>
      </c>
      <c r="E12598">
        <v>22.41</v>
      </c>
      <c r="F12598">
        <v>0.29293644726484502</v>
      </c>
      <c r="G12598">
        <v>0.32983349771111298</v>
      </c>
    </row>
    <row r="12599" spans="1:7" x14ac:dyDescent="0.5">
      <c r="A12599" t="s">
        <v>129</v>
      </c>
      <c r="B12599">
        <v>59328</v>
      </c>
      <c r="C12599" t="s">
        <v>537</v>
      </c>
      <c r="D12599">
        <v>1.06520647783345E-2</v>
      </c>
      <c r="E12599">
        <v>22.65</v>
      </c>
      <c r="F12599">
        <v>0.29419175567636802</v>
      </c>
      <c r="G12599">
        <v>0.322024997893959</v>
      </c>
    </row>
    <row r="12600" spans="1:7" x14ac:dyDescent="0.5">
      <c r="A12600" t="s">
        <v>130</v>
      </c>
      <c r="B12600">
        <v>59328</v>
      </c>
      <c r="C12600" t="s">
        <v>537</v>
      </c>
      <c r="D12600">
        <v>-4.7929484660324401E-2</v>
      </c>
      <c r="E12600">
        <v>21.59</v>
      </c>
      <c r="F12600">
        <v>0.33457386961456997</v>
      </c>
      <c r="G12600">
        <v>0.335358766776366</v>
      </c>
    </row>
    <row r="12601" spans="1:7" x14ac:dyDescent="0.5">
      <c r="A12601" t="s">
        <v>131</v>
      </c>
      <c r="B12601">
        <v>59328</v>
      </c>
      <c r="C12601" t="s">
        <v>537</v>
      </c>
      <c r="D12601">
        <v>-4.64276095468654E-3</v>
      </c>
      <c r="E12601">
        <v>21.49</v>
      </c>
      <c r="F12601">
        <v>0.33254157139620399</v>
      </c>
      <c r="G12601">
        <v>0.33353489058804198</v>
      </c>
    </row>
    <row r="12602" spans="1:7" x14ac:dyDescent="0.5">
      <c r="A12602" t="s">
        <v>132</v>
      </c>
      <c r="B12602">
        <v>59328</v>
      </c>
      <c r="C12602" t="s">
        <v>537</v>
      </c>
      <c r="D12602">
        <v>-4.6510814602661598E-4</v>
      </c>
      <c r="E12602">
        <v>21.48</v>
      </c>
      <c r="F12602">
        <v>0.33219195585060601</v>
      </c>
      <c r="G12602">
        <v>0.32527714832825</v>
      </c>
    </row>
    <row r="12603" spans="1:7" x14ac:dyDescent="0.5">
      <c r="A12603" t="s">
        <v>133</v>
      </c>
      <c r="B12603">
        <v>59328</v>
      </c>
      <c r="C12603" t="s">
        <v>537</v>
      </c>
      <c r="D12603">
        <v>4.1812463932228098E-3</v>
      </c>
      <c r="E12603">
        <v>21.57</v>
      </c>
      <c r="F12603">
        <v>0.33295513756034201</v>
      </c>
      <c r="G12603">
        <v>0.32522142294830497</v>
      </c>
    </row>
    <row r="12604" spans="1:7" x14ac:dyDescent="0.5">
      <c r="A12604" t="s">
        <v>134</v>
      </c>
      <c r="B12604">
        <v>59328</v>
      </c>
      <c r="C12604" t="s">
        <v>537</v>
      </c>
      <c r="D12604">
        <v>-3.0120089733901401E-2</v>
      </c>
      <c r="E12604">
        <v>20.93</v>
      </c>
      <c r="F12604">
        <v>0.34471527215740599</v>
      </c>
      <c r="G12604">
        <v>0.33060315547881097</v>
      </c>
    </row>
    <row r="12605" spans="1:7" x14ac:dyDescent="0.5">
      <c r="A12605" t="s">
        <v>135</v>
      </c>
      <c r="B12605">
        <v>59328</v>
      </c>
      <c r="C12605" t="s">
        <v>537</v>
      </c>
      <c r="D12605">
        <v>-1.29839275582948E-2</v>
      </c>
      <c r="E12605">
        <v>20.66</v>
      </c>
      <c r="F12605">
        <v>0.33068722603428902</v>
      </c>
      <c r="G12605">
        <v>0.331500541988766</v>
      </c>
    </row>
    <row r="12606" spans="1:7" x14ac:dyDescent="0.5">
      <c r="A12606" t="s">
        <v>136</v>
      </c>
      <c r="B12606">
        <v>59328</v>
      </c>
      <c r="C12606" t="s">
        <v>537</v>
      </c>
      <c r="D12606">
        <v>2.41707651560497E-3</v>
      </c>
      <c r="E12606">
        <v>20.71</v>
      </c>
      <c r="F12606">
        <v>0.32207373731536498</v>
      </c>
      <c r="G12606">
        <v>0.33142313189032901</v>
      </c>
    </row>
    <row r="12607" spans="1:7" x14ac:dyDescent="0.5">
      <c r="A12607" t="s">
        <v>137</v>
      </c>
      <c r="B12607">
        <v>59328</v>
      </c>
      <c r="C12607" t="s">
        <v>537</v>
      </c>
      <c r="D12607">
        <v>1.00889351085406E-2</v>
      </c>
      <c r="E12607">
        <v>20.92</v>
      </c>
      <c r="F12607">
        <v>0.30100378707686598</v>
      </c>
      <c r="G12607">
        <v>0.32618221207610298</v>
      </c>
    </row>
    <row r="12608" spans="1:7" x14ac:dyDescent="0.5">
      <c r="A12608" t="s">
        <v>138</v>
      </c>
      <c r="B12608">
        <v>59328</v>
      </c>
      <c r="C12608" t="s">
        <v>537</v>
      </c>
      <c r="D12608">
        <v>-5.4518489743245198E-2</v>
      </c>
      <c r="E12608">
        <v>19.809999999999999</v>
      </c>
      <c r="F12608">
        <v>0.34773599626425</v>
      </c>
      <c r="G12608">
        <v>0.342198084462566</v>
      </c>
    </row>
    <row r="12609" spans="1:7" x14ac:dyDescent="0.5">
      <c r="A12609" t="s">
        <v>139</v>
      </c>
      <c r="B12609">
        <v>59328</v>
      </c>
      <c r="C12609" t="s">
        <v>537</v>
      </c>
      <c r="D12609">
        <v>4.0075155705561701E-2</v>
      </c>
      <c r="E12609">
        <v>20.62</v>
      </c>
      <c r="F12609">
        <v>0.38356479945064798</v>
      </c>
      <c r="G12609">
        <v>0.34636472828005299</v>
      </c>
    </row>
    <row r="12610" spans="1:7" x14ac:dyDescent="0.5">
      <c r="A12610" t="s">
        <v>140</v>
      </c>
      <c r="B12610">
        <v>59328</v>
      </c>
      <c r="C12610" t="s">
        <v>537</v>
      </c>
      <c r="D12610">
        <v>9.6952985400309698E-4</v>
      </c>
      <c r="E12610">
        <v>20.64</v>
      </c>
      <c r="F12610">
        <v>0.36259095025377602</v>
      </c>
      <c r="G12610">
        <v>0.337751690285155</v>
      </c>
    </row>
    <row r="12611" spans="1:7" x14ac:dyDescent="0.5">
      <c r="A12611" t="s">
        <v>141</v>
      </c>
      <c r="B12611">
        <v>59328</v>
      </c>
      <c r="C12611" t="s">
        <v>537</v>
      </c>
      <c r="D12611">
        <v>-8.2701032265322296E-3</v>
      </c>
      <c r="E12611">
        <v>20.47</v>
      </c>
      <c r="F12611">
        <v>0.35962767348417202</v>
      </c>
      <c r="G12611">
        <v>0.33404810036474403</v>
      </c>
    </row>
    <row r="12612" spans="1:7" x14ac:dyDescent="0.5">
      <c r="A12612" t="s">
        <v>142</v>
      </c>
      <c r="B12612">
        <v>59328</v>
      </c>
      <c r="C12612" t="s">
        <v>537</v>
      </c>
      <c r="D12612">
        <v>1.1655806395700701E-2</v>
      </c>
      <c r="E12612">
        <v>20.71</v>
      </c>
      <c r="F12612">
        <v>0.34658317201670502</v>
      </c>
      <c r="G12612">
        <v>0.33419486753233901</v>
      </c>
    </row>
    <row r="12613" spans="1:7" x14ac:dyDescent="0.5">
      <c r="A12613" t="s">
        <v>143</v>
      </c>
      <c r="B12613">
        <v>59328</v>
      </c>
      <c r="C12613" t="s">
        <v>537</v>
      </c>
      <c r="D12613">
        <v>9.6106692142881797E-3</v>
      </c>
      <c r="E12613">
        <v>20.91</v>
      </c>
      <c r="F12613">
        <v>0.34698598389225899</v>
      </c>
      <c r="G12613">
        <v>0.31436711782468002</v>
      </c>
    </row>
    <row r="12614" spans="1:7" x14ac:dyDescent="0.5">
      <c r="A12614" t="s">
        <v>144</v>
      </c>
      <c r="B12614">
        <v>59328</v>
      </c>
      <c r="C12614" t="s">
        <v>537</v>
      </c>
      <c r="D12614">
        <v>5.03603593389493E-2</v>
      </c>
      <c r="E12614">
        <v>21.99</v>
      </c>
      <c r="F12614">
        <v>0.39343435546733602</v>
      </c>
      <c r="G12614">
        <v>0.33060173039055701</v>
      </c>
    </row>
    <row r="12615" spans="1:7" x14ac:dyDescent="0.5">
      <c r="A12615" t="s">
        <v>145</v>
      </c>
      <c r="B12615">
        <v>59328</v>
      </c>
      <c r="C12615" t="s">
        <v>537</v>
      </c>
      <c r="D12615">
        <v>4.5376890988324502E-3</v>
      </c>
      <c r="E12615">
        <v>22.09</v>
      </c>
      <c r="F12615">
        <v>0.39137272967299502</v>
      </c>
      <c r="G12615">
        <v>0.32831283175938503</v>
      </c>
    </row>
    <row r="12616" spans="1:7" x14ac:dyDescent="0.5">
      <c r="A12616" t="s">
        <v>146</v>
      </c>
      <c r="B12616">
        <v>59328</v>
      </c>
      <c r="C12616" t="s">
        <v>537</v>
      </c>
      <c r="D12616">
        <v>0</v>
      </c>
      <c r="E12616">
        <v>22.09</v>
      </c>
      <c r="F12616">
        <v>0.38011797870243902</v>
      </c>
      <c r="G12616">
        <v>0.32822373811469302</v>
      </c>
    </row>
    <row r="12617" spans="1:7" x14ac:dyDescent="0.5">
      <c r="A12617" t="s">
        <v>147</v>
      </c>
      <c r="B12617">
        <v>59328</v>
      </c>
      <c r="C12617" t="s">
        <v>537</v>
      </c>
      <c r="D12617">
        <v>0</v>
      </c>
      <c r="E12617">
        <v>22.09</v>
      </c>
      <c r="F12617">
        <v>0.37336524334204402</v>
      </c>
      <c r="G12617">
        <v>0.32544293428978499</v>
      </c>
    </row>
    <row r="12618" spans="1:7" x14ac:dyDescent="0.5">
      <c r="A12618" t="s">
        <v>148</v>
      </c>
      <c r="B12618">
        <v>59328</v>
      </c>
      <c r="C12618" t="s">
        <v>537</v>
      </c>
      <c r="D12618">
        <v>9.4620928725189807E-3</v>
      </c>
      <c r="E12618">
        <v>22.3</v>
      </c>
      <c r="F12618">
        <v>0.37499070917009902</v>
      </c>
      <c r="G12618">
        <v>0.32190116276703601</v>
      </c>
    </row>
    <row r="12619" spans="1:7" x14ac:dyDescent="0.5">
      <c r="A12619" t="s">
        <v>149</v>
      </c>
      <c r="B12619">
        <v>59328</v>
      </c>
      <c r="C12619" t="s">
        <v>537</v>
      </c>
      <c r="D12619">
        <v>-2.8657738321597199E-2</v>
      </c>
      <c r="E12619">
        <v>21.67</v>
      </c>
      <c r="F12619">
        <v>0.38759644438026097</v>
      </c>
      <c r="G12619">
        <v>0.32668495938716802</v>
      </c>
    </row>
    <row r="12620" spans="1:7" x14ac:dyDescent="0.5">
      <c r="A12620" t="s">
        <v>150</v>
      </c>
      <c r="B12620">
        <v>59328</v>
      </c>
      <c r="C12620" t="s">
        <v>537</v>
      </c>
      <c r="D12620">
        <v>1.5568184488052601E-2</v>
      </c>
      <c r="E12620">
        <v>22.01</v>
      </c>
      <c r="F12620">
        <v>0.38992146544393202</v>
      </c>
      <c r="G12620">
        <v>0.32810772614662098</v>
      </c>
    </row>
    <row r="12621" spans="1:7" x14ac:dyDescent="0.5">
      <c r="A12621" t="s">
        <v>151</v>
      </c>
      <c r="B12621">
        <v>59328</v>
      </c>
      <c r="C12621" t="s">
        <v>537</v>
      </c>
      <c r="D12621">
        <v>-1.5568563608124499E-2</v>
      </c>
      <c r="E12621">
        <v>21.67</v>
      </c>
      <c r="F12621">
        <v>0.35585422372257902</v>
      </c>
      <c r="G12621">
        <v>0.32920518946553701</v>
      </c>
    </row>
    <row r="12622" spans="1:7" x14ac:dyDescent="0.5">
      <c r="A12622" t="s">
        <v>152</v>
      </c>
      <c r="B12622">
        <v>59328</v>
      </c>
      <c r="C12622" t="s">
        <v>537</v>
      </c>
      <c r="D12622">
        <v>2.5513738788596099E-2</v>
      </c>
      <c r="E12622">
        <v>22.23</v>
      </c>
      <c r="F12622">
        <v>0.36590035712616198</v>
      </c>
      <c r="G12622">
        <v>0.333252440047064</v>
      </c>
    </row>
    <row r="12623" spans="1:7" x14ac:dyDescent="0.5">
      <c r="A12623" t="s">
        <v>153</v>
      </c>
      <c r="B12623">
        <v>59328</v>
      </c>
      <c r="C12623" t="s">
        <v>537</v>
      </c>
      <c r="D12623">
        <v>0</v>
      </c>
      <c r="E12623">
        <v>22.23</v>
      </c>
      <c r="F12623">
        <v>0.365870632255405</v>
      </c>
      <c r="G12623">
        <v>0.331689682392247</v>
      </c>
    </row>
    <row r="12624" spans="1:7" x14ac:dyDescent="0.5">
      <c r="A12624" t="s">
        <v>154</v>
      </c>
      <c r="B12624">
        <v>59328</v>
      </c>
      <c r="C12624" t="s">
        <v>537</v>
      </c>
      <c r="D12624">
        <v>-1.80062014388414E-3</v>
      </c>
      <c r="E12624">
        <v>22.19</v>
      </c>
      <c r="F12624">
        <v>0.365932762906232</v>
      </c>
      <c r="G12624">
        <v>0.31874889843925702</v>
      </c>
    </row>
    <row r="12625" spans="1:7" x14ac:dyDescent="0.5">
      <c r="A12625" t="s">
        <v>155</v>
      </c>
      <c r="B12625">
        <v>59328</v>
      </c>
      <c r="C12625" t="s">
        <v>537</v>
      </c>
      <c r="D12625">
        <v>7.1841322134071203E-3</v>
      </c>
      <c r="E12625">
        <v>22.35</v>
      </c>
      <c r="F12625">
        <v>0.347882931138985</v>
      </c>
      <c r="G12625">
        <v>0.31805354641556699</v>
      </c>
    </row>
    <row r="12626" spans="1:7" x14ac:dyDescent="0.5">
      <c r="A12626" t="s">
        <v>156</v>
      </c>
      <c r="B12626">
        <v>59328</v>
      </c>
      <c r="C12626" t="s">
        <v>537</v>
      </c>
      <c r="D12626">
        <v>7.5772202225346703E-3</v>
      </c>
      <c r="E12626">
        <v>22.52</v>
      </c>
      <c r="F12626">
        <v>0.34314501562876498</v>
      </c>
      <c r="G12626">
        <v>0.31812842986455597</v>
      </c>
    </row>
    <row r="12627" spans="1:7" x14ac:dyDescent="0.5">
      <c r="A12627" t="s">
        <v>157</v>
      </c>
      <c r="B12627">
        <v>59328</v>
      </c>
      <c r="C12627" t="s">
        <v>537</v>
      </c>
      <c r="D12627">
        <v>2.8022671540370199E-2</v>
      </c>
      <c r="E12627">
        <v>23.02</v>
      </c>
      <c r="F12627">
        <v>0.35288398408798299</v>
      </c>
      <c r="G12627">
        <v>0.32192368562379597</v>
      </c>
    </row>
    <row r="12628" spans="1:7" x14ac:dyDescent="0.5">
      <c r="A12628" t="s">
        <v>158</v>
      </c>
      <c r="B12628">
        <v>59328</v>
      </c>
      <c r="C12628" t="s">
        <v>537</v>
      </c>
      <c r="D12628">
        <v>-9.6029611929950593E-3</v>
      </c>
      <c r="E12628">
        <v>22.8</v>
      </c>
      <c r="F12628">
        <v>0.35611231637188001</v>
      </c>
      <c r="G12628">
        <v>0.32058295658837099</v>
      </c>
    </row>
    <row r="12629" spans="1:7" x14ac:dyDescent="0.5">
      <c r="A12629" t="s">
        <v>159</v>
      </c>
      <c r="B12629">
        <v>59328</v>
      </c>
      <c r="C12629" t="s">
        <v>537</v>
      </c>
      <c r="D12629">
        <v>3.7447988959662101E-2</v>
      </c>
      <c r="E12629">
        <v>23.67</v>
      </c>
      <c r="F12629">
        <v>0.30297551124549199</v>
      </c>
      <c r="G12629">
        <v>0.32872995266711502</v>
      </c>
    </row>
    <row r="12630" spans="1:7" x14ac:dyDescent="0.5">
      <c r="A12630" t="s">
        <v>160</v>
      </c>
      <c r="B12630">
        <v>59328</v>
      </c>
      <c r="C12630" t="s">
        <v>537</v>
      </c>
      <c r="D12630">
        <v>2.3383463345401902E-2</v>
      </c>
      <c r="E12630">
        <v>24.23</v>
      </c>
      <c r="F12630">
        <v>0.28630037744612502</v>
      </c>
      <c r="G12630">
        <v>0.33193984193477699</v>
      </c>
    </row>
    <row r="12631" spans="1:7" x14ac:dyDescent="0.5">
      <c r="A12631" t="s">
        <v>161</v>
      </c>
      <c r="B12631">
        <v>59328</v>
      </c>
      <c r="C12631" t="s">
        <v>537</v>
      </c>
      <c r="D12631">
        <v>6.1719144912502398E-3</v>
      </c>
      <c r="E12631">
        <v>24.38</v>
      </c>
      <c r="F12631">
        <v>0.28526264113926902</v>
      </c>
      <c r="G12631">
        <v>0.33140565351929402</v>
      </c>
    </row>
    <row r="12632" spans="1:7" x14ac:dyDescent="0.5">
      <c r="A12632" t="s">
        <v>162</v>
      </c>
      <c r="B12632">
        <v>59328</v>
      </c>
      <c r="C12632" t="s">
        <v>537</v>
      </c>
      <c r="D12632">
        <v>5.7255775531373197E-3</v>
      </c>
      <c r="E12632">
        <v>24.52</v>
      </c>
      <c r="F12632">
        <v>0.27912329505075001</v>
      </c>
      <c r="G12632">
        <v>0.33144467697384</v>
      </c>
    </row>
    <row r="12633" spans="1:7" x14ac:dyDescent="0.5">
      <c r="A12633" t="s">
        <v>163</v>
      </c>
      <c r="B12633">
        <v>59328</v>
      </c>
      <c r="C12633" t="s">
        <v>537</v>
      </c>
      <c r="D12633">
        <v>-1.6447521961951699E-2</v>
      </c>
      <c r="E12633">
        <v>24.12</v>
      </c>
      <c r="F12633">
        <v>0.29227607877174</v>
      </c>
      <c r="G12633">
        <v>0.33313636971816002</v>
      </c>
    </row>
    <row r="12634" spans="1:7" x14ac:dyDescent="0.5">
      <c r="A12634" t="s">
        <v>164</v>
      </c>
      <c r="B12634">
        <v>59328</v>
      </c>
      <c r="C12634" t="s">
        <v>537</v>
      </c>
      <c r="D12634">
        <v>9.9008246772624292E-3</v>
      </c>
      <c r="E12634">
        <v>24.36</v>
      </c>
      <c r="F12634">
        <v>0.29230361857548198</v>
      </c>
      <c r="G12634">
        <v>0.320404855250009</v>
      </c>
    </row>
    <row r="12635" spans="1:7" x14ac:dyDescent="0.5">
      <c r="A12635" t="s">
        <v>165</v>
      </c>
      <c r="B12635">
        <v>59328</v>
      </c>
      <c r="C12635" t="s">
        <v>537</v>
      </c>
      <c r="D12635">
        <v>-4.1134486415424203E-3</v>
      </c>
      <c r="E12635">
        <v>24.26</v>
      </c>
      <c r="F12635">
        <v>0.24959486591908001</v>
      </c>
      <c r="G12635">
        <v>0.32048021114958403</v>
      </c>
    </row>
    <row r="12636" spans="1:7" x14ac:dyDescent="0.5">
      <c r="A12636" t="s">
        <v>166</v>
      </c>
      <c r="B12636">
        <v>59328</v>
      </c>
      <c r="C12636" t="s">
        <v>537</v>
      </c>
      <c r="D12636">
        <v>-1.03584641282237E-2</v>
      </c>
      <c r="E12636">
        <v>24.01</v>
      </c>
      <c r="F12636">
        <v>0.255189058537929</v>
      </c>
      <c r="G12636">
        <v>0.32098353481019398</v>
      </c>
    </row>
    <row r="12637" spans="1:7" x14ac:dyDescent="0.5">
      <c r="A12637" t="s">
        <v>167</v>
      </c>
      <c r="B12637">
        <v>59328</v>
      </c>
      <c r="C12637" t="s">
        <v>537</v>
      </c>
      <c r="D12637">
        <v>-1.76478105821673E-2</v>
      </c>
      <c r="E12637">
        <v>23.59</v>
      </c>
      <c r="F12637">
        <v>0.26599292313365902</v>
      </c>
      <c r="G12637">
        <v>0.31639596542637299</v>
      </c>
    </row>
    <row r="12638" spans="1:7" x14ac:dyDescent="0.5">
      <c r="A12638" t="s">
        <v>168</v>
      </c>
      <c r="B12638">
        <v>59328</v>
      </c>
      <c r="C12638" t="s">
        <v>537</v>
      </c>
      <c r="D12638">
        <v>-8.5141426653232103E-3</v>
      </c>
      <c r="E12638">
        <v>23.39</v>
      </c>
      <c r="F12638">
        <v>0.26898940400631399</v>
      </c>
      <c r="G12638">
        <v>0.314793510416705</v>
      </c>
    </row>
    <row r="12639" spans="1:7" x14ac:dyDescent="0.5">
      <c r="A12639" t="s">
        <v>169</v>
      </c>
      <c r="B12639">
        <v>59328</v>
      </c>
      <c r="C12639" t="s">
        <v>537</v>
      </c>
      <c r="D12639">
        <v>-1.46426827369525E-2</v>
      </c>
      <c r="E12639">
        <v>23.05</v>
      </c>
      <c r="F12639">
        <v>0.27460804306636799</v>
      </c>
      <c r="G12639">
        <v>0.31553878707444799</v>
      </c>
    </row>
    <row r="12640" spans="1:7" x14ac:dyDescent="0.5">
      <c r="A12640" t="s">
        <v>170</v>
      </c>
      <c r="B12640">
        <v>59328</v>
      </c>
      <c r="C12640" t="s">
        <v>537</v>
      </c>
      <c r="D12640">
        <v>1.8909090956557E-2</v>
      </c>
      <c r="E12640">
        <v>23.49</v>
      </c>
      <c r="F12640">
        <v>0.256856032930108</v>
      </c>
      <c r="G12640">
        <v>0.31537529805598202</v>
      </c>
    </row>
    <row r="12641" spans="1:7" x14ac:dyDescent="0.5">
      <c r="A12641" t="s">
        <v>171</v>
      </c>
      <c r="B12641">
        <v>59328</v>
      </c>
      <c r="C12641" t="s">
        <v>537</v>
      </c>
      <c r="D12641">
        <v>-2.2385700559282299E-2</v>
      </c>
      <c r="E12641">
        <v>22.97</v>
      </c>
      <c r="F12641">
        <v>0.26892397086772302</v>
      </c>
      <c r="G12641">
        <v>0.31813545880604399</v>
      </c>
    </row>
    <row r="12642" spans="1:7" x14ac:dyDescent="0.5">
      <c r="A12642" t="s">
        <v>172</v>
      </c>
      <c r="B12642">
        <v>59328</v>
      </c>
      <c r="C12642" t="s">
        <v>537</v>
      </c>
      <c r="D12642">
        <v>7.8054579996559102E-3</v>
      </c>
      <c r="E12642">
        <v>23.15</v>
      </c>
      <c r="F12642">
        <v>0.26141623882457599</v>
      </c>
      <c r="G12642">
        <v>0.31836835751874598</v>
      </c>
    </row>
    <row r="12643" spans="1:7" x14ac:dyDescent="0.5">
      <c r="A12643" t="s">
        <v>173</v>
      </c>
      <c r="B12643">
        <v>59328</v>
      </c>
      <c r="C12643" t="s">
        <v>537</v>
      </c>
      <c r="D12643">
        <v>1.1168400586120199E-2</v>
      </c>
      <c r="E12643">
        <v>23.41</v>
      </c>
      <c r="F12643">
        <v>0.25065172435537603</v>
      </c>
      <c r="G12643">
        <v>0.31785846186201799</v>
      </c>
    </row>
    <row r="12644" spans="1:7" x14ac:dyDescent="0.5">
      <c r="A12644" t="s">
        <v>174</v>
      </c>
      <c r="B12644">
        <v>59328</v>
      </c>
      <c r="C12644" t="s">
        <v>537</v>
      </c>
      <c r="D12644">
        <v>7.6595902974338596E-3</v>
      </c>
      <c r="E12644">
        <v>23.59</v>
      </c>
      <c r="F12644">
        <v>0.25099641888512503</v>
      </c>
      <c r="G12644">
        <v>0.31818947750562199</v>
      </c>
    </row>
    <row r="12645" spans="1:7" x14ac:dyDescent="0.5">
      <c r="A12645" t="s">
        <v>175</v>
      </c>
      <c r="B12645">
        <v>59328</v>
      </c>
      <c r="C12645" t="s">
        <v>537</v>
      </c>
      <c r="D12645">
        <v>-3.0996465183845301E-2</v>
      </c>
      <c r="E12645">
        <v>22.87</v>
      </c>
      <c r="F12645">
        <v>0.27721029242940598</v>
      </c>
      <c r="G12645">
        <v>0.32431180180562802</v>
      </c>
    </row>
    <row r="12646" spans="1:7" x14ac:dyDescent="0.5">
      <c r="A12646" t="s">
        <v>176</v>
      </c>
      <c r="B12646">
        <v>59328</v>
      </c>
      <c r="C12646" t="s">
        <v>537</v>
      </c>
      <c r="D12646">
        <v>-1.27610773026142E-2</v>
      </c>
      <c r="E12646">
        <v>22.58</v>
      </c>
      <c r="F12646">
        <v>0.28084862027115498</v>
      </c>
      <c r="G12646">
        <v>0.32453355386294203</v>
      </c>
    </row>
    <row r="12647" spans="1:7" x14ac:dyDescent="0.5">
      <c r="A12647" t="s">
        <v>177</v>
      </c>
      <c r="B12647">
        <v>59328</v>
      </c>
      <c r="C12647" t="s">
        <v>537</v>
      </c>
      <c r="D12647">
        <v>-4.7152406027743898E-2</v>
      </c>
      <c r="E12647">
        <v>21.54</v>
      </c>
      <c r="F12647">
        <v>0.32471551993290898</v>
      </c>
      <c r="G12647">
        <v>0.33429019159365703</v>
      </c>
    </row>
    <row r="12648" spans="1:7" x14ac:dyDescent="0.5">
      <c r="A12648" t="s">
        <v>178</v>
      </c>
      <c r="B12648">
        <v>59328</v>
      </c>
      <c r="C12648" t="s">
        <v>537</v>
      </c>
      <c r="D12648">
        <v>-4.8511902887693699E-2</v>
      </c>
      <c r="E12648">
        <v>20.52</v>
      </c>
      <c r="F12648">
        <v>0.34373664768687401</v>
      </c>
      <c r="G12648">
        <v>0.34535146228868402</v>
      </c>
    </row>
    <row r="12649" spans="1:7" x14ac:dyDescent="0.5">
      <c r="A12649" t="s">
        <v>179</v>
      </c>
      <c r="B12649">
        <v>59328</v>
      </c>
      <c r="C12649" t="s">
        <v>537</v>
      </c>
      <c r="D12649">
        <v>4.3764095342960904E-3</v>
      </c>
      <c r="E12649">
        <v>20.61</v>
      </c>
      <c r="F12649">
        <v>0.34502977322640499</v>
      </c>
      <c r="G12649">
        <v>0.33630618704486998</v>
      </c>
    </row>
    <row r="12650" spans="1:7" x14ac:dyDescent="0.5">
      <c r="A12650" t="s">
        <v>180</v>
      </c>
      <c r="B12650">
        <v>59328</v>
      </c>
      <c r="C12650" t="s">
        <v>537</v>
      </c>
      <c r="D12650">
        <v>1.7316205376237799E-2</v>
      </c>
      <c r="E12650">
        <v>20.97</v>
      </c>
      <c r="F12650">
        <v>0.320111387754487</v>
      </c>
      <c r="G12650">
        <v>0.33827424276352303</v>
      </c>
    </row>
    <row r="12651" spans="1:7" x14ac:dyDescent="0.5">
      <c r="A12651" t="s">
        <v>181</v>
      </c>
      <c r="B12651">
        <v>59328</v>
      </c>
      <c r="C12651" t="s">
        <v>537</v>
      </c>
      <c r="D12651">
        <v>-3.09954337025195E-2</v>
      </c>
      <c r="E12651">
        <v>20.329999999999998</v>
      </c>
      <c r="F12651">
        <v>0.313064349763856</v>
      </c>
      <c r="G12651">
        <v>0.34346226909272198</v>
      </c>
    </row>
    <row r="12652" spans="1:7" x14ac:dyDescent="0.5">
      <c r="A12652" t="s">
        <v>182</v>
      </c>
      <c r="B12652">
        <v>59328</v>
      </c>
      <c r="C12652" t="s">
        <v>537</v>
      </c>
      <c r="D12652">
        <v>-8.3971576513734505E-3</v>
      </c>
      <c r="E12652">
        <v>20.16</v>
      </c>
      <c r="F12652">
        <v>0.308581085795608</v>
      </c>
      <c r="G12652">
        <v>0.33523559443069101</v>
      </c>
    </row>
    <row r="12653" spans="1:7" x14ac:dyDescent="0.5">
      <c r="A12653" t="s">
        <v>183</v>
      </c>
      <c r="B12653">
        <v>59328</v>
      </c>
      <c r="C12653" t="s">
        <v>537</v>
      </c>
      <c r="D12653">
        <v>1.4868940249912099E-3</v>
      </c>
      <c r="E12653">
        <v>20.190000000000001</v>
      </c>
      <c r="F12653">
        <v>0.306365090470614</v>
      </c>
      <c r="G12653">
        <v>0.33438110073052102</v>
      </c>
    </row>
    <row r="12654" spans="1:7" x14ac:dyDescent="0.5">
      <c r="A12654" t="s">
        <v>184</v>
      </c>
      <c r="B12654">
        <v>59328</v>
      </c>
      <c r="C12654" t="s">
        <v>537</v>
      </c>
      <c r="D12654">
        <v>-1.4871051930135601E-3</v>
      </c>
      <c r="E12654">
        <v>20.16</v>
      </c>
      <c r="F12654">
        <v>0.30632135968228902</v>
      </c>
      <c r="G12654">
        <v>0.32929463516112101</v>
      </c>
    </row>
    <row r="12655" spans="1:7" x14ac:dyDescent="0.5">
      <c r="A12655" t="s">
        <v>185</v>
      </c>
      <c r="B12655">
        <v>59328</v>
      </c>
      <c r="C12655" t="s">
        <v>537</v>
      </c>
      <c r="D12655">
        <v>-4.0491840693694797E-2</v>
      </c>
      <c r="E12655">
        <v>19.36</v>
      </c>
      <c r="F12655">
        <v>0.31762848435306601</v>
      </c>
      <c r="G12655">
        <v>0.337526004670333</v>
      </c>
    </row>
    <row r="12656" spans="1:7" x14ac:dyDescent="0.5">
      <c r="A12656" t="s">
        <v>186</v>
      </c>
      <c r="B12656">
        <v>59328</v>
      </c>
      <c r="C12656" t="s">
        <v>537</v>
      </c>
      <c r="D12656">
        <v>6.1788713966993303E-3</v>
      </c>
      <c r="E12656">
        <v>19.48</v>
      </c>
      <c r="F12656">
        <v>0.32238104101940002</v>
      </c>
      <c r="G12656">
        <v>0.33737497547137701</v>
      </c>
    </row>
    <row r="12657" spans="1:7" x14ac:dyDescent="0.5">
      <c r="A12657" t="s">
        <v>187</v>
      </c>
      <c r="B12657">
        <v>59328</v>
      </c>
      <c r="C12657" t="s">
        <v>537</v>
      </c>
      <c r="D12657">
        <v>-4.8918222368533201E-2</v>
      </c>
      <c r="E12657">
        <v>18.55</v>
      </c>
      <c r="F12657">
        <v>0.34883126740546899</v>
      </c>
      <c r="G12657">
        <v>0.34941400233047598</v>
      </c>
    </row>
    <row r="12658" spans="1:7" x14ac:dyDescent="0.5">
      <c r="A12658" t="s">
        <v>188</v>
      </c>
      <c r="B12658">
        <v>59328</v>
      </c>
      <c r="C12658" t="s">
        <v>537</v>
      </c>
      <c r="D12658">
        <v>3.75606822178833E-2</v>
      </c>
      <c r="E12658">
        <v>19.260000000000002</v>
      </c>
      <c r="F12658">
        <v>0.388328488899149</v>
      </c>
      <c r="G12658">
        <v>0.35426273913998901</v>
      </c>
    </row>
    <row r="12659" spans="1:7" x14ac:dyDescent="0.5">
      <c r="A12659" t="s">
        <v>189</v>
      </c>
      <c r="B12659">
        <v>59328</v>
      </c>
      <c r="C12659" t="s">
        <v>537</v>
      </c>
      <c r="D12659">
        <v>-1.55921494408585E-3</v>
      </c>
      <c r="E12659">
        <v>19.23</v>
      </c>
      <c r="F12659">
        <v>0.38933241864760398</v>
      </c>
      <c r="G12659">
        <v>0.35224053026790902</v>
      </c>
    </row>
    <row r="12660" spans="1:7" x14ac:dyDescent="0.5">
      <c r="A12660" t="s">
        <v>190</v>
      </c>
      <c r="B12660">
        <v>59328</v>
      </c>
      <c r="C12660" t="s">
        <v>537</v>
      </c>
      <c r="D12660">
        <v>-3.87002885976356E-2</v>
      </c>
      <c r="E12660">
        <v>18.5</v>
      </c>
      <c r="F12660">
        <v>0.40217961545235398</v>
      </c>
      <c r="G12660">
        <v>0.35965125383483798</v>
      </c>
    </row>
    <row r="12661" spans="1:7" x14ac:dyDescent="0.5">
      <c r="A12661" t="s">
        <v>191</v>
      </c>
      <c r="B12661">
        <v>59328</v>
      </c>
      <c r="C12661" t="s">
        <v>537</v>
      </c>
      <c r="D12661">
        <v>7.00242569078485E-3</v>
      </c>
      <c r="E12661">
        <v>18.63</v>
      </c>
      <c r="F12661">
        <v>0.39323551535041801</v>
      </c>
      <c r="G12661">
        <v>0.36005479980856198</v>
      </c>
    </row>
    <row r="12662" spans="1:7" x14ac:dyDescent="0.5">
      <c r="A12662" t="s">
        <v>192</v>
      </c>
      <c r="B12662">
        <v>59328</v>
      </c>
      <c r="C12662" t="s">
        <v>537</v>
      </c>
      <c r="D12662">
        <v>3.7499601025869599E-3</v>
      </c>
      <c r="E12662">
        <v>18.7</v>
      </c>
      <c r="F12662">
        <v>0.39415397758776899</v>
      </c>
      <c r="G12662">
        <v>0.35926763322724198</v>
      </c>
    </row>
    <row r="12663" spans="1:7" x14ac:dyDescent="0.5">
      <c r="A12663" t="s">
        <v>193</v>
      </c>
      <c r="B12663">
        <v>59328</v>
      </c>
      <c r="C12663" t="s">
        <v>537</v>
      </c>
      <c r="D12663">
        <v>-6.9762777366456502E-3</v>
      </c>
      <c r="E12663">
        <v>18.57</v>
      </c>
      <c r="F12663">
        <v>0.38913198158945</v>
      </c>
      <c r="G12663">
        <v>0.34757201960217798</v>
      </c>
    </row>
    <row r="12664" spans="1:7" x14ac:dyDescent="0.5">
      <c r="A12664" t="s">
        <v>194</v>
      </c>
      <c r="B12664">
        <v>59328</v>
      </c>
      <c r="C12664" t="s">
        <v>537</v>
      </c>
      <c r="D12664">
        <v>3.3363206794075402E-2</v>
      </c>
      <c r="E12664">
        <v>19.2</v>
      </c>
      <c r="F12664">
        <v>0.41164664452355798</v>
      </c>
      <c r="G12664">
        <v>0.35476604451160298</v>
      </c>
    </row>
    <row r="12665" spans="1:7" x14ac:dyDescent="0.5">
      <c r="A12665" t="s">
        <v>195</v>
      </c>
      <c r="B12665">
        <v>59328</v>
      </c>
      <c r="C12665" t="s">
        <v>537</v>
      </c>
      <c r="D12665">
        <v>-0.10593957216758</v>
      </c>
      <c r="E12665">
        <v>17.27</v>
      </c>
      <c r="F12665">
        <v>0.52474510583731604</v>
      </c>
      <c r="G12665">
        <v>0.41146836770302597</v>
      </c>
    </row>
    <row r="12666" spans="1:7" x14ac:dyDescent="0.5">
      <c r="A12666" t="s">
        <v>196</v>
      </c>
      <c r="B12666">
        <v>59328</v>
      </c>
      <c r="C12666" t="s">
        <v>537</v>
      </c>
      <c r="D12666">
        <v>8.1155933961003193E-2</v>
      </c>
      <c r="E12666">
        <v>18.73</v>
      </c>
      <c r="F12666">
        <v>0.61697801528002305</v>
      </c>
      <c r="G12666">
        <v>0.44466780819211299</v>
      </c>
    </row>
    <row r="12667" spans="1:7" x14ac:dyDescent="0.5">
      <c r="A12667" t="s">
        <v>197</v>
      </c>
      <c r="B12667">
        <v>59328</v>
      </c>
      <c r="C12667" t="s">
        <v>537</v>
      </c>
      <c r="D12667">
        <v>-1.12753282746817E-2</v>
      </c>
      <c r="E12667">
        <v>18.52</v>
      </c>
      <c r="F12667">
        <v>0.61690081826115795</v>
      </c>
      <c r="G12667">
        <v>0.44143449297110898</v>
      </c>
    </row>
    <row r="12668" spans="1:7" x14ac:dyDescent="0.5">
      <c r="A12668" t="s">
        <v>198</v>
      </c>
      <c r="B12668">
        <v>59328</v>
      </c>
      <c r="C12668" t="s">
        <v>537</v>
      </c>
      <c r="D12668">
        <v>-7.3941524468445E-2</v>
      </c>
      <c r="E12668">
        <v>17.2</v>
      </c>
      <c r="F12668">
        <v>0.643924251624169</v>
      </c>
      <c r="G12668">
        <v>0.46394729800311402</v>
      </c>
    </row>
    <row r="12669" spans="1:7" x14ac:dyDescent="0.5">
      <c r="A12669" t="s">
        <v>199</v>
      </c>
      <c r="B12669">
        <v>59328</v>
      </c>
      <c r="C12669" t="s">
        <v>537</v>
      </c>
      <c r="D12669">
        <v>6.3746387481997801E-3</v>
      </c>
      <c r="E12669">
        <v>17.309999999999999</v>
      </c>
      <c r="F12669">
        <v>0.63127618278617903</v>
      </c>
      <c r="G12669">
        <v>0.46419608532122097</v>
      </c>
    </row>
    <row r="12670" spans="1:7" x14ac:dyDescent="0.5">
      <c r="A12670" t="s">
        <v>200</v>
      </c>
      <c r="B12670">
        <v>59328</v>
      </c>
      <c r="C12670" t="s">
        <v>537</v>
      </c>
      <c r="D12670">
        <v>-2.2197552842319099E-2</v>
      </c>
      <c r="E12670">
        <v>16.93</v>
      </c>
      <c r="F12670">
        <v>0.63137008992419097</v>
      </c>
      <c r="G12670">
        <v>0.46505689808195999</v>
      </c>
    </row>
    <row r="12671" spans="1:7" x14ac:dyDescent="0.5">
      <c r="A12671" t="s">
        <v>201</v>
      </c>
      <c r="B12671">
        <v>59328</v>
      </c>
      <c r="C12671" t="s">
        <v>537</v>
      </c>
      <c r="D12671">
        <v>-5.5249531034207301E-2</v>
      </c>
      <c r="E12671">
        <v>16.02</v>
      </c>
      <c r="F12671">
        <v>0.642669918799744</v>
      </c>
      <c r="G12671">
        <v>0.46538656118745703</v>
      </c>
    </row>
    <row r="12672" spans="1:7" x14ac:dyDescent="0.5">
      <c r="A12672" t="s">
        <v>202</v>
      </c>
      <c r="B12672">
        <v>59328</v>
      </c>
      <c r="C12672" t="s">
        <v>537</v>
      </c>
      <c r="D12672">
        <v>1.4254914212455E-2</v>
      </c>
      <c r="E12672">
        <v>16.25</v>
      </c>
      <c r="F12672">
        <v>0.64565635170264901</v>
      </c>
      <c r="G12672">
        <v>0.45842404166296702</v>
      </c>
    </row>
    <row r="12673" spans="1:7" x14ac:dyDescent="0.5">
      <c r="A12673" t="s">
        <v>203</v>
      </c>
      <c r="B12673">
        <v>59328</v>
      </c>
      <c r="C12673" t="s">
        <v>537</v>
      </c>
      <c r="D12673">
        <v>-4.08219945202552E-2</v>
      </c>
      <c r="E12673">
        <v>15.6</v>
      </c>
      <c r="F12673">
        <v>0.65393722859994297</v>
      </c>
      <c r="G12673">
        <v>0.46428195431700697</v>
      </c>
    </row>
    <row r="12674" spans="1:7" x14ac:dyDescent="0.5">
      <c r="A12674" t="s">
        <v>204</v>
      </c>
      <c r="B12674">
        <v>59328</v>
      </c>
      <c r="C12674" t="s">
        <v>537</v>
      </c>
      <c r="D12674">
        <v>-2.6633544981583501E-2</v>
      </c>
      <c r="E12674">
        <v>15.19</v>
      </c>
      <c r="F12674">
        <v>0.65377075687172004</v>
      </c>
      <c r="G12674">
        <v>0.466360525113789</v>
      </c>
    </row>
    <row r="12675" spans="1:7" x14ac:dyDescent="0.5">
      <c r="A12675" t="s">
        <v>205</v>
      </c>
      <c r="B12675">
        <v>59328</v>
      </c>
      <c r="C12675" t="s">
        <v>537</v>
      </c>
      <c r="D12675">
        <v>0.11198760789311001</v>
      </c>
      <c r="E12675">
        <v>16.989999999999998</v>
      </c>
      <c r="F12675">
        <v>0.78513000157723201</v>
      </c>
      <c r="G12675">
        <v>0.52062282433135898</v>
      </c>
    </row>
    <row r="12676" spans="1:7" x14ac:dyDescent="0.5">
      <c r="A12676" t="s">
        <v>206</v>
      </c>
      <c r="B12676">
        <v>59328</v>
      </c>
      <c r="C12676" t="s">
        <v>537</v>
      </c>
      <c r="D12676">
        <v>-6.4421194687254907E-2</v>
      </c>
      <c r="E12676">
        <v>15.93</v>
      </c>
      <c r="F12676">
        <v>0.80175143350211797</v>
      </c>
      <c r="G12676">
        <v>0.53418518942530901</v>
      </c>
    </row>
    <row r="12677" spans="1:7" x14ac:dyDescent="0.5">
      <c r="A12677" t="s">
        <v>207</v>
      </c>
      <c r="B12677">
        <v>59328</v>
      </c>
      <c r="C12677" t="s">
        <v>537</v>
      </c>
      <c r="D12677">
        <v>-6.0820641026945003E-2</v>
      </c>
      <c r="E12677">
        <v>14.99</v>
      </c>
      <c r="F12677">
        <v>0.81887842675304001</v>
      </c>
      <c r="G12677">
        <v>0.53429189312459502</v>
      </c>
    </row>
    <row r="12678" spans="1:7" x14ac:dyDescent="0.5">
      <c r="A12678" t="s">
        <v>208</v>
      </c>
      <c r="B12678">
        <v>59328</v>
      </c>
      <c r="C12678" t="s">
        <v>537</v>
      </c>
      <c r="D12678">
        <v>5.7677223679291102E-2</v>
      </c>
      <c r="E12678">
        <v>15.88</v>
      </c>
      <c r="F12678">
        <v>0.84203496127843702</v>
      </c>
      <c r="G12678">
        <v>0.54891637122123504</v>
      </c>
    </row>
    <row r="12679" spans="1:7" x14ac:dyDescent="0.5">
      <c r="A12679" t="s">
        <v>209</v>
      </c>
      <c r="B12679">
        <v>59328</v>
      </c>
      <c r="C12679" t="s">
        <v>537</v>
      </c>
      <c r="D12679">
        <v>-2.4219949313259999E-2</v>
      </c>
      <c r="E12679">
        <v>15.5</v>
      </c>
      <c r="F12679">
        <v>0.82754230290307096</v>
      </c>
      <c r="G12679">
        <v>0.550130028341974</v>
      </c>
    </row>
    <row r="12680" spans="1:7" x14ac:dyDescent="0.5">
      <c r="A12680" t="s">
        <v>210</v>
      </c>
      <c r="B12680">
        <v>59328</v>
      </c>
      <c r="C12680" t="s">
        <v>537</v>
      </c>
      <c r="D12680">
        <v>3.4245859061756603E-2</v>
      </c>
      <c r="E12680">
        <v>16.04</v>
      </c>
      <c r="F12680">
        <v>0.84150774049987498</v>
      </c>
      <c r="G12680">
        <v>0.55576334578595099</v>
      </c>
    </row>
    <row r="12681" spans="1:7" x14ac:dyDescent="0.5">
      <c r="A12681" t="s">
        <v>211</v>
      </c>
      <c r="B12681">
        <v>59328</v>
      </c>
      <c r="C12681" t="s">
        <v>537</v>
      </c>
      <c r="D12681">
        <v>-5.0506235778399702E-2</v>
      </c>
      <c r="E12681">
        <v>15.25</v>
      </c>
      <c r="F12681">
        <v>0.84779233588353398</v>
      </c>
      <c r="G12681">
        <v>0.56233048169281197</v>
      </c>
    </row>
    <row r="12682" spans="1:7" x14ac:dyDescent="0.5">
      <c r="A12682" t="s">
        <v>212</v>
      </c>
      <c r="B12682">
        <v>59328</v>
      </c>
      <c r="C12682" t="s">
        <v>537</v>
      </c>
      <c r="D12682">
        <v>-4.4928330656821398E-2</v>
      </c>
      <c r="E12682">
        <v>14.58</v>
      </c>
      <c r="F12682">
        <v>0.85434807004624402</v>
      </c>
      <c r="G12682">
        <v>0.56593269867500096</v>
      </c>
    </row>
    <row r="12683" spans="1:7" x14ac:dyDescent="0.5">
      <c r="A12683" t="s">
        <v>213</v>
      </c>
      <c r="B12683">
        <v>59328</v>
      </c>
      <c r="C12683" t="s">
        <v>537</v>
      </c>
      <c r="D12683">
        <v>-4.8125618208780703E-3</v>
      </c>
      <c r="E12683">
        <v>14.51</v>
      </c>
      <c r="F12683">
        <v>0.85291420321066103</v>
      </c>
      <c r="G12683">
        <v>0.56421261008522405</v>
      </c>
    </row>
    <row r="12684" spans="1:7" x14ac:dyDescent="0.5">
      <c r="A12684" t="s">
        <v>214</v>
      </c>
      <c r="B12684">
        <v>59328</v>
      </c>
      <c r="C12684" t="s">
        <v>537</v>
      </c>
      <c r="D12684">
        <v>-1.59779706289255E-2</v>
      </c>
      <c r="E12684">
        <v>14.28</v>
      </c>
      <c r="F12684">
        <v>0.85280549327237398</v>
      </c>
      <c r="G12684">
        <v>0.56423989831409105</v>
      </c>
    </row>
    <row r="12685" spans="1:7" x14ac:dyDescent="0.5">
      <c r="A12685" t="s">
        <v>215</v>
      </c>
      <c r="B12685">
        <v>59328</v>
      </c>
      <c r="C12685" t="s">
        <v>537</v>
      </c>
      <c r="D12685">
        <v>-2.1032101967916098E-3</v>
      </c>
      <c r="E12685">
        <v>14.25</v>
      </c>
      <c r="F12685">
        <v>0.83748030400967399</v>
      </c>
      <c r="G12685">
        <v>0.56055778113295696</v>
      </c>
    </row>
    <row r="12686" spans="1:7" x14ac:dyDescent="0.5">
      <c r="A12686" t="s">
        <v>216</v>
      </c>
      <c r="B12686">
        <v>59328</v>
      </c>
      <c r="C12686" t="s">
        <v>537</v>
      </c>
      <c r="D12686">
        <v>0.107042899655893</v>
      </c>
      <c r="E12686">
        <v>15.86</v>
      </c>
      <c r="F12686">
        <v>0.86793941768986405</v>
      </c>
      <c r="G12686">
        <v>0.60507520756476996</v>
      </c>
    </row>
    <row r="12687" spans="1:7" x14ac:dyDescent="0.5">
      <c r="A12687" t="s">
        <v>217</v>
      </c>
      <c r="B12687">
        <v>59328</v>
      </c>
      <c r="C12687" t="s">
        <v>537</v>
      </c>
      <c r="D12687">
        <v>-5.9758497010838102E-2</v>
      </c>
      <c r="E12687">
        <v>14.94</v>
      </c>
      <c r="F12687">
        <v>0.83006685777628098</v>
      </c>
      <c r="G12687">
        <v>0.61475289114624199</v>
      </c>
    </row>
    <row r="12688" spans="1:7" x14ac:dyDescent="0.5">
      <c r="A12688" t="s">
        <v>218</v>
      </c>
      <c r="B12688">
        <v>59328</v>
      </c>
      <c r="C12688" t="s">
        <v>537</v>
      </c>
      <c r="D12688">
        <v>7.9115200748865397E-2</v>
      </c>
      <c r="E12688">
        <v>16.170000000000002</v>
      </c>
      <c r="F12688">
        <v>0.88650779777501898</v>
      </c>
      <c r="G12688">
        <v>0.63752150967552501</v>
      </c>
    </row>
    <row r="12689" spans="1:7" x14ac:dyDescent="0.5">
      <c r="A12689" t="s">
        <v>219</v>
      </c>
      <c r="B12689">
        <v>59328</v>
      </c>
      <c r="C12689" t="s">
        <v>537</v>
      </c>
      <c r="D12689">
        <v>-8.6331587053966596E-3</v>
      </c>
      <c r="E12689">
        <v>16.030999999999999</v>
      </c>
      <c r="F12689">
        <v>0.85206915156121399</v>
      </c>
      <c r="G12689">
        <v>0.63704157581213405</v>
      </c>
    </row>
    <row r="12690" spans="1:7" x14ac:dyDescent="0.5">
      <c r="A12690" t="s">
        <v>220</v>
      </c>
      <c r="B12690">
        <v>59328</v>
      </c>
      <c r="C12690" t="s">
        <v>537</v>
      </c>
      <c r="D12690">
        <v>-2.4692362590402799E-2</v>
      </c>
      <c r="E12690">
        <v>15.64</v>
      </c>
      <c r="F12690">
        <v>0.85439399080688705</v>
      </c>
      <c r="G12690">
        <v>0.63455380241141202</v>
      </c>
    </row>
    <row r="12691" spans="1:7" x14ac:dyDescent="0.5">
      <c r="A12691" t="s">
        <v>221</v>
      </c>
      <c r="B12691">
        <v>59328</v>
      </c>
      <c r="C12691" t="s">
        <v>537</v>
      </c>
      <c r="D12691">
        <v>3.8876423123039197E-2</v>
      </c>
      <c r="E12691">
        <v>16.260000000000002</v>
      </c>
      <c r="F12691">
        <v>0.86488228515042298</v>
      </c>
      <c r="G12691">
        <v>0.64085334488469203</v>
      </c>
    </row>
    <row r="12692" spans="1:7" x14ac:dyDescent="0.5">
      <c r="A12692" t="s">
        <v>222</v>
      </c>
      <c r="B12692">
        <v>59328</v>
      </c>
      <c r="C12692" t="s">
        <v>537</v>
      </c>
      <c r="D12692">
        <v>-6.7413048635924205E-2</v>
      </c>
      <c r="E12692">
        <v>15.06</v>
      </c>
      <c r="F12692">
        <v>0.87529567649580298</v>
      </c>
      <c r="G12692">
        <v>0.64666914529386499</v>
      </c>
    </row>
    <row r="12693" spans="1:7" x14ac:dyDescent="0.5">
      <c r="A12693" t="s">
        <v>223</v>
      </c>
      <c r="B12693">
        <v>59328</v>
      </c>
      <c r="C12693" t="s">
        <v>537</v>
      </c>
      <c r="D12693">
        <v>-8.2313701094796105E-2</v>
      </c>
      <c r="E12693">
        <v>13.87</v>
      </c>
      <c r="F12693">
        <v>0.915024582225335</v>
      </c>
      <c r="G12693">
        <v>0.66086042294311598</v>
      </c>
    </row>
    <row r="12694" spans="1:7" x14ac:dyDescent="0.5">
      <c r="A12694" t="s">
        <v>224</v>
      </c>
      <c r="B12694">
        <v>59328</v>
      </c>
      <c r="C12694" t="s">
        <v>537</v>
      </c>
      <c r="D12694">
        <v>5.3346435250643899E-2</v>
      </c>
      <c r="E12694">
        <v>14.63</v>
      </c>
      <c r="F12694">
        <v>0.929332974234784</v>
      </c>
      <c r="G12694">
        <v>0.67182176152044104</v>
      </c>
    </row>
    <row r="12695" spans="1:7" x14ac:dyDescent="0.5">
      <c r="A12695" t="s">
        <v>225</v>
      </c>
      <c r="B12695">
        <v>59328</v>
      </c>
      <c r="C12695" t="s">
        <v>537</v>
      </c>
      <c r="D12695">
        <v>-1.9324521606921601E-2</v>
      </c>
      <c r="E12695">
        <v>14.35</v>
      </c>
      <c r="F12695">
        <v>0.92729562127823295</v>
      </c>
      <c r="G12695">
        <v>0.671615823333503</v>
      </c>
    </row>
    <row r="12696" spans="1:7" x14ac:dyDescent="0.5">
      <c r="A12696" t="s">
        <v>226</v>
      </c>
      <c r="B12696">
        <v>59328</v>
      </c>
      <c r="C12696" t="s">
        <v>537</v>
      </c>
      <c r="D12696">
        <v>-2.9704852906423499E-2</v>
      </c>
      <c r="E12696">
        <v>13.93</v>
      </c>
      <c r="F12696">
        <v>0.832364372065453</v>
      </c>
      <c r="G12696">
        <v>0.67278730584129398</v>
      </c>
    </row>
    <row r="12697" spans="1:7" x14ac:dyDescent="0.5">
      <c r="A12697" t="s">
        <v>227</v>
      </c>
      <c r="B12697">
        <v>59328</v>
      </c>
      <c r="C12697" t="s">
        <v>537</v>
      </c>
      <c r="D12697">
        <v>-2.9874842176904198E-2</v>
      </c>
      <c r="E12697">
        <v>13.52</v>
      </c>
      <c r="F12697">
        <v>0.81173730537472</v>
      </c>
      <c r="G12697">
        <v>0.67305253373218499</v>
      </c>
    </row>
    <row r="12698" spans="1:7" x14ac:dyDescent="0.5">
      <c r="A12698" t="s">
        <v>228</v>
      </c>
      <c r="B12698">
        <v>59328</v>
      </c>
      <c r="C12698" t="s">
        <v>537</v>
      </c>
      <c r="D12698">
        <v>6.5139590459208099E-2</v>
      </c>
      <c r="E12698">
        <v>14.43</v>
      </c>
      <c r="F12698">
        <v>0.82440753921905696</v>
      </c>
      <c r="G12698">
        <v>0.68923613724036403</v>
      </c>
    </row>
    <row r="12699" spans="1:7" x14ac:dyDescent="0.5">
      <c r="A12699" t="s">
        <v>229</v>
      </c>
      <c r="B12699">
        <v>59328</v>
      </c>
      <c r="C12699" t="s">
        <v>537</v>
      </c>
      <c r="D12699">
        <v>-8.0042624340206495E-2</v>
      </c>
      <c r="E12699">
        <v>13.32</v>
      </c>
      <c r="F12699">
        <v>0.83804230713310801</v>
      </c>
      <c r="G12699">
        <v>0.70409489711623996</v>
      </c>
    </row>
    <row r="12700" spans="1:7" x14ac:dyDescent="0.5">
      <c r="A12700" t="s">
        <v>230</v>
      </c>
      <c r="B12700">
        <v>59328</v>
      </c>
      <c r="C12700" t="s">
        <v>537</v>
      </c>
      <c r="D12700">
        <v>-2.4317283035322101E-2</v>
      </c>
      <c r="E12700">
        <v>13</v>
      </c>
      <c r="F12700">
        <v>0.83806621294122197</v>
      </c>
      <c r="G12700">
        <v>0.704546137187406</v>
      </c>
    </row>
    <row r="12701" spans="1:7" x14ac:dyDescent="0.5">
      <c r="A12701" t="s">
        <v>231</v>
      </c>
      <c r="B12701">
        <v>59328</v>
      </c>
      <c r="C12701" t="s">
        <v>537</v>
      </c>
      <c r="D12701">
        <v>8.4263979798708706E-3</v>
      </c>
      <c r="E12701">
        <v>13.11</v>
      </c>
      <c r="F12701">
        <v>0.82638348418716301</v>
      </c>
      <c r="G12701">
        <v>0.70543814864628995</v>
      </c>
    </row>
    <row r="12702" spans="1:7" x14ac:dyDescent="0.5">
      <c r="A12702" t="s">
        <v>232</v>
      </c>
      <c r="B12702">
        <v>59328</v>
      </c>
      <c r="C12702" t="s">
        <v>537</v>
      </c>
      <c r="D12702">
        <v>-4.8446823117717197E-2</v>
      </c>
      <c r="E12702">
        <v>12.49</v>
      </c>
      <c r="F12702">
        <v>0.82511516841422805</v>
      </c>
      <c r="G12702">
        <v>0.70975541874180204</v>
      </c>
    </row>
    <row r="12703" spans="1:7" x14ac:dyDescent="0.5">
      <c r="A12703" t="s">
        <v>233</v>
      </c>
      <c r="B12703">
        <v>59328</v>
      </c>
      <c r="C12703" t="s">
        <v>537</v>
      </c>
      <c r="D12703">
        <v>-2.10367284858923E-2</v>
      </c>
      <c r="E12703">
        <v>12.23</v>
      </c>
      <c r="F12703">
        <v>0.81613324934499498</v>
      </c>
      <c r="G12703">
        <v>0.70773209406716298</v>
      </c>
    </row>
    <row r="12704" spans="1:7" x14ac:dyDescent="0.5">
      <c r="A12704" t="s">
        <v>234</v>
      </c>
      <c r="B12704">
        <v>59328</v>
      </c>
      <c r="C12704" t="s">
        <v>537</v>
      </c>
      <c r="D12704">
        <v>6.9483151280169506E-2</v>
      </c>
      <c r="E12704">
        <v>13.11</v>
      </c>
      <c r="F12704">
        <v>0.859154316016707</v>
      </c>
      <c r="G12704">
        <v>0.72495086224113703</v>
      </c>
    </row>
    <row r="12705" spans="1:7" x14ac:dyDescent="0.5">
      <c r="A12705" t="s">
        <v>235</v>
      </c>
      <c r="B12705">
        <v>59328</v>
      </c>
      <c r="C12705" t="s">
        <v>537</v>
      </c>
      <c r="D12705">
        <v>3.3749040046374003E-2</v>
      </c>
      <c r="E12705">
        <v>13.56</v>
      </c>
      <c r="F12705">
        <v>0.86792827208075496</v>
      </c>
      <c r="G12705">
        <v>0.72920405487318396</v>
      </c>
    </row>
    <row r="12706" spans="1:7" x14ac:dyDescent="0.5">
      <c r="A12706" t="s">
        <v>236</v>
      </c>
      <c r="B12706">
        <v>59328</v>
      </c>
      <c r="C12706" t="s">
        <v>537</v>
      </c>
      <c r="D12706">
        <v>-3.2224682544844903E-2</v>
      </c>
      <c r="E12706">
        <v>13.13</v>
      </c>
      <c r="F12706">
        <v>0.87421280280731695</v>
      </c>
      <c r="G12706">
        <v>0.72964910906784997</v>
      </c>
    </row>
    <row r="12707" spans="1:7" x14ac:dyDescent="0.5">
      <c r="A12707" t="s">
        <v>237</v>
      </c>
      <c r="B12707">
        <v>59328</v>
      </c>
      <c r="C12707" t="s">
        <v>537</v>
      </c>
      <c r="D12707">
        <v>6.2012834274076001E-2</v>
      </c>
      <c r="E12707">
        <v>13.97</v>
      </c>
      <c r="F12707">
        <v>0.81436448981241605</v>
      </c>
      <c r="G12707">
        <v>0.74268424086982798</v>
      </c>
    </row>
    <row r="12708" spans="1:7" x14ac:dyDescent="0.5">
      <c r="A12708" t="s">
        <v>238</v>
      </c>
      <c r="B12708">
        <v>59328</v>
      </c>
      <c r="C12708" t="s">
        <v>537</v>
      </c>
      <c r="D12708">
        <v>-1.2243648497018001E-2</v>
      </c>
      <c r="E12708">
        <v>13.8</v>
      </c>
      <c r="F12708">
        <v>0.79084474314835895</v>
      </c>
      <c r="G12708">
        <v>0.74128719658680797</v>
      </c>
    </row>
    <row r="12709" spans="1:7" x14ac:dyDescent="0.5">
      <c r="A12709" t="s">
        <v>239</v>
      </c>
      <c r="B12709">
        <v>59328</v>
      </c>
      <c r="C12709" t="s">
        <v>537</v>
      </c>
      <c r="D12709">
        <v>-9.4151351505275205E-2</v>
      </c>
      <c r="E12709">
        <v>12.56</v>
      </c>
      <c r="F12709">
        <v>0.79099289169266895</v>
      </c>
      <c r="G12709">
        <v>0.76107771094962895</v>
      </c>
    </row>
    <row r="12710" spans="1:7" x14ac:dyDescent="0.5">
      <c r="A12710" t="s">
        <v>240</v>
      </c>
      <c r="B12710">
        <v>59328</v>
      </c>
      <c r="C12710" t="s">
        <v>537</v>
      </c>
      <c r="D12710">
        <v>5.5742133610633501E-2</v>
      </c>
      <c r="E12710">
        <v>13.28</v>
      </c>
      <c r="F12710">
        <v>0.82474015521409205</v>
      </c>
      <c r="G12710">
        <v>0.76799294870643497</v>
      </c>
    </row>
    <row r="12711" spans="1:7" x14ac:dyDescent="0.5">
      <c r="A12711" t="s">
        <v>241</v>
      </c>
      <c r="B12711">
        <v>59328</v>
      </c>
      <c r="C12711" t="s">
        <v>537</v>
      </c>
      <c r="D12711">
        <v>2.8212264999088701E-2</v>
      </c>
      <c r="E12711">
        <v>13.66</v>
      </c>
      <c r="F12711">
        <v>0.83200235768334097</v>
      </c>
      <c r="G12711">
        <v>0.766680847648465</v>
      </c>
    </row>
    <row r="12712" spans="1:7" x14ac:dyDescent="0.5">
      <c r="A12712" t="s">
        <v>242</v>
      </c>
      <c r="B12712">
        <v>59328</v>
      </c>
      <c r="C12712" t="s">
        <v>537</v>
      </c>
      <c r="D12712">
        <v>-6.7373469141306402E-2</v>
      </c>
      <c r="E12712">
        <v>12.77</v>
      </c>
      <c r="F12712">
        <v>0.84114588698721204</v>
      </c>
      <c r="G12712">
        <v>0.77598803501511204</v>
      </c>
    </row>
    <row r="12713" spans="1:7" x14ac:dyDescent="0.5">
      <c r="A12713" t="s">
        <v>243</v>
      </c>
      <c r="B12713">
        <v>59328</v>
      </c>
      <c r="C12713" t="s">
        <v>537</v>
      </c>
      <c r="D12713">
        <v>3.9912781311166601E-2</v>
      </c>
      <c r="E12713">
        <v>13.29</v>
      </c>
      <c r="F12713">
        <v>0.83267740879859897</v>
      </c>
      <c r="G12713">
        <v>0.78022389964818994</v>
      </c>
    </row>
    <row r="12714" spans="1:7" x14ac:dyDescent="0.5">
      <c r="A12714" t="s">
        <v>244</v>
      </c>
      <c r="B12714">
        <v>59328</v>
      </c>
      <c r="C12714" t="s">
        <v>537</v>
      </c>
      <c r="D12714">
        <v>4.7750576366189998E-2</v>
      </c>
      <c r="E12714">
        <v>13.94</v>
      </c>
      <c r="F12714">
        <v>0.80378700830847505</v>
      </c>
      <c r="G12714">
        <v>0.78629010339068295</v>
      </c>
    </row>
    <row r="12715" spans="1:7" x14ac:dyDescent="0.5">
      <c r="A12715" t="s">
        <v>245</v>
      </c>
      <c r="B12715">
        <v>59328</v>
      </c>
      <c r="C12715" t="s">
        <v>537</v>
      </c>
      <c r="D12715">
        <v>2.5497166898518098E-2</v>
      </c>
      <c r="E12715">
        <v>14.3</v>
      </c>
      <c r="F12715">
        <v>0.78619982738945204</v>
      </c>
      <c r="G12715">
        <v>0.78876078210357803</v>
      </c>
    </row>
    <row r="12716" spans="1:7" x14ac:dyDescent="0.5">
      <c r="A12716" t="s">
        <v>246</v>
      </c>
      <c r="B12716">
        <v>59328</v>
      </c>
      <c r="C12716" t="s">
        <v>537</v>
      </c>
      <c r="D12716">
        <v>-2.1002038850401099E-3</v>
      </c>
      <c r="E12716">
        <v>14.27</v>
      </c>
      <c r="F12716">
        <v>0.783424531336117</v>
      </c>
      <c r="G12716">
        <v>0.78866786643914</v>
      </c>
    </row>
    <row r="12717" spans="1:7" x14ac:dyDescent="0.5">
      <c r="A12717" t="s">
        <v>247</v>
      </c>
      <c r="B12717">
        <v>59328</v>
      </c>
      <c r="C12717" t="s">
        <v>537</v>
      </c>
      <c r="D12717">
        <v>-1.8388028313277901E-2</v>
      </c>
      <c r="E12717">
        <v>14.01</v>
      </c>
      <c r="F12717">
        <v>0.77903492565406496</v>
      </c>
      <c r="G12717">
        <v>0.78905466849663597</v>
      </c>
    </row>
    <row r="12718" spans="1:7" x14ac:dyDescent="0.5">
      <c r="A12718" t="s">
        <v>248</v>
      </c>
      <c r="B12718">
        <v>59328</v>
      </c>
      <c r="C12718" t="s">
        <v>537</v>
      </c>
      <c r="D12718">
        <v>5.1471328538530502E-2</v>
      </c>
      <c r="E12718">
        <v>14.75</v>
      </c>
      <c r="F12718">
        <v>0.79025419818350395</v>
      </c>
      <c r="G12718">
        <v>0.79396113748186303</v>
      </c>
    </row>
    <row r="12719" spans="1:7" x14ac:dyDescent="0.5">
      <c r="A12719" t="s">
        <v>249</v>
      </c>
      <c r="B12719">
        <v>59328</v>
      </c>
      <c r="C12719" t="s">
        <v>537</v>
      </c>
      <c r="D12719">
        <v>-1.09062576055939E-2</v>
      </c>
      <c r="E12719">
        <v>14.59</v>
      </c>
      <c r="F12719">
        <v>0.75961341567652996</v>
      </c>
      <c r="G12719">
        <v>0.79379126851044701</v>
      </c>
    </row>
    <row r="12720" spans="1:7" x14ac:dyDescent="0.5">
      <c r="A12720" t="s">
        <v>250</v>
      </c>
      <c r="B12720">
        <v>59328</v>
      </c>
      <c r="C12720" t="s">
        <v>537</v>
      </c>
      <c r="D12720">
        <v>6.94952785926964E-2</v>
      </c>
      <c r="E12720">
        <v>15.64</v>
      </c>
      <c r="F12720">
        <v>0.736032505546653</v>
      </c>
      <c r="G12720">
        <v>0.80210887097135797</v>
      </c>
    </row>
    <row r="12721" spans="1:7" x14ac:dyDescent="0.5">
      <c r="A12721" t="s">
        <v>251</v>
      </c>
      <c r="B12721">
        <v>59328</v>
      </c>
      <c r="C12721" t="s">
        <v>537</v>
      </c>
      <c r="D12721">
        <v>-2.45970421573708E-2</v>
      </c>
      <c r="E12721">
        <v>15.26</v>
      </c>
      <c r="F12721">
        <v>0.73618620388882805</v>
      </c>
      <c r="G12721">
        <v>0.79909940851716199</v>
      </c>
    </row>
    <row r="12722" spans="1:7" x14ac:dyDescent="0.5">
      <c r="A12722" t="s">
        <v>252</v>
      </c>
      <c r="B12722">
        <v>59328</v>
      </c>
      <c r="C12722" t="s">
        <v>537</v>
      </c>
      <c r="D12722">
        <v>-6.7776825456439399E-2</v>
      </c>
      <c r="E12722">
        <v>14.26</v>
      </c>
      <c r="F12722">
        <v>0.78110752504182701</v>
      </c>
      <c r="G12722">
        <v>0.80933816088993005</v>
      </c>
    </row>
    <row r="12723" spans="1:7" x14ac:dyDescent="0.5">
      <c r="A12723" t="s">
        <v>253</v>
      </c>
      <c r="B12723">
        <v>59328</v>
      </c>
      <c r="C12723" t="s">
        <v>537</v>
      </c>
      <c r="D12723">
        <v>1.2543994101761101E-2</v>
      </c>
      <c r="E12723">
        <v>14.44</v>
      </c>
      <c r="F12723">
        <v>0.75772847284737199</v>
      </c>
      <c r="G12723">
        <v>0.80704824354341198</v>
      </c>
    </row>
    <row r="12724" spans="1:7" x14ac:dyDescent="0.5">
      <c r="A12724" t="s">
        <v>254</v>
      </c>
      <c r="B12724">
        <v>59328</v>
      </c>
      <c r="C12724" t="s">
        <v>537</v>
      </c>
      <c r="D12724">
        <v>-6.9490890882067903E-3</v>
      </c>
      <c r="E12724">
        <v>14.34</v>
      </c>
      <c r="F12724">
        <v>0.75273719727798505</v>
      </c>
      <c r="G12724">
        <v>0.80677252652574405</v>
      </c>
    </row>
    <row r="12725" spans="1:7" x14ac:dyDescent="0.5">
      <c r="A12725" t="s">
        <v>255</v>
      </c>
      <c r="B12725">
        <v>59328</v>
      </c>
      <c r="C12725" t="s">
        <v>537</v>
      </c>
      <c r="D12725">
        <v>-1.9007503490911602E-2</v>
      </c>
      <c r="E12725">
        <v>14.07</v>
      </c>
      <c r="F12725">
        <v>0.72286684890724795</v>
      </c>
      <c r="G12725">
        <v>0.80716691717743405</v>
      </c>
    </row>
    <row r="12726" spans="1:7" x14ac:dyDescent="0.5">
      <c r="A12726" t="s">
        <v>256</v>
      </c>
      <c r="B12726">
        <v>59328</v>
      </c>
      <c r="C12726" t="s">
        <v>537</v>
      </c>
      <c r="D12726">
        <v>1.13078248826612E-2</v>
      </c>
      <c r="E12726">
        <v>14.23</v>
      </c>
      <c r="F12726">
        <v>0.71512037739186096</v>
      </c>
      <c r="G12726">
        <v>0.80775496844889605</v>
      </c>
    </row>
    <row r="12727" spans="1:7" x14ac:dyDescent="0.5">
      <c r="A12727" t="s">
        <v>257</v>
      </c>
      <c r="B12727">
        <v>59328</v>
      </c>
      <c r="C12727" t="s">
        <v>537</v>
      </c>
      <c r="D12727">
        <v>-3.5201886000805599E-3</v>
      </c>
      <c r="E12727">
        <v>14.18</v>
      </c>
      <c r="F12727">
        <v>0.70449518511170395</v>
      </c>
      <c r="G12727">
        <v>0.80416642628162105</v>
      </c>
    </row>
    <row r="12728" spans="1:7" x14ac:dyDescent="0.5">
      <c r="A12728" t="s">
        <v>258</v>
      </c>
      <c r="B12728">
        <v>59328</v>
      </c>
      <c r="C12728" t="s">
        <v>537</v>
      </c>
      <c r="D12728">
        <v>-3.53223098929074E-3</v>
      </c>
      <c r="E12728">
        <v>14.13</v>
      </c>
      <c r="F12728">
        <v>0.67192974696722496</v>
      </c>
      <c r="G12728">
        <v>0.77738243978825905</v>
      </c>
    </row>
    <row r="12729" spans="1:7" x14ac:dyDescent="0.5">
      <c r="A12729" t="s">
        <v>259</v>
      </c>
      <c r="B12729">
        <v>59328</v>
      </c>
      <c r="C12729" t="s">
        <v>537</v>
      </c>
      <c r="D12729">
        <v>3.8866804381113E-2</v>
      </c>
      <c r="E12729">
        <v>14.69</v>
      </c>
      <c r="F12729">
        <v>0.68291206199655397</v>
      </c>
      <c r="G12729">
        <v>0.76323881624396495</v>
      </c>
    </row>
    <row r="12730" spans="1:7" x14ac:dyDescent="0.5">
      <c r="A12730" t="s">
        <v>260</v>
      </c>
      <c r="B12730">
        <v>59328</v>
      </c>
      <c r="C12730" t="s">
        <v>537</v>
      </c>
      <c r="D12730">
        <v>-2.0440877245732E-3</v>
      </c>
      <c r="E12730">
        <v>14.66</v>
      </c>
      <c r="F12730">
        <v>0.58543236359490802</v>
      </c>
      <c r="G12730">
        <v>0.76309017504184695</v>
      </c>
    </row>
    <row r="12731" spans="1:7" x14ac:dyDescent="0.5">
      <c r="A12731" t="s">
        <v>261</v>
      </c>
      <c r="B12731">
        <v>59328</v>
      </c>
      <c r="C12731" t="s">
        <v>537</v>
      </c>
      <c r="D12731">
        <v>3.6172803762143699E-2</v>
      </c>
      <c r="E12731">
        <v>15.2</v>
      </c>
      <c r="F12731">
        <v>0.56874256830447401</v>
      </c>
      <c r="G12731">
        <v>0.75353163820900804</v>
      </c>
    </row>
    <row r="12732" spans="1:7" x14ac:dyDescent="0.5">
      <c r="A12732" t="s">
        <v>262</v>
      </c>
      <c r="B12732">
        <v>59328</v>
      </c>
      <c r="C12732" t="s">
        <v>537</v>
      </c>
      <c r="D12732">
        <v>-1.926335273085E-2</v>
      </c>
      <c r="E12732">
        <v>14.91</v>
      </c>
      <c r="F12732">
        <v>0.56961010249893695</v>
      </c>
      <c r="G12732">
        <v>0.75414341151756403</v>
      </c>
    </row>
    <row r="12733" spans="1:7" x14ac:dyDescent="0.5">
      <c r="A12733" t="s">
        <v>263</v>
      </c>
      <c r="B12733">
        <v>59328</v>
      </c>
      <c r="C12733" t="s">
        <v>537</v>
      </c>
      <c r="D12733">
        <v>3.0385644779039201E-2</v>
      </c>
      <c r="E12733">
        <v>15.37</v>
      </c>
      <c r="F12733">
        <v>0.51272749335766998</v>
      </c>
      <c r="G12733">
        <v>0.75581332416623503</v>
      </c>
    </row>
    <row r="12734" spans="1:7" x14ac:dyDescent="0.5">
      <c r="A12734" t="s">
        <v>264</v>
      </c>
      <c r="B12734">
        <v>59328</v>
      </c>
      <c r="C12734" t="s">
        <v>537</v>
      </c>
      <c r="D12734">
        <v>-6.2415975332513703E-2</v>
      </c>
      <c r="E12734">
        <v>14.44</v>
      </c>
      <c r="F12734">
        <v>0.55531729869504198</v>
      </c>
      <c r="G12734">
        <v>0.75802177430862105</v>
      </c>
    </row>
    <row r="12735" spans="1:7" x14ac:dyDescent="0.5">
      <c r="A12735" t="s">
        <v>265</v>
      </c>
      <c r="B12735">
        <v>59328</v>
      </c>
      <c r="C12735" t="s">
        <v>537</v>
      </c>
      <c r="D12735">
        <v>7.5891295685925203E-3</v>
      </c>
      <c r="E12735">
        <v>14.55</v>
      </c>
      <c r="F12735">
        <v>0.53235831968940395</v>
      </c>
      <c r="G12735">
        <v>0.75757571828604298</v>
      </c>
    </row>
    <row r="12736" spans="1:7" x14ac:dyDescent="0.5">
      <c r="A12736" t="s">
        <v>266</v>
      </c>
      <c r="B12736">
        <v>59328</v>
      </c>
      <c r="C12736" t="s">
        <v>537</v>
      </c>
      <c r="D12736">
        <v>-2.7875949033643699E-2</v>
      </c>
      <c r="E12736">
        <v>14.15</v>
      </c>
      <c r="F12736">
        <v>0.53482615270853795</v>
      </c>
      <c r="G12736">
        <v>0.75529096417541197</v>
      </c>
    </row>
    <row r="12737" spans="1:7" x14ac:dyDescent="0.5">
      <c r="A12737" t="s">
        <v>267</v>
      </c>
      <c r="B12737">
        <v>59328</v>
      </c>
      <c r="C12737" t="s">
        <v>537</v>
      </c>
      <c r="D12737">
        <v>-2.5771244104244299E-2</v>
      </c>
      <c r="E12737">
        <v>13.79</v>
      </c>
      <c r="F12737">
        <v>0.54195582993412295</v>
      </c>
      <c r="G12737">
        <v>0.75517583863160898</v>
      </c>
    </row>
    <row r="12738" spans="1:7" x14ac:dyDescent="0.5">
      <c r="A12738" t="s">
        <v>268</v>
      </c>
      <c r="B12738">
        <v>59328</v>
      </c>
      <c r="C12738" t="s">
        <v>537</v>
      </c>
      <c r="D12738">
        <v>-8.7400834980290703E-3</v>
      </c>
      <c r="E12738">
        <v>13.67</v>
      </c>
      <c r="F12738">
        <v>0.53922035588164496</v>
      </c>
      <c r="G12738">
        <v>0.71925279338887904</v>
      </c>
    </row>
    <row r="12739" spans="1:7" x14ac:dyDescent="0.5">
      <c r="A12739" t="s">
        <v>269</v>
      </c>
      <c r="B12739">
        <v>59328</v>
      </c>
      <c r="C12739" t="s">
        <v>537</v>
      </c>
      <c r="D12739">
        <v>-4.41190906395501E-2</v>
      </c>
      <c r="E12739">
        <v>13.08</v>
      </c>
      <c r="F12739">
        <v>0.52307045882410996</v>
      </c>
      <c r="G12739">
        <v>0.71336299058458297</v>
      </c>
    </row>
    <row r="12740" spans="1:7" x14ac:dyDescent="0.5">
      <c r="A12740" t="s">
        <v>270</v>
      </c>
      <c r="B12740">
        <v>59328</v>
      </c>
      <c r="C12740" t="s">
        <v>537</v>
      </c>
      <c r="D12740">
        <v>1.5927481549373401E-2</v>
      </c>
      <c r="E12740">
        <v>13.29</v>
      </c>
      <c r="F12740">
        <v>0.527955968567694</v>
      </c>
      <c r="G12740">
        <v>0.70453034733990805</v>
      </c>
    </row>
    <row r="12741" spans="1:7" x14ac:dyDescent="0.5">
      <c r="A12741" t="s">
        <v>271</v>
      </c>
      <c r="B12741">
        <v>59328</v>
      </c>
      <c r="C12741" t="s">
        <v>537</v>
      </c>
      <c r="D12741">
        <v>3.32993704009261E-2</v>
      </c>
      <c r="E12741">
        <v>13.74</v>
      </c>
      <c r="F12741">
        <v>0.47646248498778498</v>
      </c>
      <c r="G12741">
        <v>0.69782577173460403</v>
      </c>
    </row>
    <row r="12742" spans="1:7" x14ac:dyDescent="0.5">
      <c r="A12742" t="s">
        <v>272</v>
      </c>
      <c r="B12742">
        <v>59328</v>
      </c>
      <c r="C12742" t="s">
        <v>537</v>
      </c>
      <c r="D12742">
        <v>-6.6190017440507398E-2</v>
      </c>
      <c r="E12742">
        <v>12.86</v>
      </c>
      <c r="F12742">
        <v>0.51681031008985501</v>
      </c>
      <c r="G12742">
        <v>0.70819224123726399</v>
      </c>
    </row>
    <row r="12743" spans="1:7" x14ac:dyDescent="0.5">
      <c r="A12743" t="s">
        <v>273</v>
      </c>
      <c r="B12743">
        <v>59328</v>
      </c>
      <c r="C12743" t="s">
        <v>537</v>
      </c>
      <c r="D12743">
        <v>3.0630072886384401E-2</v>
      </c>
      <c r="E12743">
        <v>13.26</v>
      </c>
      <c r="F12743">
        <v>0.48521096240140299</v>
      </c>
      <c r="G12743">
        <v>0.70745965706061498</v>
      </c>
    </row>
    <row r="12744" spans="1:7" x14ac:dyDescent="0.5">
      <c r="A12744" t="s">
        <v>274</v>
      </c>
      <c r="B12744">
        <v>59328</v>
      </c>
      <c r="C12744" t="s">
        <v>537</v>
      </c>
      <c r="D12744">
        <v>-3.3746046525854598E-2</v>
      </c>
      <c r="E12744">
        <v>12.82</v>
      </c>
      <c r="F12744">
        <v>0.49241400370541399</v>
      </c>
      <c r="G12744">
        <v>0.70365702585085499</v>
      </c>
    </row>
    <row r="12745" spans="1:7" x14ac:dyDescent="0.5">
      <c r="A12745" t="s">
        <v>275</v>
      </c>
      <c r="B12745">
        <v>59328</v>
      </c>
      <c r="C12745" t="s">
        <v>537</v>
      </c>
      <c r="D12745">
        <v>2.3131394523417101E-2</v>
      </c>
      <c r="E12745">
        <v>13.12</v>
      </c>
      <c r="F12745">
        <v>0.50235177952566301</v>
      </c>
      <c r="G12745">
        <v>0.70017692339009097</v>
      </c>
    </row>
    <row r="12746" spans="1:7" x14ac:dyDescent="0.5">
      <c r="A12746" t="s">
        <v>276</v>
      </c>
      <c r="B12746">
        <v>59328</v>
      </c>
      <c r="C12746" t="s">
        <v>537</v>
      </c>
      <c r="D12746">
        <v>1.96231994352579E-2</v>
      </c>
      <c r="E12746">
        <v>13.38</v>
      </c>
      <c r="F12746">
        <v>0.505849216423367</v>
      </c>
      <c r="G12746">
        <v>0.701415494871515</v>
      </c>
    </row>
    <row r="12747" spans="1:7" x14ac:dyDescent="0.5">
      <c r="A12747" t="s">
        <v>277</v>
      </c>
      <c r="B12747">
        <v>59328</v>
      </c>
      <c r="C12747" t="s">
        <v>537</v>
      </c>
      <c r="D12747">
        <v>3.1632379049756902E-2</v>
      </c>
      <c r="E12747">
        <v>13.81</v>
      </c>
      <c r="F12747">
        <v>0.51755050053494001</v>
      </c>
      <c r="G12747">
        <v>0.70378123440240703</v>
      </c>
    </row>
    <row r="12748" spans="1:7" x14ac:dyDescent="0.5">
      <c r="A12748" t="s">
        <v>278</v>
      </c>
      <c r="B12748">
        <v>59328</v>
      </c>
      <c r="C12748" t="s">
        <v>537</v>
      </c>
      <c r="D12748">
        <v>1.43781373959193E-2</v>
      </c>
      <c r="E12748">
        <v>14.01</v>
      </c>
      <c r="F12748">
        <v>0.52034456241240401</v>
      </c>
      <c r="G12748">
        <v>0.70438929401740402</v>
      </c>
    </row>
    <row r="12749" spans="1:7" x14ac:dyDescent="0.5">
      <c r="A12749" t="s">
        <v>279</v>
      </c>
      <c r="B12749">
        <v>59328</v>
      </c>
      <c r="C12749" t="s">
        <v>537</v>
      </c>
      <c r="D12749">
        <v>-4.6758329743730197E-2</v>
      </c>
      <c r="E12749">
        <v>13.37</v>
      </c>
      <c r="F12749">
        <v>0.54442851488907096</v>
      </c>
      <c r="G12749">
        <v>0.675869179487393</v>
      </c>
    </row>
    <row r="12750" spans="1:7" x14ac:dyDescent="0.5">
      <c r="A12750" t="s">
        <v>280</v>
      </c>
      <c r="B12750">
        <v>59328</v>
      </c>
      <c r="C12750" t="s">
        <v>537</v>
      </c>
      <c r="D12750">
        <v>-3.5785739436205798E-2</v>
      </c>
      <c r="E12750">
        <v>12.9</v>
      </c>
      <c r="F12750">
        <v>0.53404835229486403</v>
      </c>
      <c r="G12750">
        <v>0.66929226159924604</v>
      </c>
    </row>
    <row r="12751" spans="1:7" x14ac:dyDescent="0.5">
      <c r="A12751" t="s">
        <v>281</v>
      </c>
      <c r="B12751">
        <v>59328</v>
      </c>
      <c r="C12751" t="s">
        <v>537</v>
      </c>
      <c r="D12751">
        <v>5.50457949424192E-2</v>
      </c>
      <c r="E12751">
        <v>13.63</v>
      </c>
      <c r="F12751">
        <v>0.57469981159049399</v>
      </c>
      <c r="G12751">
        <v>0.65906182579694195</v>
      </c>
    </row>
    <row r="12752" spans="1:7" x14ac:dyDescent="0.5">
      <c r="A12752" t="s">
        <v>282</v>
      </c>
      <c r="B12752">
        <v>59328</v>
      </c>
      <c r="C12752" t="s">
        <v>537</v>
      </c>
      <c r="D12752">
        <v>7.3102151493408402E-3</v>
      </c>
      <c r="E12752">
        <v>13.73</v>
      </c>
      <c r="F12752">
        <v>0.55807118958933799</v>
      </c>
      <c r="G12752">
        <v>0.65923658120725104</v>
      </c>
    </row>
    <row r="12753" spans="1:7" x14ac:dyDescent="0.5">
      <c r="A12753" t="s">
        <v>283</v>
      </c>
      <c r="B12753">
        <v>59328</v>
      </c>
      <c r="C12753" t="s">
        <v>537</v>
      </c>
      <c r="D12753">
        <v>2.0902022739480799E-2</v>
      </c>
      <c r="E12753">
        <v>13.88</v>
      </c>
      <c r="F12753">
        <v>0.56232304939065902</v>
      </c>
      <c r="G12753">
        <v>0.65925217459198204</v>
      </c>
    </row>
    <row r="12754" spans="1:7" x14ac:dyDescent="0.5">
      <c r="A12754" t="s">
        <v>284</v>
      </c>
      <c r="B12754">
        <v>59328</v>
      </c>
      <c r="C12754" t="s">
        <v>537</v>
      </c>
      <c r="D12754">
        <v>2.6307892688630902E-2</v>
      </c>
      <c r="E12754">
        <v>14.25</v>
      </c>
      <c r="F12754">
        <v>0.55944898627537598</v>
      </c>
      <c r="G12754">
        <v>0.65659041424595599</v>
      </c>
    </row>
    <row r="12755" spans="1:7" x14ac:dyDescent="0.5">
      <c r="A12755" t="s">
        <v>285</v>
      </c>
      <c r="B12755">
        <v>59328</v>
      </c>
      <c r="C12755" t="s">
        <v>537</v>
      </c>
      <c r="D12755">
        <v>3.3129120093870902E-2</v>
      </c>
      <c r="E12755">
        <v>14.73</v>
      </c>
      <c r="F12755">
        <v>0.52893530395938004</v>
      </c>
      <c r="G12755">
        <v>0.64645964241963005</v>
      </c>
    </row>
    <row r="12756" spans="1:7" x14ac:dyDescent="0.5">
      <c r="A12756" t="s">
        <v>286</v>
      </c>
      <c r="B12756">
        <v>59328</v>
      </c>
      <c r="C12756" t="s">
        <v>537</v>
      </c>
      <c r="D12756">
        <v>1.21459385435559E-2</v>
      </c>
      <c r="E12756">
        <v>14.91</v>
      </c>
      <c r="F12756">
        <v>0.52983921671894096</v>
      </c>
      <c r="G12756">
        <v>0.62493394276886804</v>
      </c>
    </row>
    <row r="12757" spans="1:7" x14ac:dyDescent="0.5">
      <c r="A12757" t="s">
        <v>287</v>
      </c>
      <c r="B12757">
        <v>59328</v>
      </c>
      <c r="C12757" t="s">
        <v>537</v>
      </c>
      <c r="D12757">
        <v>-5.7276420802496397E-2</v>
      </c>
      <c r="E12757">
        <v>14.08</v>
      </c>
      <c r="F12757">
        <v>0.559438704496662</v>
      </c>
      <c r="G12757">
        <v>0.62665402792072999</v>
      </c>
    </row>
    <row r="12758" spans="1:7" x14ac:dyDescent="0.5">
      <c r="A12758" t="s">
        <v>288</v>
      </c>
      <c r="B12758">
        <v>59328</v>
      </c>
      <c r="C12758" t="s">
        <v>537</v>
      </c>
      <c r="D12758">
        <v>0</v>
      </c>
      <c r="E12758">
        <v>14.08</v>
      </c>
      <c r="F12758">
        <v>0.55140530658265396</v>
      </c>
      <c r="G12758">
        <v>0.62547890407079998</v>
      </c>
    </row>
    <row r="12759" spans="1:7" x14ac:dyDescent="0.5">
      <c r="A12759" t="s">
        <v>289</v>
      </c>
      <c r="B12759">
        <v>59328</v>
      </c>
      <c r="C12759" t="s">
        <v>537</v>
      </c>
      <c r="D12759">
        <v>-5.69820397179727E-3</v>
      </c>
      <c r="E12759">
        <v>14</v>
      </c>
      <c r="F12759">
        <v>0.55079603641004304</v>
      </c>
      <c r="G12759">
        <v>0.62270374902868297</v>
      </c>
    </row>
    <row r="12760" spans="1:7" x14ac:dyDescent="0.5">
      <c r="A12760" t="s">
        <v>290</v>
      </c>
      <c r="B12760">
        <v>59328</v>
      </c>
      <c r="C12760" t="s">
        <v>537</v>
      </c>
      <c r="D12760">
        <v>-8.6079422600365395E-3</v>
      </c>
      <c r="E12760">
        <v>13.88</v>
      </c>
      <c r="F12760">
        <v>0.52686175446725303</v>
      </c>
      <c r="G12760">
        <v>0.61997019795783703</v>
      </c>
    </row>
    <row r="12761" spans="1:7" x14ac:dyDescent="0.5">
      <c r="A12761" t="s">
        <v>291</v>
      </c>
      <c r="B12761">
        <v>59328</v>
      </c>
      <c r="C12761" t="s">
        <v>537</v>
      </c>
      <c r="D12761">
        <v>-4.94749485807668E-2</v>
      </c>
      <c r="E12761">
        <v>13.21</v>
      </c>
      <c r="F12761">
        <v>0.55507570923112304</v>
      </c>
      <c r="G12761">
        <v>0.61380386272979603</v>
      </c>
    </row>
    <row r="12762" spans="1:7" x14ac:dyDescent="0.5">
      <c r="A12762" t="s">
        <v>292</v>
      </c>
      <c r="B12762">
        <v>59328</v>
      </c>
      <c r="C12762" t="s">
        <v>537</v>
      </c>
      <c r="D12762">
        <v>1.1291015891630399E-2</v>
      </c>
      <c r="E12762">
        <v>13.36</v>
      </c>
      <c r="F12762">
        <v>0.54365325140347298</v>
      </c>
      <c r="G12762">
        <v>0.59297326872711797</v>
      </c>
    </row>
    <row r="12763" spans="1:7" x14ac:dyDescent="0.5">
      <c r="A12763" t="s">
        <v>293</v>
      </c>
      <c r="B12763">
        <v>59328</v>
      </c>
      <c r="C12763" t="s">
        <v>537</v>
      </c>
      <c r="D12763">
        <v>-5.2239004588401798E-2</v>
      </c>
      <c r="E12763">
        <v>12.68</v>
      </c>
      <c r="F12763">
        <v>0.52433368745638398</v>
      </c>
      <c r="G12763">
        <v>0.60025178181130201</v>
      </c>
    </row>
    <row r="12764" spans="1:7" x14ac:dyDescent="0.5">
      <c r="A12764" t="s">
        <v>294</v>
      </c>
      <c r="B12764">
        <v>59328</v>
      </c>
      <c r="C12764" t="s">
        <v>537</v>
      </c>
      <c r="D12764">
        <v>7.8550680153330298E-3</v>
      </c>
      <c r="E12764">
        <v>12.78</v>
      </c>
      <c r="F12764">
        <v>0.51328331320054699</v>
      </c>
      <c r="G12764">
        <v>0.60021935533853099</v>
      </c>
    </row>
    <row r="12765" spans="1:7" x14ac:dyDescent="0.5">
      <c r="A12765" t="s">
        <v>295</v>
      </c>
      <c r="B12765">
        <v>59328</v>
      </c>
      <c r="C12765" t="s">
        <v>537</v>
      </c>
      <c r="D12765">
        <v>-5.6330168694379297E-2</v>
      </c>
      <c r="E12765">
        <v>12.08</v>
      </c>
      <c r="F12765">
        <v>0.53671088791360499</v>
      </c>
      <c r="G12765">
        <v>0.60299320330156203</v>
      </c>
    </row>
    <row r="12766" spans="1:7" x14ac:dyDescent="0.5">
      <c r="A12766" t="s">
        <v>296</v>
      </c>
      <c r="B12766">
        <v>59328</v>
      </c>
      <c r="C12766" t="s">
        <v>537</v>
      </c>
      <c r="D12766">
        <v>5.2410270337586197E-2</v>
      </c>
      <c r="E12766">
        <v>12.73</v>
      </c>
      <c r="F12766">
        <v>0.56315974244940503</v>
      </c>
      <c r="G12766">
        <v>0.61060610893657097</v>
      </c>
    </row>
    <row r="12767" spans="1:7" x14ac:dyDescent="0.5">
      <c r="A12767" t="s">
        <v>297</v>
      </c>
      <c r="B12767">
        <v>59328</v>
      </c>
      <c r="C12767" t="s">
        <v>537</v>
      </c>
      <c r="D12767">
        <v>2.3292608651790701E-2</v>
      </c>
      <c r="E12767">
        <v>13.03</v>
      </c>
      <c r="F12767">
        <v>0.56498999202883504</v>
      </c>
      <c r="G12767">
        <v>0.59630770109390896</v>
      </c>
    </row>
    <row r="12768" spans="1:7" x14ac:dyDescent="0.5">
      <c r="A12768" t="s">
        <v>298</v>
      </c>
      <c r="B12768">
        <v>59328</v>
      </c>
      <c r="C12768" t="s">
        <v>537</v>
      </c>
      <c r="D12768">
        <v>-2.4865602552272201E-2</v>
      </c>
      <c r="E12768">
        <v>12.71</v>
      </c>
      <c r="F12768">
        <v>0.55800065928315401</v>
      </c>
      <c r="G12768">
        <v>0.59436893597688201</v>
      </c>
    </row>
    <row r="12769" spans="1:7" x14ac:dyDescent="0.5">
      <c r="A12769" t="s">
        <v>299</v>
      </c>
      <c r="B12769">
        <v>59328</v>
      </c>
      <c r="C12769" t="s">
        <v>537</v>
      </c>
      <c r="D12769">
        <v>2.3572195736780901E-3</v>
      </c>
      <c r="E12769">
        <v>12.74</v>
      </c>
      <c r="F12769">
        <v>0.55469871342787702</v>
      </c>
      <c r="G12769">
        <v>0.59096804234132605</v>
      </c>
    </row>
    <row r="12770" spans="1:7" x14ac:dyDescent="0.5">
      <c r="A12770" t="s">
        <v>300</v>
      </c>
      <c r="B12770">
        <v>59328</v>
      </c>
      <c r="C12770" t="s">
        <v>537</v>
      </c>
      <c r="D12770">
        <v>-3.43347489403448E-2</v>
      </c>
      <c r="E12770">
        <v>12.31</v>
      </c>
      <c r="F12770">
        <v>0.54421597070334604</v>
      </c>
      <c r="G12770">
        <v>0.58099510408657695</v>
      </c>
    </row>
    <row r="12771" spans="1:7" x14ac:dyDescent="0.5">
      <c r="A12771" t="s">
        <v>301</v>
      </c>
      <c r="B12771">
        <v>59328</v>
      </c>
      <c r="C12771" t="s">
        <v>537</v>
      </c>
      <c r="D12771">
        <v>-2.43997431775757E-3</v>
      </c>
      <c r="E12771">
        <v>12.28</v>
      </c>
      <c r="F12771">
        <v>0.53136313227264897</v>
      </c>
      <c r="G12771">
        <v>0.58061289792529303</v>
      </c>
    </row>
    <row r="12772" spans="1:7" x14ac:dyDescent="0.5">
      <c r="A12772" t="s">
        <v>302</v>
      </c>
      <c r="B12772">
        <v>59328</v>
      </c>
      <c r="C12772" t="s">
        <v>537</v>
      </c>
      <c r="D12772">
        <v>3.8343405354385997E-2</v>
      </c>
      <c r="E12772">
        <v>12.76</v>
      </c>
      <c r="F12772">
        <v>0.51160487767913698</v>
      </c>
      <c r="G12772">
        <v>0.55475055897818504</v>
      </c>
    </row>
    <row r="12773" spans="1:7" x14ac:dyDescent="0.5">
      <c r="A12773" t="s">
        <v>303</v>
      </c>
      <c r="B12773">
        <v>59328</v>
      </c>
      <c r="C12773" t="s">
        <v>537</v>
      </c>
      <c r="D12773">
        <v>-3.5902863309346299E-2</v>
      </c>
      <c r="E12773">
        <v>12.31</v>
      </c>
      <c r="F12773">
        <v>0.52276907359819602</v>
      </c>
      <c r="G12773">
        <v>0.54783375016020697</v>
      </c>
    </row>
    <row r="12774" spans="1:7" x14ac:dyDescent="0.5">
      <c r="A12774" t="s">
        <v>304</v>
      </c>
      <c r="B12774">
        <v>59328</v>
      </c>
      <c r="C12774" t="s">
        <v>537</v>
      </c>
      <c r="D12774">
        <v>8.0901860144013196E-3</v>
      </c>
      <c r="E12774">
        <v>12.41</v>
      </c>
      <c r="F12774">
        <v>0.51670562647284202</v>
      </c>
      <c r="G12774">
        <v>0.54493648181352095</v>
      </c>
    </row>
    <row r="12775" spans="1:7" x14ac:dyDescent="0.5">
      <c r="A12775" t="s">
        <v>305</v>
      </c>
      <c r="B12775">
        <v>59328</v>
      </c>
      <c r="C12775" t="s">
        <v>537</v>
      </c>
      <c r="D12775">
        <v>1.12178440504955E-2</v>
      </c>
      <c r="E12775">
        <v>12.55</v>
      </c>
      <c r="F12775">
        <v>0.50762780822543996</v>
      </c>
      <c r="G12775">
        <v>0.52866872044260405</v>
      </c>
    </row>
    <row r="12776" spans="1:7" x14ac:dyDescent="0.5">
      <c r="A12776" t="s">
        <v>306</v>
      </c>
      <c r="B12776">
        <v>59328</v>
      </c>
      <c r="C12776" t="s">
        <v>537</v>
      </c>
      <c r="D12776">
        <v>0.103605676828432</v>
      </c>
      <c r="E12776">
        <v>13.92</v>
      </c>
      <c r="F12776">
        <v>0.62198933172404502</v>
      </c>
      <c r="G12776">
        <v>0.56253303095443996</v>
      </c>
    </row>
    <row r="12777" spans="1:7" x14ac:dyDescent="0.5">
      <c r="A12777" t="s">
        <v>307</v>
      </c>
      <c r="B12777">
        <v>59328</v>
      </c>
      <c r="C12777" t="s">
        <v>537</v>
      </c>
      <c r="D12777">
        <v>2.86987795794399E-3</v>
      </c>
      <c r="E12777">
        <v>13.96</v>
      </c>
      <c r="F12777">
        <v>0.62002781032790399</v>
      </c>
      <c r="G12777">
        <v>0.55444177654163096</v>
      </c>
    </row>
    <row r="12778" spans="1:7" x14ac:dyDescent="0.5">
      <c r="A12778" t="s">
        <v>308</v>
      </c>
      <c r="B12778">
        <v>59328</v>
      </c>
      <c r="C12778" t="s">
        <v>537</v>
      </c>
      <c r="D12778">
        <v>3.9331283963180801E-2</v>
      </c>
      <c r="E12778">
        <v>14.52</v>
      </c>
      <c r="F12778">
        <v>0.60384038547349805</v>
      </c>
      <c r="G12778">
        <v>0.55768996944863203</v>
      </c>
    </row>
    <row r="12779" spans="1:7" x14ac:dyDescent="0.5">
      <c r="A12779" t="s">
        <v>309</v>
      </c>
      <c r="B12779">
        <v>59328</v>
      </c>
      <c r="C12779" t="s">
        <v>537</v>
      </c>
      <c r="D12779">
        <v>1.2320786428811299E-2</v>
      </c>
      <c r="E12779">
        <v>14.7</v>
      </c>
      <c r="F12779">
        <v>0.60497097862042404</v>
      </c>
      <c r="G12779">
        <v>0.55817262056274397</v>
      </c>
    </row>
    <row r="12780" spans="1:7" x14ac:dyDescent="0.5">
      <c r="A12780" t="s">
        <v>310</v>
      </c>
      <c r="B12780">
        <v>59328</v>
      </c>
      <c r="C12780" t="s">
        <v>537</v>
      </c>
      <c r="D12780">
        <v>-3.1090334438484E-2</v>
      </c>
      <c r="E12780">
        <v>14.25</v>
      </c>
      <c r="F12780">
        <v>0.61537485772606204</v>
      </c>
      <c r="G12780">
        <v>0.56050502032032201</v>
      </c>
    </row>
    <row r="12781" spans="1:7" x14ac:dyDescent="0.5">
      <c r="A12781" t="s">
        <v>311</v>
      </c>
      <c r="B12781">
        <v>59328</v>
      </c>
      <c r="C12781" t="s">
        <v>537</v>
      </c>
      <c r="D12781">
        <v>4.4604272679706403E-2</v>
      </c>
      <c r="E12781">
        <v>14.9</v>
      </c>
      <c r="F12781">
        <v>0.63244895962345704</v>
      </c>
      <c r="G12781">
        <v>0.55812649793025604</v>
      </c>
    </row>
    <row r="12782" spans="1:7" x14ac:dyDescent="0.5">
      <c r="A12782" t="s">
        <v>312</v>
      </c>
      <c r="B12782">
        <v>59328</v>
      </c>
      <c r="C12782" t="s">
        <v>537</v>
      </c>
      <c r="D12782">
        <v>2.25625407191395E-2</v>
      </c>
      <c r="E12782">
        <v>15.24</v>
      </c>
      <c r="F12782">
        <v>0.60524410116399396</v>
      </c>
      <c r="G12782">
        <v>0.55940283892067999</v>
      </c>
    </row>
    <row r="12783" spans="1:7" x14ac:dyDescent="0.5">
      <c r="A12783" t="s">
        <v>313</v>
      </c>
      <c r="B12783">
        <v>59328</v>
      </c>
      <c r="C12783" t="s">
        <v>537</v>
      </c>
      <c r="D12783">
        <v>-5.9235093923515302E-3</v>
      </c>
      <c r="E12783">
        <v>15.15</v>
      </c>
      <c r="F12783">
        <v>0.60657345486111602</v>
      </c>
      <c r="G12783">
        <v>0.54184781811760896</v>
      </c>
    </row>
    <row r="12784" spans="1:7" x14ac:dyDescent="0.5">
      <c r="A12784" t="s">
        <v>314</v>
      </c>
      <c r="B12784">
        <v>59328</v>
      </c>
      <c r="C12784" t="s">
        <v>537</v>
      </c>
      <c r="D12784">
        <v>-3.3559885912145301E-2</v>
      </c>
      <c r="E12784">
        <v>14.65</v>
      </c>
      <c r="F12784">
        <v>0.58712035469430801</v>
      </c>
      <c r="G12784">
        <v>0.54377137117479202</v>
      </c>
    </row>
    <row r="12785" spans="1:7" x14ac:dyDescent="0.5">
      <c r="A12785" t="s">
        <v>315</v>
      </c>
      <c r="B12785">
        <v>59328</v>
      </c>
      <c r="C12785" t="s">
        <v>537</v>
      </c>
      <c r="D12785">
        <v>5.7689495013596E-2</v>
      </c>
      <c r="E12785">
        <v>15.52</v>
      </c>
      <c r="F12785">
        <v>0.612976687362909</v>
      </c>
      <c r="G12785">
        <v>0.53854017423991996</v>
      </c>
    </row>
    <row r="12786" spans="1:7" x14ac:dyDescent="0.5">
      <c r="A12786" t="s">
        <v>316</v>
      </c>
      <c r="B12786">
        <v>59328</v>
      </c>
      <c r="C12786" t="s">
        <v>537</v>
      </c>
      <c r="D12786">
        <v>-3.40791536528754E-2</v>
      </c>
      <c r="E12786">
        <v>15</v>
      </c>
      <c r="F12786">
        <v>0.58728977216140299</v>
      </c>
      <c r="G12786">
        <v>0.54271167116456398</v>
      </c>
    </row>
    <row r="12787" spans="1:7" x14ac:dyDescent="0.5">
      <c r="A12787" t="s">
        <v>317</v>
      </c>
      <c r="B12787">
        <v>59328</v>
      </c>
      <c r="C12787" t="s">
        <v>537</v>
      </c>
      <c r="D12787">
        <v>-4.0080213975388201E-3</v>
      </c>
      <c r="E12787">
        <v>14.94</v>
      </c>
      <c r="F12787">
        <v>0.56855005390922297</v>
      </c>
      <c r="G12787">
        <v>0.54257365448415196</v>
      </c>
    </row>
    <row r="12788" spans="1:7" x14ac:dyDescent="0.5">
      <c r="A12788" t="s">
        <v>318</v>
      </c>
      <c r="B12788">
        <v>59328</v>
      </c>
      <c r="C12788" t="s">
        <v>537</v>
      </c>
      <c r="D12788">
        <v>5.7232522204967003E-2</v>
      </c>
      <c r="E12788">
        <v>15.82</v>
      </c>
      <c r="F12788">
        <v>0.59200865529212399</v>
      </c>
      <c r="G12788">
        <v>0.55258874894913701</v>
      </c>
    </row>
    <row r="12789" spans="1:7" x14ac:dyDescent="0.5">
      <c r="A12789" t="s">
        <v>319</v>
      </c>
      <c r="B12789">
        <v>59328</v>
      </c>
      <c r="C12789" t="s">
        <v>537</v>
      </c>
      <c r="D12789">
        <v>-2.5609132466428399E-2</v>
      </c>
      <c r="E12789">
        <v>15.42</v>
      </c>
      <c r="F12789">
        <v>0.59255371076785901</v>
      </c>
      <c r="G12789">
        <v>0.55499417441856203</v>
      </c>
    </row>
    <row r="12790" spans="1:7" x14ac:dyDescent="0.5">
      <c r="A12790" t="s">
        <v>320</v>
      </c>
      <c r="B12790">
        <v>59328</v>
      </c>
      <c r="C12790" t="s">
        <v>537</v>
      </c>
      <c r="D12790">
        <v>-4.64586841823715E-2</v>
      </c>
      <c r="E12790">
        <v>14.72</v>
      </c>
      <c r="F12790">
        <v>0.62300727832368297</v>
      </c>
      <c r="G12790">
        <v>0.56313646921411797</v>
      </c>
    </row>
    <row r="12791" spans="1:7" x14ac:dyDescent="0.5">
      <c r="A12791" t="s">
        <v>321</v>
      </c>
      <c r="B12791">
        <v>59328</v>
      </c>
      <c r="C12791" t="s">
        <v>537</v>
      </c>
      <c r="D12791">
        <v>2.08413033716487E-2</v>
      </c>
      <c r="E12791">
        <v>15.03</v>
      </c>
      <c r="F12791">
        <v>0.60610688596209905</v>
      </c>
      <c r="G12791">
        <v>0.56449092273425305</v>
      </c>
    </row>
    <row r="12792" spans="1:7" x14ac:dyDescent="0.5">
      <c r="A12792" t="s">
        <v>322</v>
      </c>
      <c r="B12792">
        <v>59328</v>
      </c>
      <c r="C12792" t="s">
        <v>537</v>
      </c>
      <c r="D12792">
        <v>0</v>
      </c>
      <c r="E12792">
        <v>15.03</v>
      </c>
      <c r="F12792">
        <v>0.60555960771899897</v>
      </c>
      <c r="G12792">
        <v>0.55926073644519003</v>
      </c>
    </row>
    <row r="12793" spans="1:7" x14ac:dyDescent="0.5">
      <c r="A12793" t="s">
        <v>323</v>
      </c>
      <c r="B12793">
        <v>59328</v>
      </c>
      <c r="C12793" t="s">
        <v>537</v>
      </c>
      <c r="D12793">
        <v>4.3612976105193497E-2</v>
      </c>
      <c r="E12793">
        <v>15.7</v>
      </c>
      <c r="F12793">
        <v>0.60897419250569096</v>
      </c>
      <c r="G12793">
        <v>0.56582528949852895</v>
      </c>
    </row>
    <row r="12794" spans="1:7" x14ac:dyDescent="0.5">
      <c r="A12794" t="s">
        <v>324</v>
      </c>
      <c r="B12794">
        <v>59328</v>
      </c>
      <c r="C12794" t="s">
        <v>537</v>
      </c>
      <c r="D12794">
        <v>1.57985432087888E-2</v>
      </c>
      <c r="E12794">
        <v>15.95</v>
      </c>
      <c r="F12794">
        <v>0.58590516667503401</v>
      </c>
      <c r="G12794">
        <v>0.56216920817438498</v>
      </c>
    </row>
    <row r="12795" spans="1:7" x14ac:dyDescent="0.5">
      <c r="A12795" t="s">
        <v>325</v>
      </c>
      <c r="B12795">
        <v>59328</v>
      </c>
      <c r="C12795" t="s">
        <v>537</v>
      </c>
      <c r="D12795">
        <v>-5.6589818766786502E-3</v>
      </c>
      <c r="E12795">
        <v>15.86</v>
      </c>
      <c r="F12795">
        <v>0.58908768698590697</v>
      </c>
      <c r="G12795">
        <v>0.56084046577539304</v>
      </c>
    </row>
    <row r="12796" spans="1:7" x14ac:dyDescent="0.5">
      <c r="A12796" t="s">
        <v>326</v>
      </c>
      <c r="B12796">
        <v>59328</v>
      </c>
      <c r="C12796" t="s">
        <v>537</v>
      </c>
      <c r="D12796">
        <v>-2.6191009626722099E-2</v>
      </c>
      <c r="E12796">
        <v>15.45</v>
      </c>
      <c r="F12796">
        <v>0.60353452142562802</v>
      </c>
      <c r="G12796">
        <v>0.56026343965465097</v>
      </c>
    </row>
    <row r="12797" spans="1:7" x14ac:dyDescent="0.5">
      <c r="A12797" t="s">
        <v>327</v>
      </c>
      <c r="B12797">
        <v>59328</v>
      </c>
      <c r="C12797" t="s">
        <v>537</v>
      </c>
      <c r="D12797">
        <v>-1.1718392954198501E-2</v>
      </c>
      <c r="E12797">
        <v>15.27</v>
      </c>
      <c r="F12797">
        <v>0.50152168591174195</v>
      </c>
      <c r="G12797">
        <v>0.54621742129320106</v>
      </c>
    </row>
    <row r="12798" spans="1:7" x14ac:dyDescent="0.5">
      <c r="A12798" t="s">
        <v>328</v>
      </c>
      <c r="B12798">
        <v>59328</v>
      </c>
      <c r="C12798" t="s">
        <v>537</v>
      </c>
      <c r="D12798">
        <v>4.5447440631920799E-2</v>
      </c>
      <c r="E12798">
        <v>15.98</v>
      </c>
      <c r="F12798">
        <v>0.52117936387270103</v>
      </c>
      <c r="G12798">
        <v>0.55326304869401099</v>
      </c>
    </row>
    <row r="12799" spans="1:7" x14ac:dyDescent="0.5">
      <c r="A12799" t="s">
        <v>329</v>
      </c>
      <c r="B12799">
        <v>59328</v>
      </c>
      <c r="C12799" t="s">
        <v>537</v>
      </c>
      <c r="D12799">
        <v>0</v>
      </c>
      <c r="E12799">
        <v>15.98</v>
      </c>
      <c r="F12799">
        <v>0.50752995761446096</v>
      </c>
      <c r="G12799">
        <v>0.55001650897288001</v>
      </c>
    </row>
    <row r="12800" spans="1:7" x14ac:dyDescent="0.5">
      <c r="A12800" t="s">
        <v>330</v>
      </c>
      <c r="B12800">
        <v>59328</v>
      </c>
      <c r="C12800" t="s">
        <v>537</v>
      </c>
      <c r="D12800">
        <v>1.87524063670583E-3</v>
      </c>
      <c r="E12800">
        <v>16.010000000000002</v>
      </c>
      <c r="F12800">
        <v>0.50680743693038399</v>
      </c>
      <c r="G12800">
        <v>0.54709596613060596</v>
      </c>
    </row>
    <row r="12801" spans="1:7" x14ac:dyDescent="0.5">
      <c r="A12801" t="s">
        <v>331</v>
      </c>
      <c r="B12801">
        <v>59328</v>
      </c>
      <c r="C12801" t="s">
        <v>537</v>
      </c>
      <c r="D12801">
        <v>-2.46616130708616E-2</v>
      </c>
      <c r="E12801">
        <v>15.62</v>
      </c>
      <c r="F12801">
        <v>0.501651677385614</v>
      </c>
      <c r="G12801">
        <v>0.54935093840854199</v>
      </c>
    </row>
    <row r="12802" spans="1:7" x14ac:dyDescent="0.5">
      <c r="A12802" t="s">
        <v>332</v>
      </c>
      <c r="B12802">
        <v>59328</v>
      </c>
      <c r="C12802" t="s">
        <v>537</v>
      </c>
      <c r="D12802">
        <v>1.7138296804064701E-2</v>
      </c>
      <c r="E12802">
        <v>15.89</v>
      </c>
      <c r="F12802">
        <v>0.48255565990129801</v>
      </c>
      <c r="G12802">
        <v>0.54193477248872002</v>
      </c>
    </row>
    <row r="12803" spans="1:7" x14ac:dyDescent="0.5">
      <c r="A12803" t="s">
        <v>333</v>
      </c>
      <c r="B12803">
        <v>59328</v>
      </c>
      <c r="C12803" t="s">
        <v>537</v>
      </c>
      <c r="D12803">
        <v>-1.8418585524018E-2</v>
      </c>
      <c r="E12803">
        <v>15.6</v>
      </c>
      <c r="F12803">
        <v>0.48257236684898402</v>
      </c>
      <c r="G12803">
        <v>0.54302106085603796</v>
      </c>
    </row>
    <row r="12804" spans="1:7" x14ac:dyDescent="0.5">
      <c r="A12804" t="s">
        <v>334</v>
      </c>
      <c r="B12804">
        <v>59328</v>
      </c>
      <c r="C12804" t="s">
        <v>537</v>
      </c>
      <c r="D12804">
        <v>-3.9221193153396498E-2</v>
      </c>
      <c r="E12804">
        <v>15</v>
      </c>
      <c r="F12804">
        <v>0.50207997333949494</v>
      </c>
      <c r="G12804">
        <v>0.545776175740456</v>
      </c>
    </row>
    <row r="12805" spans="1:7" x14ac:dyDescent="0.5">
      <c r="A12805" t="s">
        <v>335</v>
      </c>
      <c r="B12805">
        <v>59328</v>
      </c>
      <c r="C12805" t="s">
        <v>537</v>
      </c>
      <c r="D12805">
        <v>2.3716526617316099E-2</v>
      </c>
      <c r="E12805">
        <v>15.36</v>
      </c>
      <c r="F12805">
        <v>0.49365571448513901</v>
      </c>
      <c r="G12805">
        <v>0.52980648926970297</v>
      </c>
    </row>
    <row r="12806" spans="1:7" x14ac:dyDescent="0.5">
      <c r="A12806" t="s">
        <v>336</v>
      </c>
      <c r="B12806">
        <v>59328</v>
      </c>
      <c r="C12806" t="s">
        <v>537</v>
      </c>
      <c r="D12806">
        <v>1.9981042751744699E-2</v>
      </c>
      <c r="E12806">
        <v>15.67</v>
      </c>
      <c r="F12806">
        <v>0.45615902597135599</v>
      </c>
      <c r="G12806">
        <v>0.52797242265754296</v>
      </c>
    </row>
    <row r="12807" spans="1:7" x14ac:dyDescent="0.5">
      <c r="A12807" t="s">
        <v>337</v>
      </c>
      <c r="B12807">
        <v>59328</v>
      </c>
      <c r="C12807" t="s">
        <v>537</v>
      </c>
      <c r="D12807">
        <v>-8.9741474752393201E-3</v>
      </c>
      <c r="E12807">
        <v>15.53</v>
      </c>
      <c r="F12807">
        <v>0.44022081008998698</v>
      </c>
      <c r="G12807">
        <v>0.52330498652767599</v>
      </c>
    </row>
    <row r="12808" spans="1:7" x14ac:dyDescent="0.5">
      <c r="A12808" t="s">
        <v>338</v>
      </c>
      <c r="B12808">
        <v>59328</v>
      </c>
      <c r="C12808" t="s">
        <v>537</v>
      </c>
      <c r="D12808">
        <v>5.7782735761409696E-3</v>
      </c>
      <c r="E12808">
        <v>15.62</v>
      </c>
      <c r="F12808">
        <v>0.43994022211989497</v>
      </c>
      <c r="G12808">
        <v>0.52176765635451505</v>
      </c>
    </row>
    <row r="12809" spans="1:7" x14ac:dyDescent="0.5">
      <c r="A12809" t="s">
        <v>339</v>
      </c>
      <c r="B12809">
        <v>59328</v>
      </c>
      <c r="C12809" t="s">
        <v>537</v>
      </c>
      <c r="D12809">
        <v>-2.2007396013480202E-2</v>
      </c>
      <c r="E12809">
        <v>15.28</v>
      </c>
      <c r="F12809">
        <v>0.39855093543942</v>
      </c>
      <c r="G12809">
        <v>0.52299514103589795</v>
      </c>
    </row>
    <row r="12810" spans="1:7" x14ac:dyDescent="0.5">
      <c r="A12810" t="s">
        <v>340</v>
      </c>
      <c r="B12810">
        <v>59328</v>
      </c>
      <c r="C12810" t="s">
        <v>537</v>
      </c>
      <c r="D12810">
        <v>-1.5166431081761E-2</v>
      </c>
      <c r="E12810">
        <v>15.05</v>
      </c>
      <c r="F12810">
        <v>0.39223392659216499</v>
      </c>
      <c r="G12810">
        <v>0.52068511652821703</v>
      </c>
    </row>
    <row r="12811" spans="1:7" x14ac:dyDescent="0.5">
      <c r="A12811" t="s">
        <v>341</v>
      </c>
      <c r="B12811">
        <v>59328</v>
      </c>
      <c r="C12811" t="s">
        <v>537</v>
      </c>
      <c r="D12811">
        <v>1.9737919320310798E-2</v>
      </c>
      <c r="E12811">
        <v>15.35</v>
      </c>
      <c r="F12811">
        <v>0.36174621192426598</v>
      </c>
      <c r="G12811">
        <v>0.52133285444987598</v>
      </c>
    </row>
    <row r="12812" spans="1:7" x14ac:dyDescent="0.5">
      <c r="A12812" t="s">
        <v>342</v>
      </c>
      <c r="B12812">
        <v>59328</v>
      </c>
      <c r="C12812" t="s">
        <v>537</v>
      </c>
      <c r="D12812">
        <v>2.7627812867411401E-2</v>
      </c>
      <c r="E12812">
        <v>15.78</v>
      </c>
      <c r="F12812">
        <v>0.36692775486489299</v>
      </c>
      <c r="G12812">
        <v>0.51446465329092295</v>
      </c>
    </row>
    <row r="12813" spans="1:7" x14ac:dyDescent="0.5">
      <c r="A12813" t="s">
        <v>343</v>
      </c>
      <c r="B12813">
        <v>59328</v>
      </c>
      <c r="C12813" t="s">
        <v>537</v>
      </c>
      <c r="D12813">
        <v>1.8991953861852301E-3</v>
      </c>
      <c r="E12813">
        <v>15.81</v>
      </c>
      <c r="F12813">
        <v>0.36683549448230202</v>
      </c>
      <c r="G12813">
        <v>0.50846546948399396</v>
      </c>
    </row>
    <row r="12814" spans="1:7" x14ac:dyDescent="0.5">
      <c r="A12814" t="s">
        <v>344</v>
      </c>
      <c r="B12814">
        <v>59328</v>
      </c>
      <c r="C12814" t="s">
        <v>537</v>
      </c>
      <c r="D12814">
        <v>5.23675671498815E-2</v>
      </c>
      <c r="E12814">
        <v>16.66</v>
      </c>
      <c r="F12814">
        <v>0.380234361566749</v>
      </c>
      <c r="G12814">
        <v>0.507386604038363</v>
      </c>
    </row>
    <row r="12815" spans="1:7" x14ac:dyDescent="0.5">
      <c r="A12815" t="s">
        <v>345</v>
      </c>
      <c r="B12815">
        <v>59328</v>
      </c>
      <c r="C12815" t="s">
        <v>537</v>
      </c>
      <c r="D12815">
        <v>-2.1845893343224301E-2</v>
      </c>
      <c r="E12815">
        <v>16.16</v>
      </c>
      <c r="F12815">
        <v>0.38636424229771799</v>
      </c>
      <c r="G12815">
        <v>0.50980568051680897</v>
      </c>
    </row>
    <row r="12816" spans="1:7" x14ac:dyDescent="0.5">
      <c r="A12816" t="s">
        <v>346</v>
      </c>
      <c r="B12816">
        <v>59328</v>
      </c>
      <c r="C12816" t="s">
        <v>537</v>
      </c>
      <c r="D12816">
        <v>-2.4780678755400602E-3</v>
      </c>
      <c r="E12816">
        <v>16.12</v>
      </c>
      <c r="F12816">
        <v>0.38582674237166498</v>
      </c>
      <c r="G12816">
        <v>0.50858987945674305</v>
      </c>
    </row>
    <row r="12817" spans="1:7" x14ac:dyDescent="0.5">
      <c r="A12817" t="s">
        <v>347</v>
      </c>
      <c r="B12817">
        <v>59328</v>
      </c>
      <c r="C12817" t="s">
        <v>537</v>
      </c>
      <c r="D12817">
        <v>-2.19511737700036E-2</v>
      </c>
      <c r="E12817">
        <v>15.77</v>
      </c>
      <c r="F12817">
        <v>0.382299650693953</v>
      </c>
      <c r="G12817">
        <v>0.50857073420864696</v>
      </c>
    </row>
    <row r="12818" spans="1:7" x14ac:dyDescent="0.5">
      <c r="A12818" t="s">
        <v>348</v>
      </c>
      <c r="B12818">
        <v>59328</v>
      </c>
      <c r="C12818" t="s">
        <v>537</v>
      </c>
      <c r="D12818">
        <v>-3.0910855854232699E-2</v>
      </c>
      <c r="E12818">
        <v>15.29</v>
      </c>
      <c r="F12818">
        <v>0.396120740858249</v>
      </c>
      <c r="G12818">
        <v>0.50863640796018506</v>
      </c>
    </row>
    <row r="12819" spans="1:7" x14ac:dyDescent="0.5">
      <c r="A12819" t="s">
        <v>349</v>
      </c>
      <c r="B12819">
        <v>59328</v>
      </c>
      <c r="C12819" t="s">
        <v>537</v>
      </c>
      <c r="D12819">
        <v>5.21836064139809E-3</v>
      </c>
      <c r="E12819">
        <v>15.37</v>
      </c>
      <c r="F12819">
        <v>0.36157761105927799</v>
      </c>
      <c r="G12819">
        <v>0.50819290929848204</v>
      </c>
    </row>
    <row r="12820" spans="1:7" x14ac:dyDescent="0.5">
      <c r="A12820" t="s">
        <v>350</v>
      </c>
      <c r="B12820">
        <v>59328</v>
      </c>
      <c r="C12820" t="s">
        <v>537</v>
      </c>
      <c r="D12820">
        <v>-1.04645630478826E-2</v>
      </c>
      <c r="E12820">
        <v>15.21</v>
      </c>
      <c r="F12820">
        <v>0.36286639900530698</v>
      </c>
      <c r="G12820">
        <v>0.49496878822635698</v>
      </c>
    </row>
    <row r="12821" spans="1:7" x14ac:dyDescent="0.5">
      <c r="A12821" t="s">
        <v>351</v>
      </c>
      <c r="B12821">
        <v>59328</v>
      </c>
      <c r="C12821" t="s">
        <v>537</v>
      </c>
      <c r="D12821">
        <v>-5.2738825027082497E-3</v>
      </c>
      <c r="E12821">
        <v>15.13</v>
      </c>
      <c r="F12821">
        <v>0.36276414988543998</v>
      </c>
      <c r="G12821">
        <v>0.49514014181928301</v>
      </c>
    </row>
    <row r="12822" spans="1:7" x14ac:dyDescent="0.5">
      <c r="A12822" t="s">
        <v>352</v>
      </c>
      <c r="B12822">
        <v>59328</v>
      </c>
      <c r="C12822" t="s">
        <v>537</v>
      </c>
      <c r="D12822">
        <v>2.6737349957660601E-2</v>
      </c>
      <c r="E12822">
        <v>15.54</v>
      </c>
      <c r="F12822">
        <v>0.36648598220742201</v>
      </c>
      <c r="G12822">
        <v>0.49752633677284602</v>
      </c>
    </row>
    <row r="12823" spans="1:7" x14ac:dyDescent="0.5">
      <c r="A12823" t="s">
        <v>353</v>
      </c>
      <c r="B12823">
        <v>59328</v>
      </c>
      <c r="C12823" t="s">
        <v>537</v>
      </c>
      <c r="D12823">
        <v>-2.2780516811201801E-2</v>
      </c>
      <c r="E12823">
        <v>15.19</v>
      </c>
      <c r="F12823">
        <v>0.369270852852775</v>
      </c>
      <c r="G12823">
        <v>0.49953402050192097</v>
      </c>
    </row>
    <row r="12824" spans="1:7" x14ac:dyDescent="0.5">
      <c r="A12824" t="s">
        <v>354</v>
      </c>
      <c r="B12824">
        <v>59328</v>
      </c>
      <c r="C12824" t="s">
        <v>537</v>
      </c>
      <c r="D12824">
        <v>2.14923753380971E-2</v>
      </c>
      <c r="E12824">
        <v>15.52</v>
      </c>
      <c r="F12824">
        <v>0.37241865795409801</v>
      </c>
      <c r="G12824">
        <v>0.490135653517214</v>
      </c>
    </row>
    <row r="12825" spans="1:7" x14ac:dyDescent="0.5">
      <c r="A12825" t="s">
        <v>355</v>
      </c>
      <c r="B12825">
        <v>59328</v>
      </c>
      <c r="C12825" t="s">
        <v>537</v>
      </c>
      <c r="D12825">
        <v>8.3411159690676695E-3</v>
      </c>
      <c r="E12825">
        <v>15.65</v>
      </c>
      <c r="F12825">
        <v>0.34443233185627398</v>
      </c>
      <c r="G12825">
        <v>0.48996084921577898</v>
      </c>
    </row>
    <row r="12826" spans="1:7" x14ac:dyDescent="0.5">
      <c r="A12826" t="s">
        <v>356</v>
      </c>
      <c r="B12826">
        <v>59328</v>
      </c>
      <c r="C12826" t="s">
        <v>537</v>
      </c>
      <c r="D12826">
        <v>-4.48303379646065E-3</v>
      </c>
      <c r="E12826">
        <v>15.58</v>
      </c>
      <c r="F12826">
        <v>0.33622892008516297</v>
      </c>
      <c r="G12826">
        <v>0.47736406385057201</v>
      </c>
    </row>
    <row r="12827" spans="1:7" x14ac:dyDescent="0.5">
      <c r="A12827" t="s">
        <v>357</v>
      </c>
      <c r="B12827">
        <v>59328</v>
      </c>
      <c r="C12827" t="s">
        <v>537</v>
      </c>
      <c r="D12827">
        <v>-2.6009329081180799E-2</v>
      </c>
      <c r="E12827">
        <v>15.18</v>
      </c>
      <c r="F12827">
        <v>0.34137203231334601</v>
      </c>
      <c r="G12827">
        <v>0.48087307662306999</v>
      </c>
    </row>
    <row r="12828" spans="1:7" x14ac:dyDescent="0.5">
      <c r="A12828" t="s">
        <v>358</v>
      </c>
      <c r="B12828">
        <v>59328</v>
      </c>
      <c r="C12828" t="s">
        <v>537</v>
      </c>
      <c r="D12828">
        <v>-8.60088176928199E-3</v>
      </c>
      <c r="E12828">
        <v>15.05</v>
      </c>
      <c r="F12828">
        <v>0.34126601077872698</v>
      </c>
      <c r="G12828">
        <v>0.46624301609971602</v>
      </c>
    </row>
    <row r="12829" spans="1:7" x14ac:dyDescent="0.5">
      <c r="A12829" t="s">
        <v>359</v>
      </c>
      <c r="B12829">
        <v>59328</v>
      </c>
      <c r="C12829" t="s">
        <v>537</v>
      </c>
      <c r="D12829">
        <v>2.8170460299942801E-2</v>
      </c>
      <c r="E12829">
        <v>15.48</v>
      </c>
      <c r="F12829">
        <v>0.35546011296338698</v>
      </c>
      <c r="G12829">
        <v>0.45838860236573598</v>
      </c>
    </row>
    <row r="12830" spans="1:7" x14ac:dyDescent="0.5">
      <c r="A12830" t="s">
        <v>360</v>
      </c>
      <c r="B12830">
        <v>59328</v>
      </c>
      <c r="C12830" t="s">
        <v>537</v>
      </c>
      <c r="D12830">
        <v>-1.29283535159365E-3</v>
      </c>
      <c r="E12830">
        <v>15.46</v>
      </c>
      <c r="F12830">
        <v>0.346442545808956</v>
      </c>
      <c r="G12830">
        <v>0.45665144945355701</v>
      </c>
    </row>
    <row r="12831" spans="1:7" x14ac:dyDescent="0.5">
      <c r="A12831" t="s">
        <v>361</v>
      </c>
      <c r="B12831">
        <v>59328</v>
      </c>
      <c r="C12831" t="s">
        <v>537</v>
      </c>
      <c r="D12831">
        <v>1.6678143332798899E-2</v>
      </c>
      <c r="E12831">
        <v>15.72</v>
      </c>
      <c r="F12831">
        <v>0.345316512397356</v>
      </c>
      <c r="G12831">
        <v>0.45395354431457402</v>
      </c>
    </row>
    <row r="12832" spans="1:7" x14ac:dyDescent="0.5">
      <c r="A12832" t="s">
        <v>362</v>
      </c>
      <c r="B12832">
        <v>59328</v>
      </c>
      <c r="C12832" t="s">
        <v>537</v>
      </c>
      <c r="D12832">
        <v>0</v>
      </c>
      <c r="E12832">
        <v>15.72</v>
      </c>
      <c r="F12832">
        <v>0.33961280581025299</v>
      </c>
      <c r="G12832">
        <v>0.45400236559575802</v>
      </c>
    </row>
    <row r="12833" spans="1:7" x14ac:dyDescent="0.5">
      <c r="A12833" t="s">
        <v>363</v>
      </c>
      <c r="B12833">
        <v>59328</v>
      </c>
      <c r="C12833" t="s">
        <v>537</v>
      </c>
      <c r="D12833">
        <v>4.8426288450882302E-2</v>
      </c>
      <c r="E12833">
        <v>16.5</v>
      </c>
      <c r="F12833">
        <v>0.366331043288457</v>
      </c>
      <c r="G12833">
        <v>0.45615759033504499</v>
      </c>
    </row>
    <row r="12834" spans="1:7" x14ac:dyDescent="0.5">
      <c r="A12834" t="s">
        <v>364</v>
      </c>
      <c r="B12834">
        <v>59328</v>
      </c>
      <c r="C12834" t="s">
        <v>537</v>
      </c>
      <c r="D12834">
        <v>-1.89667367500439E-2</v>
      </c>
      <c r="E12834">
        <v>16.190000000000001</v>
      </c>
      <c r="F12834">
        <v>0.37384156973883897</v>
      </c>
      <c r="G12834">
        <v>0.45841377231704</v>
      </c>
    </row>
    <row r="12835" spans="1:7" x14ac:dyDescent="0.5">
      <c r="A12835" t="s">
        <v>365</v>
      </c>
      <c r="B12835">
        <v>59328</v>
      </c>
      <c r="C12835" t="s">
        <v>537</v>
      </c>
      <c r="D12835">
        <v>-1.55624694843833E-2</v>
      </c>
      <c r="E12835">
        <v>15.94</v>
      </c>
      <c r="F12835">
        <v>0.328824655862473</v>
      </c>
      <c r="G12835">
        <v>0.45491433521849201</v>
      </c>
    </row>
    <row r="12836" spans="1:7" x14ac:dyDescent="0.5">
      <c r="A12836" t="s">
        <v>366</v>
      </c>
      <c r="B12836">
        <v>59328</v>
      </c>
      <c r="C12836" t="s">
        <v>537</v>
      </c>
      <c r="D12836">
        <v>1.18495163571492E-2</v>
      </c>
      <c r="E12836">
        <v>16.13</v>
      </c>
      <c r="F12836">
        <v>0.32347803195952302</v>
      </c>
      <c r="G12836">
        <v>0.44800358984396099</v>
      </c>
    </row>
    <row r="12837" spans="1:7" x14ac:dyDescent="0.5">
      <c r="A12837" t="s">
        <v>367</v>
      </c>
      <c r="B12837">
        <v>59328</v>
      </c>
      <c r="C12837" t="s">
        <v>537</v>
      </c>
      <c r="D12837">
        <v>-1.31044899872368E-2</v>
      </c>
      <c r="E12837">
        <v>15.92</v>
      </c>
      <c r="F12837">
        <v>0.32654701230863198</v>
      </c>
      <c r="G12837">
        <v>0.44930269844811599</v>
      </c>
    </row>
    <row r="12838" spans="1:7" x14ac:dyDescent="0.5">
      <c r="A12838" t="s">
        <v>368</v>
      </c>
      <c r="B12838">
        <v>59328</v>
      </c>
      <c r="C12838" t="s">
        <v>537</v>
      </c>
      <c r="D12838">
        <v>0</v>
      </c>
      <c r="E12838">
        <v>15.92</v>
      </c>
      <c r="F12838">
        <v>0.31717724915217299</v>
      </c>
      <c r="G12838">
        <v>0.44913954073162099</v>
      </c>
    </row>
    <row r="12839" spans="1:7" x14ac:dyDescent="0.5">
      <c r="A12839" t="s">
        <v>369</v>
      </c>
      <c r="B12839">
        <v>59328</v>
      </c>
      <c r="C12839" t="s">
        <v>537</v>
      </c>
      <c r="D12839">
        <v>3.0923889503294302E-2</v>
      </c>
      <c r="E12839">
        <v>16.420000000000002</v>
      </c>
      <c r="F12839">
        <v>0.312434304567968</v>
      </c>
      <c r="G12839">
        <v>0.40491339408389498</v>
      </c>
    </row>
    <row r="12840" spans="1:7" x14ac:dyDescent="0.5">
      <c r="A12840" t="s">
        <v>370</v>
      </c>
      <c r="B12840">
        <v>59328</v>
      </c>
      <c r="C12840" t="s">
        <v>537</v>
      </c>
      <c r="D12840">
        <v>2.4330377616997999E-3</v>
      </c>
      <c r="E12840">
        <v>16.46</v>
      </c>
      <c r="F12840">
        <v>0.31237849092500403</v>
      </c>
      <c r="G12840">
        <v>0.40491384921503099</v>
      </c>
    </row>
    <row r="12841" spans="1:7" x14ac:dyDescent="0.5">
      <c r="A12841" t="s">
        <v>371</v>
      </c>
      <c r="B12841">
        <v>59328</v>
      </c>
      <c r="C12841" t="s">
        <v>537</v>
      </c>
      <c r="D12841">
        <v>-6.70543123900357E-3</v>
      </c>
      <c r="E12841">
        <v>16.350000000000001</v>
      </c>
      <c r="F12841">
        <v>0.31056323650991802</v>
      </c>
      <c r="G12841">
        <v>0.39842621810344397</v>
      </c>
    </row>
    <row r="12842" spans="1:7" x14ac:dyDescent="0.5">
      <c r="A12842" t="s">
        <v>372</v>
      </c>
      <c r="B12842">
        <v>59328</v>
      </c>
      <c r="C12842" t="s">
        <v>537</v>
      </c>
      <c r="D12842">
        <v>-2.4499987975372299E-3</v>
      </c>
      <c r="E12842">
        <v>16.309999999999999</v>
      </c>
      <c r="F12842">
        <v>0.30971762811304998</v>
      </c>
      <c r="G12842">
        <v>0.39796914807355699</v>
      </c>
    </row>
    <row r="12843" spans="1:7" x14ac:dyDescent="0.5">
      <c r="A12843" t="s">
        <v>373</v>
      </c>
      <c r="B12843">
        <v>59328</v>
      </c>
      <c r="C12843" t="s">
        <v>537</v>
      </c>
      <c r="D12843">
        <v>-2.0440490687785199E-2</v>
      </c>
      <c r="E12843">
        <v>15.98</v>
      </c>
      <c r="F12843">
        <v>0.30837950029982603</v>
      </c>
      <c r="G12843">
        <v>0.39495172926657801</v>
      </c>
    </row>
    <row r="12844" spans="1:7" x14ac:dyDescent="0.5">
      <c r="A12844" t="s">
        <v>374</v>
      </c>
      <c r="B12844">
        <v>59328</v>
      </c>
      <c r="C12844" t="s">
        <v>537</v>
      </c>
      <c r="D12844">
        <v>-7.5373344719817797E-3</v>
      </c>
      <c r="E12844">
        <v>15.86</v>
      </c>
      <c r="F12844">
        <v>0.29769926180857098</v>
      </c>
      <c r="G12844">
        <v>0.38572628811896098</v>
      </c>
    </row>
    <row r="12845" spans="1:7" x14ac:dyDescent="0.5">
      <c r="A12845" t="s">
        <v>375</v>
      </c>
      <c r="B12845">
        <v>59328</v>
      </c>
      <c r="C12845" t="s">
        <v>537</v>
      </c>
      <c r="D12845">
        <v>1.7499978233504201E-2</v>
      </c>
      <c r="E12845">
        <v>16.14</v>
      </c>
      <c r="F12845">
        <v>0.29472120806653701</v>
      </c>
      <c r="G12845">
        <v>0.38471440776174098</v>
      </c>
    </row>
    <row r="12846" spans="1:7" x14ac:dyDescent="0.5">
      <c r="A12846" t="s">
        <v>376</v>
      </c>
      <c r="B12846">
        <v>59328</v>
      </c>
      <c r="C12846" t="s">
        <v>537</v>
      </c>
      <c r="D12846">
        <v>-1.6870510156109901E-2</v>
      </c>
      <c r="E12846">
        <v>15.87</v>
      </c>
      <c r="F12846">
        <v>0.30062226566185901</v>
      </c>
      <c r="G12846">
        <v>0.38614100279153402</v>
      </c>
    </row>
    <row r="12847" spans="1:7" x14ac:dyDescent="0.5">
      <c r="A12847" t="s">
        <v>377</v>
      </c>
      <c r="B12847">
        <v>59328</v>
      </c>
      <c r="C12847" t="s">
        <v>537</v>
      </c>
      <c r="D12847">
        <v>8.7833135195983392E-3</v>
      </c>
      <c r="E12847">
        <v>16.010000000000002</v>
      </c>
      <c r="F12847">
        <v>0.30127191056720098</v>
      </c>
      <c r="G12847">
        <v>0.38003189980531399</v>
      </c>
    </row>
    <row r="12848" spans="1:7" x14ac:dyDescent="0.5">
      <c r="A12848" t="s">
        <v>378</v>
      </c>
      <c r="B12848">
        <v>59328</v>
      </c>
      <c r="C12848" t="s">
        <v>537</v>
      </c>
      <c r="D12848">
        <v>-2.08273921884095E-2</v>
      </c>
      <c r="E12848">
        <v>15.68</v>
      </c>
      <c r="F12848">
        <v>0.29583996018745801</v>
      </c>
      <c r="G12848">
        <v>0.36503333704910501</v>
      </c>
    </row>
    <row r="12849" spans="1:7" x14ac:dyDescent="0.5">
      <c r="A12849" t="s">
        <v>379</v>
      </c>
      <c r="B12849">
        <v>59328</v>
      </c>
      <c r="C12849" t="s">
        <v>537</v>
      </c>
      <c r="D12849">
        <v>8.2568184622901705E-3</v>
      </c>
      <c r="E12849">
        <v>15.81</v>
      </c>
      <c r="F12849">
        <v>0.294316396827972</v>
      </c>
      <c r="G12849">
        <v>0.358590550597783</v>
      </c>
    </row>
    <row r="12850" spans="1:7" x14ac:dyDescent="0.5">
      <c r="A12850" t="s">
        <v>380</v>
      </c>
      <c r="B12850">
        <v>59328</v>
      </c>
      <c r="C12850" t="s">
        <v>537</v>
      </c>
      <c r="D12850">
        <v>1.8176796545418698E-2</v>
      </c>
      <c r="E12850">
        <v>16.100000000000001</v>
      </c>
      <c r="F12850">
        <v>0.28516127683616999</v>
      </c>
      <c r="G12850">
        <v>0.36008027265662801</v>
      </c>
    </row>
    <row r="12851" spans="1:7" x14ac:dyDescent="0.5">
      <c r="A12851" t="s">
        <v>381</v>
      </c>
      <c r="B12851">
        <v>59328</v>
      </c>
      <c r="C12851" t="s">
        <v>537</v>
      </c>
      <c r="D12851">
        <v>1.29586725393894E-2</v>
      </c>
      <c r="E12851">
        <v>16.309999999999999</v>
      </c>
      <c r="F12851">
        <v>0.28743403344523599</v>
      </c>
      <c r="G12851">
        <v>0.34260291481786298</v>
      </c>
    </row>
    <row r="12852" spans="1:7" x14ac:dyDescent="0.5">
      <c r="A12852" t="s">
        <v>382</v>
      </c>
      <c r="B12852">
        <v>59328</v>
      </c>
      <c r="C12852" t="s">
        <v>537</v>
      </c>
      <c r="D12852">
        <v>-1.22675215282237E-3</v>
      </c>
      <c r="E12852">
        <v>16.29</v>
      </c>
      <c r="F12852">
        <v>0.28300189215232602</v>
      </c>
      <c r="G12852">
        <v>0.33846092782260301</v>
      </c>
    </row>
    <row r="12853" spans="1:7" x14ac:dyDescent="0.5">
      <c r="A12853" t="s">
        <v>383</v>
      </c>
      <c r="B12853">
        <v>59328</v>
      </c>
      <c r="C12853" t="s">
        <v>537</v>
      </c>
      <c r="D12853">
        <v>5.5097931735975303E-3</v>
      </c>
      <c r="E12853">
        <v>16.38</v>
      </c>
      <c r="F12853">
        <v>0.28322936993692699</v>
      </c>
      <c r="G12853">
        <v>0.32450915547301801</v>
      </c>
    </row>
    <row r="12854" spans="1:7" x14ac:dyDescent="0.5">
      <c r="A12854" t="s">
        <v>384</v>
      </c>
      <c r="B12854">
        <v>59328</v>
      </c>
      <c r="C12854" t="s">
        <v>537</v>
      </c>
      <c r="D12854">
        <v>1.03255079901761E-2</v>
      </c>
      <c r="E12854">
        <v>16.55</v>
      </c>
      <c r="F12854">
        <v>0.230267781491927</v>
      </c>
      <c r="G12854">
        <v>0.32268192793988698</v>
      </c>
    </row>
    <row r="12855" spans="1:7" x14ac:dyDescent="0.5">
      <c r="A12855" t="s">
        <v>385</v>
      </c>
      <c r="B12855">
        <v>59328</v>
      </c>
      <c r="C12855" t="s">
        <v>537</v>
      </c>
      <c r="D12855">
        <v>2.91771760334671E-2</v>
      </c>
      <c r="E12855">
        <v>17.04</v>
      </c>
      <c r="F12855">
        <v>0.24010733802905301</v>
      </c>
      <c r="G12855">
        <v>0.32731284259257298</v>
      </c>
    </row>
    <row r="12856" spans="1:7" x14ac:dyDescent="0.5">
      <c r="A12856" t="s">
        <v>386</v>
      </c>
      <c r="B12856">
        <v>59328</v>
      </c>
      <c r="C12856" t="s">
        <v>537</v>
      </c>
      <c r="D12856">
        <v>-1.8957564462378399E-2</v>
      </c>
      <c r="E12856">
        <v>16.72</v>
      </c>
      <c r="F12856">
        <v>0.24357707914538501</v>
      </c>
      <c r="G12856">
        <v>0.31889459081945898</v>
      </c>
    </row>
    <row r="12857" spans="1:7" x14ac:dyDescent="0.5">
      <c r="A12857" t="s">
        <v>387</v>
      </c>
      <c r="B12857">
        <v>59328</v>
      </c>
      <c r="C12857" t="s">
        <v>537</v>
      </c>
      <c r="D12857">
        <v>-1.08233618338373E-2</v>
      </c>
      <c r="E12857">
        <v>16.54</v>
      </c>
      <c r="F12857">
        <v>0.245006186206496</v>
      </c>
      <c r="G12857">
        <v>0.31836384741403001</v>
      </c>
    </row>
    <row r="12858" spans="1:7" x14ac:dyDescent="0.5">
      <c r="A12858" t="s">
        <v>388</v>
      </c>
      <c r="B12858">
        <v>59328</v>
      </c>
      <c r="C12858" t="s">
        <v>537</v>
      </c>
      <c r="D12858">
        <v>-1.7688523589062598E-2</v>
      </c>
      <c r="E12858">
        <v>16.25</v>
      </c>
      <c r="F12858">
        <v>0.24886155127881401</v>
      </c>
      <c r="G12858">
        <v>0.32024604357277697</v>
      </c>
    </row>
    <row r="12859" spans="1:7" x14ac:dyDescent="0.5">
      <c r="A12859" t="s">
        <v>389</v>
      </c>
      <c r="B12859">
        <v>59328</v>
      </c>
      <c r="C12859" t="s">
        <v>537</v>
      </c>
      <c r="D12859">
        <v>-1.9261313832752099E-2</v>
      </c>
      <c r="E12859">
        <v>15.94</v>
      </c>
      <c r="F12859">
        <v>0.25856969255862899</v>
      </c>
      <c r="G12859">
        <v>0.31818987035733698</v>
      </c>
    </row>
    <row r="12860" spans="1:7" x14ac:dyDescent="0.5">
      <c r="A12860" t="s">
        <v>390</v>
      </c>
      <c r="B12860">
        <v>59328</v>
      </c>
      <c r="C12860" t="s">
        <v>537</v>
      </c>
      <c r="D12860">
        <v>5.0064468049698004E-3</v>
      </c>
      <c r="E12860">
        <v>16.02</v>
      </c>
      <c r="F12860">
        <v>0.234010528356807</v>
      </c>
      <c r="G12860">
        <v>0.31730819224929502</v>
      </c>
    </row>
    <row r="12861" spans="1:7" x14ac:dyDescent="0.5">
      <c r="A12861" t="s">
        <v>391</v>
      </c>
      <c r="B12861">
        <v>59328</v>
      </c>
      <c r="C12861" t="s">
        <v>537</v>
      </c>
      <c r="D12861">
        <v>1.2472218953157299E-3</v>
      </c>
      <c r="E12861">
        <v>16.04</v>
      </c>
      <c r="F12861">
        <v>0.23381617485141001</v>
      </c>
      <c r="G12861">
        <v>0.30412542727275799</v>
      </c>
    </row>
    <row r="12862" spans="1:7" x14ac:dyDescent="0.5">
      <c r="A12862" t="s">
        <v>392</v>
      </c>
      <c r="B12862">
        <v>59328</v>
      </c>
      <c r="C12862" t="s">
        <v>537</v>
      </c>
      <c r="D12862">
        <v>2.76686675473206E-2</v>
      </c>
      <c r="E12862">
        <v>16.489999999999998</v>
      </c>
      <c r="F12862">
        <v>0.25319296744886699</v>
      </c>
      <c r="G12862">
        <v>0.309047453506681</v>
      </c>
    </row>
    <row r="12863" spans="1:7" x14ac:dyDescent="0.5">
      <c r="A12863" t="s">
        <v>393</v>
      </c>
      <c r="B12863">
        <v>59328</v>
      </c>
      <c r="C12863" t="s">
        <v>537</v>
      </c>
      <c r="D12863">
        <v>2.0409305974547098E-2</v>
      </c>
      <c r="E12863">
        <v>16.829999999999998</v>
      </c>
      <c r="F12863">
        <v>0.262167904361021</v>
      </c>
      <c r="G12863">
        <v>0.31156243463482902</v>
      </c>
    </row>
    <row r="12864" spans="1:7" x14ac:dyDescent="0.5">
      <c r="A12864" t="s">
        <v>394</v>
      </c>
      <c r="B12864">
        <v>59328</v>
      </c>
      <c r="C12864" t="s">
        <v>537</v>
      </c>
      <c r="D12864">
        <v>6.9983047767242096E-2</v>
      </c>
      <c r="E12864">
        <v>18.05</v>
      </c>
      <c r="F12864">
        <v>0.34185686894196199</v>
      </c>
      <c r="G12864">
        <v>0.33647048243791999</v>
      </c>
    </row>
    <row r="12865" spans="1:7" x14ac:dyDescent="0.5">
      <c r="A12865" t="s">
        <v>395</v>
      </c>
      <c r="B12865">
        <v>59328</v>
      </c>
      <c r="C12865" t="s">
        <v>537</v>
      </c>
      <c r="D12865">
        <v>2.46252932513049E-2</v>
      </c>
      <c r="E12865">
        <v>18.5</v>
      </c>
      <c r="F12865">
        <v>0.34419335084311098</v>
      </c>
      <c r="G12865">
        <v>0.33812964748248298</v>
      </c>
    </row>
    <row r="12866" spans="1:7" x14ac:dyDescent="0.5">
      <c r="A12866" t="s">
        <v>396</v>
      </c>
      <c r="B12866">
        <v>59328</v>
      </c>
      <c r="C12866" t="s">
        <v>537</v>
      </c>
      <c r="D12866">
        <v>1.55544006598304E-2</v>
      </c>
      <c r="E12866">
        <v>18.79</v>
      </c>
      <c r="F12866">
        <v>0.343534519666094</v>
      </c>
      <c r="G12866">
        <v>0.33638850662148301</v>
      </c>
    </row>
    <row r="12867" spans="1:7" x14ac:dyDescent="0.5">
      <c r="A12867" t="s">
        <v>397</v>
      </c>
      <c r="B12867">
        <v>59328</v>
      </c>
      <c r="C12867" t="s">
        <v>537</v>
      </c>
      <c r="D12867">
        <v>5.83693192063044E-3</v>
      </c>
      <c r="E12867">
        <v>18.899999999999999</v>
      </c>
      <c r="F12867">
        <v>0.33227572349773199</v>
      </c>
      <c r="G12867">
        <v>0.32523901301797198</v>
      </c>
    </row>
    <row r="12868" spans="1:7" x14ac:dyDescent="0.5">
      <c r="A12868" t="s">
        <v>398</v>
      </c>
      <c r="B12868">
        <v>59328</v>
      </c>
      <c r="C12868" t="s">
        <v>537</v>
      </c>
      <c r="D12868">
        <v>0</v>
      </c>
      <c r="E12868">
        <v>18.899999999999999</v>
      </c>
      <c r="F12868">
        <v>0.33351239659391901</v>
      </c>
      <c r="G12868">
        <v>0.322787214513515</v>
      </c>
    </row>
    <row r="12869" spans="1:7" x14ac:dyDescent="0.5">
      <c r="A12869" t="s">
        <v>399</v>
      </c>
      <c r="B12869">
        <v>59328</v>
      </c>
      <c r="C12869" t="s">
        <v>537</v>
      </c>
      <c r="D12869">
        <v>1.26180564356176E-2</v>
      </c>
      <c r="E12869">
        <v>19.14</v>
      </c>
      <c r="F12869">
        <v>0.31692186451624499</v>
      </c>
      <c r="G12869">
        <v>0.32158626930544698</v>
      </c>
    </row>
    <row r="12870" spans="1:7" x14ac:dyDescent="0.5">
      <c r="A12870" t="s">
        <v>400</v>
      </c>
      <c r="B12870">
        <v>59328</v>
      </c>
      <c r="C12870" t="s">
        <v>537</v>
      </c>
      <c r="D12870">
        <v>1.7608064140287899E-2</v>
      </c>
      <c r="E12870">
        <v>19.48</v>
      </c>
      <c r="F12870">
        <v>0.318114791174403</v>
      </c>
      <c r="G12870">
        <v>0.32185290901631702</v>
      </c>
    </row>
    <row r="12871" spans="1:7" x14ac:dyDescent="0.5">
      <c r="A12871" t="s">
        <v>401</v>
      </c>
      <c r="B12871">
        <v>59328</v>
      </c>
      <c r="C12871" t="s">
        <v>537</v>
      </c>
      <c r="D12871">
        <v>-6.1790510767155997E-3</v>
      </c>
      <c r="E12871">
        <v>19.36</v>
      </c>
      <c r="F12871">
        <v>0.32134134682111198</v>
      </c>
      <c r="G12871">
        <v>0.32243215616632998</v>
      </c>
    </row>
    <row r="12872" spans="1:7" x14ac:dyDescent="0.5">
      <c r="A12872" t="s">
        <v>402</v>
      </c>
      <c r="B12872">
        <v>59328</v>
      </c>
      <c r="C12872" t="s">
        <v>537</v>
      </c>
      <c r="D12872">
        <v>5.6659183266214302E-3</v>
      </c>
      <c r="E12872">
        <v>19.47</v>
      </c>
      <c r="F12872">
        <v>0.32113958324687403</v>
      </c>
      <c r="G12872">
        <v>0.318241631301938</v>
      </c>
    </row>
    <row r="12873" spans="1:7" x14ac:dyDescent="0.5">
      <c r="A12873" t="s">
        <v>403</v>
      </c>
      <c r="B12873">
        <v>59328</v>
      </c>
      <c r="C12873" t="s">
        <v>537</v>
      </c>
      <c r="D12873">
        <v>-5.1492345826592697E-3</v>
      </c>
      <c r="E12873">
        <v>19.37</v>
      </c>
      <c r="F12873">
        <v>0.32290884949477899</v>
      </c>
      <c r="G12873">
        <v>0.31641703197281101</v>
      </c>
    </row>
    <row r="12874" spans="1:7" x14ac:dyDescent="0.5">
      <c r="A12874" t="s">
        <v>404</v>
      </c>
      <c r="B12874">
        <v>59328</v>
      </c>
      <c r="C12874" t="s">
        <v>537</v>
      </c>
      <c r="D12874">
        <v>1.54780153695324E-3</v>
      </c>
      <c r="E12874">
        <v>19.399999999999999</v>
      </c>
      <c r="F12874">
        <v>0.32362282638741002</v>
      </c>
      <c r="G12874">
        <v>0.31486057901162401</v>
      </c>
    </row>
    <row r="12875" spans="1:7" x14ac:dyDescent="0.5">
      <c r="A12875" t="s">
        <v>405</v>
      </c>
      <c r="B12875">
        <v>59328</v>
      </c>
      <c r="C12875" t="s">
        <v>537</v>
      </c>
      <c r="D12875">
        <v>-3.6145245303981699E-3</v>
      </c>
      <c r="E12875">
        <v>19.329999999999998</v>
      </c>
      <c r="F12875">
        <v>0.32598623276469701</v>
      </c>
      <c r="G12875">
        <v>0.31145401946012002</v>
      </c>
    </row>
    <row r="12876" spans="1:7" x14ac:dyDescent="0.5">
      <c r="A12876" t="s">
        <v>406</v>
      </c>
      <c r="B12876">
        <v>59328</v>
      </c>
      <c r="C12876" t="s">
        <v>537</v>
      </c>
      <c r="D12876">
        <v>-4.14758936962687E-3</v>
      </c>
      <c r="E12876">
        <v>19.25</v>
      </c>
      <c r="F12876">
        <v>0.3182771897692</v>
      </c>
      <c r="G12876">
        <v>0.31180371517302502</v>
      </c>
    </row>
    <row r="12877" spans="1:7" x14ac:dyDescent="0.5">
      <c r="A12877" t="s">
        <v>407</v>
      </c>
      <c r="B12877">
        <v>59328</v>
      </c>
      <c r="C12877" t="s">
        <v>537</v>
      </c>
      <c r="D12877">
        <v>6.2146490031019198E-3</v>
      </c>
      <c r="E12877">
        <v>19.37</v>
      </c>
      <c r="F12877">
        <v>0.30527825787650498</v>
      </c>
      <c r="G12877">
        <v>0.29549702852580401</v>
      </c>
    </row>
    <row r="12878" spans="1:7" x14ac:dyDescent="0.5">
      <c r="A12878" t="s">
        <v>408</v>
      </c>
      <c r="B12878">
        <v>59328</v>
      </c>
      <c r="C12878" t="s">
        <v>537</v>
      </c>
      <c r="D12878">
        <v>-2.5843365227799799E-3</v>
      </c>
      <c r="E12878">
        <v>19.32</v>
      </c>
      <c r="F12878">
        <v>0.30051229142385599</v>
      </c>
      <c r="G12878">
        <v>0.291523451502536</v>
      </c>
    </row>
    <row r="12879" spans="1:7" x14ac:dyDescent="0.5">
      <c r="A12879" t="s">
        <v>409</v>
      </c>
      <c r="B12879">
        <v>59328</v>
      </c>
      <c r="C12879" t="s">
        <v>537</v>
      </c>
      <c r="D12879">
        <v>-1.67017001442584E-2</v>
      </c>
      <c r="E12879">
        <v>18.86</v>
      </c>
      <c r="F12879">
        <v>0.29949201805950698</v>
      </c>
      <c r="G12879">
        <v>0.29395490217741599</v>
      </c>
    </row>
    <row r="12880" spans="1:7" x14ac:dyDescent="0.5">
      <c r="A12880" t="s">
        <v>410</v>
      </c>
      <c r="B12880">
        <v>59328</v>
      </c>
      <c r="C12880" t="s">
        <v>537</v>
      </c>
      <c r="D12880">
        <v>-8.5201939865788608E-3</v>
      </c>
      <c r="E12880">
        <v>18.7</v>
      </c>
      <c r="F12880">
        <v>0.28957058774449002</v>
      </c>
      <c r="G12880">
        <v>0.29060201019668802</v>
      </c>
    </row>
    <row r="12881" spans="1:7" x14ac:dyDescent="0.5">
      <c r="A12881" t="s">
        <v>411</v>
      </c>
      <c r="B12881">
        <v>59328</v>
      </c>
      <c r="C12881" t="s">
        <v>537</v>
      </c>
      <c r="D12881">
        <v>-1.0752602587090499E-2</v>
      </c>
      <c r="E12881">
        <v>18.5</v>
      </c>
      <c r="F12881">
        <v>0.29665282129812698</v>
      </c>
      <c r="G12881">
        <v>0.283808356005537</v>
      </c>
    </row>
    <row r="12882" spans="1:7" x14ac:dyDescent="0.5">
      <c r="A12882" t="s">
        <v>412</v>
      </c>
      <c r="B12882">
        <v>59328</v>
      </c>
      <c r="C12882" t="s">
        <v>537</v>
      </c>
      <c r="D12882">
        <v>1.3956158188893999E-2</v>
      </c>
      <c r="E12882">
        <v>18.760000000000002</v>
      </c>
      <c r="F12882">
        <v>0.29670296421870401</v>
      </c>
      <c r="G12882">
        <v>0.284605056868944</v>
      </c>
    </row>
    <row r="12883" spans="1:7" x14ac:dyDescent="0.5">
      <c r="A12883" t="s">
        <v>413</v>
      </c>
      <c r="B12883">
        <v>59328</v>
      </c>
      <c r="C12883" t="s">
        <v>537</v>
      </c>
      <c r="D12883">
        <v>-6.4175484838093697E-3</v>
      </c>
      <c r="E12883">
        <v>18.64</v>
      </c>
      <c r="F12883">
        <v>0.29140732149564103</v>
      </c>
      <c r="G12883">
        <v>0.283924892443847</v>
      </c>
    </row>
    <row r="12884" spans="1:7" x14ac:dyDescent="0.5">
      <c r="A12884" t="s">
        <v>414</v>
      </c>
      <c r="B12884">
        <v>59328</v>
      </c>
      <c r="C12884" t="s">
        <v>537</v>
      </c>
      <c r="D12884">
        <v>9.0786639332040495E-3</v>
      </c>
      <c r="E12884">
        <v>18.809999999999999</v>
      </c>
      <c r="F12884">
        <v>0.287050960300689</v>
      </c>
      <c r="G12884">
        <v>0.283604847308363</v>
      </c>
    </row>
    <row r="12885" spans="1:7" x14ac:dyDescent="0.5">
      <c r="A12885" t="s">
        <v>415</v>
      </c>
      <c r="B12885">
        <v>59328</v>
      </c>
      <c r="C12885" t="s">
        <v>537</v>
      </c>
      <c r="D12885">
        <v>1.2678289755819701E-2</v>
      </c>
      <c r="E12885">
        <v>19.05</v>
      </c>
      <c r="F12885">
        <v>0.170000895793884</v>
      </c>
      <c r="G12885">
        <v>0.280312282056142</v>
      </c>
    </row>
    <row r="12886" spans="1:7" x14ac:dyDescent="0.5">
      <c r="A12886" t="s">
        <v>416</v>
      </c>
      <c r="B12886">
        <v>59328</v>
      </c>
      <c r="C12886" t="s">
        <v>537</v>
      </c>
      <c r="D12886">
        <v>-1.48070858171405E-2</v>
      </c>
      <c r="E12886">
        <v>18.77</v>
      </c>
      <c r="F12886">
        <v>0.16121622712345901</v>
      </c>
      <c r="G12886">
        <v>0.277732963661247</v>
      </c>
    </row>
    <row r="12887" spans="1:7" x14ac:dyDescent="0.5">
      <c r="A12887" t="s">
        <v>417</v>
      </c>
      <c r="B12887">
        <v>59328</v>
      </c>
      <c r="C12887" t="s">
        <v>537</v>
      </c>
      <c r="D12887">
        <v>-1.7194990139101501E-2</v>
      </c>
      <c r="E12887">
        <v>18.45</v>
      </c>
      <c r="F12887">
        <v>0.16396402688155901</v>
      </c>
      <c r="G12887">
        <v>0.278310294834057</v>
      </c>
    </row>
    <row r="12888" spans="1:7" x14ac:dyDescent="0.5">
      <c r="A12888" t="s">
        <v>418</v>
      </c>
      <c r="B12888">
        <v>59328</v>
      </c>
      <c r="C12888" t="s">
        <v>537</v>
      </c>
      <c r="D12888">
        <v>1.7301462774689299E-2</v>
      </c>
      <c r="E12888">
        <v>18.771999999999998</v>
      </c>
      <c r="F12888">
        <v>0.17406096250033201</v>
      </c>
      <c r="G12888">
        <v>0.279601205857677</v>
      </c>
    </row>
    <row r="12889" spans="1:7" x14ac:dyDescent="0.5">
      <c r="A12889" t="s">
        <v>419</v>
      </c>
      <c r="B12889">
        <v>59328</v>
      </c>
      <c r="C12889" t="s">
        <v>537</v>
      </c>
      <c r="D12889">
        <v>1.4908880738585099E-3</v>
      </c>
      <c r="E12889">
        <v>18.8</v>
      </c>
      <c r="F12889">
        <v>0.174134482007548</v>
      </c>
      <c r="G12889">
        <v>0.27920595845330798</v>
      </c>
    </row>
    <row r="12890" spans="1:7" x14ac:dyDescent="0.5">
      <c r="A12890" t="s">
        <v>420</v>
      </c>
      <c r="B12890">
        <v>59328</v>
      </c>
      <c r="C12890" t="s">
        <v>537</v>
      </c>
      <c r="D12890">
        <v>-4.7984943815737504E-3</v>
      </c>
      <c r="E12890">
        <v>18.71</v>
      </c>
      <c r="F12890">
        <v>0.168726192967804</v>
      </c>
      <c r="G12890">
        <v>0.27337981478208601</v>
      </c>
    </row>
    <row r="12891" spans="1:7" x14ac:dyDescent="0.5">
      <c r="A12891" t="s">
        <v>421</v>
      </c>
      <c r="B12891">
        <v>59328</v>
      </c>
      <c r="C12891" t="s">
        <v>537</v>
      </c>
      <c r="D12891">
        <v>9.5799652465901903E-3</v>
      </c>
      <c r="E12891">
        <v>18.8901</v>
      </c>
      <c r="F12891">
        <v>0.159787476551977</v>
      </c>
      <c r="G12891">
        <v>0.27254304454732398</v>
      </c>
    </row>
    <row r="12892" spans="1:7" x14ac:dyDescent="0.5">
      <c r="A12892" t="s">
        <v>422</v>
      </c>
      <c r="B12892">
        <v>59328</v>
      </c>
      <c r="C12892" t="s">
        <v>537</v>
      </c>
      <c r="D12892">
        <v>-6.9108248352714001E-3</v>
      </c>
      <c r="E12892">
        <v>18.760000000000002</v>
      </c>
      <c r="F12892">
        <v>0.16009966325335301</v>
      </c>
      <c r="G12892">
        <v>0.26875851652732402</v>
      </c>
    </row>
    <row r="12893" spans="1:7" x14ac:dyDescent="0.5">
      <c r="A12893" t="s">
        <v>423</v>
      </c>
      <c r="B12893">
        <v>59328</v>
      </c>
      <c r="C12893" t="s">
        <v>537</v>
      </c>
      <c r="D12893">
        <v>1.7961718176022899E-2</v>
      </c>
      <c r="E12893">
        <v>19.100000000000001</v>
      </c>
      <c r="F12893">
        <v>0.17192186858613101</v>
      </c>
      <c r="G12893">
        <v>0.270214536166963</v>
      </c>
    </row>
    <row r="12894" spans="1:7" x14ac:dyDescent="0.5">
      <c r="A12894" t="s">
        <v>424</v>
      </c>
      <c r="B12894">
        <v>59328</v>
      </c>
      <c r="C12894" t="s">
        <v>537</v>
      </c>
      <c r="D12894">
        <v>1.71294496953736E-2</v>
      </c>
      <c r="E12894">
        <v>19.43</v>
      </c>
      <c r="F12894">
        <v>0.18148689891626801</v>
      </c>
      <c r="G12894">
        <v>0.27030566749581098</v>
      </c>
    </row>
    <row r="12895" spans="1:7" x14ac:dyDescent="0.5">
      <c r="A12895" t="s">
        <v>425</v>
      </c>
      <c r="B12895">
        <v>59328</v>
      </c>
      <c r="C12895" t="s">
        <v>537</v>
      </c>
      <c r="D12895">
        <v>2.0568831647112501E-3</v>
      </c>
      <c r="E12895">
        <v>19.47</v>
      </c>
      <c r="F12895">
        <v>0.18153251270342899</v>
      </c>
      <c r="G12895">
        <v>0.27022930707415999</v>
      </c>
    </row>
    <row r="12896" spans="1:7" x14ac:dyDescent="0.5">
      <c r="A12896" t="s">
        <v>426</v>
      </c>
      <c r="B12896">
        <v>59328</v>
      </c>
      <c r="C12896" t="s">
        <v>537</v>
      </c>
      <c r="D12896">
        <v>3.9280326760970298E-2</v>
      </c>
      <c r="E12896">
        <v>20.25</v>
      </c>
      <c r="F12896">
        <v>0.22485646504475301</v>
      </c>
      <c r="G12896">
        <v>0.26461158725364597</v>
      </c>
    </row>
    <row r="12897" spans="1:7" x14ac:dyDescent="0.5">
      <c r="A12897" t="s">
        <v>427</v>
      </c>
      <c r="B12897">
        <v>59328</v>
      </c>
      <c r="C12897" t="s">
        <v>537</v>
      </c>
      <c r="D12897">
        <v>3.4510383112544701E-3</v>
      </c>
      <c r="E12897">
        <v>20.32</v>
      </c>
      <c r="F12897">
        <v>0.22353451743468</v>
      </c>
      <c r="G12897">
        <v>0.26069009252284597</v>
      </c>
    </row>
    <row r="12898" spans="1:7" x14ac:dyDescent="0.5">
      <c r="A12898" t="s">
        <v>428</v>
      </c>
      <c r="B12898">
        <v>59328</v>
      </c>
      <c r="C12898" t="s">
        <v>537</v>
      </c>
      <c r="D12898">
        <v>-2.99727278969498E-2</v>
      </c>
      <c r="E12898">
        <v>19.72</v>
      </c>
      <c r="F12898">
        <v>0.25036970588695501</v>
      </c>
      <c r="G12898">
        <v>0.26655054006547801</v>
      </c>
    </row>
    <row r="12899" spans="1:7" x14ac:dyDescent="0.5">
      <c r="A12899" t="s">
        <v>429</v>
      </c>
      <c r="B12899">
        <v>59328</v>
      </c>
      <c r="C12899" t="s">
        <v>537</v>
      </c>
      <c r="D12899">
        <v>-1.2758038778688601E-2</v>
      </c>
      <c r="E12899">
        <v>19.47</v>
      </c>
      <c r="F12899">
        <v>0.25475190288848698</v>
      </c>
      <c r="G12899">
        <v>0.267955533211925</v>
      </c>
    </row>
    <row r="12900" spans="1:7" x14ac:dyDescent="0.5">
      <c r="A12900" t="s">
        <v>430</v>
      </c>
      <c r="B12900">
        <v>59328</v>
      </c>
      <c r="C12900" t="s">
        <v>537</v>
      </c>
      <c r="D12900">
        <v>-2.5713029678928099E-3</v>
      </c>
      <c r="E12900">
        <v>19.420000000000002</v>
      </c>
      <c r="F12900">
        <v>0.24716542128588301</v>
      </c>
      <c r="G12900">
        <v>0.26618801195039099</v>
      </c>
    </row>
    <row r="12901" spans="1:7" x14ac:dyDescent="0.5">
      <c r="A12901" t="s">
        <v>431</v>
      </c>
      <c r="B12901">
        <v>59328</v>
      </c>
      <c r="C12901" t="s">
        <v>537</v>
      </c>
      <c r="D12901">
        <v>1.1264318678076301E-2</v>
      </c>
      <c r="E12901">
        <v>19.64</v>
      </c>
      <c r="F12901">
        <v>0.24666831918742699</v>
      </c>
      <c r="G12901">
        <v>0.26657831902887102</v>
      </c>
    </row>
    <row r="12902" spans="1:7" x14ac:dyDescent="0.5">
      <c r="A12902" t="s">
        <v>432</v>
      </c>
      <c r="B12902">
        <v>59328</v>
      </c>
      <c r="C12902" t="s">
        <v>537</v>
      </c>
      <c r="D12902">
        <v>8.1139923498632707E-3</v>
      </c>
      <c r="E12902">
        <v>19.8</v>
      </c>
      <c r="F12902">
        <v>0.24268097504265801</v>
      </c>
      <c r="G12902">
        <v>0.26086588954434897</v>
      </c>
    </row>
    <row r="12903" spans="1:7" x14ac:dyDescent="0.5">
      <c r="A12903" t="s">
        <v>433</v>
      </c>
      <c r="B12903">
        <v>59328</v>
      </c>
      <c r="C12903" t="s">
        <v>537</v>
      </c>
      <c r="D12903">
        <v>6.5445377183352901E-3</v>
      </c>
      <c r="E12903">
        <v>19.93</v>
      </c>
      <c r="F12903">
        <v>0.239897095950625</v>
      </c>
      <c r="G12903">
        <v>0.26095348219331299</v>
      </c>
    </row>
    <row r="12904" spans="1:7" x14ac:dyDescent="0.5">
      <c r="A12904" t="s">
        <v>434</v>
      </c>
      <c r="B12904">
        <v>59328</v>
      </c>
      <c r="C12904" t="s">
        <v>537</v>
      </c>
      <c r="D12904">
        <v>-8.5665886661260102E-3</v>
      </c>
      <c r="E12904">
        <v>19.760000000000002</v>
      </c>
      <c r="F12904">
        <v>0.24105934195691101</v>
      </c>
      <c r="G12904">
        <v>0.26126565142224401</v>
      </c>
    </row>
    <row r="12905" spans="1:7" x14ac:dyDescent="0.5">
      <c r="A12905" t="s">
        <v>435</v>
      </c>
      <c r="B12905">
        <v>59328</v>
      </c>
      <c r="C12905" t="s">
        <v>537</v>
      </c>
      <c r="D12905">
        <v>-1.27327181050155E-2</v>
      </c>
      <c r="E12905">
        <v>19.510000000000002</v>
      </c>
      <c r="F12905">
        <v>0.24567388117525099</v>
      </c>
      <c r="G12905">
        <v>0.26296126375845302</v>
      </c>
    </row>
    <row r="12906" spans="1:7" x14ac:dyDescent="0.5">
      <c r="A12906" t="s">
        <v>436</v>
      </c>
      <c r="B12906">
        <v>59328</v>
      </c>
      <c r="C12906" t="s">
        <v>537</v>
      </c>
      <c r="D12906">
        <v>-7.7177050180615003E-3</v>
      </c>
      <c r="E12906">
        <v>19.36</v>
      </c>
      <c r="F12906">
        <v>0.24438814532198899</v>
      </c>
      <c r="G12906">
        <v>0.259568525885574</v>
      </c>
    </row>
    <row r="12907" spans="1:7" x14ac:dyDescent="0.5">
      <c r="A12907" t="s">
        <v>437</v>
      </c>
      <c r="B12907">
        <v>59328</v>
      </c>
      <c r="C12907" t="s">
        <v>537</v>
      </c>
      <c r="D12907">
        <v>9.7661554780832695E-3</v>
      </c>
      <c r="E12907">
        <v>19.55</v>
      </c>
      <c r="F12907">
        <v>0.23942935560617901</v>
      </c>
      <c r="G12907">
        <v>0.25897556108973602</v>
      </c>
    </row>
    <row r="12908" spans="1:7" x14ac:dyDescent="0.5">
      <c r="A12908" t="s">
        <v>438</v>
      </c>
      <c r="B12908">
        <v>59328</v>
      </c>
      <c r="C12908" t="s">
        <v>537</v>
      </c>
      <c r="D12908">
        <v>5.1019628253673099E-3</v>
      </c>
      <c r="E12908">
        <v>19.649999999999999</v>
      </c>
      <c r="F12908">
        <v>0.22921876458778301</v>
      </c>
      <c r="G12908">
        <v>0.257421703627501</v>
      </c>
    </row>
    <row r="12909" spans="1:7" x14ac:dyDescent="0.5">
      <c r="A12909" t="s">
        <v>439</v>
      </c>
      <c r="B12909">
        <v>59328</v>
      </c>
      <c r="C12909" t="s">
        <v>537</v>
      </c>
      <c r="D12909">
        <v>-1.2289203885545E-2</v>
      </c>
      <c r="E12909">
        <v>19.41</v>
      </c>
      <c r="F12909">
        <v>0.22887694728748301</v>
      </c>
      <c r="G12909">
        <v>0.25612673807832698</v>
      </c>
    </row>
    <row r="12910" spans="1:7" x14ac:dyDescent="0.5">
      <c r="A12910" t="s">
        <v>440</v>
      </c>
      <c r="B12910">
        <v>59328</v>
      </c>
      <c r="C12910" t="s">
        <v>537</v>
      </c>
      <c r="D12910">
        <v>7.6982919656293503E-3</v>
      </c>
      <c r="E12910">
        <v>19.559999999999999</v>
      </c>
      <c r="F12910">
        <v>0.229850571234061</v>
      </c>
      <c r="G12910">
        <v>0.256041737667137</v>
      </c>
    </row>
    <row r="12911" spans="1:7" x14ac:dyDescent="0.5">
      <c r="A12911" t="s">
        <v>441</v>
      </c>
      <c r="B12911">
        <v>59328</v>
      </c>
      <c r="C12911" t="s">
        <v>537</v>
      </c>
      <c r="D12911">
        <v>-1.02252259809381E-3</v>
      </c>
      <c r="E12911">
        <v>19.54</v>
      </c>
      <c r="F12911">
        <v>0.22883663946860799</v>
      </c>
      <c r="G12911">
        <v>0.25148062863613602</v>
      </c>
    </row>
    <row r="12912" spans="1:7" x14ac:dyDescent="0.5">
      <c r="A12912" t="s">
        <v>442</v>
      </c>
      <c r="B12912">
        <v>59328</v>
      </c>
      <c r="C12912" t="s">
        <v>537</v>
      </c>
      <c r="D12912">
        <v>-5.1213111675638601E-4</v>
      </c>
      <c r="E12912">
        <v>19.53</v>
      </c>
      <c r="F12912">
        <v>0.22732731692146299</v>
      </c>
      <c r="G12912">
        <v>0.251433688053744</v>
      </c>
    </row>
    <row r="12913" spans="1:7" x14ac:dyDescent="0.5">
      <c r="A12913" t="s">
        <v>443</v>
      </c>
      <c r="B12913">
        <v>59328</v>
      </c>
      <c r="C12913" t="s">
        <v>537</v>
      </c>
      <c r="D12913">
        <v>1.7762311973632899E-2</v>
      </c>
      <c r="E12913">
        <v>19.88</v>
      </c>
      <c r="F12913">
        <v>0.23173173635022001</v>
      </c>
      <c r="G12913">
        <v>0.25133650653161499</v>
      </c>
    </row>
    <row r="12914" spans="1:7" x14ac:dyDescent="0.5">
      <c r="A12914" t="s">
        <v>444</v>
      </c>
      <c r="B12914">
        <v>59328</v>
      </c>
      <c r="C12914" t="s">
        <v>537</v>
      </c>
      <c r="D12914">
        <v>-1.72509456067029E-2</v>
      </c>
      <c r="E12914">
        <v>19.54</v>
      </c>
      <c r="F12914">
        <v>0.23471382516150299</v>
      </c>
      <c r="G12914">
        <v>0.25394706998328598</v>
      </c>
    </row>
    <row r="12915" spans="1:7" x14ac:dyDescent="0.5">
      <c r="A12915" t="s">
        <v>445</v>
      </c>
      <c r="B12915">
        <v>59328</v>
      </c>
      <c r="C12915" t="s">
        <v>537</v>
      </c>
      <c r="D12915">
        <v>-8.7380659432853003E-3</v>
      </c>
      <c r="E12915">
        <v>19.37</v>
      </c>
      <c r="F12915">
        <v>0.229479986661451</v>
      </c>
      <c r="G12915">
        <v>0.254896040101324</v>
      </c>
    </row>
    <row r="12916" spans="1:7" x14ac:dyDescent="0.5">
      <c r="A12916" t="s">
        <v>446</v>
      </c>
      <c r="B12916">
        <v>59328</v>
      </c>
      <c r="C12916" t="s">
        <v>537</v>
      </c>
      <c r="D12916">
        <v>1.8921847366530499E-2</v>
      </c>
      <c r="E12916">
        <v>19.739999999999998</v>
      </c>
      <c r="F12916">
        <v>0.23876963015792399</v>
      </c>
      <c r="G12916">
        <v>0.25686522066905698</v>
      </c>
    </row>
    <row r="12917" spans="1:7" x14ac:dyDescent="0.5">
      <c r="A12917" t="s">
        <v>447</v>
      </c>
      <c r="B12917">
        <v>59328</v>
      </c>
      <c r="C12917" t="s">
        <v>537</v>
      </c>
      <c r="D12917">
        <v>-1.32585068382007E-2</v>
      </c>
      <c r="E12917">
        <v>19.48</v>
      </c>
      <c r="F12917">
        <v>0.19747633455487501</v>
      </c>
      <c r="G12917">
        <v>0.258486606464919</v>
      </c>
    </row>
    <row r="12918" spans="1:7" x14ac:dyDescent="0.5">
      <c r="A12918" t="s">
        <v>448</v>
      </c>
      <c r="B12918">
        <v>59328</v>
      </c>
      <c r="C12918" t="s">
        <v>537</v>
      </c>
      <c r="D12918">
        <v>4.6093605568995602E-3</v>
      </c>
      <c r="E12918">
        <v>19.57</v>
      </c>
      <c r="F12918">
        <v>0.19790811581043399</v>
      </c>
      <c r="G12918">
        <v>0.25286907301721701</v>
      </c>
    </row>
    <row r="12919" spans="1:7" x14ac:dyDescent="0.5">
      <c r="A12919" t="s">
        <v>449</v>
      </c>
      <c r="B12919">
        <v>59328</v>
      </c>
      <c r="C12919" t="s">
        <v>537</v>
      </c>
      <c r="D12919">
        <v>-3.4835781035512998E-2</v>
      </c>
      <c r="E12919">
        <v>18.899999999999999</v>
      </c>
      <c r="F12919">
        <v>0.20713540009430501</v>
      </c>
      <c r="G12919">
        <v>0.26018640053068298</v>
      </c>
    </row>
    <row r="12920" spans="1:7" x14ac:dyDescent="0.5">
      <c r="A12920" t="s">
        <v>450</v>
      </c>
      <c r="B12920">
        <v>59328</v>
      </c>
      <c r="C12920" t="s">
        <v>537</v>
      </c>
      <c r="D12920">
        <v>3.6971570842345299E-3</v>
      </c>
      <c r="E12920">
        <v>18.97</v>
      </c>
      <c r="F12920">
        <v>0.204212156331293</v>
      </c>
      <c r="G12920">
        <v>0.25888084562869801</v>
      </c>
    </row>
    <row r="12921" spans="1:7" x14ac:dyDescent="0.5">
      <c r="A12921" t="s">
        <v>451</v>
      </c>
      <c r="B12921">
        <v>59328</v>
      </c>
      <c r="C12921" t="s">
        <v>537</v>
      </c>
      <c r="D12921">
        <v>6.8296249276481504E-3</v>
      </c>
      <c r="E12921">
        <v>19.100000000000001</v>
      </c>
      <c r="F12921">
        <v>0.20602783301438399</v>
      </c>
      <c r="G12921">
        <v>0.25581497597401198</v>
      </c>
    </row>
    <row r="12922" spans="1:7" x14ac:dyDescent="0.5">
      <c r="A12922" t="s">
        <v>452</v>
      </c>
      <c r="B12922">
        <v>59328</v>
      </c>
      <c r="C12922" t="s">
        <v>537</v>
      </c>
      <c r="D12922">
        <v>2.73709737961071E-2</v>
      </c>
      <c r="E12922">
        <v>19.63</v>
      </c>
      <c r="F12922">
        <v>0.22461908970104499</v>
      </c>
      <c r="G12922">
        <v>0.25655650788136902</v>
      </c>
    </row>
    <row r="12923" spans="1:7" x14ac:dyDescent="0.5">
      <c r="A12923" t="s">
        <v>453</v>
      </c>
      <c r="B12923">
        <v>59328</v>
      </c>
      <c r="C12923" t="s">
        <v>537</v>
      </c>
      <c r="D12923">
        <v>6.0943914131873899E-3</v>
      </c>
      <c r="E12923">
        <v>19.75</v>
      </c>
      <c r="F12923">
        <v>0.223804595149693</v>
      </c>
      <c r="G12923">
        <v>0.25659303040890202</v>
      </c>
    </row>
    <row r="12924" spans="1:7" x14ac:dyDescent="0.5">
      <c r="A12924" t="s">
        <v>454</v>
      </c>
      <c r="B12924">
        <v>59328</v>
      </c>
      <c r="C12924" t="s">
        <v>537</v>
      </c>
      <c r="D12924">
        <v>6.5604332212991596E-3</v>
      </c>
      <c r="E12924">
        <v>19.88</v>
      </c>
      <c r="F12924">
        <v>0.22381056627853399</v>
      </c>
      <c r="G12924">
        <v>0.256628523110633</v>
      </c>
    </row>
    <row r="12925" spans="1:7" x14ac:dyDescent="0.5">
      <c r="A12925" t="s">
        <v>455</v>
      </c>
      <c r="B12925">
        <v>59328</v>
      </c>
      <c r="C12925" t="s">
        <v>537</v>
      </c>
      <c r="D12925">
        <v>1.4482618759397501E-2</v>
      </c>
      <c r="E12925">
        <v>20.170000000000002</v>
      </c>
      <c r="F12925">
        <v>0.22706830165657199</v>
      </c>
      <c r="G12925">
        <v>0.25291431558769101</v>
      </c>
    </row>
    <row r="12926" spans="1:7" x14ac:dyDescent="0.5">
      <c r="A12926" t="s">
        <v>456</v>
      </c>
      <c r="B12926">
        <v>59328</v>
      </c>
      <c r="C12926" t="s">
        <v>537</v>
      </c>
      <c r="D12926">
        <v>1.1338475844832E-2</v>
      </c>
      <c r="E12926">
        <v>20.399999999999999</v>
      </c>
      <c r="F12926">
        <v>0.22404520668344599</v>
      </c>
      <c r="G12926">
        <v>0.25106629236384498</v>
      </c>
    </row>
    <row r="12927" spans="1:7" x14ac:dyDescent="0.5">
      <c r="A12927" t="s">
        <v>457</v>
      </c>
      <c r="B12927">
        <v>59328</v>
      </c>
      <c r="C12927" t="s">
        <v>537</v>
      </c>
      <c r="D12927">
        <v>4.40229566122526E-3</v>
      </c>
      <c r="E12927">
        <v>20.49</v>
      </c>
      <c r="F12927">
        <v>0.22125330634554</v>
      </c>
      <c r="G12927">
        <v>0.21123344042779499</v>
      </c>
    </row>
    <row r="12928" spans="1:7" x14ac:dyDescent="0.5">
      <c r="A12928" t="s">
        <v>458</v>
      </c>
      <c r="B12928">
        <v>59328</v>
      </c>
      <c r="C12928" t="s">
        <v>537</v>
      </c>
      <c r="D12928">
        <v>1.6505039361794399E-2</v>
      </c>
      <c r="E12928">
        <v>20.831</v>
      </c>
      <c r="F12928">
        <v>0.225161536304673</v>
      </c>
      <c r="G12928">
        <v>0.20832285236335099</v>
      </c>
    </row>
    <row r="12929" spans="1:7" x14ac:dyDescent="0.5">
      <c r="A12929" t="s">
        <v>459</v>
      </c>
      <c r="B12929">
        <v>59328</v>
      </c>
      <c r="C12929" t="s">
        <v>537</v>
      </c>
      <c r="D12929">
        <v>-7.7590235217529996E-3</v>
      </c>
      <c r="E12929">
        <v>20.67</v>
      </c>
      <c r="F12929">
        <v>0.228053841253746</v>
      </c>
      <c r="G12929">
        <v>0.20737385185674401</v>
      </c>
    </row>
    <row r="12930" spans="1:7" x14ac:dyDescent="0.5">
      <c r="A12930" t="s">
        <v>460</v>
      </c>
      <c r="B12930">
        <v>59328</v>
      </c>
      <c r="C12930" t="s">
        <v>537</v>
      </c>
      <c r="D12930">
        <v>-2.3991508421347101E-2</v>
      </c>
      <c r="E12930">
        <v>20.18</v>
      </c>
      <c r="F12930">
        <v>0.24080407273004101</v>
      </c>
      <c r="G12930">
        <v>0.21340813650832499</v>
      </c>
    </row>
    <row r="12931" spans="1:7" x14ac:dyDescent="0.5">
      <c r="A12931" t="s">
        <v>461</v>
      </c>
      <c r="B12931">
        <v>59328</v>
      </c>
      <c r="C12931" t="s">
        <v>537</v>
      </c>
      <c r="D12931">
        <v>1.13325434738611E-2</v>
      </c>
      <c r="E12931">
        <v>20.41</v>
      </c>
      <c r="F12931">
        <v>0.242240506136636</v>
      </c>
      <c r="G12931">
        <v>0.21435974125809501</v>
      </c>
    </row>
    <row r="12932" spans="1:7" x14ac:dyDescent="0.5">
      <c r="A12932" t="s">
        <v>462</v>
      </c>
      <c r="B12932">
        <v>59328</v>
      </c>
      <c r="C12932" t="s">
        <v>537</v>
      </c>
      <c r="D12932">
        <v>-1.1332976266954601E-2</v>
      </c>
      <c r="E12932">
        <v>20.18</v>
      </c>
      <c r="F12932">
        <v>0.24647132526142501</v>
      </c>
      <c r="G12932">
        <v>0.214588888734766</v>
      </c>
    </row>
    <row r="12933" spans="1:7" x14ac:dyDescent="0.5">
      <c r="A12933" t="s">
        <v>463</v>
      </c>
      <c r="B12933">
        <v>59328</v>
      </c>
      <c r="C12933" t="s">
        <v>537</v>
      </c>
      <c r="D12933">
        <v>-1.60348742007578E-2</v>
      </c>
      <c r="E12933">
        <v>19.859000000000002</v>
      </c>
      <c r="F12933">
        <v>0.25385081367982798</v>
      </c>
      <c r="G12933">
        <v>0.21452751110274901</v>
      </c>
    </row>
    <row r="12934" spans="1:7" x14ac:dyDescent="0.5">
      <c r="A12934" t="s">
        <v>464</v>
      </c>
      <c r="B12934">
        <v>59328</v>
      </c>
      <c r="C12934" t="s">
        <v>537</v>
      </c>
      <c r="D12934">
        <v>1.3057380160586199E-2</v>
      </c>
      <c r="E12934">
        <v>20.12</v>
      </c>
      <c r="F12934">
        <v>0.250388126156394</v>
      </c>
      <c r="G12934">
        <v>0.215568513047459</v>
      </c>
    </row>
    <row r="12935" spans="1:7" x14ac:dyDescent="0.5">
      <c r="A12935" t="s">
        <v>465</v>
      </c>
      <c r="B12935">
        <v>59328</v>
      </c>
      <c r="C12935" t="s">
        <v>537</v>
      </c>
      <c r="D12935">
        <v>-1.7043417419256E-2</v>
      </c>
      <c r="E12935">
        <v>19.78</v>
      </c>
      <c r="F12935">
        <v>0.25020296674251902</v>
      </c>
      <c r="G12935">
        <v>0.21822279970384201</v>
      </c>
    </row>
    <row r="12936" spans="1:7" x14ac:dyDescent="0.5">
      <c r="A12936" t="s">
        <v>466</v>
      </c>
      <c r="B12936">
        <v>59328</v>
      </c>
      <c r="C12936" t="s">
        <v>537</v>
      </c>
      <c r="D12936">
        <v>2.52480998311081E-3</v>
      </c>
      <c r="E12936">
        <v>19.829999999999998</v>
      </c>
      <c r="F12936">
        <v>0.24794894560620201</v>
      </c>
      <c r="G12936">
        <v>0.217973771837632</v>
      </c>
    </row>
    <row r="12937" spans="1:7" x14ac:dyDescent="0.5">
      <c r="A12937" t="s">
        <v>467</v>
      </c>
      <c r="B12937">
        <v>59328</v>
      </c>
      <c r="C12937" t="s">
        <v>537</v>
      </c>
      <c r="D12937">
        <v>-4.5493325386169901E-3</v>
      </c>
      <c r="E12937">
        <v>19.739999999999998</v>
      </c>
      <c r="F12937">
        <v>0.23991399708098801</v>
      </c>
      <c r="G12937">
        <v>0.218194489068883</v>
      </c>
    </row>
    <row r="12938" spans="1:7" x14ac:dyDescent="0.5">
      <c r="A12938" t="s">
        <v>468</v>
      </c>
      <c r="B12938">
        <v>59328</v>
      </c>
      <c r="C12938" t="s">
        <v>537</v>
      </c>
      <c r="D12938">
        <v>-3.66307899017871E-2</v>
      </c>
      <c r="E12938">
        <v>19.03</v>
      </c>
      <c r="F12938">
        <v>0.26818444437634198</v>
      </c>
      <c r="G12938">
        <v>0.23031448262406901</v>
      </c>
    </row>
    <row r="12939" spans="1:7" x14ac:dyDescent="0.5">
      <c r="A12939" t="s">
        <v>469</v>
      </c>
      <c r="B12939">
        <v>59328</v>
      </c>
      <c r="C12939" t="s">
        <v>537</v>
      </c>
      <c r="D12939">
        <v>9.9344891435304405E-3</v>
      </c>
      <c r="E12939">
        <v>19.22</v>
      </c>
      <c r="F12939">
        <v>0.27024263113493202</v>
      </c>
      <c r="G12939">
        <v>0.23103716868097299</v>
      </c>
    </row>
    <row r="12940" spans="1:7" x14ac:dyDescent="0.5">
      <c r="A12940" t="s">
        <v>470</v>
      </c>
      <c r="B12940">
        <v>59328</v>
      </c>
      <c r="C12940" t="s">
        <v>537</v>
      </c>
      <c r="D12940">
        <v>-5.7394391152084502E-3</v>
      </c>
      <c r="E12940">
        <v>19.11</v>
      </c>
      <c r="F12940">
        <v>0.24140799453533701</v>
      </c>
      <c r="G12940">
        <v>0.230986725444214</v>
      </c>
    </row>
    <row r="12941" spans="1:7" x14ac:dyDescent="0.5">
      <c r="A12941" t="s">
        <v>471</v>
      </c>
      <c r="B12941">
        <v>59328</v>
      </c>
      <c r="C12941" t="s">
        <v>537</v>
      </c>
      <c r="D12941">
        <v>-5.2467401000912597E-3</v>
      </c>
      <c r="E12941">
        <v>19.010000000000002</v>
      </c>
      <c r="F12941">
        <v>0.24191534703794401</v>
      </c>
      <c r="G12941">
        <v>0.23116455502792699</v>
      </c>
    </row>
    <row r="12942" spans="1:7" x14ac:dyDescent="0.5">
      <c r="A12942" t="s">
        <v>472</v>
      </c>
      <c r="B12942">
        <v>59328</v>
      </c>
      <c r="C12942" t="s">
        <v>537</v>
      </c>
      <c r="D12942">
        <v>-2.71944395511939E-2</v>
      </c>
      <c r="E12942">
        <v>18.5</v>
      </c>
      <c r="F12942">
        <v>0.25815665426246298</v>
      </c>
      <c r="G12942">
        <v>0.23513855453162</v>
      </c>
    </row>
    <row r="12943" spans="1:7" x14ac:dyDescent="0.5">
      <c r="A12943" t="s">
        <v>473</v>
      </c>
      <c r="B12943">
        <v>59328</v>
      </c>
      <c r="C12943" t="s">
        <v>537</v>
      </c>
      <c r="D12943">
        <v>1.2355357249363E-2</v>
      </c>
      <c r="E12943">
        <v>18.59</v>
      </c>
      <c r="F12943">
        <v>0.24169886564693099</v>
      </c>
      <c r="G12943">
        <v>0.23587994293446499</v>
      </c>
    </row>
    <row r="12944" spans="1:7" x14ac:dyDescent="0.5">
      <c r="A12944" t="s">
        <v>474</v>
      </c>
      <c r="B12944">
        <v>59328</v>
      </c>
      <c r="C12944" t="s">
        <v>537</v>
      </c>
      <c r="D12944">
        <v>1.60091667043229E-2</v>
      </c>
      <c r="E12944">
        <v>18.89</v>
      </c>
      <c r="F12944">
        <v>0.248352751762973</v>
      </c>
      <c r="G12944">
        <v>0.236979708354392</v>
      </c>
    </row>
    <row r="12945" spans="1:7" x14ac:dyDescent="0.5">
      <c r="A12945" t="s">
        <v>475</v>
      </c>
      <c r="B12945">
        <v>59328</v>
      </c>
      <c r="C12945" t="s">
        <v>537</v>
      </c>
      <c r="D12945">
        <v>2.11576020004004E-3</v>
      </c>
      <c r="E12945">
        <v>18.93</v>
      </c>
      <c r="F12945">
        <v>0.246949174181362</v>
      </c>
      <c r="G12945">
        <v>0.23541496073587401</v>
      </c>
    </row>
    <row r="12946" spans="1:7" x14ac:dyDescent="0.5">
      <c r="A12946" t="s">
        <v>476</v>
      </c>
      <c r="B12946">
        <v>59328</v>
      </c>
      <c r="C12946" t="s">
        <v>537</v>
      </c>
      <c r="D12946">
        <v>2.7613221505789001E-2</v>
      </c>
      <c r="E12946">
        <v>19.46</v>
      </c>
      <c r="F12946">
        <v>0.26172192230382302</v>
      </c>
      <c r="G12946">
        <v>0.24125647145196</v>
      </c>
    </row>
    <row r="12947" spans="1:7" x14ac:dyDescent="0.5">
      <c r="A12947" t="s">
        <v>477</v>
      </c>
      <c r="B12947">
        <v>59328</v>
      </c>
      <c r="C12947" t="s">
        <v>537</v>
      </c>
      <c r="D12947">
        <v>2.0538893245374301E-3</v>
      </c>
      <c r="E12947">
        <v>19.5</v>
      </c>
      <c r="F12947">
        <v>0.25800047030202</v>
      </c>
      <c r="G12947">
        <v>0.24068540757399501</v>
      </c>
    </row>
    <row r="12948" spans="1:7" x14ac:dyDescent="0.5">
      <c r="A12948" t="s">
        <v>478</v>
      </c>
      <c r="B12948">
        <v>59328</v>
      </c>
      <c r="C12948" t="s">
        <v>537</v>
      </c>
      <c r="D12948">
        <v>1.7285737093472201E-2</v>
      </c>
      <c r="E12948">
        <v>19.84</v>
      </c>
      <c r="F12948">
        <v>0.26564429033921599</v>
      </c>
      <c r="G12948">
        <v>0.241791965005591</v>
      </c>
    </row>
    <row r="12949" spans="1:7" x14ac:dyDescent="0.5">
      <c r="A12949" t="s">
        <v>479</v>
      </c>
      <c r="B12949">
        <v>59328</v>
      </c>
      <c r="C12949" t="s">
        <v>537</v>
      </c>
      <c r="D12949">
        <v>-8.0976980376163792E-3</v>
      </c>
      <c r="E12949">
        <v>19.68</v>
      </c>
      <c r="F12949">
        <v>0.25858696775805501</v>
      </c>
      <c r="G12949">
        <v>0.240404145145797</v>
      </c>
    </row>
    <row r="12950" spans="1:7" x14ac:dyDescent="0.5">
      <c r="A12950" t="s">
        <v>480</v>
      </c>
      <c r="B12950">
        <v>59328</v>
      </c>
      <c r="C12950" t="s">
        <v>537</v>
      </c>
      <c r="D12950">
        <v>7.0888148761043303E-3</v>
      </c>
      <c r="E12950">
        <v>19.82</v>
      </c>
      <c r="F12950">
        <v>0.25978574545945698</v>
      </c>
      <c r="G12950">
        <v>0.23787969903314801</v>
      </c>
    </row>
    <row r="12951" spans="1:7" x14ac:dyDescent="0.5">
      <c r="A12951" t="s">
        <v>481</v>
      </c>
      <c r="B12951">
        <v>59328</v>
      </c>
      <c r="C12951" t="s">
        <v>537</v>
      </c>
      <c r="D12951">
        <v>2.0474950256047501E-2</v>
      </c>
      <c r="E12951">
        <v>20.23</v>
      </c>
      <c r="F12951">
        <v>0.25723997788068897</v>
      </c>
      <c r="G12951">
        <v>0.238832504179077</v>
      </c>
    </row>
    <row r="12952" spans="1:7" x14ac:dyDescent="0.5">
      <c r="A12952" t="s">
        <v>482</v>
      </c>
      <c r="B12952">
        <v>59328</v>
      </c>
      <c r="C12952" t="s">
        <v>537</v>
      </c>
      <c r="D12952">
        <v>4.4391324558108701E-3</v>
      </c>
      <c r="E12952">
        <v>20.32</v>
      </c>
      <c r="F12952">
        <v>0.254669472936013</v>
      </c>
      <c r="G12952">
        <v>0.23891453428536999</v>
      </c>
    </row>
    <row r="12953" spans="1:7" x14ac:dyDescent="0.5">
      <c r="A12953" t="s">
        <v>483</v>
      </c>
      <c r="B12953">
        <v>59328</v>
      </c>
      <c r="C12953" t="s">
        <v>537</v>
      </c>
      <c r="D12953">
        <v>-9.8907526279857997E-3</v>
      </c>
      <c r="E12953">
        <v>20.12</v>
      </c>
      <c r="F12953">
        <v>0.25389816621240402</v>
      </c>
      <c r="G12953">
        <v>0.239663367958762</v>
      </c>
    </row>
    <row r="12954" spans="1:7" x14ac:dyDescent="0.5">
      <c r="A12954" t="s">
        <v>484</v>
      </c>
      <c r="B12954">
        <v>59328</v>
      </c>
      <c r="C12954" t="s">
        <v>537</v>
      </c>
      <c r="D12954">
        <v>-4.1609804761267397E-2</v>
      </c>
      <c r="E12954">
        <v>19.3</v>
      </c>
      <c r="F12954">
        <v>0.28772620751512501</v>
      </c>
      <c r="G12954">
        <v>0.25389589059679601</v>
      </c>
    </row>
    <row r="12955" spans="1:7" x14ac:dyDescent="0.5">
      <c r="A12955" t="s">
        <v>485</v>
      </c>
      <c r="B12955">
        <v>59328</v>
      </c>
      <c r="C12955" t="s">
        <v>537</v>
      </c>
      <c r="D12955">
        <v>-3.1138429809902599E-3</v>
      </c>
      <c r="E12955">
        <v>19.239999999999998</v>
      </c>
      <c r="F12955">
        <v>0.28318707005212601</v>
      </c>
      <c r="G12955">
        <v>0.25356121516635099</v>
      </c>
    </row>
    <row r="12956" spans="1:7" x14ac:dyDescent="0.5">
      <c r="A12956" t="s">
        <v>486</v>
      </c>
      <c r="B12956">
        <v>59328</v>
      </c>
      <c r="C12956" t="s">
        <v>537</v>
      </c>
      <c r="D12956">
        <v>8.2816125842992902E-3</v>
      </c>
      <c r="E12956">
        <v>19.399999999999999</v>
      </c>
      <c r="F12956">
        <v>0.27954498078326701</v>
      </c>
      <c r="G12956">
        <v>0.25158622813173798</v>
      </c>
    </row>
    <row r="12957" spans="1:7" x14ac:dyDescent="0.5">
      <c r="A12957" t="s">
        <v>487</v>
      </c>
      <c r="B12957">
        <v>59328</v>
      </c>
      <c r="C12957" t="s">
        <v>537</v>
      </c>
      <c r="D12957">
        <v>-5.1513265804792796E-4</v>
      </c>
      <c r="E12957">
        <v>19.39</v>
      </c>
      <c r="F12957">
        <v>0.27931967149588</v>
      </c>
      <c r="G12957">
        <v>0.249272108747988</v>
      </c>
    </row>
    <row r="12958" spans="1:7" x14ac:dyDescent="0.5">
      <c r="A12958" t="s">
        <v>488</v>
      </c>
      <c r="B12958">
        <v>59328</v>
      </c>
      <c r="C12958" t="s">
        <v>537</v>
      </c>
      <c r="D12958">
        <v>-2.5823313494328002E-3</v>
      </c>
      <c r="E12958">
        <v>19.34</v>
      </c>
      <c r="F12958">
        <v>0.279062106559618</v>
      </c>
      <c r="G12958">
        <v>0.24929573153170301</v>
      </c>
    </row>
    <row r="12959" spans="1:7" x14ac:dyDescent="0.5">
      <c r="A12959" t="s">
        <v>489</v>
      </c>
      <c r="B12959">
        <v>59328</v>
      </c>
      <c r="C12959" t="s">
        <v>537</v>
      </c>
      <c r="D12959">
        <v>-1.19632754674716E-2</v>
      </c>
      <c r="E12959">
        <v>19.11</v>
      </c>
      <c r="F12959">
        <v>0.250581132195562</v>
      </c>
      <c r="G12959">
        <v>0.23726494625352201</v>
      </c>
    </row>
    <row r="12960" spans="1:7" x14ac:dyDescent="0.5">
      <c r="A12960" t="s">
        <v>490</v>
      </c>
      <c r="B12960">
        <v>59328</v>
      </c>
      <c r="C12960" t="s">
        <v>537</v>
      </c>
      <c r="D12960">
        <v>4.6989426564652001E-3</v>
      </c>
      <c r="E12960">
        <v>19.2</v>
      </c>
      <c r="F12960">
        <v>0.24876217444343801</v>
      </c>
      <c r="G12960">
        <v>0.23736894031382699</v>
      </c>
    </row>
    <row r="12961" spans="1:7" x14ac:dyDescent="0.5">
      <c r="A12961" t="s">
        <v>491</v>
      </c>
      <c r="B12961">
        <v>59328</v>
      </c>
      <c r="C12961" t="s">
        <v>537</v>
      </c>
      <c r="D12961">
        <v>2.3675510151152199E-2</v>
      </c>
      <c r="E12961">
        <v>19.66</v>
      </c>
      <c r="F12961">
        <v>0.26035160339115099</v>
      </c>
      <c r="G12961">
        <v>0.23478866670714801</v>
      </c>
    </row>
    <row r="12962" spans="1:7" x14ac:dyDescent="0.5">
      <c r="A12962" t="s">
        <v>492</v>
      </c>
      <c r="B12962">
        <v>59328</v>
      </c>
      <c r="C12962" t="s">
        <v>537</v>
      </c>
      <c r="D12962">
        <v>3.0473521025208201E-3</v>
      </c>
      <c r="E12962">
        <v>19.72</v>
      </c>
      <c r="F12962">
        <v>0.25914232118901098</v>
      </c>
      <c r="G12962">
        <v>0.23340241295851699</v>
      </c>
    </row>
    <row r="12963" spans="1:7" x14ac:dyDescent="0.5">
      <c r="A12963" t="s">
        <v>493</v>
      </c>
      <c r="B12963">
        <v>59328</v>
      </c>
      <c r="C12963" t="s">
        <v>537</v>
      </c>
      <c r="D12963">
        <v>7.5782126734566498E-3</v>
      </c>
      <c r="E12963">
        <v>19.87</v>
      </c>
      <c r="F12963">
        <v>0.23662526548798901</v>
      </c>
      <c r="G12963">
        <v>0.23377351194516299</v>
      </c>
    </row>
    <row r="12964" spans="1:7" x14ac:dyDescent="0.5">
      <c r="A12964" t="s">
        <v>494</v>
      </c>
      <c r="B12964">
        <v>59328</v>
      </c>
      <c r="C12964" t="s">
        <v>537</v>
      </c>
      <c r="D12964">
        <v>2.9260699560927899E-2</v>
      </c>
      <c r="E12964">
        <v>20.46</v>
      </c>
      <c r="F12964">
        <v>0.25116341147855498</v>
      </c>
      <c r="G12964">
        <v>0.23983913042572</v>
      </c>
    </row>
    <row r="12965" spans="1:7" x14ac:dyDescent="0.5">
      <c r="A12965" t="s">
        <v>495</v>
      </c>
      <c r="B12965">
        <v>59328</v>
      </c>
      <c r="C12965" t="s">
        <v>537</v>
      </c>
      <c r="D12965">
        <v>-4.40870406975902E-3</v>
      </c>
      <c r="E12965">
        <v>20.37</v>
      </c>
      <c r="F12965">
        <v>0.24939325994575701</v>
      </c>
      <c r="G12965">
        <v>0.23958780273779301</v>
      </c>
    </row>
    <row r="12966" spans="1:7" x14ac:dyDescent="0.5">
      <c r="A12966" t="s">
        <v>496</v>
      </c>
      <c r="B12966">
        <v>59328</v>
      </c>
      <c r="C12966" t="s">
        <v>537</v>
      </c>
      <c r="D12966">
        <v>-1.8831199285191998E-2</v>
      </c>
      <c r="E12966">
        <v>19.989999999999998</v>
      </c>
      <c r="F12966">
        <v>0.26123085528467799</v>
      </c>
      <c r="G12966">
        <v>0.242374743126957</v>
      </c>
    </row>
    <row r="12967" spans="1:7" x14ac:dyDescent="0.5">
      <c r="A12967" t="s">
        <v>497</v>
      </c>
      <c r="B12967">
        <v>59328</v>
      </c>
      <c r="C12967" t="s">
        <v>537</v>
      </c>
      <c r="D12967">
        <v>1.00049933358356E-3</v>
      </c>
      <c r="E12967">
        <v>20.010000000000002</v>
      </c>
      <c r="F12967">
        <v>0.244871108531622</v>
      </c>
      <c r="G12967">
        <v>0.24172800032310901</v>
      </c>
    </row>
    <row r="12968" spans="1:7" x14ac:dyDescent="0.5">
      <c r="A12968" t="s">
        <v>498</v>
      </c>
      <c r="B12968">
        <v>59328</v>
      </c>
      <c r="C12968" t="s">
        <v>537</v>
      </c>
      <c r="D12968">
        <v>6.9716415338985198E-3</v>
      </c>
      <c r="E12968">
        <v>20.149999999999999</v>
      </c>
      <c r="F12968">
        <v>0.245646330299815</v>
      </c>
      <c r="G12968">
        <v>0.24061366614506899</v>
      </c>
    </row>
    <row r="12969" spans="1:7" x14ac:dyDescent="0.5">
      <c r="A12969" t="s">
        <v>499</v>
      </c>
      <c r="B12969">
        <v>59328</v>
      </c>
      <c r="C12969" t="s">
        <v>537</v>
      </c>
      <c r="D12969">
        <v>-1.2484609426065701E-2</v>
      </c>
      <c r="E12969">
        <v>19.899999999999999</v>
      </c>
      <c r="F12969">
        <v>0.24327112142190499</v>
      </c>
      <c r="G12969">
        <v>0.24147331480175199</v>
      </c>
    </row>
    <row r="12970" spans="1:7" x14ac:dyDescent="0.5">
      <c r="A12970" t="s">
        <v>500</v>
      </c>
      <c r="B12970">
        <v>59328</v>
      </c>
      <c r="C12970" t="s">
        <v>537</v>
      </c>
      <c r="D12970">
        <v>4.0119413898555504E-3</v>
      </c>
      <c r="E12970">
        <v>19.98</v>
      </c>
      <c r="F12970">
        <v>0.24171378985974201</v>
      </c>
      <c r="G12970">
        <v>0.24085468440339899</v>
      </c>
    </row>
    <row r="12971" spans="1:7" x14ac:dyDescent="0.5">
      <c r="A12971" t="s">
        <v>501</v>
      </c>
      <c r="B12971">
        <v>59328</v>
      </c>
      <c r="C12971" t="s">
        <v>537</v>
      </c>
      <c r="D12971">
        <v>-9.0498264290089E-3</v>
      </c>
      <c r="E12971">
        <v>19.8</v>
      </c>
      <c r="F12971">
        <v>0.242818975519038</v>
      </c>
      <c r="G12971">
        <v>0.24140954562047101</v>
      </c>
    </row>
    <row r="12972" spans="1:7" x14ac:dyDescent="0.5">
      <c r="A12972" t="s">
        <v>502</v>
      </c>
      <c r="B12972">
        <v>59328</v>
      </c>
      <c r="C12972" t="s">
        <v>537</v>
      </c>
      <c r="D12972">
        <v>-2.1440207398867799E-2</v>
      </c>
      <c r="E12972">
        <v>19.38</v>
      </c>
      <c r="F12972">
        <v>0.24159047731296601</v>
      </c>
      <c r="G12972">
        <v>0.244019568940677</v>
      </c>
    </row>
    <row r="12973" spans="1:7" x14ac:dyDescent="0.5">
      <c r="A12973" t="s">
        <v>503</v>
      </c>
      <c r="B12973">
        <v>59328</v>
      </c>
      <c r="C12973" t="s">
        <v>537</v>
      </c>
      <c r="D12973">
        <v>-1.6125316897495499E-2</v>
      </c>
      <c r="E12973">
        <v>19.07</v>
      </c>
      <c r="F12973">
        <v>0.24511425604096701</v>
      </c>
      <c r="G12973">
        <v>0.24564862028404499</v>
      </c>
    </row>
    <row r="12974" spans="1:7" x14ac:dyDescent="0.5">
      <c r="A12974" t="s">
        <v>504</v>
      </c>
      <c r="B12974">
        <v>59328</v>
      </c>
      <c r="C12974" t="s">
        <v>537</v>
      </c>
      <c r="D12974">
        <v>2.8942107269915002E-2</v>
      </c>
      <c r="E12974">
        <v>19.63</v>
      </c>
      <c r="F12974">
        <v>0.26731339356202399</v>
      </c>
      <c r="G12974">
        <v>0.25249707381952002</v>
      </c>
    </row>
    <row r="12975" spans="1:7" x14ac:dyDescent="0.5">
      <c r="A12975" t="s">
        <v>505</v>
      </c>
      <c r="B12975">
        <v>59328</v>
      </c>
      <c r="C12975" t="s">
        <v>537</v>
      </c>
      <c r="D12975">
        <v>2.3163639428358401E-2</v>
      </c>
      <c r="E12975">
        <v>20.09</v>
      </c>
      <c r="F12975">
        <v>0.23622189141750799</v>
      </c>
      <c r="G12975">
        <v>0.25663479480476198</v>
      </c>
    </row>
    <row r="12976" spans="1:7" x14ac:dyDescent="0.5">
      <c r="A12976" t="s">
        <v>506</v>
      </c>
      <c r="B12976">
        <v>59328</v>
      </c>
      <c r="C12976" t="s">
        <v>537</v>
      </c>
      <c r="D12976">
        <v>-2.49210270999938E-3</v>
      </c>
      <c r="E12976">
        <v>20.04</v>
      </c>
      <c r="F12976">
        <v>0.23606503790175701</v>
      </c>
      <c r="G12976">
        <v>0.25430558937883702</v>
      </c>
    </row>
    <row r="12977" spans="1:7" x14ac:dyDescent="0.5">
      <c r="A12977" t="s">
        <v>507</v>
      </c>
      <c r="B12977">
        <v>59328</v>
      </c>
      <c r="C12977" t="s">
        <v>537</v>
      </c>
      <c r="D12977">
        <v>2.9895269080673801E-3</v>
      </c>
      <c r="E12977">
        <v>20.100000000000001</v>
      </c>
      <c r="F12977">
        <v>0.23498308810631499</v>
      </c>
      <c r="G12977">
        <v>0.25185534936975401</v>
      </c>
    </row>
    <row r="12978" spans="1:7" x14ac:dyDescent="0.5">
      <c r="A12978" t="s">
        <v>508</v>
      </c>
      <c r="B12978">
        <v>59328</v>
      </c>
      <c r="C12978" t="s">
        <v>537</v>
      </c>
      <c r="D12978">
        <v>1.1378024085286501E-2</v>
      </c>
      <c r="E12978">
        <v>20.329999999999998</v>
      </c>
      <c r="F12978">
        <v>0.23717953402905501</v>
      </c>
      <c r="G12978">
        <v>0.25204769526224502</v>
      </c>
    </row>
    <row r="12979" spans="1:7" x14ac:dyDescent="0.5">
      <c r="A12979" t="s">
        <v>509</v>
      </c>
      <c r="B12979">
        <v>59328</v>
      </c>
      <c r="C12979" t="s">
        <v>537</v>
      </c>
      <c r="D12979">
        <v>-1.4770903610473801E-3</v>
      </c>
      <c r="E12979">
        <v>20.3</v>
      </c>
      <c r="F12979">
        <v>0.236926316705869</v>
      </c>
      <c r="G12979">
        <v>0.249403065836521</v>
      </c>
    </row>
    <row r="12980" spans="1:7" x14ac:dyDescent="0.5">
      <c r="A12980" t="s">
        <v>510</v>
      </c>
      <c r="B12980">
        <v>59328</v>
      </c>
      <c r="C12980" t="s">
        <v>537</v>
      </c>
      <c r="D12980">
        <v>5.0124168235365302E-3</v>
      </c>
      <c r="E12980">
        <v>20.402000000000001</v>
      </c>
      <c r="F12980">
        <v>0.23127375458050201</v>
      </c>
      <c r="G12980">
        <v>0.247960358947656</v>
      </c>
    </row>
    <row r="12981" spans="1:7" x14ac:dyDescent="0.5">
      <c r="A12981" t="s">
        <v>511</v>
      </c>
      <c r="B12981">
        <v>59328</v>
      </c>
      <c r="C12981" t="s">
        <v>537</v>
      </c>
      <c r="D12981">
        <v>9.1728009323346401E-3</v>
      </c>
      <c r="E12981">
        <v>20.59</v>
      </c>
      <c r="F12981">
        <v>0.23217725001862699</v>
      </c>
      <c r="G12981">
        <v>0.24840890044084099</v>
      </c>
    </row>
    <row r="12982" spans="1:7" x14ac:dyDescent="0.5">
      <c r="A12982" t="s">
        <v>512</v>
      </c>
      <c r="B12982">
        <v>59328</v>
      </c>
      <c r="C12982" t="s">
        <v>537</v>
      </c>
      <c r="D12982">
        <v>-9.2708417581793892E-3</v>
      </c>
      <c r="E12982">
        <v>20.399999999999999</v>
      </c>
      <c r="F12982">
        <v>0.223693157940238</v>
      </c>
      <c r="G12982">
        <v>0.23851495951823601</v>
      </c>
    </row>
    <row r="12983" spans="1:7" x14ac:dyDescent="0.5">
      <c r="A12983" t="s">
        <v>7</v>
      </c>
      <c r="B12983">
        <v>59408</v>
      </c>
      <c r="C12983" t="s">
        <v>538</v>
      </c>
      <c r="D12983">
        <v>-1.7111571437190699E-2</v>
      </c>
      <c r="E12983">
        <v>40.56</v>
      </c>
      <c r="F12983">
        <v>0.27647439958430797</v>
      </c>
      <c r="G12983">
        <v>0.326168445395222</v>
      </c>
    </row>
    <row r="12984" spans="1:7" x14ac:dyDescent="0.5">
      <c r="A12984" t="s">
        <v>9</v>
      </c>
      <c r="B12984">
        <v>59408</v>
      </c>
      <c r="C12984" t="s">
        <v>538</v>
      </c>
      <c r="D12984">
        <v>-6.4306322658076202E-3</v>
      </c>
      <c r="E12984">
        <v>40.299999999999997</v>
      </c>
      <c r="F12984">
        <v>0.27459443076649798</v>
      </c>
      <c r="G12984">
        <v>0.32583794567151098</v>
      </c>
    </row>
    <row r="12985" spans="1:7" x14ac:dyDescent="0.5">
      <c r="A12985" t="s">
        <v>10</v>
      </c>
      <c r="B12985">
        <v>59408</v>
      </c>
      <c r="C12985" t="s">
        <v>538</v>
      </c>
      <c r="D12985">
        <v>-1.12288077565966E-2</v>
      </c>
      <c r="E12985">
        <v>39.85</v>
      </c>
      <c r="F12985">
        <v>0.27223557643896701</v>
      </c>
      <c r="G12985">
        <v>0.32511691183011798</v>
      </c>
    </row>
    <row r="12986" spans="1:7" x14ac:dyDescent="0.5">
      <c r="A12986" t="s">
        <v>11</v>
      </c>
      <c r="B12986">
        <v>59408</v>
      </c>
      <c r="C12986" t="s">
        <v>538</v>
      </c>
      <c r="D12986">
        <v>1.2542131457659101E-3</v>
      </c>
      <c r="E12986">
        <v>39.9</v>
      </c>
      <c r="F12986">
        <v>0.25011241075028701</v>
      </c>
      <c r="G12986">
        <v>0.32466743204380999</v>
      </c>
    </row>
    <row r="12987" spans="1:7" x14ac:dyDescent="0.5">
      <c r="A12987" t="s">
        <v>12</v>
      </c>
      <c r="B12987">
        <v>59408</v>
      </c>
      <c r="C12987" t="s">
        <v>538</v>
      </c>
      <c r="D12987">
        <v>-3.80581092391932E-2</v>
      </c>
      <c r="E12987">
        <v>38.409999999999997</v>
      </c>
      <c r="F12987">
        <v>0.26016699407010102</v>
      </c>
      <c r="G12987">
        <v>0.33165502752512199</v>
      </c>
    </row>
    <row r="12988" spans="1:7" x14ac:dyDescent="0.5">
      <c r="A12988" t="s">
        <v>13</v>
      </c>
      <c r="B12988">
        <v>59408</v>
      </c>
      <c r="C12988" t="s">
        <v>538</v>
      </c>
      <c r="D12988">
        <v>8.5552988423960794E-3</v>
      </c>
      <c r="E12988">
        <v>38.74</v>
      </c>
      <c r="F12988">
        <v>0.26618350078819297</v>
      </c>
      <c r="G12988">
        <v>0.33239611080668602</v>
      </c>
    </row>
    <row r="12989" spans="1:7" x14ac:dyDescent="0.5">
      <c r="A12989" t="s">
        <v>14</v>
      </c>
      <c r="B12989">
        <v>59408</v>
      </c>
      <c r="C12989" t="s">
        <v>538</v>
      </c>
      <c r="D12989">
        <v>1.43515224739167E-2</v>
      </c>
      <c r="E12989">
        <v>39.299999999999997</v>
      </c>
      <c r="F12989">
        <v>0.24744118011906699</v>
      </c>
      <c r="G12989">
        <v>0.334551636250286</v>
      </c>
    </row>
    <row r="12990" spans="1:7" x14ac:dyDescent="0.5">
      <c r="A12990" t="s">
        <v>15</v>
      </c>
      <c r="B12990">
        <v>59408</v>
      </c>
      <c r="C12990" t="s">
        <v>538</v>
      </c>
      <c r="D12990">
        <v>-2.05660386204666E-2</v>
      </c>
      <c r="E12990">
        <v>38.5</v>
      </c>
      <c r="F12990">
        <v>0.21683026627984101</v>
      </c>
      <c r="G12990">
        <v>0.33583849531084697</v>
      </c>
    </row>
    <row r="12991" spans="1:7" x14ac:dyDescent="0.5">
      <c r="A12991" t="s">
        <v>16</v>
      </c>
      <c r="B12991">
        <v>59408</v>
      </c>
      <c r="C12991" t="s">
        <v>538</v>
      </c>
      <c r="D12991">
        <v>1.8528286256672698E-2</v>
      </c>
      <c r="E12991">
        <v>39.22</v>
      </c>
      <c r="F12991">
        <v>0.22047528047034401</v>
      </c>
      <c r="G12991">
        <v>0.33899594033399399</v>
      </c>
    </row>
    <row r="12992" spans="1:7" x14ac:dyDescent="0.5">
      <c r="A12992" t="s">
        <v>17</v>
      </c>
      <c r="B12992">
        <v>59408</v>
      </c>
      <c r="C12992" t="s">
        <v>538</v>
      </c>
      <c r="D12992">
        <v>-3.4763302186362498E-2</v>
      </c>
      <c r="E12992">
        <v>37.880000000000003</v>
      </c>
      <c r="F12992">
        <v>0.24347510794079499</v>
      </c>
      <c r="G12992">
        <v>0.344071791856631</v>
      </c>
    </row>
    <row r="12993" spans="1:7" x14ac:dyDescent="0.5">
      <c r="A12993" t="s">
        <v>18</v>
      </c>
      <c r="B12993">
        <v>59408</v>
      </c>
      <c r="C12993" t="s">
        <v>538</v>
      </c>
      <c r="D12993">
        <v>2.1157591270691702E-2</v>
      </c>
      <c r="E12993">
        <v>38.69</v>
      </c>
      <c r="F12993">
        <v>0.25459016558391701</v>
      </c>
      <c r="G12993">
        <v>0.34558496571250902</v>
      </c>
    </row>
    <row r="12994" spans="1:7" x14ac:dyDescent="0.5">
      <c r="A12994" t="s">
        <v>19</v>
      </c>
      <c r="B12994">
        <v>59408</v>
      </c>
      <c r="C12994" t="s">
        <v>538</v>
      </c>
      <c r="D12994">
        <v>-4.7098945086975798E-2</v>
      </c>
      <c r="E12994">
        <v>36.909999999999997</v>
      </c>
      <c r="F12994">
        <v>0.29452260851689999</v>
      </c>
      <c r="G12994">
        <v>0.35621037089236501</v>
      </c>
    </row>
    <row r="12995" spans="1:7" x14ac:dyDescent="0.5">
      <c r="A12995" t="s">
        <v>20</v>
      </c>
      <c r="B12995">
        <v>59408</v>
      </c>
      <c r="C12995" t="s">
        <v>538</v>
      </c>
      <c r="D12995">
        <v>-2.57968970881239E-2</v>
      </c>
      <c r="E12995">
        <v>35.97</v>
      </c>
      <c r="F12995">
        <v>0.30248932713215498</v>
      </c>
      <c r="G12995">
        <v>0.35665483139456999</v>
      </c>
    </row>
    <row r="12996" spans="1:7" x14ac:dyDescent="0.5">
      <c r="A12996" t="s">
        <v>21</v>
      </c>
      <c r="B12996">
        <v>59408</v>
      </c>
      <c r="C12996" t="s">
        <v>538</v>
      </c>
      <c r="D12996">
        <v>3.8717702049020503E-2</v>
      </c>
      <c r="E12996">
        <v>37.39</v>
      </c>
      <c r="F12996">
        <v>0.34029349162363698</v>
      </c>
      <c r="G12996">
        <v>0.36416274638800999</v>
      </c>
    </row>
    <row r="12997" spans="1:7" x14ac:dyDescent="0.5">
      <c r="A12997" t="s">
        <v>22</v>
      </c>
      <c r="B12997">
        <v>59408</v>
      </c>
      <c r="C12997" t="s">
        <v>538</v>
      </c>
      <c r="D12997">
        <v>8.1625147263005002E-2</v>
      </c>
      <c r="E12997">
        <v>40.57</v>
      </c>
      <c r="F12997">
        <v>0.45393817498893602</v>
      </c>
      <c r="G12997">
        <v>0.401859044377116</v>
      </c>
    </row>
    <row r="12998" spans="1:7" x14ac:dyDescent="0.5">
      <c r="A12998" t="s">
        <v>23</v>
      </c>
      <c r="B12998">
        <v>59408</v>
      </c>
      <c r="C12998" t="s">
        <v>538</v>
      </c>
      <c r="D12998">
        <v>-1.66528929215932E-2</v>
      </c>
      <c r="E12998">
        <v>39.9</v>
      </c>
      <c r="F12998">
        <v>0.45437286543222599</v>
      </c>
      <c r="G12998">
        <v>0.40283827032752501</v>
      </c>
    </row>
    <row r="12999" spans="1:7" x14ac:dyDescent="0.5">
      <c r="A12999" t="s">
        <v>24</v>
      </c>
      <c r="B12999">
        <v>59408</v>
      </c>
      <c r="C12999" t="s">
        <v>538</v>
      </c>
      <c r="D12999">
        <v>-1.05817901816517E-2</v>
      </c>
      <c r="E12999">
        <v>39.479999999999997</v>
      </c>
      <c r="F12999">
        <v>0.45342105208413203</v>
      </c>
      <c r="G12999">
        <v>0.40308747584673799</v>
      </c>
    </row>
    <row r="13000" spans="1:7" x14ac:dyDescent="0.5">
      <c r="A13000" t="s">
        <v>25</v>
      </c>
      <c r="B13000">
        <v>59408</v>
      </c>
      <c r="C13000" t="s">
        <v>538</v>
      </c>
      <c r="D13000">
        <v>4.2643694217323898E-2</v>
      </c>
      <c r="E13000">
        <v>41.2</v>
      </c>
      <c r="F13000">
        <v>0.48052174467486503</v>
      </c>
      <c r="G13000">
        <v>0.41283489071373303</v>
      </c>
    </row>
    <row r="13001" spans="1:7" x14ac:dyDescent="0.5">
      <c r="A13001" t="s">
        <v>26</v>
      </c>
      <c r="B13001">
        <v>59408</v>
      </c>
      <c r="C13001" t="s">
        <v>538</v>
      </c>
      <c r="D13001">
        <v>1.7801606981894601E-2</v>
      </c>
      <c r="E13001">
        <v>41.94</v>
      </c>
      <c r="F13001">
        <v>0.47975194492678502</v>
      </c>
      <c r="G13001">
        <v>0.41200817928903999</v>
      </c>
    </row>
    <row r="13002" spans="1:7" x14ac:dyDescent="0.5">
      <c r="A13002" t="s">
        <v>27</v>
      </c>
      <c r="B13002">
        <v>59408</v>
      </c>
      <c r="C13002" t="s">
        <v>538</v>
      </c>
      <c r="D13002">
        <v>6.4173645977924198E-3</v>
      </c>
      <c r="E13002">
        <v>42.21</v>
      </c>
      <c r="F13002">
        <v>0.478932085262809</v>
      </c>
      <c r="G13002">
        <v>0.41234342085035902</v>
      </c>
    </row>
    <row r="13003" spans="1:7" x14ac:dyDescent="0.5">
      <c r="A13003" t="s">
        <v>28</v>
      </c>
      <c r="B13003">
        <v>59408</v>
      </c>
      <c r="C13003" t="s">
        <v>538</v>
      </c>
      <c r="D13003">
        <v>4.4936080052794598E-2</v>
      </c>
      <c r="E13003">
        <v>44.15</v>
      </c>
      <c r="F13003">
        <v>0.50229916720461598</v>
      </c>
      <c r="G13003">
        <v>0.422804320649665</v>
      </c>
    </row>
    <row r="13004" spans="1:7" x14ac:dyDescent="0.5">
      <c r="A13004" t="s">
        <v>29</v>
      </c>
      <c r="B13004">
        <v>59408</v>
      </c>
      <c r="C13004" t="s">
        <v>538</v>
      </c>
      <c r="D13004">
        <v>1.9735958407192101E-2</v>
      </c>
      <c r="E13004">
        <v>45.03</v>
      </c>
      <c r="F13004">
        <v>0.49971470302280802</v>
      </c>
      <c r="G13004">
        <v>0.424628869708981</v>
      </c>
    </row>
    <row r="13005" spans="1:7" x14ac:dyDescent="0.5">
      <c r="A13005" t="s">
        <v>30</v>
      </c>
      <c r="B13005">
        <v>59408</v>
      </c>
      <c r="C13005" t="s">
        <v>538</v>
      </c>
      <c r="D13005">
        <v>-2.2457287791423301E-2</v>
      </c>
      <c r="E13005">
        <v>44.03</v>
      </c>
      <c r="F13005">
        <v>0.507350792495879</v>
      </c>
      <c r="G13005">
        <v>0.41274987884296899</v>
      </c>
    </row>
    <row r="13006" spans="1:7" x14ac:dyDescent="0.5">
      <c r="A13006" t="s">
        <v>31</v>
      </c>
      <c r="B13006">
        <v>59408</v>
      </c>
      <c r="C13006" t="s">
        <v>538</v>
      </c>
      <c r="D13006">
        <v>-3.8431104975885401E-2</v>
      </c>
      <c r="E13006">
        <v>42.37</v>
      </c>
      <c r="F13006">
        <v>0.52618559469190196</v>
      </c>
      <c r="G13006">
        <v>0.41897352580775299</v>
      </c>
    </row>
    <row r="13007" spans="1:7" x14ac:dyDescent="0.5">
      <c r="A13007" t="s">
        <v>32</v>
      </c>
      <c r="B13007">
        <v>59408</v>
      </c>
      <c r="C13007" t="s">
        <v>538</v>
      </c>
      <c r="D13007">
        <v>-9.4444584860941996E-4</v>
      </c>
      <c r="E13007">
        <v>42.33</v>
      </c>
      <c r="F13007">
        <v>0.52632839481527205</v>
      </c>
      <c r="G13007">
        <v>0.418011614131297</v>
      </c>
    </row>
    <row r="13008" spans="1:7" x14ac:dyDescent="0.5">
      <c r="A13008" t="s">
        <v>33</v>
      </c>
      <c r="B13008">
        <v>59408</v>
      </c>
      <c r="C13008" t="s">
        <v>538</v>
      </c>
      <c r="D13008">
        <v>2.4272036355706499E-2</v>
      </c>
      <c r="E13008">
        <v>43.37</v>
      </c>
      <c r="F13008">
        <v>0.50935411571106604</v>
      </c>
      <c r="G13008">
        <v>0.417915913980627</v>
      </c>
    </row>
    <row r="13009" spans="1:7" x14ac:dyDescent="0.5">
      <c r="A13009" t="s">
        <v>34</v>
      </c>
      <c r="B13009">
        <v>59408</v>
      </c>
      <c r="C13009" t="s">
        <v>538</v>
      </c>
      <c r="D13009">
        <v>-2.8295570454891901E-2</v>
      </c>
      <c r="E13009">
        <v>42.16</v>
      </c>
      <c r="F13009">
        <v>0.52265023895517704</v>
      </c>
      <c r="G13009">
        <v>0.40933070281690198</v>
      </c>
    </row>
    <row r="13010" spans="1:7" x14ac:dyDescent="0.5">
      <c r="A13010" t="s">
        <v>35</v>
      </c>
      <c r="B13010">
        <v>59408</v>
      </c>
      <c r="C13010" t="s">
        <v>538</v>
      </c>
      <c r="D13010">
        <v>-4.7411237351140697E-4</v>
      </c>
      <c r="E13010">
        <v>42.14</v>
      </c>
      <c r="F13010">
        <v>0.52148262326661599</v>
      </c>
      <c r="G13010">
        <v>0.40922498341812902</v>
      </c>
    </row>
    <row r="13011" spans="1:7" x14ac:dyDescent="0.5">
      <c r="A13011" t="s">
        <v>36</v>
      </c>
      <c r="B13011">
        <v>59408</v>
      </c>
      <c r="C13011" t="s">
        <v>538</v>
      </c>
      <c r="D13011">
        <v>1.6008182585539901E-2</v>
      </c>
      <c r="E13011">
        <v>42.82</v>
      </c>
      <c r="F13011">
        <v>0.51573135105856505</v>
      </c>
      <c r="G13011">
        <v>0.40991107736650101</v>
      </c>
    </row>
    <row r="13012" spans="1:7" x14ac:dyDescent="0.5">
      <c r="A13012" t="s">
        <v>37</v>
      </c>
      <c r="B13012">
        <v>59408</v>
      </c>
      <c r="C13012" t="s">
        <v>538</v>
      </c>
      <c r="D13012">
        <v>1.18396341041933E-2</v>
      </c>
      <c r="E13012">
        <v>43.33</v>
      </c>
      <c r="F13012">
        <v>0.51404887900418506</v>
      </c>
      <c r="G13012">
        <v>0.41061802573381601</v>
      </c>
    </row>
    <row r="13013" spans="1:7" x14ac:dyDescent="0.5">
      <c r="A13013" t="s">
        <v>38</v>
      </c>
      <c r="B13013">
        <v>59408</v>
      </c>
      <c r="C13013" t="s">
        <v>538</v>
      </c>
      <c r="D13013">
        <v>-2.5477820785655299E-2</v>
      </c>
      <c r="E13013">
        <v>42.24</v>
      </c>
      <c r="F13013">
        <v>0.50600002870518401</v>
      </c>
      <c r="G13013">
        <v>0.40048760931108801</v>
      </c>
    </row>
    <row r="13014" spans="1:7" x14ac:dyDescent="0.5">
      <c r="A13014" t="s">
        <v>39</v>
      </c>
      <c r="B13014">
        <v>59408</v>
      </c>
      <c r="C13014" t="s">
        <v>538</v>
      </c>
      <c r="D13014">
        <v>1.0831130953657699E-2</v>
      </c>
      <c r="E13014">
        <v>42.7</v>
      </c>
      <c r="F13014">
        <v>0.50314997252993798</v>
      </c>
      <c r="G13014">
        <v>0.40062273256487102</v>
      </c>
    </row>
    <row r="13015" spans="1:7" x14ac:dyDescent="0.5">
      <c r="A13015" t="s">
        <v>40</v>
      </c>
      <c r="B13015">
        <v>59408</v>
      </c>
      <c r="C13015" t="s">
        <v>538</v>
      </c>
      <c r="D13015">
        <v>-7.0324722037074698E-4</v>
      </c>
      <c r="E13015">
        <v>42.67</v>
      </c>
      <c r="F13015">
        <v>0.46736854102137498</v>
      </c>
      <c r="G13015">
        <v>0.39393077589836001</v>
      </c>
    </row>
    <row r="13016" spans="1:7" x14ac:dyDescent="0.5">
      <c r="A13016" t="s">
        <v>41</v>
      </c>
      <c r="B13016">
        <v>59408</v>
      </c>
      <c r="C13016" t="s">
        <v>538</v>
      </c>
      <c r="D13016">
        <v>7.0063977710329104E-3</v>
      </c>
      <c r="E13016">
        <v>42.97</v>
      </c>
      <c r="F13016">
        <v>0.45200984754180601</v>
      </c>
      <c r="G13016">
        <v>0.39396352992855799</v>
      </c>
    </row>
    <row r="13017" spans="1:7" x14ac:dyDescent="0.5">
      <c r="A13017" t="s">
        <v>42</v>
      </c>
      <c r="B13017">
        <v>59408</v>
      </c>
      <c r="C13017" t="s">
        <v>538</v>
      </c>
      <c r="D13017">
        <v>-1.7845284142727999E-2</v>
      </c>
      <c r="E13017">
        <v>42.21</v>
      </c>
      <c r="F13017">
        <v>0.44675166475281902</v>
      </c>
      <c r="G13017">
        <v>0.38908039649861298</v>
      </c>
    </row>
    <row r="13018" spans="1:7" x14ac:dyDescent="0.5">
      <c r="A13018" t="s">
        <v>43</v>
      </c>
      <c r="B13018">
        <v>59408</v>
      </c>
      <c r="C13018" t="s">
        <v>538</v>
      </c>
      <c r="D13018">
        <v>9.1975723540420502E-3</v>
      </c>
      <c r="E13018">
        <v>42.6</v>
      </c>
      <c r="F13018">
        <v>0.352270430137684</v>
      </c>
      <c r="G13018">
        <v>0.38950648863946002</v>
      </c>
    </row>
    <row r="13019" spans="1:7" x14ac:dyDescent="0.5">
      <c r="A13019" t="s">
        <v>44</v>
      </c>
      <c r="B13019">
        <v>59408</v>
      </c>
      <c r="C13019" t="s">
        <v>538</v>
      </c>
      <c r="D13019">
        <v>7.9493202651791592E-3</v>
      </c>
      <c r="E13019">
        <v>42.94</v>
      </c>
      <c r="F13019">
        <v>0.345820497264342</v>
      </c>
      <c r="G13019">
        <v>0.38860516109892002</v>
      </c>
    </row>
    <row r="13020" spans="1:7" x14ac:dyDescent="0.5">
      <c r="A13020" t="s">
        <v>45</v>
      </c>
      <c r="B13020">
        <v>59408</v>
      </c>
      <c r="C13020" t="s">
        <v>538</v>
      </c>
      <c r="D13020">
        <v>-5.1361675553424201E-3</v>
      </c>
      <c r="E13020">
        <v>42.72</v>
      </c>
      <c r="F13020">
        <v>0.34353413620476397</v>
      </c>
      <c r="G13020">
        <v>0.38588812161161601</v>
      </c>
    </row>
    <row r="13021" spans="1:7" x14ac:dyDescent="0.5">
      <c r="A13021" t="s">
        <v>46</v>
      </c>
      <c r="B13021">
        <v>59408</v>
      </c>
      <c r="C13021" t="s">
        <v>538</v>
      </c>
      <c r="D13021">
        <v>3.7380049463778598E-3</v>
      </c>
      <c r="E13021">
        <v>42.88</v>
      </c>
      <c r="F13021">
        <v>0.31313421106043199</v>
      </c>
      <c r="G13021">
        <v>0.38111504395643497</v>
      </c>
    </row>
    <row r="13022" spans="1:7" x14ac:dyDescent="0.5">
      <c r="A13022" t="s">
        <v>47</v>
      </c>
      <c r="B13022">
        <v>59408</v>
      </c>
      <c r="C13022" t="s">
        <v>538</v>
      </c>
      <c r="D13022">
        <v>-3.4642170693838202E-2</v>
      </c>
      <c r="E13022">
        <v>41.42</v>
      </c>
      <c r="F13022">
        <v>0.33173216662495603</v>
      </c>
      <c r="G13022">
        <v>0.38424911100735298</v>
      </c>
    </row>
    <row r="13023" spans="1:7" x14ac:dyDescent="0.5">
      <c r="A13023" t="s">
        <v>48</v>
      </c>
      <c r="B13023">
        <v>59408</v>
      </c>
      <c r="C13023" t="s">
        <v>538</v>
      </c>
      <c r="D13023">
        <v>-4.1405498058671497E-2</v>
      </c>
      <c r="E13023">
        <v>39.74</v>
      </c>
      <c r="F13023">
        <v>0.35922250493858299</v>
      </c>
      <c r="G13023">
        <v>0.382375737891195</v>
      </c>
    </row>
    <row r="13024" spans="1:7" x14ac:dyDescent="0.5">
      <c r="A13024" t="s">
        <v>49</v>
      </c>
      <c r="B13024">
        <v>59408</v>
      </c>
      <c r="C13024" t="s">
        <v>538</v>
      </c>
      <c r="D13024">
        <v>-1.4192235020836601E-2</v>
      </c>
      <c r="E13024">
        <v>39.18</v>
      </c>
      <c r="F13024">
        <v>0.31584810044579498</v>
      </c>
      <c r="G13024">
        <v>0.383142408398151</v>
      </c>
    </row>
    <row r="13025" spans="1:7" x14ac:dyDescent="0.5">
      <c r="A13025" t="s">
        <v>50</v>
      </c>
      <c r="B13025">
        <v>59408</v>
      </c>
      <c r="C13025" t="s">
        <v>538</v>
      </c>
      <c r="D13025">
        <v>-1.0261469251699899E-2</v>
      </c>
      <c r="E13025">
        <v>38.78</v>
      </c>
      <c r="F13025">
        <v>0.30222520167281303</v>
      </c>
      <c r="G13025">
        <v>0.37684729273642598</v>
      </c>
    </row>
    <row r="13026" spans="1:7" x14ac:dyDescent="0.5">
      <c r="A13026" t="s">
        <v>51</v>
      </c>
      <c r="B13026">
        <v>59408</v>
      </c>
      <c r="C13026" t="s">
        <v>538</v>
      </c>
      <c r="D13026">
        <v>-1.53309202974269E-2</v>
      </c>
      <c r="E13026">
        <v>37.549999999999997</v>
      </c>
      <c r="F13026">
        <v>0.298654207281148</v>
      </c>
      <c r="G13026">
        <v>0.37696971296897303</v>
      </c>
    </row>
    <row r="13027" spans="1:7" x14ac:dyDescent="0.5">
      <c r="A13027" t="s">
        <v>52</v>
      </c>
      <c r="B13027">
        <v>59408</v>
      </c>
      <c r="C13027" t="s">
        <v>538</v>
      </c>
      <c r="D13027">
        <v>-2.78132266454835E-2</v>
      </c>
      <c r="E13027">
        <v>36.520000000000003</v>
      </c>
      <c r="F13027">
        <v>0.28649128571083099</v>
      </c>
      <c r="G13027">
        <v>0.37929021512984601</v>
      </c>
    </row>
    <row r="13028" spans="1:7" x14ac:dyDescent="0.5">
      <c r="A13028" t="s">
        <v>53</v>
      </c>
      <c r="B13028">
        <v>59408</v>
      </c>
      <c r="C13028" t="s">
        <v>538</v>
      </c>
      <c r="D13028">
        <v>6.0059282518240796E-3</v>
      </c>
      <c r="E13028">
        <v>36.74</v>
      </c>
      <c r="F13028">
        <v>0.28911900565082799</v>
      </c>
      <c r="G13028">
        <v>0.37534329493309398</v>
      </c>
    </row>
    <row r="13029" spans="1:7" x14ac:dyDescent="0.5">
      <c r="A13029" t="s">
        <v>54</v>
      </c>
      <c r="B13029">
        <v>59408</v>
      </c>
      <c r="C13029" t="s">
        <v>538</v>
      </c>
      <c r="D13029">
        <v>-3.9699707852928201E-2</v>
      </c>
      <c r="E13029">
        <v>35.31</v>
      </c>
      <c r="F13029">
        <v>0.28981848308251501</v>
      </c>
      <c r="G13029">
        <v>0.38035953913292497</v>
      </c>
    </row>
    <row r="13030" spans="1:7" x14ac:dyDescent="0.5">
      <c r="A13030" t="s">
        <v>55</v>
      </c>
      <c r="B13030">
        <v>59408</v>
      </c>
      <c r="C13030" t="s">
        <v>538</v>
      </c>
      <c r="D13030">
        <v>6.6024603869436899E-2</v>
      </c>
      <c r="E13030">
        <v>37.72</v>
      </c>
      <c r="F13030">
        <v>0.38059618004180301</v>
      </c>
      <c r="G13030">
        <v>0.404751872253798</v>
      </c>
    </row>
    <row r="13031" spans="1:7" x14ac:dyDescent="0.5">
      <c r="A13031" t="s">
        <v>56</v>
      </c>
      <c r="B13031">
        <v>59408</v>
      </c>
      <c r="C13031" t="s">
        <v>538</v>
      </c>
      <c r="D13031">
        <v>-1.8462385821154E-2</v>
      </c>
      <c r="E13031">
        <v>37.03</v>
      </c>
      <c r="F13031">
        <v>0.38329362373524101</v>
      </c>
      <c r="G13031">
        <v>0.40122000178306</v>
      </c>
    </row>
    <row r="13032" spans="1:7" x14ac:dyDescent="0.5">
      <c r="A13032" t="s">
        <v>57</v>
      </c>
      <c r="B13032">
        <v>59408</v>
      </c>
      <c r="C13032" t="s">
        <v>538</v>
      </c>
      <c r="D13032">
        <v>2.9665953015828301E-3</v>
      </c>
      <c r="E13032">
        <v>37.14</v>
      </c>
      <c r="F13032">
        <v>0.37674311015218598</v>
      </c>
      <c r="G13032">
        <v>0.39297629026429498</v>
      </c>
    </row>
    <row r="13033" spans="1:7" x14ac:dyDescent="0.5">
      <c r="A13033" t="s">
        <v>58</v>
      </c>
      <c r="B13033">
        <v>59408</v>
      </c>
      <c r="C13033" t="s">
        <v>538</v>
      </c>
      <c r="D13033">
        <v>-3.9823534813753697E-2</v>
      </c>
      <c r="E13033">
        <v>35.69</v>
      </c>
      <c r="F13033">
        <v>0.38829789474530502</v>
      </c>
      <c r="G13033">
        <v>0.39684466430672499</v>
      </c>
    </row>
    <row r="13034" spans="1:7" x14ac:dyDescent="0.5">
      <c r="A13034" t="s">
        <v>59</v>
      </c>
      <c r="B13034">
        <v>59408</v>
      </c>
      <c r="C13034" t="s">
        <v>538</v>
      </c>
      <c r="D13034">
        <v>7.5365288866573498E-3</v>
      </c>
      <c r="E13034">
        <v>35.96</v>
      </c>
      <c r="F13034">
        <v>0.38687625632657002</v>
      </c>
      <c r="G13034">
        <v>0.39719425057826202</v>
      </c>
    </row>
    <row r="13035" spans="1:7" x14ac:dyDescent="0.5">
      <c r="A13035" t="s">
        <v>60</v>
      </c>
      <c r="B13035">
        <v>59408</v>
      </c>
      <c r="C13035" t="s">
        <v>538</v>
      </c>
      <c r="D13035">
        <v>7.9358165735849806E-2</v>
      </c>
      <c r="E13035">
        <v>38.93</v>
      </c>
      <c r="F13035">
        <v>0.48638992086879002</v>
      </c>
      <c r="G13035">
        <v>0.42784036608459403</v>
      </c>
    </row>
    <row r="13036" spans="1:7" x14ac:dyDescent="0.5">
      <c r="A13036" t="s">
        <v>61</v>
      </c>
      <c r="B13036">
        <v>59408</v>
      </c>
      <c r="C13036" t="s">
        <v>538</v>
      </c>
      <c r="D13036">
        <v>-9.5494512161479993E-3</v>
      </c>
      <c r="E13036">
        <v>38.56</v>
      </c>
      <c r="F13036">
        <v>0.48669207556921301</v>
      </c>
      <c r="G13036">
        <v>0.42771509935658802</v>
      </c>
    </row>
    <row r="13037" spans="1:7" x14ac:dyDescent="0.5">
      <c r="A13037" t="s">
        <v>62</v>
      </c>
      <c r="B13037">
        <v>59408</v>
      </c>
      <c r="C13037" t="s">
        <v>538</v>
      </c>
      <c r="D13037">
        <v>8.2115327543063998E-2</v>
      </c>
      <c r="E13037">
        <v>41.86</v>
      </c>
      <c r="F13037">
        <v>0.57046634490875603</v>
      </c>
      <c r="G13037">
        <v>0.45875265957049499</v>
      </c>
    </row>
    <row r="13038" spans="1:7" x14ac:dyDescent="0.5">
      <c r="A13038" t="s">
        <v>63</v>
      </c>
      <c r="B13038">
        <v>59408</v>
      </c>
      <c r="C13038" t="s">
        <v>538</v>
      </c>
      <c r="D13038">
        <v>1.39965891434299E-2</v>
      </c>
      <c r="E13038">
        <v>42.45</v>
      </c>
      <c r="F13038">
        <v>0.56888803045903102</v>
      </c>
      <c r="G13038">
        <v>0.459546694842423</v>
      </c>
    </row>
    <row r="13039" spans="1:7" x14ac:dyDescent="0.5">
      <c r="A13039" t="s">
        <v>64</v>
      </c>
      <c r="B13039">
        <v>59408</v>
      </c>
      <c r="C13039" t="s">
        <v>538</v>
      </c>
      <c r="D13039">
        <v>-3.5487291054679203E-2</v>
      </c>
      <c r="E13039">
        <v>40.97</v>
      </c>
      <c r="F13039">
        <v>0.58176264525680199</v>
      </c>
      <c r="G13039">
        <v>0.46509455066862099</v>
      </c>
    </row>
    <row r="13040" spans="1:7" x14ac:dyDescent="0.5">
      <c r="A13040" t="s">
        <v>65</v>
      </c>
      <c r="B13040">
        <v>59408</v>
      </c>
      <c r="C13040" t="s">
        <v>538</v>
      </c>
      <c r="D13040">
        <v>-2.7968497446812901E-2</v>
      </c>
      <c r="E13040">
        <v>39.840000000000003</v>
      </c>
      <c r="F13040">
        <v>0.58803111313442802</v>
      </c>
      <c r="G13040">
        <v>0.46777270762106399</v>
      </c>
    </row>
    <row r="13041" spans="1:7" x14ac:dyDescent="0.5">
      <c r="A13041" t="s">
        <v>66</v>
      </c>
      <c r="B13041">
        <v>59408</v>
      </c>
      <c r="C13041" t="s">
        <v>538</v>
      </c>
      <c r="D13041">
        <v>-3.0583957533713499E-2</v>
      </c>
      <c r="E13041">
        <v>38.64</v>
      </c>
      <c r="F13041">
        <v>0.59588027886850803</v>
      </c>
      <c r="G13041">
        <v>0.47121704348029603</v>
      </c>
    </row>
    <row r="13042" spans="1:7" x14ac:dyDescent="0.5">
      <c r="A13042" t="s">
        <v>67</v>
      </c>
      <c r="B13042">
        <v>59408</v>
      </c>
      <c r="C13042" t="s">
        <v>538</v>
      </c>
      <c r="D13042">
        <v>-1.48618928507235E-2</v>
      </c>
      <c r="E13042">
        <v>38.07</v>
      </c>
      <c r="F13042">
        <v>0.59633001007059605</v>
      </c>
      <c r="G13042">
        <v>0.47199839578902603</v>
      </c>
    </row>
    <row r="13043" spans="1:7" x14ac:dyDescent="0.5">
      <c r="A13043" t="s">
        <v>68</v>
      </c>
      <c r="B13043">
        <v>59408</v>
      </c>
      <c r="C13043" t="s">
        <v>538</v>
      </c>
      <c r="D13043">
        <v>-4.2118574317359103E-3</v>
      </c>
      <c r="E13043">
        <v>37.909999999999997</v>
      </c>
      <c r="F13043">
        <v>0.58641617328260498</v>
      </c>
      <c r="G13043">
        <v>0.47051465016452998</v>
      </c>
    </row>
    <row r="13044" spans="1:7" x14ac:dyDescent="0.5">
      <c r="A13044" t="s">
        <v>69</v>
      </c>
      <c r="B13044">
        <v>59408</v>
      </c>
      <c r="C13044" t="s">
        <v>538</v>
      </c>
      <c r="D13044">
        <v>7.49367714618136E-2</v>
      </c>
      <c r="E13044">
        <v>40.86</v>
      </c>
      <c r="F13044">
        <v>0.628426117598193</v>
      </c>
      <c r="G13044">
        <v>0.49419792011019897</v>
      </c>
    </row>
    <row r="13045" spans="1:7" x14ac:dyDescent="0.5">
      <c r="A13045" t="s">
        <v>70</v>
      </c>
      <c r="B13045">
        <v>59408</v>
      </c>
      <c r="C13045" t="s">
        <v>538</v>
      </c>
      <c r="D13045">
        <v>-1.37997804865242E-2</v>
      </c>
      <c r="E13045">
        <v>40.299999999999997</v>
      </c>
      <c r="F13045">
        <v>0.628299153203005</v>
      </c>
      <c r="G13045">
        <v>0.49492349939505298</v>
      </c>
    </row>
    <row r="13046" spans="1:7" x14ac:dyDescent="0.5">
      <c r="A13046" t="s">
        <v>71</v>
      </c>
      <c r="B13046">
        <v>59408</v>
      </c>
      <c r="C13046" t="s">
        <v>538</v>
      </c>
      <c r="D13046">
        <v>1.73549316016828E-3</v>
      </c>
      <c r="E13046">
        <v>40.369999999999997</v>
      </c>
      <c r="F13046">
        <v>0.62668619467124298</v>
      </c>
      <c r="G13046">
        <v>0.49372525808642098</v>
      </c>
    </row>
    <row r="13047" spans="1:7" x14ac:dyDescent="0.5">
      <c r="A13047" t="s">
        <v>72</v>
      </c>
      <c r="B13047">
        <v>59408</v>
      </c>
      <c r="C13047" t="s">
        <v>538</v>
      </c>
      <c r="D13047">
        <v>-2.40673081339591E-2</v>
      </c>
      <c r="E13047">
        <v>39.409999999999997</v>
      </c>
      <c r="F13047">
        <v>0.63057524022681199</v>
      </c>
      <c r="G13047">
        <v>0.49594210545343997</v>
      </c>
    </row>
    <row r="13048" spans="1:7" x14ac:dyDescent="0.5">
      <c r="A13048" t="s">
        <v>73</v>
      </c>
      <c r="B13048">
        <v>59408</v>
      </c>
      <c r="C13048" t="s">
        <v>538</v>
      </c>
      <c r="D13048">
        <v>2.2813956368230898E-3</v>
      </c>
      <c r="E13048">
        <v>39.5</v>
      </c>
      <c r="F13048">
        <v>0.62101067938548404</v>
      </c>
      <c r="G13048">
        <v>0.49544418273103402</v>
      </c>
    </row>
    <row r="13049" spans="1:7" x14ac:dyDescent="0.5">
      <c r="A13049" t="s">
        <v>74</v>
      </c>
      <c r="B13049">
        <v>59408</v>
      </c>
      <c r="C13049" t="s">
        <v>538</v>
      </c>
      <c r="D13049">
        <v>-2.8763738388589699E-2</v>
      </c>
      <c r="E13049">
        <v>38.380000000000003</v>
      </c>
      <c r="F13049">
        <v>0.63100865617743196</v>
      </c>
      <c r="G13049">
        <v>0.49879303781613399</v>
      </c>
    </row>
    <row r="13050" spans="1:7" x14ac:dyDescent="0.5">
      <c r="A13050" t="s">
        <v>75</v>
      </c>
      <c r="B13050">
        <v>59408</v>
      </c>
      <c r="C13050" t="s">
        <v>538</v>
      </c>
      <c r="D13050">
        <v>-1.17942798827114E-2</v>
      </c>
      <c r="E13050">
        <v>37.93</v>
      </c>
      <c r="F13050">
        <v>0.61492808757591699</v>
      </c>
      <c r="G13050">
        <v>0.49345983312174202</v>
      </c>
    </row>
    <row r="13051" spans="1:7" x14ac:dyDescent="0.5">
      <c r="A13051" t="s">
        <v>76</v>
      </c>
      <c r="B13051">
        <v>59408</v>
      </c>
      <c r="C13051" t="s">
        <v>538</v>
      </c>
      <c r="D13051">
        <v>-6.3471002923865703E-3</v>
      </c>
      <c r="E13051">
        <v>37.69</v>
      </c>
      <c r="F13051">
        <v>0.57165658220099502</v>
      </c>
      <c r="G13051">
        <v>0.49331819777667801</v>
      </c>
    </row>
    <row r="13052" spans="1:7" x14ac:dyDescent="0.5">
      <c r="A13052" t="s">
        <v>77</v>
      </c>
      <c r="B13052">
        <v>59408</v>
      </c>
      <c r="C13052" t="s">
        <v>538</v>
      </c>
      <c r="D13052">
        <v>-2.00996514034728E-2</v>
      </c>
      <c r="E13052">
        <v>36.94</v>
      </c>
      <c r="F13052">
        <v>0.57234919107839699</v>
      </c>
      <c r="G13052">
        <v>0.49400824913068803</v>
      </c>
    </row>
    <row r="13053" spans="1:7" x14ac:dyDescent="0.5">
      <c r="A13053" t="s">
        <v>78</v>
      </c>
      <c r="B13053">
        <v>59408</v>
      </c>
      <c r="C13053" t="s">
        <v>538</v>
      </c>
      <c r="D13053">
        <v>-3.7510815861230597E-2</v>
      </c>
      <c r="E13053">
        <v>35.58</v>
      </c>
      <c r="F13053">
        <v>0.58660082177480199</v>
      </c>
      <c r="G13053">
        <v>0.49792274903532902</v>
      </c>
    </row>
    <row r="13054" spans="1:7" x14ac:dyDescent="0.5">
      <c r="A13054" t="s">
        <v>79</v>
      </c>
      <c r="B13054">
        <v>59408</v>
      </c>
      <c r="C13054" t="s">
        <v>538</v>
      </c>
      <c r="D13054">
        <v>0</v>
      </c>
      <c r="E13054">
        <v>35.58</v>
      </c>
      <c r="F13054">
        <v>0.57027800280014096</v>
      </c>
      <c r="G13054">
        <v>0.49634808087417698</v>
      </c>
    </row>
    <row r="13055" spans="1:7" x14ac:dyDescent="0.5">
      <c r="A13055" t="s">
        <v>80</v>
      </c>
      <c r="B13055">
        <v>59408</v>
      </c>
      <c r="C13055" t="s">
        <v>538</v>
      </c>
      <c r="D13055">
        <v>3.85935934779136E-2</v>
      </c>
      <c r="E13055">
        <v>36.979999999999997</v>
      </c>
      <c r="F13055">
        <v>0.58549539368480397</v>
      </c>
      <c r="G13055">
        <v>0.49791390283229903</v>
      </c>
    </row>
    <row r="13056" spans="1:7" x14ac:dyDescent="0.5">
      <c r="A13056" t="s">
        <v>81</v>
      </c>
      <c r="B13056">
        <v>59408</v>
      </c>
      <c r="C13056" t="s">
        <v>538</v>
      </c>
      <c r="D13056">
        <v>1.3162986526280901E-2</v>
      </c>
      <c r="E13056">
        <v>37.47</v>
      </c>
      <c r="F13056">
        <v>0.51500442961804305</v>
      </c>
      <c r="G13056">
        <v>0.49678118126224102</v>
      </c>
    </row>
    <row r="13057" spans="1:7" x14ac:dyDescent="0.5">
      <c r="A13057" t="s">
        <v>82</v>
      </c>
      <c r="B13057">
        <v>59408</v>
      </c>
      <c r="C13057" t="s">
        <v>538</v>
      </c>
      <c r="D13057">
        <v>2.8674916584050102E-2</v>
      </c>
      <c r="E13057">
        <v>38.56</v>
      </c>
      <c r="F13057">
        <v>0.52470708367394703</v>
      </c>
      <c r="G13057">
        <v>0.49081036783221399</v>
      </c>
    </row>
    <row r="13058" spans="1:7" x14ac:dyDescent="0.5">
      <c r="A13058" t="s">
        <v>83</v>
      </c>
      <c r="B13058">
        <v>59408</v>
      </c>
      <c r="C13058" t="s">
        <v>538</v>
      </c>
      <c r="D13058">
        <v>-2.4945569581293601E-2</v>
      </c>
      <c r="E13058">
        <v>37.61</v>
      </c>
      <c r="F13058">
        <v>0.43740174207281401</v>
      </c>
      <c r="G13058">
        <v>0.49062463133397599</v>
      </c>
    </row>
    <row r="13059" spans="1:7" x14ac:dyDescent="0.5">
      <c r="A13059" t="s">
        <v>84</v>
      </c>
      <c r="B13059">
        <v>59408</v>
      </c>
      <c r="C13059" t="s">
        <v>538</v>
      </c>
      <c r="D13059">
        <v>-1.63519676758626E-2</v>
      </c>
      <c r="E13059">
        <v>37</v>
      </c>
      <c r="F13059">
        <v>0.43332366761548502</v>
      </c>
      <c r="G13059">
        <v>0.48574440328136897</v>
      </c>
    </row>
    <row r="13060" spans="1:7" x14ac:dyDescent="0.5">
      <c r="A13060" t="s">
        <v>85</v>
      </c>
      <c r="B13060">
        <v>59408</v>
      </c>
      <c r="C13060" t="s">
        <v>538</v>
      </c>
      <c r="D13060">
        <v>-3.7911774400097402E-3</v>
      </c>
      <c r="E13060">
        <v>36.86</v>
      </c>
      <c r="F13060">
        <v>0.42036449983819002</v>
      </c>
      <c r="G13060">
        <v>0.45664598434697601</v>
      </c>
    </row>
    <row r="13061" spans="1:7" x14ac:dyDescent="0.5">
      <c r="A13061" t="s">
        <v>86</v>
      </c>
      <c r="B13061">
        <v>59408</v>
      </c>
      <c r="C13061" t="s">
        <v>538</v>
      </c>
      <c r="D13061">
        <v>2.7032312381294499E-2</v>
      </c>
      <c r="E13061">
        <v>37.869999999999997</v>
      </c>
      <c r="F13061">
        <v>0.42569895123415102</v>
      </c>
      <c r="G13061">
        <v>0.45901056386613298</v>
      </c>
    </row>
    <row r="13062" spans="1:7" x14ac:dyDescent="0.5">
      <c r="A13062" t="s">
        <v>87</v>
      </c>
      <c r="B13062">
        <v>59408</v>
      </c>
      <c r="C13062" t="s">
        <v>538</v>
      </c>
      <c r="D13062">
        <v>1.1291015891630399E-2</v>
      </c>
      <c r="E13062">
        <v>38.299999999999997</v>
      </c>
      <c r="F13062">
        <v>0.41537490878102401</v>
      </c>
      <c r="G13062">
        <v>0.45915416885212201</v>
      </c>
    </row>
    <row r="13063" spans="1:7" x14ac:dyDescent="0.5">
      <c r="A13063" t="s">
        <v>88</v>
      </c>
      <c r="B13063">
        <v>59408</v>
      </c>
      <c r="C13063" t="s">
        <v>538</v>
      </c>
      <c r="D13063">
        <v>-3.1379181194987299E-3</v>
      </c>
      <c r="E13063">
        <v>38.18</v>
      </c>
      <c r="F13063">
        <v>0.41221256070595602</v>
      </c>
      <c r="G13063">
        <v>0.450839979372893</v>
      </c>
    </row>
    <row r="13064" spans="1:7" x14ac:dyDescent="0.5">
      <c r="A13064" t="s">
        <v>89</v>
      </c>
      <c r="B13064">
        <v>59408</v>
      </c>
      <c r="C13064" t="s">
        <v>538</v>
      </c>
      <c r="D13064">
        <v>-8.4163180526735104E-3</v>
      </c>
      <c r="E13064">
        <v>37.86</v>
      </c>
      <c r="F13064">
        <v>0.41302802454397602</v>
      </c>
      <c r="G13064">
        <v>0.44945730054342498</v>
      </c>
    </row>
    <row r="13065" spans="1:7" x14ac:dyDescent="0.5">
      <c r="A13065" t="s">
        <v>90</v>
      </c>
      <c r="B13065">
        <v>59408</v>
      </c>
      <c r="C13065" t="s">
        <v>538</v>
      </c>
      <c r="D13065">
        <v>-8.4879206963544302E-3</v>
      </c>
      <c r="E13065">
        <v>37.54</v>
      </c>
      <c r="F13065">
        <v>0.310542588220866</v>
      </c>
      <c r="G13065">
        <v>0.44939809350614401</v>
      </c>
    </row>
    <row r="13066" spans="1:7" x14ac:dyDescent="0.5">
      <c r="A13066" t="s">
        <v>91</v>
      </c>
      <c r="B13066">
        <v>59408</v>
      </c>
      <c r="C13066" t="s">
        <v>538</v>
      </c>
      <c r="D13066">
        <v>4.8105167708153901E-2</v>
      </c>
      <c r="E13066">
        <v>39.39</v>
      </c>
      <c r="F13066">
        <v>0.35663815636994001</v>
      </c>
      <c r="G13066">
        <v>0.45077430931462098</v>
      </c>
    </row>
    <row r="13067" spans="1:7" x14ac:dyDescent="0.5">
      <c r="A13067" t="s">
        <v>92</v>
      </c>
      <c r="B13067">
        <v>59408</v>
      </c>
      <c r="C13067" t="s">
        <v>538</v>
      </c>
      <c r="D13067">
        <v>1.0103784425101001E-2</v>
      </c>
      <c r="E13067">
        <v>39.79</v>
      </c>
      <c r="F13067">
        <v>0.35864526126794199</v>
      </c>
      <c r="G13067">
        <v>0.44933560388421701</v>
      </c>
    </row>
    <row r="13068" spans="1:7" x14ac:dyDescent="0.5">
      <c r="A13068" t="s">
        <v>93</v>
      </c>
      <c r="B13068">
        <v>59408</v>
      </c>
      <c r="C13068" t="s">
        <v>538</v>
      </c>
      <c r="D13068">
        <v>-2.0823308013566001E-2</v>
      </c>
      <c r="E13068">
        <v>38.97</v>
      </c>
      <c r="F13068">
        <v>0.35614822136245899</v>
      </c>
      <c r="G13068">
        <v>0.44904052253534399</v>
      </c>
    </row>
    <row r="13069" spans="1:7" x14ac:dyDescent="0.5">
      <c r="A13069" t="s">
        <v>94</v>
      </c>
      <c r="B13069">
        <v>59408</v>
      </c>
      <c r="C13069" t="s">
        <v>538</v>
      </c>
      <c r="D13069">
        <v>6.9041116767382697E-3</v>
      </c>
      <c r="E13069">
        <v>39.24</v>
      </c>
      <c r="F13069">
        <v>0.356967814659373</v>
      </c>
      <c r="G13069">
        <v>0.44306962451155002</v>
      </c>
    </row>
    <row r="13070" spans="1:7" x14ac:dyDescent="0.5">
      <c r="A13070" t="s">
        <v>95</v>
      </c>
      <c r="B13070">
        <v>59408</v>
      </c>
      <c r="C13070" t="s">
        <v>538</v>
      </c>
      <c r="D13070">
        <v>-3.21100539182336E-2</v>
      </c>
      <c r="E13070">
        <v>38</v>
      </c>
      <c r="F13070">
        <v>0.36049888820826997</v>
      </c>
      <c r="G13070">
        <v>0.44743100656333701</v>
      </c>
    </row>
    <row r="13071" spans="1:7" x14ac:dyDescent="0.5">
      <c r="A13071" t="s">
        <v>96</v>
      </c>
      <c r="B13071">
        <v>59408</v>
      </c>
      <c r="C13071" t="s">
        <v>538</v>
      </c>
      <c r="D13071">
        <v>-1.7789295409682399E-2</v>
      </c>
      <c r="E13071">
        <v>37.33</v>
      </c>
      <c r="F13071">
        <v>0.3634569810951</v>
      </c>
      <c r="G13071">
        <v>0.44550889087822998</v>
      </c>
    </row>
    <row r="13072" spans="1:7" x14ac:dyDescent="0.5">
      <c r="A13072" t="s">
        <v>97</v>
      </c>
      <c r="B13072">
        <v>59408</v>
      </c>
      <c r="C13072" t="s">
        <v>538</v>
      </c>
      <c r="D13072">
        <v>-1.83839540890611E-2</v>
      </c>
      <c r="E13072">
        <v>36.65</v>
      </c>
      <c r="F13072">
        <v>0.36815021092630801</v>
      </c>
      <c r="G13072">
        <v>0.443578051473969</v>
      </c>
    </row>
    <row r="13073" spans="1:7" x14ac:dyDescent="0.5">
      <c r="A13073" t="s">
        <v>98</v>
      </c>
      <c r="B13073">
        <v>59408</v>
      </c>
      <c r="C13073" t="s">
        <v>538</v>
      </c>
      <c r="D13073">
        <v>2.1325976214734501E-2</v>
      </c>
      <c r="E13073">
        <v>37.44</v>
      </c>
      <c r="F13073">
        <v>0.369507691706352</v>
      </c>
      <c r="G13073">
        <v>0.44600994330891502</v>
      </c>
    </row>
    <row r="13074" spans="1:7" x14ac:dyDescent="0.5">
      <c r="A13074" t="s">
        <v>99</v>
      </c>
      <c r="B13074">
        <v>59408</v>
      </c>
      <c r="C13074" t="s">
        <v>538</v>
      </c>
      <c r="D13074">
        <v>-2.2418425515234399E-2</v>
      </c>
      <c r="E13074">
        <v>36.61</v>
      </c>
      <c r="F13074">
        <v>0.35321291575326402</v>
      </c>
      <c r="G13074">
        <v>0.44646191909065602</v>
      </c>
    </row>
    <row r="13075" spans="1:7" x14ac:dyDescent="0.5">
      <c r="A13075" t="s">
        <v>100</v>
      </c>
      <c r="B13075">
        <v>59408</v>
      </c>
      <c r="C13075" t="s">
        <v>538</v>
      </c>
      <c r="D13075">
        <v>5.1765783688145399E-3</v>
      </c>
      <c r="E13075">
        <v>36.799999999999997</v>
      </c>
      <c r="F13075">
        <v>0.35341710860827602</v>
      </c>
      <c r="G13075">
        <v>0.44580754687430102</v>
      </c>
    </row>
    <row r="13076" spans="1:7" x14ac:dyDescent="0.5">
      <c r="A13076" t="s">
        <v>101</v>
      </c>
      <c r="B13076">
        <v>59408</v>
      </c>
      <c r="C13076" t="s">
        <v>538</v>
      </c>
      <c r="D13076">
        <v>-2.44899634503716E-3</v>
      </c>
      <c r="E13076">
        <v>36.71</v>
      </c>
      <c r="F13076">
        <v>0.32689713843364498</v>
      </c>
      <c r="G13076">
        <v>0.44331854331686099</v>
      </c>
    </row>
    <row r="13077" spans="1:7" x14ac:dyDescent="0.5">
      <c r="A13077" t="s">
        <v>102</v>
      </c>
      <c r="B13077">
        <v>59408</v>
      </c>
      <c r="C13077" t="s">
        <v>538</v>
      </c>
      <c r="D13077">
        <v>-1.48192648983507E-2</v>
      </c>
      <c r="E13077">
        <v>36.17</v>
      </c>
      <c r="F13077">
        <v>0.32669532184642203</v>
      </c>
      <c r="G13077">
        <v>0.44327891648647699</v>
      </c>
    </row>
    <row r="13078" spans="1:7" x14ac:dyDescent="0.5">
      <c r="A13078" t="s">
        <v>103</v>
      </c>
      <c r="B13078">
        <v>59408</v>
      </c>
      <c r="C13078" t="s">
        <v>538</v>
      </c>
      <c r="D13078">
        <v>-1.9368745310353801E-3</v>
      </c>
      <c r="E13078">
        <v>36.1</v>
      </c>
      <c r="F13078">
        <v>0.307501867113254</v>
      </c>
      <c r="G13078">
        <v>0.44326697303366402</v>
      </c>
    </row>
    <row r="13079" spans="1:7" x14ac:dyDescent="0.5">
      <c r="A13079" t="s">
        <v>104</v>
      </c>
      <c r="B13079">
        <v>59408</v>
      </c>
      <c r="C13079" t="s">
        <v>538</v>
      </c>
      <c r="D13079">
        <v>-1.9863989178781499E-2</v>
      </c>
      <c r="E13079">
        <v>35.39</v>
      </c>
      <c r="F13079">
        <v>0.30343834364935202</v>
      </c>
      <c r="G13079">
        <v>0.444209588373291</v>
      </c>
    </row>
    <row r="13080" spans="1:7" x14ac:dyDescent="0.5">
      <c r="A13080" t="s">
        <v>105</v>
      </c>
      <c r="B13080">
        <v>59408</v>
      </c>
      <c r="C13080" t="s">
        <v>538</v>
      </c>
      <c r="D13080">
        <v>-2.17089431622156E-2</v>
      </c>
      <c r="E13080">
        <v>34.630000000000003</v>
      </c>
      <c r="F13080">
        <v>0.30697807073088901</v>
      </c>
      <c r="G13080">
        <v>0.44480785191387501</v>
      </c>
    </row>
    <row r="13081" spans="1:7" x14ac:dyDescent="0.5">
      <c r="A13081" t="s">
        <v>106</v>
      </c>
      <c r="B13081">
        <v>59408</v>
      </c>
      <c r="C13081" t="s">
        <v>538</v>
      </c>
      <c r="D13081">
        <v>2.8838377398126098E-3</v>
      </c>
      <c r="E13081">
        <v>34.729999999999997</v>
      </c>
      <c r="F13081">
        <v>0.30767309527554199</v>
      </c>
      <c r="G13081">
        <v>0.444290369831086</v>
      </c>
    </row>
    <row r="13082" spans="1:7" x14ac:dyDescent="0.5">
      <c r="A13082" t="s">
        <v>107</v>
      </c>
      <c r="B13082">
        <v>59408</v>
      </c>
      <c r="C13082" t="s">
        <v>538</v>
      </c>
      <c r="D13082">
        <v>-2.3304451531917399E-2</v>
      </c>
      <c r="E13082">
        <v>33.93</v>
      </c>
      <c r="F13082">
        <v>0.29526714430956402</v>
      </c>
      <c r="G13082">
        <v>0.44556253424341402</v>
      </c>
    </row>
    <row r="13083" spans="1:7" x14ac:dyDescent="0.5">
      <c r="A13083" t="s">
        <v>108</v>
      </c>
      <c r="B13083">
        <v>59408</v>
      </c>
      <c r="C13083" t="s">
        <v>538</v>
      </c>
      <c r="D13083">
        <v>7.04810366110233E-3</v>
      </c>
      <c r="E13083">
        <v>34.17</v>
      </c>
      <c r="F13083">
        <v>0.29262965557628701</v>
      </c>
      <c r="G13083">
        <v>0.44604344734055501</v>
      </c>
    </row>
    <row r="13084" spans="1:7" x14ac:dyDescent="0.5">
      <c r="A13084" t="s">
        <v>109</v>
      </c>
      <c r="B13084">
        <v>59408</v>
      </c>
      <c r="C13084" t="s">
        <v>538</v>
      </c>
      <c r="D13084">
        <v>-8.8187713082182005E-3</v>
      </c>
      <c r="E13084">
        <v>33.869999999999997</v>
      </c>
      <c r="F13084">
        <v>0.29272984106890498</v>
      </c>
      <c r="G13084">
        <v>0.445947809908812</v>
      </c>
    </row>
    <row r="13085" spans="1:7" x14ac:dyDescent="0.5">
      <c r="A13085" t="s">
        <v>110</v>
      </c>
      <c r="B13085">
        <v>59408</v>
      </c>
      <c r="C13085" t="s">
        <v>538</v>
      </c>
      <c r="D13085">
        <v>2.13240184131889E-2</v>
      </c>
      <c r="E13085">
        <v>34.6</v>
      </c>
      <c r="F13085">
        <v>0.30703714991546199</v>
      </c>
      <c r="G13085">
        <v>0.44409360221565303</v>
      </c>
    </row>
    <row r="13086" spans="1:7" x14ac:dyDescent="0.5">
      <c r="A13086" t="s">
        <v>111</v>
      </c>
      <c r="B13086">
        <v>59408</v>
      </c>
      <c r="C13086" t="s">
        <v>538</v>
      </c>
      <c r="D13086">
        <v>-1.7199059522081301E-2</v>
      </c>
      <c r="E13086">
        <v>34.01</v>
      </c>
      <c r="F13086">
        <v>0.31000716756357899</v>
      </c>
      <c r="G13086">
        <v>0.43809189866918202</v>
      </c>
    </row>
    <row r="13087" spans="1:7" x14ac:dyDescent="0.5">
      <c r="A13087" t="s">
        <v>112</v>
      </c>
      <c r="B13087">
        <v>59408</v>
      </c>
      <c r="C13087" t="s">
        <v>538</v>
      </c>
      <c r="D13087">
        <v>-1.2723602819441101E-2</v>
      </c>
      <c r="E13087">
        <v>33.58</v>
      </c>
      <c r="F13087">
        <v>0.24404495002735199</v>
      </c>
      <c r="G13087">
        <v>0.43793836027169403</v>
      </c>
    </row>
    <row r="13088" spans="1:7" x14ac:dyDescent="0.5">
      <c r="A13088" t="s">
        <v>113</v>
      </c>
      <c r="B13088">
        <v>59408</v>
      </c>
      <c r="C13088" t="s">
        <v>538</v>
      </c>
      <c r="D13088">
        <v>-8.0735031965601597E-3</v>
      </c>
      <c r="E13088">
        <v>33.31</v>
      </c>
      <c r="F13088">
        <v>0.23540125774380899</v>
      </c>
      <c r="G13088">
        <v>0.437796090427092</v>
      </c>
    </row>
    <row r="13089" spans="1:7" x14ac:dyDescent="0.5">
      <c r="A13089" t="s">
        <v>114</v>
      </c>
      <c r="B13089">
        <v>59408</v>
      </c>
      <c r="C13089" t="s">
        <v>538</v>
      </c>
      <c r="D13089">
        <v>-2.0625245553820001E-2</v>
      </c>
      <c r="E13089">
        <v>31.99</v>
      </c>
      <c r="F13089">
        <v>0.235271203522362</v>
      </c>
      <c r="G13089">
        <v>0.43857156967650202</v>
      </c>
    </row>
    <row r="13090" spans="1:7" x14ac:dyDescent="0.5">
      <c r="A13090" t="s">
        <v>115</v>
      </c>
      <c r="B13090">
        <v>59408</v>
      </c>
      <c r="C13090" t="s">
        <v>538</v>
      </c>
      <c r="D13090">
        <v>0</v>
      </c>
      <c r="E13090">
        <v>31.99</v>
      </c>
      <c r="F13090">
        <v>0.23076449069118399</v>
      </c>
      <c r="G13090">
        <v>0.43549387161065001</v>
      </c>
    </row>
    <row r="13091" spans="1:7" x14ac:dyDescent="0.5">
      <c r="A13091" t="s">
        <v>116</v>
      </c>
      <c r="B13091">
        <v>59408</v>
      </c>
      <c r="C13091" t="s">
        <v>538</v>
      </c>
      <c r="D13091">
        <v>-4.7696612315275499E-2</v>
      </c>
      <c r="E13091">
        <v>30.5</v>
      </c>
      <c r="F13091">
        <v>0.25559644181399399</v>
      </c>
      <c r="G13091">
        <v>0.44473413525782701</v>
      </c>
    </row>
    <row r="13092" spans="1:7" x14ac:dyDescent="0.5">
      <c r="A13092" t="s">
        <v>117</v>
      </c>
      <c r="B13092">
        <v>59408</v>
      </c>
      <c r="C13092" t="s">
        <v>538</v>
      </c>
      <c r="D13092">
        <v>-2.9614203776181101E-2</v>
      </c>
      <c r="E13092">
        <v>29.61</v>
      </c>
      <c r="F13092">
        <v>0.26357114978895502</v>
      </c>
      <c r="G13092">
        <v>0.44176574934891599</v>
      </c>
    </row>
    <row r="13093" spans="1:7" x14ac:dyDescent="0.5">
      <c r="A13093" t="s">
        <v>118</v>
      </c>
      <c r="B13093">
        <v>59408</v>
      </c>
      <c r="C13093" t="s">
        <v>538</v>
      </c>
      <c r="D13093">
        <v>3.3794289086817799E-4</v>
      </c>
      <c r="E13093">
        <v>29.62</v>
      </c>
      <c r="F13093">
        <v>0.26412603262279399</v>
      </c>
      <c r="G13093">
        <v>0.41932870986596699</v>
      </c>
    </row>
    <row r="13094" spans="1:7" x14ac:dyDescent="0.5">
      <c r="A13094" t="s">
        <v>119</v>
      </c>
      <c r="B13094">
        <v>59408</v>
      </c>
      <c r="C13094" t="s">
        <v>538</v>
      </c>
      <c r="D13094">
        <v>-2.6339868571854101E-2</v>
      </c>
      <c r="E13094">
        <v>28.85</v>
      </c>
      <c r="F13094">
        <v>0.245687463989442</v>
      </c>
      <c r="G13094">
        <v>0.42076296008367098</v>
      </c>
    </row>
    <row r="13095" spans="1:7" x14ac:dyDescent="0.5">
      <c r="A13095" t="s">
        <v>120</v>
      </c>
      <c r="B13095">
        <v>59408</v>
      </c>
      <c r="C13095" t="s">
        <v>538</v>
      </c>
      <c r="D13095">
        <v>2.0244686436383899E-2</v>
      </c>
      <c r="E13095">
        <v>29.44</v>
      </c>
      <c r="F13095">
        <v>0.26538795265416099</v>
      </c>
      <c r="G13095">
        <v>0.42327840527535499</v>
      </c>
    </row>
    <row r="13096" spans="1:7" x14ac:dyDescent="0.5">
      <c r="A13096" t="s">
        <v>121</v>
      </c>
      <c r="B13096">
        <v>59408</v>
      </c>
      <c r="C13096" t="s">
        <v>538</v>
      </c>
      <c r="D13096">
        <v>1.14828193589178E-2</v>
      </c>
      <c r="E13096">
        <v>29.78</v>
      </c>
      <c r="F13096">
        <v>0.27061078584933701</v>
      </c>
      <c r="G13096">
        <v>0.41772205420681702</v>
      </c>
    </row>
    <row r="13097" spans="1:7" x14ac:dyDescent="0.5">
      <c r="A13097" t="s">
        <v>122</v>
      </c>
      <c r="B13097">
        <v>59408</v>
      </c>
      <c r="C13097" t="s">
        <v>538</v>
      </c>
      <c r="D13097">
        <v>1.7970557924640099E-2</v>
      </c>
      <c r="E13097">
        <v>30.32</v>
      </c>
      <c r="F13097">
        <v>0.285787591065012</v>
      </c>
      <c r="G13097">
        <v>0.41926541286858898</v>
      </c>
    </row>
    <row r="13098" spans="1:7" x14ac:dyDescent="0.5">
      <c r="A13098" t="s">
        <v>123</v>
      </c>
      <c r="B13098">
        <v>59408</v>
      </c>
      <c r="C13098" t="s">
        <v>538</v>
      </c>
      <c r="D13098">
        <v>-3.6269871173032403E-2</v>
      </c>
      <c r="E13098">
        <v>29.24</v>
      </c>
      <c r="F13098">
        <v>0.30132030443640501</v>
      </c>
      <c r="G13098">
        <v>0.39041118434812999</v>
      </c>
    </row>
    <row r="13099" spans="1:7" x14ac:dyDescent="0.5">
      <c r="A13099" t="s">
        <v>124</v>
      </c>
      <c r="B13099">
        <v>59408</v>
      </c>
      <c r="C13099" t="s">
        <v>538</v>
      </c>
      <c r="D13099">
        <v>-3.02056313904213E-2</v>
      </c>
      <c r="E13099">
        <v>28.37</v>
      </c>
      <c r="F13099">
        <v>0.30857753895034901</v>
      </c>
      <c r="G13099">
        <v>0.393727079873187</v>
      </c>
    </row>
    <row r="13100" spans="1:7" x14ac:dyDescent="0.5">
      <c r="A13100" t="s">
        <v>125</v>
      </c>
      <c r="B13100">
        <v>59408</v>
      </c>
      <c r="C13100" t="s">
        <v>538</v>
      </c>
      <c r="D13100">
        <v>-8.1400404181113297E-3</v>
      </c>
      <c r="E13100">
        <v>28.14</v>
      </c>
      <c r="F13100">
        <v>0.30677703506298698</v>
      </c>
      <c r="G13100">
        <v>0.35215739842086402</v>
      </c>
    </row>
    <row r="13101" spans="1:7" x14ac:dyDescent="0.5">
      <c r="A13101" t="s">
        <v>126</v>
      </c>
      <c r="B13101">
        <v>59408</v>
      </c>
      <c r="C13101" t="s">
        <v>538</v>
      </c>
      <c r="D13101">
        <v>-3.7658254427896498E-2</v>
      </c>
      <c r="E13101">
        <v>27.1</v>
      </c>
      <c r="F13101">
        <v>0.31918921613205098</v>
      </c>
      <c r="G13101">
        <v>0.35538086020668103</v>
      </c>
    </row>
    <row r="13102" spans="1:7" x14ac:dyDescent="0.5">
      <c r="A13102" t="s">
        <v>127</v>
      </c>
      <c r="B13102">
        <v>59408</v>
      </c>
      <c r="C13102" t="s">
        <v>538</v>
      </c>
      <c r="D13102">
        <v>-4.6062786846574999E-2</v>
      </c>
      <c r="E13102">
        <v>25.88</v>
      </c>
      <c r="F13102">
        <v>0.33739619976177498</v>
      </c>
      <c r="G13102">
        <v>0.35945560107643798</v>
      </c>
    </row>
    <row r="13103" spans="1:7" x14ac:dyDescent="0.5">
      <c r="A13103" t="s">
        <v>128</v>
      </c>
      <c r="B13103">
        <v>59408</v>
      </c>
      <c r="C13103" t="s">
        <v>538</v>
      </c>
      <c r="D13103">
        <v>2.8192821170365E-2</v>
      </c>
      <c r="E13103">
        <v>26.62</v>
      </c>
      <c r="F13103">
        <v>0.36382581090305899</v>
      </c>
      <c r="G13103">
        <v>0.36365005272733603</v>
      </c>
    </row>
    <row r="13104" spans="1:7" x14ac:dyDescent="0.5">
      <c r="A13104" t="s">
        <v>129</v>
      </c>
      <c r="B13104">
        <v>59408</v>
      </c>
      <c r="C13104" t="s">
        <v>538</v>
      </c>
      <c r="D13104">
        <v>-3.7607070572416698E-4</v>
      </c>
      <c r="E13104">
        <v>26.61</v>
      </c>
      <c r="F13104">
        <v>0.360176142554751</v>
      </c>
      <c r="G13104">
        <v>0.36038258278851798</v>
      </c>
    </row>
    <row r="13105" spans="1:7" x14ac:dyDescent="0.5">
      <c r="A13105" t="s">
        <v>130</v>
      </c>
      <c r="B13105">
        <v>59408</v>
      </c>
      <c r="C13105" t="s">
        <v>538</v>
      </c>
      <c r="D13105">
        <v>-7.0040562981210405E-2</v>
      </c>
      <c r="E13105">
        <v>24.81</v>
      </c>
      <c r="F13105">
        <v>0.41399760986695899</v>
      </c>
      <c r="G13105">
        <v>0.38236891871578099</v>
      </c>
    </row>
    <row r="13106" spans="1:7" x14ac:dyDescent="0.5">
      <c r="A13106" t="s">
        <v>131</v>
      </c>
      <c r="B13106">
        <v>59408</v>
      </c>
      <c r="C13106" t="s">
        <v>538</v>
      </c>
      <c r="D13106">
        <v>-8.9065457863820897E-3</v>
      </c>
      <c r="E13106">
        <v>24.59</v>
      </c>
      <c r="F13106">
        <v>0.39438833329038098</v>
      </c>
      <c r="G13106">
        <v>0.38237091026819298</v>
      </c>
    </row>
    <row r="13107" spans="1:7" x14ac:dyDescent="0.5">
      <c r="A13107" t="s">
        <v>132</v>
      </c>
      <c r="B13107">
        <v>59408</v>
      </c>
      <c r="C13107" t="s">
        <v>538</v>
      </c>
      <c r="D13107">
        <v>-2.9717214788149302E-2</v>
      </c>
      <c r="E13107">
        <v>23.87</v>
      </c>
      <c r="F13107">
        <v>0.39751179392306701</v>
      </c>
      <c r="G13107">
        <v>0.34740187907806702</v>
      </c>
    </row>
    <row r="13108" spans="1:7" x14ac:dyDescent="0.5">
      <c r="A13108" t="s">
        <v>133</v>
      </c>
      <c r="B13108">
        <v>59408</v>
      </c>
      <c r="C13108" t="s">
        <v>538</v>
      </c>
      <c r="D13108">
        <v>-2.5171654043306098E-3</v>
      </c>
      <c r="E13108">
        <v>23.81</v>
      </c>
      <c r="F13108">
        <v>0.40010822649579297</v>
      </c>
      <c r="G13108">
        <v>0.34739788065015198</v>
      </c>
    </row>
    <row r="13109" spans="1:7" x14ac:dyDescent="0.5">
      <c r="A13109" t="s">
        <v>134</v>
      </c>
      <c r="B13109">
        <v>59408</v>
      </c>
      <c r="C13109" t="s">
        <v>538</v>
      </c>
      <c r="D13109">
        <v>-5.4814222428403697E-2</v>
      </c>
      <c r="E13109">
        <v>22.54</v>
      </c>
      <c r="F13109">
        <v>0.42147220302254201</v>
      </c>
      <c r="G13109">
        <v>0.35914294466637697</v>
      </c>
    </row>
    <row r="13110" spans="1:7" x14ac:dyDescent="0.5">
      <c r="A13110" t="s">
        <v>135</v>
      </c>
      <c r="B13110">
        <v>59408</v>
      </c>
      <c r="C13110" t="s">
        <v>538</v>
      </c>
      <c r="D13110">
        <v>-6.23036850065247E-3</v>
      </c>
      <c r="E13110">
        <v>22.4</v>
      </c>
      <c r="F13110">
        <v>0.42314053999810902</v>
      </c>
      <c r="G13110">
        <v>0.35785796326039798</v>
      </c>
    </row>
    <row r="13111" spans="1:7" x14ac:dyDescent="0.5">
      <c r="A13111" t="s">
        <v>136</v>
      </c>
      <c r="B13111">
        <v>59408</v>
      </c>
      <c r="C13111" t="s">
        <v>538</v>
      </c>
      <c r="D13111">
        <v>-3.96133502251289E-2</v>
      </c>
      <c r="E13111">
        <v>21.53</v>
      </c>
      <c r="F13111">
        <v>0.42536873706290501</v>
      </c>
      <c r="G13111">
        <v>0.36243495819867599</v>
      </c>
    </row>
    <row r="13112" spans="1:7" x14ac:dyDescent="0.5">
      <c r="A13112" t="s">
        <v>137</v>
      </c>
      <c r="B13112">
        <v>59408</v>
      </c>
      <c r="C13112" t="s">
        <v>538</v>
      </c>
      <c r="D13112">
        <v>8.9253694449057494E-2</v>
      </c>
      <c r="E13112">
        <v>23.54</v>
      </c>
      <c r="F13112">
        <v>0.55359700937441902</v>
      </c>
      <c r="G13112">
        <v>0.410385263804389</v>
      </c>
    </row>
    <row r="13113" spans="1:7" x14ac:dyDescent="0.5">
      <c r="A13113" t="s">
        <v>138</v>
      </c>
      <c r="B13113">
        <v>59408</v>
      </c>
      <c r="C13113" t="s">
        <v>538</v>
      </c>
      <c r="D13113">
        <v>-6.4935399883522801E-2</v>
      </c>
      <c r="E13113">
        <v>22.06</v>
      </c>
      <c r="F13113">
        <v>0.58036306850277697</v>
      </c>
      <c r="G13113">
        <v>0.42613481450332402</v>
      </c>
    </row>
    <row r="13114" spans="1:7" x14ac:dyDescent="0.5">
      <c r="A13114" t="s">
        <v>139</v>
      </c>
      <c r="B13114">
        <v>59408</v>
      </c>
      <c r="C13114" t="s">
        <v>538</v>
      </c>
      <c r="D13114">
        <v>1.3507363441827199E-2</v>
      </c>
      <c r="E13114">
        <v>22.36</v>
      </c>
      <c r="F13114">
        <v>0.58623055949168601</v>
      </c>
      <c r="G13114">
        <v>0.42834681093978499</v>
      </c>
    </row>
    <row r="13115" spans="1:7" x14ac:dyDescent="0.5">
      <c r="A13115" t="s">
        <v>140</v>
      </c>
      <c r="B13115">
        <v>59408</v>
      </c>
      <c r="C13115" t="s">
        <v>538</v>
      </c>
      <c r="D13115">
        <v>-3.1345166841132303E-2</v>
      </c>
      <c r="E13115">
        <v>21.67</v>
      </c>
      <c r="F13115">
        <v>0.58787788281161402</v>
      </c>
      <c r="G13115">
        <v>0.43022712526138002</v>
      </c>
    </row>
    <row r="13116" spans="1:7" x14ac:dyDescent="0.5">
      <c r="A13116" t="s">
        <v>141</v>
      </c>
      <c r="B13116">
        <v>59408</v>
      </c>
      <c r="C13116" t="s">
        <v>538</v>
      </c>
      <c r="D13116">
        <v>-7.2724468098505399E-2</v>
      </c>
      <c r="E13116">
        <v>20.149999999999999</v>
      </c>
      <c r="F13116">
        <v>0.60824557897484299</v>
      </c>
      <c r="G13116">
        <v>0.44548795703798999</v>
      </c>
    </row>
    <row r="13117" spans="1:7" x14ac:dyDescent="0.5">
      <c r="A13117" t="s">
        <v>142</v>
      </c>
      <c r="B13117">
        <v>59408</v>
      </c>
      <c r="C13117" t="s">
        <v>538</v>
      </c>
      <c r="D13117">
        <v>-8.4352732500845906E-2</v>
      </c>
      <c r="E13117">
        <v>18.52</v>
      </c>
      <c r="F13117">
        <v>0.63940693297136797</v>
      </c>
      <c r="G13117">
        <v>0.47005118556924902</v>
      </c>
    </row>
    <row r="13118" spans="1:7" x14ac:dyDescent="0.5">
      <c r="A13118" t="s">
        <v>143</v>
      </c>
      <c r="B13118">
        <v>59408</v>
      </c>
      <c r="C13118" t="s">
        <v>538</v>
      </c>
      <c r="D13118">
        <v>0.20219117531022501</v>
      </c>
      <c r="E13118">
        <v>22.67</v>
      </c>
      <c r="F13118">
        <v>1.00225564378017</v>
      </c>
      <c r="G13118">
        <v>0.62665369124799297</v>
      </c>
    </row>
    <row r="13119" spans="1:7" x14ac:dyDescent="0.5">
      <c r="A13119" t="s">
        <v>144</v>
      </c>
      <c r="B13119">
        <v>59408</v>
      </c>
      <c r="C13119" t="s">
        <v>538</v>
      </c>
      <c r="D13119">
        <v>0.15610248809535601</v>
      </c>
      <c r="E13119">
        <v>26.5</v>
      </c>
      <c r="F13119">
        <v>1.15753856164979</v>
      </c>
      <c r="G13119">
        <v>0.70595775232189995</v>
      </c>
    </row>
    <row r="13120" spans="1:7" x14ac:dyDescent="0.5">
      <c r="A13120" t="s">
        <v>145</v>
      </c>
      <c r="B13120">
        <v>59408</v>
      </c>
      <c r="C13120" t="s">
        <v>538</v>
      </c>
      <c r="D13120">
        <v>3.6677096285629901E-2</v>
      </c>
      <c r="E13120">
        <v>27.49</v>
      </c>
      <c r="F13120">
        <v>1.16213686629389</v>
      </c>
      <c r="G13120">
        <v>0.70769697109629104</v>
      </c>
    </row>
    <row r="13121" spans="1:7" x14ac:dyDescent="0.5">
      <c r="A13121" t="s">
        <v>146</v>
      </c>
      <c r="B13121">
        <v>59408</v>
      </c>
      <c r="C13121" t="s">
        <v>538</v>
      </c>
      <c r="D13121">
        <v>3.8184599649943897E-2</v>
      </c>
      <c r="E13121">
        <v>28.56</v>
      </c>
      <c r="F13121">
        <v>1.16985590848058</v>
      </c>
      <c r="G13121">
        <v>0.71173735090539603</v>
      </c>
    </row>
    <row r="13122" spans="1:7" x14ac:dyDescent="0.5">
      <c r="A13122" t="s">
        <v>147</v>
      </c>
      <c r="B13122">
        <v>59408</v>
      </c>
      <c r="C13122" t="s">
        <v>538</v>
      </c>
      <c r="D13122">
        <v>0.12460681175991301</v>
      </c>
      <c r="E13122">
        <v>32.35</v>
      </c>
      <c r="F13122">
        <v>1.23598136314291</v>
      </c>
      <c r="G13122">
        <v>0.75627823693860996</v>
      </c>
    </row>
    <row r="13123" spans="1:7" x14ac:dyDescent="0.5">
      <c r="A13123" t="s">
        <v>148</v>
      </c>
      <c r="B13123">
        <v>59408</v>
      </c>
      <c r="C13123" t="s">
        <v>538</v>
      </c>
      <c r="D13123">
        <v>3.3138794183466699E-2</v>
      </c>
      <c r="E13123">
        <v>33.44</v>
      </c>
      <c r="F13123">
        <v>1.22235788902162</v>
      </c>
      <c r="G13123">
        <v>0.75948635126921504</v>
      </c>
    </row>
    <row r="13124" spans="1:7" x14ac:dyDescent="0.5">
      <c r="A13124" t="s">
        <v>149</v>
      </c>
      <c r="B13124">
        <v>59408</v>
      </c>
      <c r="C13124" t="s">
        <v>538</v>
      </c>
      <c r="D13124">
        <v>-8.7446380680926902E-2</v>
      </c>
      <c r="E13124">
        <v>30.64</v>
      </c>
      <c r="F13124">
        <v>1.26808297153494</v>
      </c>
      <c r="G13124">
        <v>0.77649144458491504</v>
      </c>
    </row>
    <row r="13125" spans="1:7" x14ac:dyDescent="0.5">
      <c r="A13125" t="s">
        <v>150</v>
      </c>
      <c r="B13125">
        <v>59408</v>
      </c>
      <c r="C13125" t="s">
        <v>538</v>
      </c>
      <c r="D13125">
        <v>-3.5207576568825102E-2</v>
      </c>
      <c r="E13125">
        <v>29.58</v>
      </c>
      <c r="F13125">
        <v>1.2762452227828001</v>
      </c>
      <c r="G13125">
        <v>0.77856749210845</v>
      </c>
    </row>
    <row r="13126" spans="1:7" x14ac:dyDescent="0.5">
      <c r="A13126" t="s">
        <v>151</v>
      </c>
      <c r="B13126">
        <v>59408</v>
      </c>
      <c r="C13126" t="s">
        <v>538</v>
      </c>
      <c r="D13126">
        <v>-5.2753307055953998E-2</v>
      </c>
      <c r="E13126">
        <v>28.06</v>
      </c>
      <c r="F13126">
        <v>1.2647848249985201</v>
      </c>
      <c r="G13126">
        <v>0.78469901615832105</v>
      </c>
    </row>
    <row r="13127" spans="1:7" x14ac:dyDescent="0.5">
      <c r="A13127" t="s">
        <v>152</v>
      </c>
      <c r="B13127">
        <v>59408</v>
      </c>
      <c r="C13127" t="s">
        <v>538</v>
      </c>
      <c r="D13127">
        <v>0.13824252777964</v>
      </c>
      <c r="E13127">
        <v>32.22</v>
      </c>
      <c r="F13127">
        <v>1.3434103821185299</v>
      </c>
      <c r="G13127">
        <v>0.83498918304416303</v>
      </c>
    </row>
    <row r="13128" spans="1:7" x14ac:dyDescent="0.5">
      <c r="A13128" t="s">
        <v>153</v>
      </c>
      <c r="B13128">
        <v>59408</v>
      </c>
      <c r="C13128" t="s">
        <v>538</v>
      </c>
      <c r="D13128">
        <v>4.2236353842392098E-2</v>
      </c>
      <c r="E13128">
        <v>33.61</v>
      </c>
      <c r="F13128">
        <v>1.3377820463754799</v>
      </c>
      <c r="G13128">
        <v>0.83959809327101198</v>
      </c>
    </row>
    <row r="13129" spans="1:7" x14ac:dyDescent="0.5">
      <c r="A13129" t="s">
        <v>154</v>
      </c>
      <c r="B13129">
        <v>59408</v>
      </c>
      <c r="C13129" t="s">
        <v>538</v>
      </c>
      <c r="D13129">
        <v>-2.13513259110353E-2</v>
      </c>
      <c r="E13129">
        <v>32.9</v>
      </c>
      <c r="F13129">
        <v>1.3427011160328</v>
      </c>
      <c r="G13129">
        <v>0.83441440009865497</v>
      </c>
    </row>
    <row r="13130" spans="1:7" x14ac:dyDescent="0.5">
      <c r="A13130" t="s">
        <v>155</v>
      </c>
      <c r="B13130">
        <v>59408</v>
      </c>
      <c r="C13130" t="s">
        <v>538</v>
      </c>
      <c r="D13130">
        <v>1.2985324557318901E-2</v>
      </c>
      <c r="E13130">
        <v>33.33</v>
      </c>
      <c r="F13130">
        <v>1.3183497018823001</v>
      </c>
      <c r="G13130">
        <v>0.83461179731628199</v>
      </c>
    </row>
    <row r="13131" spans="1:7" x14ac:dyDescent="0.5">
      <c r="A13131" t="s">
        <v>156</v>
      </c>
      <c r="B13131">
        <v>59408</v>
      </c>
      <c r="C13131" t="s">
        <v>538</v>
      </c>
      <c r="D13131">
        <v>-2.1532162079579101E-2</v>
      </c>
      <c r="E13131">
        <v>32.619999999999997</v>
      </c>
      <c r="F13131">
        <v>1.32304224802157</v>
      </c>
      <c r="G13131">
        <v>0.834676260752371</v>
      </c>
    </row>
    <row r="13132" spans="1:7" x14ac:dyDescent="0.5">
      <c r="A13132" t="s">
        <v>157</v>
      </c>
      <c r="B13132">
        <v>59408</v>
      </c>
      <c r="C13132" t="s">
        <v>538</v>
      </c>
      <c r="D13132">
        <v>2.9005251002070499E-2</v>
      </c>
      <c r="E13132">
        <v>33.58</v>
      </c>
      <c r="F13132">
        <v>1.3067113054328101</v>
      </c>
      <c r="G13132">
        <v>0.83685688383215795</v>
      </c>
    </row>
    <row r="13133" spans="1:7" x14ac:dyDescent="0.5">
      <c r="A13133" t="s">
        <v>158</v>
      </c>
      <c r="B13133">
        <v>59408</v>
      </c>
      <c r="C13133" t="s">
        <v>538</v>
      </c>
      <c r="D13133">
        <v>-3.8785117119909999E-3</v>
      </c>
      <c r="E13133">
        <v>33.450000000000003</v>
      </c>
      <c r="F13133">
        <v>1.2852160241081001</v>
      </c>
      <c r="G13133">
        <v>0.83465183420853795</v>
      </c>
    </row>
    <row r="13134" spans="1:7" x14ac:dyDescent="0.5">
      <c r="A13134" t="s">
        <v>159</v>
      </c>
      <c r="B13134">
        <v>59408</v>
      </c>
      <c r="C13134" t="s">
        <v>538</v>
      </c>
      <c r="D13134">
        <v>-5.9429461305373098E-2</v>
      </c>
      <c r="E13134">
        <v>31.52</v>
      </c>
      <c r="F13134">
        <v>1.28094216496434</v>
      </c>
      <c r="G13134">
        <v>0.84203448387468804</v>
      </c>
    </row>
    <row r="13135" spans="1:7" x14ac:dyDescent="0.5">
      <c r="A13135" t="s">
        <v>160</v>
      </c>
      <c r="B13135">
        <v>59408</v>
      </c>
      <c r="C13135" t="s">
        <v>538</v>
      </c>
      <c r="D13135">
        <v>2.2895877476904501E-2</v>
      </c>
      <c r="E13135">
        <v>32.25</v>
      </c>
      <c r="F13135">
        <v>1.2810331182455299</v>
      </c>
      <c r="G13135">
        <v>0.84289070579663505</v>
      </c>
    </row>
    <row r="13136" spans="1:7" x14ac:dyDescent="0.5">
      <c r="A13136" t="s">
        <v>161</v>
      </c>
      <c r="B13136">
        <v>59408</v>
      </c>
      <c r="C13136" t="s">
        <v>538</v>
      </c>
      <c r="D13136">
        <v>3.4439107166835702E-2</v>
      </c>
      <c r="E13136">
        <v>33.380000000000003</v>
      </c>
      <c r="F13136">
        <v>1.26968579126095</v>
      </c>
      <c r="G13136">
        <v>0.84475364930131303</v>
      </c>
    </row>
    <row r="13137" spans="1:7" x14ac:dyDescent="0.5">
      <c r="A13137" t="s">
        <v>162</v>
      </c>
      <c r="B13137">
        <v>59408</v>
      </c>
      <c r="C13137" t="s">
        <v>538</v>
      </c>
      <c r="D13137">
        <v>-6.9785328255033197E-2</v>
      </c>
      <c r="E13137">
        <v>31.13</v>
      </c>
      <c r="F13137">
        <v>1.26700255838382</v>
      </c>
      <c r="G13137">
        <v>0.85477184813542995</v>
      </c>
    </row>
    <row r="13138" spans="1:7" x14ac:dyDescent="0.5">
      <c r="A13138" t="s">
        <v>163</v>
      </c>
      <c r="B13138">
        <v>59408</v>
      </c>
      <c r="C13138" t="s">
        <v>538</v>
      </c>
      <c r="D13138">
        <v>-7.5715417247778194E-2</v>
      </c>
      <c r="E13138">
        <v>28.86</v>
      </c>
      <c r="F13138">
        <v>1.2583012848269199</v>
      </c>
      <c r="G13138">
        <v>0.86713280262558701</v>
      </c>
    </row>
    <row r="13139" spans="1:7" x14ac:dyDescent="0.5">
      <c r="A13139" t="s">
        <v>164</v>
      </c>
      <c r="B13139">
        <v>59408</v>
      </c>
      <c r="C13139" t="s">
        <v>538</v>
      </c>
      <c r="D13139">
        <v>4.4722856256402599E-2</v>
      </c>
      <c r="E13139">
        <v>30.18</v>
      </c>
      <c r="F13139">
        <v>1.07813110766085</v>
      </c>
      <c r="G13139">
        <v>0.87249050257674898</v>
      </c>
    </row>
    <row r="13140" spans="1:7" x14ac:dyDescent="0.5">
      <c r="A13140" t="s">
        <v>165</v>
      </c>
      <c r="B13140">
        <v>59408</v>
      </c>
      <c r="C13140" t="s">
        <v>538</v>
      </c>
      <c r="D13140">
        <v>1.7083246856053499E-2</v>
      </c>
      <c r="E13140">
        <v>30.7</v>
      </c>
      <c r="F13140">
        <v>0.946121426506493</v>
      </c>
      <c r="G13140">
        <v>0.87303626627547104</v>
      </c>
    </row>
    <row r="13141" spans="1:7" x14ac:dyDescent="0.5">
      <c r="A13141" t="s">
        <v>166</v>
      </c>
      <c r="B13141">
        <v>59408</v>
      </c>
      <c r="C13141" t="s">
        <v>538</v>
      </c>
      <c r="D13141">
        <v>-4.6675551539498303E-2</v>
      </c>
      <c r="E13141">
        <v>29.3</v>
      </c>
      <c r="F13141">
        <v>0.95717982325245798</v>
      </c>
      <c r="G13141">
        <v>0.87753674878426802</v>
      </c>
    </row>
    <row r="13142" spans="1:7" x14ac:dyDescent="0.5">
      <c r="A13142" t="s">
        <v>167</v>
      </c>
      <c r="B13142">
        <v>59408</v>
      </c>
      <c r="C13142" t="s">
        <v>538</v>
      </c>
      <c r="D13142">
        <v>-4.2529701822703797E-2</v>
      </c>
      <c r="E13142">
        <v>28.08</v>
      </c>
      <c r="F13142">
        <v>0.96066616063321297</v>
      </c>
      <c r="G13142">
        <v>0.88047327252935703</v>
      </c>
    </row>
    <row r="13143" spans="1:7" x14ac:dyDescent="0.5">
      <c r="A13143" t="s">
        <v>168</v>
      </c>
      <c r="B13143">
        <v>59408</v>
      </c>
      <c r="C13143" t="s">
        <v>538</v>
      </c>
      <c r="D13143">
        <v>4.21884205348695E-2</v>
      </c>
      <c r="E13143">
        <v>29.29</v>
      </c>
      <c r="F13143">
        <v>0.86250531310943801</v>
      </c>
      <c r="G13143">
        <v>0.88432619678604696</v>
      </c>
    </row>
    <row r="13144" spans="1:7" x14ac:dyDescent="0.5">
      <c r="A13144" t="s">
        <v>169</v>
      </c>
      <c r="B13144">
        <v>59408</v>
      </c>
      <c r="C13144" t="s">
        <v>538</v>
      </c>
      <c r="D13144">
        <v>-8.5716316957764292E-3</v>
      </c>
      <c r="E13144">
        <v>29.04</v>
      </c>
      <c r="F13144">
        <v>0.85146150087331096</v>
      </c>
      <c r="G13144">
        <v>0.88434773647563303</v>
      </c>
    </row>
    <row r="13145" spans="1:7" x14ac:dyDescent="0.5">
      <c r="A13145" t="s">
        <v>170</v>
      </c>
      <c r="B13145">
        <v>59408</v>
      </c>
      <c r="C13145" t="s">
        <v>538</v>
      </c>
      <c r="D13145">
        <v>3.9498559165887397E-2</v>
      </c>
      <c r="E13145">
        <v>30.21</v>
      </c>
      <c r="F13145">
        <v>0.812475051935035</v>
      </c>
      <c r="G13145">
        <v>0.88726527451054205</v>
      </c>
    </row>
    <row r="13146" spans="1:7" x14ac:dyDescent="0.5">
      <c r="A13146" t="s">
        <v>171</v>
      </c>
      <c r="B13146">
        <v>59408</v>
      </c>
      <c r="C13146" t="s">
        <v>538</v>
      </c>
      <c r="D13146">
        <v>-4.2257399220844399E-2</v>
      </c>
      <c r="E13146">
        <v>28.96</v>
      </c>
      <c r="F13146">
        <v>0.81660723312402606</v>
      </c>
      <c r="G13146">
        <v>0.890800824711101</v>
      </c>
    </row>
    <row r="13147" spans="1:7" x14ac:dyDescent="0.5">
      <c r="A13147" t="s">
        <v>172</v>
      </c>
      <c r="B13147">
        <v>59408</v>
      </c>
      <c r="C13147" t="s">
        <v>538</v>
      </c>
      <c r="D13147">
        <v>2.0698563685589201E-3</v>
      </c>
      <c r="E13147">
        <v>29.02</v>
      </c>
      <c r="F13147">
        <v>0.79462372180374297</v>
      </c>
      <c r="G13147">
        <v>0.89074371741158398</v>
      </c>
    </row>
    <row r="13148" spans="1:7" x14ac:dyDescent="0.5">
      <c r="A13148" t="s">
        <v>173</v>
      </c>
      <c r="B13148">
        <v>59408</v>
      </c>
      <c r="C13148" t="s">
        <v>538</v>
      </c>
      <c r="D13148">
        <v>2.1476715424441701E-2</v>
      </c>
      <c r="E13148">
        <v>29.65</v>
      </c>
      <c r="F13148">
        <v>0.62687576030268399</v>
      </c>
      <c r="G13148">
        <v>0.89076011757384299</v>
      </c>
    </row>
    <row r="13149" spans="1:7" x14ac:dyDescent="0.5">
      <c r="A13149" t="s">
        <v>174</v>
      </c>
      <c r="B13149">
        <v>59408</v>
      </c>
      <c r="C13149" t="s">
        <v>538</v>
      </c>
      <c r="D13149">
        <v>5.8300983081266897E-2</v>
      </c>
      <c r="E13149">
        <v>31.43</v>
      </c>
      <c r="F13149">
        <v>0.64402718752131805</v>
      </c>
      <c r="G13149">
        <v>0.89833729775478399</v>
      </c>
    </row>
    <row r="13150" spans="1:7" x14ac:dyDescent="0.5">
      <c r="A13150" t="s">
        <v>175</v>
      </c>
      <c r="B13150">
        <v>59408</v>
      </c>
      <c r="C13150" t="s">
        <v>538</v>
      </c>
      <c r="D13150">
        <v>-9.2698324447395893E-3</v>
      </c>
      <c r="E13150">
        <v>31.14</v>
      </c>
      <c r="F13150">
        <v>0.641088375713185</v>
      </c>
      <c r="G13150">
        <v>0.89817966932044602</v>
      </c>
    </row>
    <row r="13151" spans="1:7" x14ac:dyDescent="0.5">
      <c r="A13151" t="s">
        <v>176</v>
      </c>
      <c r="B13151">
        <v>59408</v>
      </c>
      <c r="C13151" t="s">
        <v>538</v>
      </c>
      <c r="D13151">
        <v>4.6738537211859402E-2</v>
      </c>
      <c r="E13151">
        <v>32.630000000000003</v>
      </c>
      <c r="F13151">
        <v>0.66176852523568497</v>
      </c>
      <c r="G13151">
        <v>0.90307268739845603</v>
      </c>
    </row>
    <row r="13152" spans="1:7" x14ac:dyDescent="0.5">
      <c r="A13152" t="s">
        <v>177</v>
      </c>
      <c r="B13152">
        <v>59408</v>
      </c>
      <c r="C13152" t="s">
        <v>538</v>
      </c>
      <c r="D13152">
        <v>2.9293718566282E-2</v>
      </c>
      <c r="E13152">
        <v>32.96</v>
      </c>
      <c r="F13152">
        <v>0.66532152976168701</v>
      </c>
      <c r="G13152">
        <v>0.90395993383276996</v>
      </c>
    </row>
    <row r="13153" spans="1:7" x14ac:dyDescent="0.5">
      <c r="A13153" t="s">
        <v>178</v>
      </c>
      <c r="B13153">
        <v>59408</v>
      </c>
      <c r="C13153" t="s">
        <v>538</v>
      </c>
      <c r="D13153">
        <v>-7.4294758828035795E-2</v>
      </c>
      <c r="E13153">
        <v>30.6</v>
      </c>
      <c r="F13153">
        <v>0.70630544294132902</v>
      </c>
      <c r="G13153">
        <v>0.91634771725316699</v>
      </c>
    </row>
    <row r="13154" spans="1:7" x14ac:dyDescent="0.5">
      <c r="A13154" t="s">
        <v>179</v>
      </c>
      <c r="B13154">
        <v>59408</v>
      </c>
      <c r="C13154" t="s">
        <v>538</v>
      </c>
      <c r="D13154">
        <v>5.1897711690606002E-2</v>
      </c>
      <c r="E13154">
        <v>32.229999999999997</v>
      </c>
      <c r="F13154">
        <v>0.73190202209026101</v>
      </c>
      <c r="G13154">
        <v>0.91710279723610399</v>
      </c>
    </row>
    <row r="13155" spans="1:7" x14ac:dyDescent="0.5">
      <c r="A13155" t="s">
        <v>180</v>
      </c>
      <c r="B13155">
        <v>59408</v>
      </c>
      <c r="C13155" t="s">
        <v>538</v>
      </c>
      <c r="D13155">
        <v>7.4705722037087002E-2</v>
      </c>
      <c r="E13155">
        <v>34.729999999999997</v>
      </c>
      <c r="F13155">
        <v>0.74403540606294505</v>
      </c>
      <c r="G13155">
        <v>0.92654906504998902</v>
      </c>
    </row>
    <row r="13156" spans="1:7" x14ac:dyDescent="0.5">
      <c r="A13156" t="s">
        <v>181</v>
      </c>
      <c r="B13156">
        <v>59408</v>
      </c>
      <c r="C13156" t="s">
        <v>538</v>
      </c>
      <c r="D13156">
        <v>-6.5748853294121695E-2</v>
      </c>
      <c r="E13156">
        <v>32.520000000000003</v>
      </c>
      <c r="F13156">
        <v>0.78044815183361504</v>
      </c>
      <c r="G13156">
        <v>0.93664588434609797</v>
      </c>
    </row>
    <row r="13157" spans="1:7" x14ac:dyDescent="0.5">
      <c r="A13157" t="s">
        <v>182</v>
      </c>
      <c r="B13157">
        <v>59408</v>
      </c>
      <c r="C13157" t="s">
        <v>538</v>
      </c>
      <c r="D13157">
        <v>-3.6968248442897601E-3</v>
      </c>
      <c r="E13157">
        <v>32.4</v>
      </c>
      <c r="F13157">
        <v>0.77117844870967101</v>
      </c>
      <c r="G13157">
        <v>0.93497538917416601</v>
      </c>
    </row>
    <row r="13158" spans="1:7" x14ac:dyDescent="0.5">
      <c r="A13158" t="s">
        <v>183</v>
      </c>
      <c r="B13158">
        <v>59408</v>
      </c>
      <c r="C13158" t="s">
        <v>538</v>
      </c>
      <c r="D13158">
        <v>2.0165306618121999E-2</v>
      </c>
      <c r="E13158">
        <v>33.06</v>
      </c>
      <c r="F13158">
        <v>0.73127567425852802</v>
      </c>
      <c r="G13158">
        <v>0.93496915760013</v>
      </c>
    </row>
    <row r="13159" spans="1:7" x14ac:dyDescent="0.5">
      <c r="A13159" t="s">
        <v>184</v>
      </c>
      <c r="B13159">
        <v>59408</v>
      </c>
      <c r="C13159" t="s">
        <v>538</v>
      </c>
      <c r="D13159">
        <v>2.0360314896792499E-2</v>
      </c>
      <c r="E13159">
        <v>33.74</v>
      </c>
      <c r="F13159">
        <v>0.67309988062335901</v>
      </c>
      <c r="G13159">
        <v>0.93549792001227605</v>
      </c>
    </row>
    <row r="13160" spans="1:7" x14ac:dyDescent="0.5">
      <c r="A13160" t="s">
        <v>185</v>
      </c>
      <c r="B13160">
        <v>59408</v>
      </c>
      <c r="C13160" t="s">
        <v>538</v>
      </c>
      <c r="D13160">
        <v>-0.239654103441199</v>
      </c>
      <c r="E13160">
        <v>26.55</v>
      </c>
      <c r="F13160">
        <v>1.0783711713420101</v>
      </c>
      <c r="G13160">
        <v>1.0525174577512599</v>
      </c>
    </row>
    <row r="13161" spans="1:7" x14ac:dyDescent="0.5">
      <c r="A13161" t="s">
        <v>186</v>
      </c>
      <c r="B13161">
        <v>59408</v>
      </c>
      <c r="C13161" t="s">
        <v>538</v>
      </c>
      <c r="D13161">
        <v>0.10705368144329799</v>
      </c>
      <c r="E13161">
        <v>29.55</v>
      </c>
      <c r="F13161">
        <v>1.1447759855474899</v>
      </c>
      <c r="G13161">
        <v>1.0722882339537301</v>
      </c>
    </row>
    <row r="13162" spans="1:7" x14ac:dyDescent="0.5">
      <c r="A13162" t="s">
        <v>187</v>
      </c>
      <c r="B13162">
        <v>59408</v>
      </c>
      <c r="C13162" t="s">
        <v>538</v>
      </c>
      <c r="D13162">
        <v>-8.2866524226656496E-2</v>
      </c>
      <c r="E13162">
        <v>27.2</v>
      </c>
      <c r="F13162">
        <v>1.16960473545146</v>
      </c>
      <c r="G13162">
        <v>1.08352552220056</v>
      </c>
    </row>
    <row r="13163" spans="1:7" x14ac:dyDescent="0.5">
      <c r="A13163" t="s">
        <v>188</v>
      </c>
      <c r="B13163">
        <v>59408</v>
      </c>
      <c r="C13163" t="s">
        <v>538</v>
      </c>
      <c r="D13163">
        <v>0.11712948880782501</v>
      </c>
      <c r="E13163">
        <v>30.58</v>
      </c>
      <c r="F13163">
        <v>1.2301698160082799</v>
      </c>
      <c r="G13163">
        <v>1.10854774582386</v>
      </c>
    </row>
    <row r="13164" spans="1:7" x14ac:dyDescent="0.5">
      <c r="A13164" t="s">
        <v>189</v>
      </c>
      <c r="B13164">
        <v>59408</v>
      </c>
      <c r="C13164" t="s">
        <v>538</v>
      </c>
      <c r="D13164">
        <v>0.20346152474547</v>
      </c>
      <c r="E13164">
        <v>37.479999999999997</v>
      </c>
      <c r="F13164">
        <v>1.4059359212515301</v>
      </c>
      <c r="G13164">
        <v>1.1766200851553199</v>
      </c>
    </row>
    <row r="13165" spans="1:7" x14ac:dyDescent="0.5">
      <c r="A13165" t="s">
        <v>190</v>
      </c>
      <c r="B13165">
        <v>59408</v>
      </c>
      <c r="C13165" t="s">
        <v>538</v>
      </c>
      <c r="D13165">
        <v>-9.3044448513101799E-2</v>
      </c>
      <c r="E13165">
        <v>34.15</v>
      </c>
      <c r="F13165">
        <v>1.45171378551222</v>
      </c>
      <c r="G13165">
        <v>1.1886708546634299</v>
      </c>
    </row>
    <row r="13166" spans="1:7" x14ac:dyDescent="0.5">
      <c r="A13166" t="s">
        <v>191</v>
      </c>
      <c r="B13166">
        <v>59408</v>
      </c>
      <c r="C13166" t="s">
        <v>538</v>
      </c>
      <c r="D13166">
        <v>-2.52049938352247E-2</v>
      </c>
      <c r="E13166">
        <v>33.299999999999997</v>
      </c>
      <c r="F13166">
        <v>1.45168397192041</v>
      </c>
      <c r="G13166">
        <v>1.1891799849582501</v>
      </c>
    </row>
    <row r="13167" spans="1:7" x14ac:dyDescent="0.5">
      <c r="A13167" t="s">
        <v>192</v>
      </c>
      <c r="B13167">
        <v>59408</v>
      </c>
      <c r="C13167" t="s">
        <v>538</v>
      </c>
      <c r="D13167">
        <v>-6.93096373325147E-3</v>
      </c>
      <c r="E13167">
        <v>33.07</v>
      </c>
      <c r="F13167">
        <v>1.44215104979765</v>
      </c>
      <c r="G13167">
        <v>1.1893471217387499</v>
      </c>
    </row>
    <row r="13168" spans="1:7" x14ac:dyDescent="0.5">
      <c r="A13168" t="s">
        <v>193</v>
      </c>
      <c r="B13168">
        <v>59408</v>
      </c>
      <c r="C13168" t="s">
        <v>538</v>
      </c>
      <c r="D13168">
        <v>3.8557993603183099E-2</v>
      </c>
      <c r="E13168">
        <v>34.369999999999997</v>
      </c>
      <c r="F13168">
        <v>1.44603823860849</v>
      </c>
      <c r="G13168">
        <v>1.18176743508418</v>
      </c>
    </row>
    <row r="13169" spans="1:7" x14ac:dyDescent="0.5">
      <c r="A13169" t="s">
        <v>194</v>
      </c>
      <c r="B13169">
        <v>59408</v>
      </c>
      <c r="C13169" t="s">
        <v>538</v>
      </c>
      <c r="D13169">
        <v>6.5592965016175606E-2</v>
      </c>
      <c r="E13169">
        <v>36.700000000000003</v>
      </c>
      <c r="F13169">
        <v>1.4588633919363201</v>
      </c>
      <c r="G13169">
        <v>1.1874607518098901</v>
      </c>
    </row>
    <row r="13170" spans="1:7" x14ac:dyDescent="0.5">
      <c r="A13170" t="s">
        <v>195</v>
      </c>
      <c r="B13170">
        <v>59408</v>
      </c>
      <c r="C13170" t="s">
        <v>538</v>
      </c>
      <c r="D13170">
        <v>-0.19328018380688899</v>
      </c>
      <c r="E13170">
        <v>30.25</v>
      </c>
      <c r="F13170">
        <v>1.60884598592574</v>
      </c>
      <c r="G13170">
        <v>1.25117694694924</v>
      </c>
    </row>
    <row r="13171" spans="1:7" x14ac:dyDescent="0.5">
      <c r="A13171" t="s">
        <v>196</v>
      </c>
      <c r="B13171">
        <v>59408</v>
      </c>
      <c r="C13171" t="s">
        <v>538</v>
      </c>
      <c r="D13171">
        <v>0.14585205558397599</v>
      </c>
      <c r="E13171">
        <v>35</v>
      </c>
      <c r="F13171">
        <v>1.68654847984899</v>
      </c>
      <c r="G13171">
        <v>1.2827932444974901</v>
      </c>
    </row>
    <row r="13172" spans="1:7" x14ac:dyDescent="0.5">
      <c r="A13172" t="s">
        <v>197</v>
      </c>
      <c r="B13172">
        <v>59408</v>
      </c>
      <c r="C13172" t="s">
        <v>538</v>
      </c>
      <c r="D13172">
        <v>8.5653705771012001E-2</v>
      </c>
      <c r="E13172">
        <v>38.130000000000003</v>
      </c>
      <c r="F13172">
        <v>1.7035545610971401</v>
      </c>
      <c r="G13172">
        <v>1.28629769877649</v>
      </c>
    </row>
    <row r="13173" spans="1:7" x14ac:dyDescent="0.5">
      <c r="A13173" t="s">
        <v>198</v>
      </c>
      <c r="B13173">
        <v>59408</v>
      </c>
      <c r="C13173" t="s">
        <v>538</v>
      </c>
      <c r="D13173">
        <v>-4.7257239698737602E-2</v>
      </c>
      <c r="E13173">
        <v>36.369999999999997</v>
      </c>
      <c r="F13173">
        <v>1.7123038921510001</v>
      </c>
      <c r="G13173">
        <v>1.2908358854761901</v>
      </c>
    </row>
    <row r="13174" spans="1:7" x14ac:dyDescent="0.5">
      <c r="A13174" t="s">
        <v>199</v>
      </c>
      <c r="B13174">
        <v>59408</v>
      </c>
      <c r="C13174" t="s">
        <v>538</v>
      </c>
      <c r="D13174">
        <v>-5.33649123913452E-2</v>
      </c>
      <c r="E13174">
        <v>34.479999999999997</v>
      </c>
      <c r="F13174">
        <v>1.70164132125009</v>
      </c>
      <c r="G13174">
        <v>1.2931883485786799</v>
      </c>
    </row>
    <row r="13175" spans="1:7" x14ac:dyDescent="0.5">
      <c r="A13175" t="s">
        <v>200</v>
      </c>
      <c r="B13175">
        <v>59408</v>
      </c>
      <c r="C13175" t="s">
        <v>538</v>
      </c>
      <c r="D13175">
        <v>-6.7791807339062995E-2</v>
      </c>
      <c r="E13175">
        <v>32.22</v>
      </c>
      <c r="F13175">
        <v>1.7111703531809299</v>
      </c>
      <c r="G13175">
        <v>1.29111508695266</v>
      </c>
    </row>
    <row r="13176" spans="1:7" x14ac:dyDescent="0.5">
      <c r="A13176" t="s">
        <v>201</v>
      </c>
      <c r="B13176">
        <v>59408</v>
      </c>
      <c r="C13176" t="s">
        <v>538</v>
      </c>
      <c r="D13176">
        <v>-0.30416246448799</v>
      </c>
      <c r="E13176">
        <v>23.77</v>
      </c>
      <c r="F13176">
        <v>1.9842393699015299</v>
      </c>
      <c r="G13176">
        <v>1.4256430527934001</v>
      </c>
    </row>
    <row r="13177" spans="1:7" x14ac:dyDescent="0.5">
      <c r="A13177" t="s">
        <v>202</v>
      </c>
      <c r="B13177">
        <v>59408</v>
      </c>
      <c r="C13177" t="s">
        <v>538</v>
      </c>
      <c r="D13177">
        <v>-7.2847075110919798E-2</v>
      </c>
      <c r="E13177">
        <v>22.1</v>
      </c>
      <c r="F13177">
        <v>1.9865400977265499</v>
      </c>
      <c r="G13177">
        <v>1.4331262301394401</v>
      </c>
    </row>
    <row r="13178" spans="1:7" x14ac:dyDescent="0.5">
      <c r="A13178" t="s">
        <v>203</v>
      </c>
      <c r="B13178">
        <v>59408</v>
      </c>
      <c r="C13178" t="s">
        <v>538</v>
      </c>
      <c r="D13178">
        <v>-0.11851893136122001</v>
      </c>
      <c r="E13178">
        <v>19.63</v>
      </c>
      <c r="F13178">
        <v>2.0154464410244199</v>
      </c>
      <c r="G13178">
        <v>1.4513941659160099</v>
      </c>
    </row>
    <row r="13179" spans="1:7" x14ac:dyDescent="0.5">
      <c r="A13179" t="s">
        <v>204</v>
      </c>
      <c r="B13179">
        <v>59408</v>
      </c>
      <c r="C13179" t="s">
        <v>538</v>
      </c>
      <c r="D13179">
        <v>6.1254070730718799E-2</v>
      </c>
      <c r="E13179">
        <v>20.87</v>
      </c>
      <c r="F13179">
        <v>2.03171627579008</v>
      </c>
      <c r="G13179">
        <v>1.4493161704001001</v>
      </c>
    </row>
    <row r="13180" spans="1:7" x14ac:dyDescent="0.5">
      <c r="A13180" t="s">
        <v>205</v>
      </c>
      <c r="B13180">
        <v>59408</v>
      </c>
      <c r="C13180" t="s">
        <v>538</v>
      </c>
      <c r="D13180">
        <v>8.8009045819204601E-2</v>
      </c>
      <c r="E13180">
        <v>22.79</v>
      </c>
      <c r="F13180">
        <v>2.0627261519289499</v>
      </c>
      <c r="G13180">
        <v>1.4491216595098799</v>
      </c>
    </row>
    <row r="13181" spans="1:7" x14ac:dyDescent="0.5">
      <c r="A13181" t="s">
        <v>206</v>
      </c>
      <c r="B13181">
        <v>59408</v>
      </c>
      <c r="C13181" t="s">
        <v>538</v>
      </c>
      <c r="D13181">
        <v>0.15195426948308299</v>
      </c>
      <c r="E13181">
        <v>26.53</v>
      </c>
      <c r="F13181">
        <v>1.9785024590515501</v>
      </c>
      <c r="G13181">
        <v>1.4244113860093299</v>
      </c>
    </row>
    <row r="13182" spans="1:7" x14ac:dyDescent="0.5">
      <c r="A13182" t="s">
        <v>207</v>
      </c>
      <c r="B13182">
        <v>59408</v>
      </c>
      <c r="C13182" t="s">
        <v>538</v>
      </c>
      <c r="D13182">
        <v>-0.107751148723062</v>
      </c>
      <c r="E13182">
        <v>23.82</v>
      </c>
      <c r="F13182">
        <v>1.97192330457614</v>
      </c>
      <c r="G13182">
        <v>1.4066308765309501</v>
      </c>
    </row>
    <row r="13183" spans="1:7" x14ac:dyDescent="0.5">
      <c r="A13183" t="s">
        <v>208</v>
      </c>
      <c r="B13183">
        <v>59408</v>
      </c>
      <c r="C13183" t="s">
        <v>538</v>
      </c>
      <c r="D13183">
        <v>1.7890997373862301E-2</v>
      </c>
      <c r="E13183">
        <v>24.25</v>
      </c>
      <c r="F13183">
        <v>1.95600704146077</v>
      </c>
      <c r="G13183">
        <v>1.4050655518755399</v>
      </c>
    </row>
    <row r="13184" spans="1:7" x14ac:dyDescent="0.5">
      <c r="A13184" t="s">
        <v>209</v>
      </c>
      <c r="B13184">
        <v>59408</v>
      </c>
      <c r="C13184" t="s">
        <v>538</v>
      </c>
      <c r="D13184">
        <v>-4.2541179806105799E-2</v>
      </c>
      <c r="E13184">
        <v>23.24</v>
      </c>
      <c r="F13184">
        <v>1.90751417651074</v>
      </c>
      <c r="G13184">
        <v>1.40503106814448</v>
      </c>
    </row>
    <row r="13185" spans="1:7" x14ac:dyDescent="0.5">
      <c r="A13185" t="s">
        <v>210</v>
      </c>
      <c r="B13185">
        <v>59408</v>
      </c>
      <c r="C13185" t="s">
        <v>538</v>
      </c>
      <c r="D13185">
        <v>4.8708256053149102E-2</v>
      </c>
      <c r="E13185">
        <v>24.4</v>
      </c>
      <c r="F13185">
        <v>1.7554394430561999</v>
      </c>
      <c r="G13185">
        <v>1.3850791196610399</v>
      </c>
    </row>
    <row r="13186" spans="1:7" x14ac:dyDescent="0.5">
      <c r="A13186" t="s">
        <v>211</v>
      </c>
      <c r="B13186">
        <v>59408</v>
      </c>
      <c r="C13186" t="s">
        <v>538</v>
      </c>
      <c r="D13186">
        <v>-1.77801339154426E-2</v>
      </c>
      <c r="E13186">
        <v>23.97</v>
      </c>
      <c r="F13186">
        <v>1.7354643787839199</v>
      </c>
      <c r="G13186">
        <v>1.38324677137311</v>
      </c>
    </row>
    <row r="13187" spans="1:7" x14ac:dyDescent="0.5">
      <c r="A13187" t="s">
        <v>212</v>
      </c>
      <c r="B13187">
        <v>59408</v>
      </c>
      <c r="C13187" t="s">
        <v>538</v>
      </c>
      <c r="D13187">
        <v>-5.6202165308991102E-2</v>
      </c>
      <c r="E13187">
        <v>22.66</v>
      </c>
      <c r="F13187">
        <v>1.7406575844243</v>
      </c>
      <c r="G13187">
        <v>1.3770733798304999</v>
      </c>
    </row>
    <row r="13188" spans="1:7" x14ac:dyDescent="0.5">
      <c r="A13188" t="s">
        <v>213</v>
      </c>
      <c r="B13188">
        <v>59408</v>
      </c>
      <c r="C13188" t="s">
        <v>538</v>
      </c>
      <c r="D13188">
        <v>1.48925533726849E-2</v>
      </c>
      <c r="E13188">
        <v>23</v>
      </c>
      <c r="F13188">
        <v>1.7440967856360201</v>
      </c>
      <c r="G13188">
        <v>1.3761752787463899</v>
      </c>
    </row>
    <row r="13189" spans="1:7" x14ac:dyDescent="0.5">
      <c r="A13189" t="s">
        <v>214</v>
      </c>
      <c r="B13189">
        <v>59408</v>
      </c>
      <c r="C13189" t="s">
        <v>538</v>
      </c>
      <c r="D13189">
        <v>-8.7643940652208402E-2</v>
      </c>
      <c r="E13189">
        <v>21.07</v>
      </c>
      <c r="F13189">
        <v>1.7479638817245999</v>
      </c>
      <c r="G13189">
        <v>1.38298371286221</v>
      </c>
    </row>
    <row r="13190" spans="1:7" x14ac:dyDescent="0.5">
      <c r="A13190" t="s">
        <v>215</v>
      </c>
      <c r="B13190">
        <v>59408</v>
      </c>
      <c r="C13190" t="s">
        <v>538</v>
      </c>
      <c r="D13190">
        <v>-2.5963144374160699E-2</v>
      </c>
      <c r="E13190">
        <v>20.53</v>
      </c>
      <c r="F13190">
        <v>1.7178094311422201</v>
      </c>
      <c r="G13190">
        <v>1.35288748370357</v>
      </c>
    </row>
    <row r="13191" spans="1:7" x14ac:dyDescent="0.5">
      <c r="A13191" t="s">
        <v>216</v>
      </c>
      <c r="B13191">
        <v>59408</v>
      </c>
      <c r="C13191" t="s">
        <v>538</v>
      </c>
      <c r="D13191">
        <v>0.11447624089886101</v>
      </c>
      <c r="E13191">
        <v>23.02</v>
      </c>
      <c r="F13191">
        <v>1.6742124318248699</v>
      </c>
      <c r="G13191">
        <v>1.37113225831292</v>
      </c>
    </row>
    <row r="13192" spans="1:7" x14ac:dyDescent="0.5">
      <c r="A13192" t="s">
        <v>217</v>
      </c>
      <c r="B13192">
        <v>59408</v>
      </c>
      <c r="C13192" t="s">
        <v>538</v>
      </c>
      <c r="D13192">
        <v>-3.0879914526207801E-2</v>
      </c>
      <c r="E13192">
        <v>22.32</v>
      </c>
      <c r="F13192">
        <v>1.57171835159493</v>
      </c>
      <c r="G13192">
        <v>1.37170660576696</v>
      </c>
    </row>
    <row r="13193" spans="1:7" x14ac:dyDescent="0.5">
      <c r="A13193" t="s">
        <v>218</v>
      </c>
      <c r="B13193">
        <v>59408</v>
      </c>
      <c r="C13193" t="s">
        <v>538</v>
      </c>
      <c r="D13193">
        <v>2.0399507951004502E-2</v>
      </c>
      <c r="E13193">
        <v>22.78</v>
      </c>
      <c r="F13193">
        <v>1.5314436856179201</v>
      </c>
      <c r="G13193">
        <v>1.37220053117208</v>
      </c>
    </row>
    <row r="13194" spans="1:7" x14ac:dyDescent="0.5">
      <c r="A13194" t="s">
        <v>219</v>
      </c>
      <c r="B13194">
        <v>59408</v>
      </c>
      <c r="C13194" t="s">
        <v>538</v>
      </c>
      <c r="D13194">
        <v>5.9228824615178401E-2</v>
      </c>
      <c r="E13194">
        <v>24.17</v>
      </c>
      <c r="F13194">
        <v>1.55576423971522</v>
      </c>
      <c r="G13194">
        <v>1.37791620179074</v>
      </c>
    </row>
    <row r="13195" spans="1:7" x14ac:dyDescent="0.5">
      <c r="A13195" t="s">
        <v>220</v>
      </c>
      <c r="B13195">
        <v>59408</v>
      </c>
      <c r="C13195" t="s">
        <v>538</v>
      </c>
      <c r="D13195">
        <v>-2.3441620407490999E-2</v>
      </c>
      <c r="E13195">
        <v>23.61</v>
      </c>
      <c r="F13195">
        <v>1.5509931233272001</v>
      </c>
      <c r="G13195">
        <v>1.37673192850912</v>
      </c>
    </row>
    <row r="13196" spans="1:7" x14ac:dyDescent="0.5">
      <c r="A13196" t="s">
        <v>221</v>
      </c>
      <c r="B13196">
        <v>59408</v>
      </c>
      <c r="C13196" t="s">
        <v>538</v>
      </c>
      <c r="D13196">
        <v>3.8226950303738398E-2</v>
      </c>
      <c r="E13196">
        <v>24.53</v>
      </c>
      <c r="F13196">
        <v>1.5516192437910501</v>
      </c>
      <c r="G13196">
        <v>1.37947964381876</v>
      </c>
    </row>
    <row r="13197" spans="1:7" x14ac:dyDescent="0.5">
      <c r="A13197" t="s">
        <v>222</v>
      </c>
      <c r="B13197">
        <v>59408</v>
      </c>
      <c r="C13197" t="s">
        <v>538</v>
      </c>
      <c r="D13197">
        <v>-0.120283534299017</v>
      </c>
      <c r="E13197">
        <v>21.75</v>
      </c>
      <c r="F13197">
        <v>1.2099660478438199</v>
      </c>
      <c r="G13197">
        <v>1.3945936478463601</v>
      </c>
    </row>
    <row r="13198" spans="1:7" x14ac:dyDescent="0.5">
      <c r="A13198" t="s">
        <v>223</v>
      </c>
      <c r="B13198">
        <v>59408</v>
      </c>
      <c r="C13198" t="s">
        <v>538</v>
      </c>
      <c r="D13198">
        <v>-7.7898840732741406E-2</v>
      </c>
      <c r="E13198">
        <v>20.12</v>
      </c>
      <c r="F13198">
        <v>1.21369660609727</v>
      </c>
      <c r="G13198">
        <v>1.4007835558731601</v>
      </c>
    </row>
    <row r="13199" spans="1:7" x14ac:dyDescent="0.5">
      <c r="A13199" t="s">
        <v>224</v>
      </c>
      <c r="B13199">
        <v>59408</v>
      </c>
      <c r="C13199" t="s">
        <v>538</v>
      </c>
      <c r="D13199">
        <v>1.8222948888419299E-2</v>
      </c>
      <c r="E13199">
        <v>20.49</v>
      </c>
      <c r="F13199">
        <v>1.1421198957571499</v>
      </c>
      <c r="G13199">
        <v>1.39919964302774</v>
      </c>
    </row>
    <row r="13200" spans="1:7" x14ac:dyDescent="0.5">
      <c r="A13200" t="s">
        <v>225</v>
      </c>
      <c r="B13200">
        <v>59408</v>
      </c>
      <c r="C13200" t="s">
        <v>538</v>
      </c>
      <c r="D13200">
        <v>-5.0548308800342799E-2</v>
      </c>
      <c r="E13200">
        <v>19.48</v>
      </c>
      <c r="F13200">
        <v>1.13472874291435</v>
      </c>
      <c r="G13200">
        <v>1.3962415982557499</v>
      </c>
    </row>
    <row r="13201" spans="1:7" x14ac:dyDescent="0.5">
      <c r="A13201" t="s">
        <v>226</v>
      </c>
      <c r="B13201">
        <v>59408</v>
      </c>
      <c r="C13201" t="s">
        <v>538</v>
      </c>
      <c r="D13201">
        <v>-4.1399244430264097E-2</v>
      </c>
      <c r="E13201">
        <v>18.690000000000001</v>
      </c>
      <c r="F13201">
        <v>1.0912647738497601</v>
      </c>
      <c r="G13201">
        <v>1.3910680050814499</v>
      </c>
    </row>
    <row r="13202" spans="1:7" x14ac:dyDescent="0.5">
      <c r="A13202" t="s">
        <v>227</v>
      </c>
      <c r="B13202">
        <v>59408</v>
      </c>
      <c r="C13202" t="s">
        <v>538</v>
      </c>
      <c r="D13202">
        <v>-9.4775622705432702E-2</v>
      </c>
      <c r="E13202">
        <v>17</v>
      </c>
      <c r="F13202">
        <v>0.95804756277039105</v>
      </c>
      <c r="G13202">
        <v>1.39811308358772</v>
      </c>
    </row>
    <row r="13203" spans="1:7" x14ac:dyDescent="0.5">
      <c r="A13203" t="s">
        <v>228</v>
      </c>
      <c r="B13203">
        <v>59408</v>
      </c>
      <c r="C13203" t="s">
        <v>538</v>
      </c>
      <c r="D13203">
        <v>5.86476857514348E-3</v>
      </c>
      <c r="E13203">
        <v>17.100000000000001</v>
      </c>
      <c r="F13203">
        <v>0.90825816097157397</v>
      </c>
      <c r="G13203">
        <v>1.39744863856058</v>
      </c>
    </row>
    <row r="13204" spans="1:7" x14ac:dyDescent="0.5">
      <c r="A13204" t="s">
        <v>229</v>
      </c>
      <c r="B13204">
        <v>59408</v>
      </c>
      <c r="C13204" t="s">
        <v>538</v>
      </c>
      <c r="D13204">
        <v>-4.0578274222459798E-2</v>
      </c>
      <c r="E13204">
        <v>16.420000000000002</v>
      </c>
      <c r="F13204">
        <v>0.90351556247073805</v>
      </c>
      <c r="G13204">
        <v>1.3968332728591699</v>
      </c>
    </row>
    <row r="13205" spans="1:7" x14ac:dyDescent="0.5">
      <c r="A13205" t="s">
        <v>230</v>
      </c>
      <c r="B13205">
        <v>59408</v>
      </c>
      <c r="C13205" t="s">
        <v>538</v>
      </c>
      <c r="D13205">
        <v>-8.8452050625345099E-2</v>
      </c>
      <c r="E13205">
        <v>15.03</v>
      </c>
      <c r="F13205">
        <v>0.93240045118301895</v>
      </c>
      <c r="G13205">
        <v>1.4043282252368601</v>
      </c>
    </row>
    <row r="13206" spans="1:7" x14ac:dyDescent="0.5">
      <c r="A13206" t="s">
        <v>231</v>
      </c>
      <c r="B13206">
        <v>59408</v>
      </c>
      <c r="C13206" t="s">
        <v>538</v>
      </c>
      <c r="D13206">
        <v>1.05887408874955E-2</v>
      </c>
      <c r="E13206">
        <v>15.19</v>
      </c>
      <c r="F13206">
        <v>0.90558370177548897</v>
      </c>
      <c r="G13206">
        <v>1.40100849433509</v>
      </c>
    </row>
    <row r="13207" spans="1:7" x14ac:dyDescent="0.5">
      <c r="A13207" t="s">
        <v>232</v>
      </c>
      <c r="B13207">
        <v>59408</v>
      </c>
      <c r="C13207" t="s">
        <v>538</v>
      </c>
      <c r="D13207">
        <v>-0.15108338877779201</v>
      </c>
      <c r="E13207">
        <v>13.06</v>
      </c>
      <c r="F13207">
        <v>1.0085794030181801</v>
      </c>
      <c r="G13207">
        <v>1.42908111366628</v>
      </c>
    </row>
    <row r="13208" spans="1:7" x14ac:dyDescent="0.5">
      <c r="A13208" t="s">
        <v>233</v>
      </c>
      <c r="B13208">
        <v>59408</v>
      </c>
      <c r="C13208" t="s">
        <v>538</v>
      </c>
      <c r="D13208">
        <v>-0.14918585830897599</v>
      </c>
      <c r="E13208">
        <v>11.25</v>
      </c>
      <c r="F13208">
        <v>1.0885399185881399</v>
      </c>
      <c r="G13208">
        <v>1.4508993338323499</v>
      </c>
    </row>
    <row r="13209" spans="1:7" x14ac:dyDescent="0.5">
      <c r="A13209" t="s">
        <v>234</v>
      </c>
      <c r="B13209">
        <v>59408</v>
      </c>
      <c r="C13209" t="s">
        <v>538</v>
      </c>
      <c r="D13209">
        <v>1.9367238410545801E-2</v>
      </c>
      <c r="E13209">
        <v>11.47</v>
      </c>
      <c r="F13209">
        <v>1.0911456047394901</v>
      </c>
      <c r="G13209">
        <v>1.4514930723616899</v>
      </c>
    </row>
    <row r="13210" spans="1:7" x14ac:dyDescent="0.5">
      <c r="A13210" t="s">
        <v>235</v>
      </c>
      <c r="B13210">
        <v>59408</v>
      </c>
      <c r="C13210" t="s">
        <v>538</v>
      </c>
      <c r="D13210">
        <v>0.24060147114666999</v>
      </c>
      <c r="E13210">
        <v>14.59</v>
      </c>
      <c r="F13210">
        <v>1.4257008828300299</v>
      </c>
      <c r="G13210">
        <v>1.53829426986241</v>
      </c>
    </row>
    <row r="13211" spans="1:7" x14ac:dyDescent="0.5">
      <c r="A13211" t="s">
        <v>236</v>
      </c>
      <c r="B13211">
        <v>59408</v>
      </c>
      <c r="C13211" t="s">
        <v>538</v>
      </c>
      <c r="D13211">
        <v>1.42904040461002E-2</v>
      </c>
      <c r="E13211">
        <v>14.8</v>
      </c>
      <c r="F13211">
        <v>1.4295044226609701</v>
      </c>
      <c r="G13211">
        <v>1.5377520645516101</v>
      </c>
    </row>
    <row r="13212" spans="1:7" x14ac:dyDescent="0.5">
      <c r="A13212" t="s">
        <v>237</v>
      </c>
      <c r="B13212">
        <v>59408</v>
      </c>
      <c r="C13212" t="s">
        <v>538</v>
      </c>
      <c r="D13212">
        <v>4.1686900381323597E-2</v>
      </c>
      <c r="E13212">
        <v>15.43</v>
      </c>
      <c r="F13212">
        <v>1.3669288058502</v>
      </c>
      <c r="G13212">
        <v>1.53507761273431</v>
      </c>
    </row>
    <row r="13213" spans="1:7" x14ac:dyDescent="0.5">
      <c r="A13213" t="s">
        <v>238</v>
      </c>
      <c r="B13213">
        <v>59408</v>
      </c>
      <c r="C13213" t="s">
        <v>538</v>
      </c>
      <c r="D13213">
        <v>5.1779026400653599E-2</v>
      </c>
      <c r="E13213">
        <v>16.25</v>
      </c>
      <c r="F13213">
        <v>1.3877472690677399</v>
      </c>
      <c r="G13213">
        <v>1.5402024490241899</v>
      </c>
    </row>
    <row r="13214" spans="1:7" x14ac:dyDescent="0.5">
      <c r="A13214" t="s">
        <v>239</v>
      </c>
      <c r="B13214">
        <v>59408</v>
      </c>
      <c r="C13214" t="s">
        <v>538</v>
      </c>
      <c r="D13214">
        <v>-0.23474938926335401</v>
      </c>
      <c r="E13214">
        <v>12.85</v>
      </c>
      <c r="F13214">
        <v>1.57439263845328</v>
      </c>
      <c r="G13214">
        <v>1.5997788854855901</v>
      </c>
    </row>
    <row r="13215" spans="1:7" x14ac:dyDescent="0.5">
      <c r="A13215" t="s">
        <v>240</v>
      </c>
      <c r="B13215">
        <v>59408</v>
      </c>
      <c r="C13215" t="s">
        <v>538</v>
      </c>
      <c r="D13215">
        <v>0.111798944421241</v>
      </c>
      <c r="E13215">
        <v>14.37</v>
      </c>
      <c r="F13215">
        <v>1.62063509374945</v>
      </c>
      <c r="G13215">
        <v>1.6173694217580299</v>
      </c>
    </row>
    <row r="13216" spans="1:7" x14ac:dyDescent="0.5">
      <c r="A13216" t="s">
        <v>241</v>
      </c>
      <c r="B13216">
        <v>59408</v>
      </c>
      <c r="C13216" t="s">
        <v>538</v>
      </c>
      <c r="D13216">
        <v>6.7274462534313906E-2</v>
      </c>
      <c r="E13216">
        <v>15.05</v>
      </c>
      <c r="F13216">
        <v>1.6517341875542899</v>
      </c>
      <c r="G13216">
        <v>1.6204060058329</v>
      </c>
    </row>
    <row r="13217" spans="1:7" x14ac:dyDescent="0.5">
      <c r="A13217" t="s">
        <v>242</v>
      </c>
      <c r="B13217">
        <v>59408</v>
      </c>
      <c r="C13217" t="s">
        <v>538</v>
      </c>
      <c r="D13217">
        <v>-4.8325072341405602E-2</v>
      </c>
      <c r="E13217">
        <v>14.34</v>
      </c>
      <c r="F13217">
        <v>1.6401708491496101</v>
      </c>
      <c r="G13217">
        <v>1.6170057310694601</v>
      </c>
    </row>
    <row r="13218" spans="1:7" x14ac:dyDescent="0.5">
      <c r="A13218" t="s">
        <v>243</v>
      </c>
      <c r="B13218">
        <v>59408</v>
      </c>
      <c r="C13218" t="s">
        <v>538</v>
      </c>
      <c r="D13218">
        <v>6.0870238708959801E-2</v>
      </c>
      <c r="E13218">
        <v>15.24</v>
      </c>
      <c r="F13218">
        <v>1.62695583210015</v>
      </c>
      <c r="G13218">
        <v>1.6142065979756199</v>
      </c>
    </row>
    <row r="13219" spans="1:7" x14ac:dyDescent="0.5">
      <c r="A13219" t="s">
        <v>244</v>
      </c>
      <c r="B13219">
        <v>59408</v>
      </c>
      <c r="C13219" t="s">
        <v>538</v>
      </c>
      <c r="D13219">
        <v>0.15751985492022999</v>
      </c>
      <c r="E13219">
        <v>17.84</v>
      </c>
      <c r="F13219">
        <v>1.71593987855139</v>
      </c>
      <c r="G13219">
        <v>1.6458585265997201</v>
      </c>
    </row>
    <row r="13220" spans="1:7" x14ac:dyDescent="0.5">
      <c r="A13220" t="s">
        <v>245</v>
      </c>
      <c r="B13220">
        <v>59408</v>
      </c>
      <c r="C13220" t="s">
        <v>538</v>
      </c>
      <c r="D13220">
        <v>-5.1175406599746801E-2</v>
      </c>
      <c r="E13220">
        <v>16.95</v>
      </c>
      <c r="F13220">
        <v>1.72107826360078</v>
      </c>
      <c r="G13220">
        <v>1.64795163175314</v>
      </c>
    </row>
    <row r="13221" spans="1:7" x14ac:dyDescent="0.5">
      <c r="A13221" t="s">
        <v>246</v>
      </c>
      <c r="B13221">
        <v>59408</v>
      </c>
      <c r="C13221" t="s">
        <v>538</v>
      </c>
      <c r="D13221">
        <v>-1.5457859484079701E-2</v>
      </c>
      <c r="E13221">
        <v>16.690000000000001</v>
      </c>
      <c r="F13221">
        <v>1.71443530864969</v>
      </c>
      <c r="G13221">
        <v>1.6468454018918499</v>
      </c>
    </row>
    <row r="13222" spans="1:7" x14ac:dyDescent="0.5">
      <c r="A13222" t="s">
        <v>247</v>
      </c>
      <c r="B13222">
        <v>59408</v>
      </c>
      <c r="C13222" t="s">
        <v>538</v>
      </c>
      <c r="D13222">
        <v>-0.112777956985688</v>
      </c>
      <c r="E13222">
        <v>14.91</v>
      </c>
      <c r="F13222">
        <v>1.7502730624342</v>
      </c>
      <c r="G13222">
        <v>1.65818774776391</v>
      </c>
    </row>
    <row r="13223" spans="1:7" x14ac:dyDescent="0.5">
      <c r="A13223" t="s">
        <v>248</v>
      </c>
      <c r="B13223">
        <v>59408</v>
      </c>
      <c r="C13223" t="s">
        <v>538</v>
      </c>
      <c r="D13223">
        <v>1.3401016625240599E-3</v>
      </c>
      <c r="E13223">
        <v>14.93</v>
      </c>
      <c r="F13223">
        <v>1.72290223532764</v>
      </c>
      <c r="G13223">
        <v>1.5928419476551099</v>
      </c>
    </row>
    <row r="13224" spans="1:7" x14ac:dyDescent="0.5">
      <c r="A13224" t="s">
        <v>249</v>
      </c>
      <c r="B13224">
        <v>59408</v>
      </c>
      <c r="C13224" t="s">
        <v>538</v>
      </c>
      <c r="D13224">
        <v>-5.6488873326348499E-2</v>
      </c>
      <c r="E13224">
        <v>14.11</v>
      </c>
      <c r="F13224">
        <v>1.73138422330008</v>
      </c>
      <c r="G13224">
        <v>1.57800657216923</v>
      </c>
    </row>
    <row r="13225" spans="1:7" x14ac:dyDescent="0.5">
      <c r="A13225" t="s">
        <v>250</v>
      </c>
      <c r="B13225">
        <v>59408</v>
      </c>
      <c r="C13225" t="s">
        <v>538</v>
      </c>
      <c r="D13225">
        <v>6.7810973320394402E-2</v>
      </c>
      <c r="E13225">
        <v>15.1</v>
      </c>
      <c r="F13225">
        <v>1.7464524249670701</v>
      </c>
      <c r="G13225">
        <v>1.5790446888588401</v>
      </c>
    </row>
    <row r="13226" spans="1:7" x14ac:dyDescent="0.5">
      <c r="A13226" t="s">
        <v>251</v>
      </c>
      <c r="B13226">
        <v>59408</v>
      </c>
      <c r="C13226" t="s">
        <v>538</v>
      </c>
      <c r="D13226">
        <v>-3.2304207419906202E-2</v>
      </c>
      <c r="E13226">
        <v>14.62</v>
      </c>
      <c r="F13226">
        <v>1.7224990777176701</v>
      </c>
      <c r="G13226">
        <v>1.5586784786471799</v>
      </c>
    </row>
    <row r="13227" spans="1:7" x14ac:dyDescent="0.5">
      <c r="A13227" t="s">
        <v>252</v>
      </c>
      <c r="B13227">
        <v>59408</v>
      </c>
      <c r="C13227" t="s">
        <v>538</v>
      </c>
      <c r="D13227">
        <v>-4.6194735210973198E-2</v>
      </c>
      <c r="E13227">
        <v>13.96</v>
      </c>
      <c r="F13227">
        <v>1.7291883862611499</v>
      </c>
      <c r="G13227">
        <v>1.49759116537305</v>
      </c>
    </row>
    <row r="13228" spans="1:7" x14ac:dyDescent="0.5">
      <c r="A13228" t="s">
        <v>253</v>
      </c>
      <c r="B13228">
        <v>59408</v>
      </c>
      <c r="C13228" t="s">
        <v>538</v>
      </c>
      <c r="D13228">
        <v>-1.1527183431988801E-2</v>
      </c>
      <c r="E13228">
        <v>13.8</v>
      </c>
      <c r="F13228">
        <v>1.64410739112659</v>
      </c>
      <c r="G13228">
        <v>1.4892514202684699</v>
      </c>
    </row>
    <row r="13229" spans="1:7" x14ac:dyDescent="0.5">
      <c r="A13229" t="s">
        <v>254</v>
      </c>
      <c r="B13229">
        <v>59408</v>
      </c>
      <c r="C13229" t="s">
        <v>538</v>
      </c>
      <c r="D13229">
        <v>-1.9758928250996999E-2</v>
      </c>
      <c r="E13229">
        <v>13.53</v>
      </c>
      <c r="F13229">
        <v>1.5510316377365001</v>
      </c>
      <c r="G13229">
        <v>1.4891254206656499</v>
      </c>
    </row>
    <row r="13230" spans="1:7" x14ac:dyDescent="0.5">
      <c r="A13230" t="s">
        <v>255</v>
      </c>
      <c r="B13230">
        <v>59408</v>
      </c>
      <c r="C13230" t="s">
        <v>538</v>
      </c>
      <c r="D13230">
        <v>-5.9378523519500299E-2</v>
      </c>
      <c r="E13230">
        <v>12.75</v>
      </c>
      <c r="F13230">
        <v>1.5687905947368499</v>
      </c>
      <c r="G13230">
        <v>1.4918109207017001</v>
      </c>
    </row>
    <row r="13231" spans="1:7" x14ac:dyDescent="0.5">
      <c r="A13231" t="s">
        <v>256</v>
      </c>
      <c r="B13231">
        <v>59408</v>
      </c>
      <c r="C13231" t="s">
        <v>538</v>
      </c>
      <c r="D13231">
        <v>5.9377727119183099E-2</v>
      </c>
      <c r="E13231">
        <v>13.53</v>
      </c>
      <c r="F13231">
        <v>1.3356657145161199</v>
      </c>
      <c r="G13231">
        <v>1.4954140826738</v>
      </c>
    </row>
    <row r="13232" spans="1:7" x14ac:dyDescent="0.5">
      <c r="A13232" t="s">
        <v>257</v>
      </c>
      <c r="B13232">
        <v>59408</v>
      </c>
      <c r="C13232" t="s">
        <v>538</v>
      </c>
      <c r="D13232">
        <v>-1.26446071580849E-2</v>
      </c>
      <c r="E13232">
        <v>13.36</v>
      </c>
      <c r="F13232">
        <v>1.33463518363091</v>
      </c>
      <c r="G13232">
        <v>1.4865503089296199</v>
      </c>
    </row>
    <row r="13233" spans="1:7" x14ac:dyDescent="0.5">
      <c r="A13233" t="s">
        <v>258</v>
      </c>
      <c r="B13233">
        <v>59408</v>
      </c>
      <c r="C13233" t="s">
        <v>538</v>
      </c>
      <c r="D13233">
        <v>-3.1941749205769102E-2</v>
      </c>
      <c r="E13233">
        <v>12.94</v>
      </c>
      <c r="F13233">
        <v>1.32731767425325</v>
      </c>
      <c r="G13233">
        <v>1.44258762176438</v>
      </c>
    </row>
    <row r="13234" spans="1:7" x14ac:dyDescent="0.5">
      <c r="A13234" t="s">
        <v>259</v>
      </c>
      <c r="B13234">
        <v>59408</v>
      </c>
      <c r="C13234" t="s">
        <v>538</v>
      </c>
      <c r="D13234">
        <v>2.2919333943657999E-2</v>
      </c>
      <c r="E13234">
        <v>13.24</v>
      </c>
      <c r="F13234">
        <v>1.31481689790397</v>
      </c>
      <c r="G13234">
        <v>1.40805514074128</v>
      </c>
    </row>
    <row r="13235" spans="1:7" x14ac:dyDescent="0.5">
      <c r="A13235" t="s">
        <v>260</v>
      </c>
      <c r="B13235">
        <v>59408</v>
      </c>
      <c r="C13235" t="s">
        <v>538</v>
      </c>
      <c r="D13235">
        <v>6.1512697948301699E-2</v>
      </c>
      <c r="E13235">
        <v>14.08</v>
      </c>
      <c r="F13235">
        <v>1.04630456056562</v>
      </c>
      <c r="G13235">
        <v>1.4018484023819999</v>
      </c>
    </row>
    <row r="13236" spans="1:7" x14ac:dyDescent="0.5">
      <c r="A13236" t="s">
        <v>261</v>
      </c>
      <c r="B13236">
        <v>59408</v>
      </c>
      <c r="C13236" t="s">
        <v>538</v>
      </c>
      <c r="D13236">
        <v>1.76002037409798E-2</v>
      </c>
      <c r="E13236">
        <v>14.33</v>
      </c>
      <c r="F13236">
        <v>0.97393834472293705</v>
      </c>
      <c r="G13236">
        <v>1.4018740225455599</v>
      </c>
    </row>
    <row r="13237" spans="1:7" x14ac:dyDescent="0.5">
      <c r="A13237" t="s">
        <v>262</v>
      </c>
      <c r="B13237">
        <v>59408</v>
      </c>
      <c r="C13237" t="s">
        <v>538</v>
      </c>
      <c r="D13237">
        <v>-2.47272131889653E-2</v>
      </c>
      <c r="E13237">
        <v>13.98</v>
      </c>
      <c r="F13237">
        <v>0.94666284147699897</v>
      </c>
      <c r="G13237">
        <v>1.39981141045182</v>
      </c>
    </row>
    <row r="13238" spans="1:7" x14ac:dyDescent="0.5">
      <c r="A13238" t="s">
        <v>263</v>
      </c>
      <c r="B13238">
        <v>59408</v>
      </c>
      <c r="C13238" t="s">
        <v>538</v>
      </c>
      <c r="D13238">
        <v>2.1231997416673601E-2</v>
      </c>
      <c r="E13238">
        <v>14.28</v>
      </c>
      <c r="F13238">
        <v>0.93577702240087501</v>
      </c>
      <c r="G13238">
        <v>1.3972264426349501</v>
      </c>
    </row>
    <row r="13239" spans="1:7" x14ac:dyDescent="0.5">
      <c r="A13239" t="s">
        <v>264</v>
      </c>
      <c r="B13239">
        <v>59408</v>
      </c>
      <c r="C13239" t="s">
        <v>538</v>
      </c>
      <c r="D13239">
        <v>-4.0734498348156803E-2</v>
      </c>
      <c r="E13239">
        <v>13.71</v>
      </c>
      <c r="F13239">
        <v>0.91825648951429895</v>
      </c>
      <c r="G13239">
        <v>1.26705370792406</v>
      </c>
    </row>
    <row r="13240" spans="1:7" x14ac:dyDescent="0.5">
      <c r="A13240" t="s">
        <v>265</v>
      </c>
      <c r="B13240">
        <v>59408</v>
      </c>
      <c r="C13240" t="s">
        <v>538</v>
      </c>
      <c r="D13240">
        <v>-1.24775215111126E-2</v>
      </c>
      <c r="E13240">
        <v>13.54</v>
      </c>
      <c r="F13240">
        <v>0.70256458742296202</v>
      </c>
      <c r="G13240">
        <v>1.2603080436726799</v>
      </c>
    </row>
    <row r="13241" spans="1:7" x14ac:dyDescent="0.5">
      <c r="A13241" t="s">
        <v>266</v>
      </c>
      <c r="B13241">
        <v>59408</v>
      </c>
      <c r="C13241" t="s">
        <v>538</v>
      </c>
      <c r="D13241">
        <v>-4.1468036493771697E-2</v>
      </c>
      <c r="E13241">
        <v>12.99</v>
      </c>
      <c r="F13241">
        <v>0.69672209823049402</v>
      </c>
      <c r="G13241">
        <v>1.2419948624814301</v>
      </c>
    </row>
    <row r="13242" spans="1:7" x14ac:dyDescent="0.5">
      <c r="A13242" t="s">
        <v>267</v>
      </c>
      <c r="B13242">
        <v>59408</v>
      </c>
      <c r="C13242" t="s">
        <v>538</v>
      </c>
      <c r="D13242">
        <v>-0.12793792242968699</v>
      </c>
      <c r="E13242">
        <v>11.43</v>
      </c>
      <c r="F13242">
        <v>0.80320762722563399</v>
      </c>
      <c r="G13242">
        <v>1.2577577407345599</v>
      </c>
    </row>
    <row r="13243" spans="1:7" x14ac:dyDescent="0.5">
      <c r="A13243" t="s">
        <v>268</v>
      </c>
      <c r="B13243">
        <v>59408</v>
      </c>
      <c r="C13243" t="s">
        <v>538</v>
      </c>
      <c r="D13243">
        <v>-7.0682154665531599E-2</v>
      </c>
      <c r="E13243">
        <v>10.65</v>
      </c>
      <c r="F13243">
        <v>0.75225933425991898</v>
      </c>
      <c r="G13243">
        <v>1.2479008499017401</v>
      </c>
    </row>
    <row r="13244" spans="1:7" x14ac:dyDescent="0.5">
      <c r="A13244" t="s">
        <v>269</v>
      </c>
      <c r="B13244">
        <v>59408</v>
      </c>
      <c r="C13244" t="s">
        <v>538</v>
      </c>
      <c r="D13244">
        <v>-4.3172671865333703E-2</v>
      </c>
      <c r="E13244">
        <v>10.199999999999999</v>
      </c>
      <c r="F13244">
        <v>0.75511238011286896</v>
      </c>
      <c r="G13244">
        <v>1.20411845511763</v>
      </c>
    </row>
    <row r="13245" spans="1:7" x14ac:dyDescent="0.5">
      <c r="A13245" t="s">
        <v>270</v>
      </c>
      <c r="B13245">
        <v>59408</v>
      </c>
      <c r="C13245" t="s">
        <v>538</v>
      </c>
      <c r="D13245">
        <v>-0.20372580199562601</v>
      </c>
      <c r="E13245">
        <v>8.32</v>
      </c>
      <c r="F13245">
        <v>0.98621482867761101</v>
      </c>
      <c r="G13245">
        <v>1.24869297912653</v>
      </c>
    </row>
    <row r="13246" spans="1:7" x14ac:dyDescent="0.5">
      <c r="A13246" t="s">
        <v>271</v>
      </c>
      <c r="B13246">
        <v>59408</v>
      </c>
      <c r="C13246" t="s">
        <v>538</v>
      </c>
      <c r="D13246">
        <v>-0.147362604363549</v>
      </c>
      <c r="E13246">
        <v>7.18</v>
      </c>
      <c r="F13246">
        <v>1.0119919605722201</v>
      </c>
      <c r="G13246">
        <v>1.27375622074406</v>
      </c>
    </row>
    <row r="13247" spans="1:7" x14ac:dyDescent="0.5">
      <c r="A13247" t="s">
        <v>272</v>
      </c>
      <c r="B13247">
        <v>59408</v>
      </c>
      <c r="C13247" t="s">
        <v>538</v>
      </c>
      <c r="D13247">
        <v>-0.34205941587903599</v>
      </c>
      <c r="E13247">
        <v>5.0999999999999996</v>
      </c>
      <c r="F13247">
        <v>1.4667458206361199</v>
      </c>
      <c r="G13247">
        <v>1.42781409107991</v>
      </c>
    </row>
    <row r="13248" spans="1:7" x14ac:dyDescent="0.5">
      <c r="A13248" t="s">
        <v>273</v>
      </c>
      <c r="B13248">
        <v>59408</v>
      </c>
      <c r="C13248" t="s">
        <v>538</v>
      </c>
      <c r="D13248">
        <v>0.26987750769851199</v>
      </c>
      <c r="E13248">
        <v>6.68</v>
      </c>
      <c r="F13248">
        <v>1.83893111074492</v>
      </c>
      <c r="G13248">
        <v>1.5377158193757401</v>
      </c>
    </row>
    <row r="13249" spans="1:7" x14ac:dyDescent="0.5">
      <c r="A13249" t="s">
        <v>274</v>
      </c>
      <c r="B13249">
        <v>59408</v>
      </c>
      <c r="C13249" t="s">
        <v>538</v>
      </c>
      <c r="D13249">
        <v>-0.15689945424853199</v>
      </c>
      <c r="E13249">
        <v>5.71</v>
      </c>
      <c r="F13249">
        <v>1.88385566902406</v>
      </c>
      <c r="G13249">
        <v>1.5617993516511901</v>
      </c>
    </row>
    <row r="13250" spans="1:7" x14ac:dyDescent="0.5">
      <c r="A13250" t="s">
        <v>275</v>
      </c>
      <c r="B13250">
        <v>59408</v>
      </c>
      <c r="C13250" t="s">
        <v>538</v>
      </c>
      <c r="D13250">
        <v>8.8761511277457794E-2</v>
      </c>
      <c r="E13250">
        <v>6.24</v>
      </c>
      <c r="F13250">
        <v>1.93677934196653</v>
      </c>
      <c r="G13250">
        <v>1.5759080072186999</v>
      </c>
    </row>
    <row r="13251" spans="1:7" x14ac:dyDescent="0.5">
      <c r="A13251" t="s">
        <v>276</v>
      </c>
      <c r="B13251">
        <v>59408</v>
      </c>
      <c r="C13251" t="s">
        <v>538</v>
      </c>
      <c r="D13251">
        <v>-3.9221193153396498E-2</v>
      </c>
      <c r="E13251">
        <v>6</v>
      </c>
      <c r="F13251">
        <v>1.93508353924211</v>
      </c>
      <c r="G13251">
        <v>1.5747350027417499</v>
      </c>
    </row>
    <row r="13252" spans="1:7" x14ac:dyDescent="0.5">
      <c r="A13252" t="s">
        <v>277</v>
      </c>
      <c r="B13252">
        <v>59408</v>
      </c>
      <c r="C13252" t="s">
        <v>538</v>
      </c>
      <c r="D13252">
        <v>8.0042399981181497E-2</v>
      </c>
      <c r="E13252">
        <v>6.5</v>
      </c>
      <c r="F13252">
        <v>1.94917556254527</v>
      </c>
      <c r="G13252">
        <v>1.5815860499227501</v>
      </c>
    </row>
    <row r="13253" spans="1:7" x14ac:dyDescent="0.5">
      <c r="A13253" t="s">
        <v>278</v>
      </c>
      <c r="B13253">
        <v>59408</v>
      </c>
      <c r="C13253" t="s">
        <v>538</v>
      </c>
      <c r="D13253">
        <v>0.12832549039951799</v>
      </c>
      <c r="E13253">
        <v>7.39</v>
      </c>
      <c r="F13253">
        <v>2.02900287674407</v>
      </c>
      <c r="G13253">
        <v>1.6084356246660301</v>
      </c>
    </row>
    <row r="13254" spans="1:7" x14ac:dyDescent="0.5">
      <c r="A13254" t="s">
        <v>279</v>
      </c>
      <c r="B13254">
        <v>59408</v>
      </c>
      <c r="C13254" t="s">
        <v>538</v>
      </c>
      <c r="D13254">
        <v>-8.6150656606626505E-2</v>
      </c>
      <c r="E13254">
        <v>6.78</v>
      </c>
      <c r="F13254">
        <v>2.0389289772043</v>
      </c>
      <c r="G13254">
        <v>1.5923140752302201</v>
      </c>
    </row>
    <row r="13255" spans="1:7" x14ac:dyDescent="0.5">
      <c r="A13255" t="s">
        <v>280</v>
      </c>
      <c r="B13255">
        <v>59408</v>
      </c>
      <c r="C13255" t="s">
        <v>538</v>
      </c>
      <c r="D13255">
        <v>-2.9942845976900299E-2</v>
      </c>
      <c r="E13255">
        <v>6.58</v>
      </c>
      <c r="F13255">
        <v>2.02958911988358</v>
      </c>
      <c r="G13255">
        <v>1.5922869269583999</v>
      </c>
    </row>
    <row r="13256" spans="1:7" x14ac:dyDescent="0.5">
      <c r="A13256" t="s">
        <v>281</v>
      </c>
      <c r="B13256">
        <v>59408</v>
      </c>
      <c r="C13256" t="s">
        <v>538</v>
      </c>
      <c r="D13256">
        <v>-9.2275389442510694E-2</v>
      </c>
      <c r="E13256">
        <v>6</v>
      </c>
      <c r="F13256">
        <v>2.0088840387801801</v>
      </c>
      <c r="G13256">
        <v>1.59687916436944</v>
      </c>
    </row>
    <row r="13257" spans="1:7" x14ac:dyDescent="0.5">
      <c r="A13257" t="s">
        <v>282</v>
      </c>
      <c r="B13257">
        <v>59408</v>
      </c>
      <c r="C13257" t="s">
        <v>538</v>
      </c>
      <c r="D13257">
        <v>-0.124053026028541</v>
      </c>
      <c r="E13257">
        <v>5.3</v>
      </c>
      <c r="F13257">
        <v>2.0170721384473298</v>
      </c>
      <c r="G13257">
        <v>1.6015908259877401</v>
      </c>
    </row>
    <row r="13258" spans="1:7" x14ac:dyDescent="0.5">
      <c r="A13258" t="s">
        <v>283</v>
      </c>
      <c r="B13258">
        <v>59408</v>
      </c>
      <c r="C13258" t="s">
        <v>538</v>
      </c>
      <c r="D13258">
        <v>-0.12014482248049101</v>
      </c>
      <c r="E13258">
        <v>4.7</v>
      </c>
      <c r="F13258">
        <v>2.0306163358345701</v>
      </c>
      <c r="G13258">
        <v>1.61315073647856</v>
      </c>
    </row>
    <row r="13259" spans="1:7" x14ac:dyDescent="0.5">
      <c r="A13259" t="s">
        <v>284</v>
      </c>
      <c r="B13259">
        <v>59408</v>
      </c>
      <c r="C13259" t="s">
        <v>538</v>
      </c>
      <c r="D13259">
        <v>2.9351984739774298E-2</v>
      </c>
      <c r="E13259">
        <v>4.84</v>
      </c>
      <c r="F13259">
        <v>2.03449259029304</v>
      </c>
      <c r="G13259">
        <v>1.61182758428623</v>
      </c>
    </row>
    <row r="13260" spans="1:7" x14ac:dyDescent="0.5">
      <c r="A13260" t="s">
        <v>285</v>
      </c>
      <c r="B13260">
        <v>59408</v>
      </c>
      <c r="C13260" t="s">
        <v>538</v>
      </c>
      <c r="D13260">
        <v>0.236280087947147</v>
      </c>
      <c r="E13260">
        <v>6.13</v>
      </c>
      <c r="F13260">
        <v>2.26612131909781</v>
      </c>
      <c r="G13260">
        <v>1.6827351222920901</v>
      </c>
    </row>
    <row r="13261" spans="1:7" x14ac:dyDescent="0.5">
      <c r="A13261" t="s">
        <v>286</v>
      </c>
      <c r="B13261">
        <v>59408</v>
      </c>
      <c r="C13261" t="s">
        <v>538</v>
      </c>
      <c r="D13261">
        <v>0.116875957718885</v>
      </c>
      <c r="E13261">
        <v>6.89</v>
      </c>
      <c r="F13261">
        <v>2.3281679343385902</v>
      </c>
      <c r="G13261">
        <v>1.7003840882360299</v>
      </c>
    </row>
    <row r="13262" spans="1:7" x14ac:dyDescent="0.5">
      <c r="A13262" t="s">
        <v>287</v>
      </c>
      <c r="B13262">
        <v>59408</v>
      </c>
      <c r="C13262" t="s">
        <v>538</v>
      </c>
      <c r="D13262">
        <v>-0.21447250374160501</v>
      </c>
      <c r="E13262">
        <v>5.56</v>
      </c>
      <c r="F13262">
        <v>2.41248149217751</v>
      </c>
      <c r="G13262">
        <v>1.7440985163048901</v>
      </c>
    </row>
    <row r="13263" spans="1:7" x14ac:dyDescent="0.5">
      <c r="A13263" t="s">
        <v>288</v>
      </c>
      <c r="B13263">
        <v>59408</v>
      </c>
      <c r="C13263" t="s">
        <v>538</v>
      </c>
      <c r="D13263">
        <v>8.7760846067504103E-2</v>
      </c>
      <c r="E13263">
        <v>6.07</v>
      </c>
      <c r="F13263">
        <v>2.4295276412025499</v>
      </c>
      <c r="G13263">
        <v>1.75626511955398</v>
      </c>
    </row>
    <row r="13264" spans="1:7" x14ac:dyDescent="0.5">
      <c r="A13264" t="s">
        <v>289</v>
      </c>
      <c r="B13264">
        <v>59408</v>
      </c>
      <c r="C13264" t="s">
        <v>538</v>
      </c>
      <c r="D13264">
        <v>-3.3504044485237597E-2</v>
      </c>
      <c r="E13264">
        <v>5.87</v>
      </c>
      <c r="F13264">
        <v>2.4251196368313002</v>
      </c>
      <c r="G13264">
        <v>1.7559117111481299</v>
      </c>
    </row>
    <row r="13265" spans="1:7" x14ac:dyDescent="0.5">
      <c r="A13265" t="s">
        <v>290</v>
      </c>
      <c r="B13265">
        <v>59408</v>
      </c>
      <c r="C13265" t="s">
        <v>538</v>
      </c>
      <c r="D13265">
        <v>-5.2459236992433197E-2</v>
      </c>
      <c r="E13265">
        <v>5.57</v>
      </c>
      <c r="F13265">
        <v>2.42604718890412</v>
      </c>
      <c r="G13265">
        <v>1.75042721345312</v>
      </c>
    </row>
    <row r="13266" spans="1:7" x14ac:dyDescent="0.5">
      <c r="A13266" t="s">
        <v>291</v>
      </c>
      <c r="B13266">
        <v>59408</v>
      </c>
      <c r="C13266" t="s">
        <v>538</v>
      </c>
      <c r="D13266">
        <v>-0.128159561067551</v>
      </c>
      <c r="E13266">
        <v>4.9000000000000004</v>
      </c>
      <c r="F13266">
        <v>2.3708943283065298</v>
      </c>
      <c r="G13266">
        <v>1.7636675732182601</v>
      </c>
    </row>
    <row r="13267" spans="1:7" x14ac:dyDescent="0.5">
      <c r="A13267" t="s">
        <v>292</v>
      </c>
      <c r="B13267">
        <v>59408</v>
      </c>
      <c r="C13267" t="s">
        <v>538</v>
      </c>
      <c r="D13267">
        <v>-6.9722065855984006E-2</v>
      </c>
      <c r="E13267">
        <v>4.57</v>
      </c>
      <c r="F13267">
        <v>2.3354831777485399</v>
      </c>
      <c r="G13267">
        <v>1.76604452441504</v>
      </c>
    </row>
    <row r="13268" spans="1:7" x14ac:dyDescent="0.5">
      <c r="A13268" t="s">
        <v>293</v>
      </c>
      <c r="B13268">
        <v>59408</v>
      </c>
      <c r="C13268" t="s">
        <v>538</v>
      </c>
      <c r="D13268">
        <v>-0.15087405383414201</v>
      </c>
      <c r="E13268">
        <v>3.93</v>
      </c>
      <c r="F13268">
        <v>2.0853671150835602</v>
      </c>
      <c r="G13268">
        <v>1.7802388709888599</v>
      </c>
    </row>
    <row r="13269" spans="1:7" x14ac:dyDescent="0.5">
      <c r="A13269" t="s">
        <v>294</v>
      </c>
      <c r="B13269">
        <v>59408</v>
      </c>
      <c r="C13269" t="s">
        <v>538</v>
      </c>
      <c r="D13269">
        <v>-3.6272981984814302E-2</v>
      </c>
      <c r="E13269">
        <v>3.79</v>
      </c>
      <c r="F13269">
        <v>1.8153925359949299</v>
      </c>
      <c r="G13269">
        <v>1.77933048342322</v>
      </c>
    </row>
    <row r="13270" spans="1:7" x14ac:dyDescent="0.5">
      <c r="A13270" t="s">
        <v>295</v>
      </c>
      <c r="B13270">
        <v>59408</v>
      </c>
      <c r="C13270" t="s">
        <v>538</v>
      </c>
      <c r="D13270">
        <v>3.1171094033340299E-2</v>
      </c>
      <c r="E13270">
        <v>3.91</v>
      </c>
      <c r="F13270">
        <v>1.7619302549250599</v>
      </c>
      <c r="G13270">
        <v>1.7627247835800099</v>
      </c>
    </row>
    <row r="13271" spans="1:7" x14ac:dyDescent="0.5">
      <c r="A13271" t="s">
        <v>296</v>
      </c>
      <c r="B13271">
        <v>59408</v>
      </c>
      <c r="C13271" t="s">
        <v>538</v>
      </c>
      <c r="D13271">
        <v>0.19038810123380301</v>
      </c>
      <c r="E13271">
        <v>4.7300000000000004</v>
      </c>
      <c r="F13271">
        <v>1.87131831949373</v>
      </c>
      <c r="G13271">
        <v>1.79124200410846</v>
      </c>
    </row>
    <row r="13272" spans="1:7" x14ac:dyDescent="0.5">
      <c r="A13272" t="s">
        <v>297</v>
      </c>
      <c r="B13272">
        <v>59408</v>
      </c>
      <c r="C13272" t="s">
        <v>538</v>
      </c>
      <c r="D13272">
        <v>8.7011293656292898E-2</v>
      </c>
      <c r="E13272">
        <v>5.16</v>
      </c>
      <c r="F13272">
        <v>1.90006611730772</v>
      </c>
      <c r="G13272">
        <v>1.8013548797241801</v>
      </c>
    </row>
    <row r="13273" spans="1:7" x14ac:dyDescent="0.5">
      <c r="A13273" t="s">
        <v>298</v>
      </c>
      <c r="B13273">
        <v>59408</v>
      </c>
      <c r="C13273" t="s">
        <v>538</v>
      </c>
      <c r="D13273">
        <v>3.0536964461556401E-2</v>
      </c>
      <c r="E13273">
        <v>5.32</v>
      </c>
      <c r="F13273">
        <v>1.87905426450904</v>
      </c>
      <c r="G13273">
        <v>1.7290026814113599</v>
      </c>
    </row>
    <row r="13274" spans="1:7" x14ac:dyDescent="0.5">
      <c r="A13274" t="s">
        <v>299</v>
      </c>
      <c r="B13274">
        <v>59408</v>
      </c>
      <c r="C13274" t="s">
        <v>538</v>
      </c>
      <c r="D13274">
        <v>-0.297757997858282</v>
      </c>
      <c r="E13274">
        <v>3.95</v>
      </c>
      <c r="F13274">
        <v>2.0564805771694701</v>
      </c>
      <c r="G13274">
        <v>1.81739459181312</v>
      </c>
    </row>
    <row r="13275" spans="1:7" x14ac:dyDescent="0.5">
      <c r="A13275" t="s">
        <v>300</v>
      </c>
      <c r="B13275">
        <v>59408</v>
      </c>
      <c r="C13275" t="s">
        <v>538</v>
      </c>
      <c r="D13275">
        <v>-8.4483302537166696E-2</v>
      </c>
      <c r="E13275">
        <v>3.63</v>
      </c>
      <c r="F13275">
        <v>2.0559132393207502</v>
      </c>
      <c r="G13275">
        <v>1.81732796671771</v>
      </c>
    </row>
    <row r="13276" spans="1:7" x14ac:dyDescent="0.5">
      <c r="A13276" t="s">
        <v>301</v>
      </c>
      <c r="B13276">
        <v>59408</v>
      </c>
      <c r="C13276" t="s">
        <v>538</v>
      </c>
      <c r="D13276">
        <v>5.4948754819607601E-3</v>
      </c>
      <c r="E13276">
        <v>3.65</v>
      </c>
      <c r="F13276">
        <v>2.0595331568647901</v>
      </c>
      <c r="G13276">
        <v>1.8119745164954399</v>
      </c>
    </row>
    <row r="13277" spans="1:7" x14ac:dyDescent="0.5">
      <c r="A13277" t="s">
        <v>302</v>
      </c>
      <c r="B13277">
        <v>59408</v>
      </c>
      <c r="C13277" t="s">
        <v>538</v>
      </c>
      <c r="D13277">
        <v>-1.3793697132406101E-2</v>
      </c>
      <c r="E13277">
        <v>3.59</v>
      </c>
      <c r="F13277">
        <v>2.0466051351189098</v>
      </c>
      <c r="G13277">
        <v>1.76036006714932</v>
      </c>
    </row>
    <row r="13278" spans="1:7" x14ac:dyDescent="0.5">
      <c r="A13278" t="s">
        <v>303</v>
      </c>
      <c r="B13278">
        <v>59408</v>
      </c>
      <c r="C13278" t="s">
        <v>538</v>
      </c>
      <c r="D13278">
        <v>-0.12442101839656899</v>
      </c>
      <c r="E13278">
        <v>3.17</v>
      </c>
      <c r="F13278">
        <v>2.04683145917706</v>
      </c>
      <c r="G13278">
        <v>1.75192590318421</v>
      </c>
    </row>
    <row r="13279" spans="1:7" x14ac:dyDescent="0.5">
      <c r="A13279" t="s">
        <v>304</v>
      </c>
      <c r="B13279">
        <v>59408</v>
      </c>
      <c r="C13279" t="s">
        <v>538</v>
      </c>
      <c r="D13279">
        <v>-9.5090682238436197E-3</v>
      </c>
      <c r="E13279">
        <v>3.14</v>
      </c>
      <c r="F13279">
        <v>2.0172514929966399</v>
      </c>
      <c r="G13279">
        <v>1.7424401553658599</v>
      </c>
    </row>
    <row r="13280" spans="1:7" x14ac:dyDescent="0.5">
      <c r="A13280" t="s">
        <v>305</v>
      </c>
      <c r="B13280">
        <v>59408</v>
      </c>
      <c r="C13280" t="s">
        <v>538</v>
      </c>
      <c r="D13280">
        <v>0.177532608062064</v>
      </c>
      <c r="E13280">
        <v>3.75</v>
      </c>
      <c r="F13280">
        <v>2.1245291936148099</v>
      </c>
      <c r="G13280">
        <v>1.78801845331295</v>
      </c>
    </row>
    <row r="13281" spans="1:7" x14ac:dyDescent="0.5">
      <c r="A13281" t="s">
        <v>306</v>
      </c>
      <c r="B13281">
        <v>59408</v>
      </c>
      <c r="C13281" t="s">
        <v>538</v>
      </c>
      <c r="D13281">
        <v>0.24477431048013601</v>
      </c>
      <c r="E13281">
        <v>4.79</v>
      </c>
      <c r="F13281">
        <v>2.1372036434269202</v>
      </c>
      <c r="G13281">
        <v>1.85877756374267</v>
      </c>
    </row>
    <row r="13282" spans="1:7" x14ac:dyDescent="0.5">
      <c r="A13282" t="s">
        <v>307</v>
      </c>
      <c r="B13282">
        <v>59408</v>
      </c>
      <c r="C13282" t="s">
        <v>538</v>
      </c>
      <c r="D13282">
        <v>2.8809006651966399E-2</v>
      </c>
      <c r="E13282">
        <v>4.93</v>
      </c>
      <c r="F13282">
        <v>2.0917824612853999</v>
      </c>
      <c r="G13282">
        <v>1.8268366310252899</v>
      </c>
    </row>
    <row r="13283" spans="1:7" x14ac:dyDescent="0.5">
      <c r="A13283" t="s">
        <v>308</v>
      </c>
      <c r="B13283">
        <v>59408</v>
      </c>
      <c r="C13283" t="s">
        <v>538</v>
      </c>
      <c r="D13283">
        <v>0.17110303045406</v>
      </c>
      <c r="E13283">
        <v>5.85</v>
      </c>
      <c r="F13283">
        <v>2.0565124140880799</v>
      </c>
      <c r="G13283">
        <v>1.8652884080602601</v>
      </c>
    </row>
    <row r="13284" spans="1:7" x14ac:dyDescent="0.5">
      <c r="A13284" t="s">
        <v>309</v>
      </c>
      <c r="B13284">
        <v>59408</v>
      </c>
      <c r="C13284" t="s">
        <v>538</v>
      </c>
      <c r="D13284">
        <v>-1.55045771610415E-2</v>
      </c>
      <c r="E13284">
        <v>5.76</v>
      </c>
      <c r="F13284">
        <v>2.0335865775964401</v>
      </c>
      <c r="G13284">
        <v>1.8652882694908099</v>
      </c>
    </row>
    <row r="13285" spans="1:7" x14ac:dyDescent="0.5">
      <c r="A13285" t="s">
        <v>310</v>
      </c>
      <c r="B13285">
        <v>59408</v>
      </c>
      <c r="C13285" t="s">
        <v>538</v>
      </c>
      <c r="D13285">
        <v>7.0381107441362806E-2</v>
      </c>
      <c r="E13285">
        <v>6.18</v>
      </c>
      <c r="F13285">
        <v>2.0453502642531798</v>
      </c>
      <c r="G13285">
        <v>1.86296829412507</v>
      </c>
    </row>
    <row r="13286" spans="1:7" x14ac:dyDescent="0.5">
      <c r="A13286" t="s">
        <v>311</v>
      </c>
      <c r="B13286">
        <v>59408</v>
      </c>
      <c r="C13286" t="s">
        <v>538</v>
      </c>
      <c r="D13286">
        <v>1.44579779120666E-2</v>
      </c>
      <c r="E13286">
        <v>6.27</v>
      </c>
      <c r="F13286">
        <v>2.0357735717860401</v>
      </c>
      <c r="G13286">
        <v>1.8635901115599101</v>
      </c>
    </row>
    <row r="13287" spans="1:7" x14ac:dyDescent="0.5">
      <c r="A13287" t="s">
        <v>312</v>
      </c>
      <c r="B13287">
        <v>59408</v>
      </c>
      <c r="C13287" t="s">
        <v>538</v>
      </c>
      <c r="D13287">
        <v>0.201539863081062</v>
      </c>
      <c r="E13287">
        <v>7.67</v>
      </c>
      <c r="F13287">
        <v>2.0823193624259102</v>
      </c>
      <c r="G13287">
        <v>1.91039000418159</v>
      </c>
    </row>
    <row r="13288" spans="1:7" x14ac:dyDescent="0.5">
      <c r="A13288" t="s">
        <v>313</v>
      </c>
      <c r="B13288">
        <v>59408</v>
      </c>
      <c r="C13288" t="s">
        <v>538</v>
      </c>
      <c r="D13288">
        <v>-0.101457033057611</v>
      </c>
      <c r="E13288">
        <v>6.93</v>
      </c>
      <c r="F13288">
        <v>2.1026333788683602</v>
      </c>
      <c r="G13288">
        <v>1.9124949110344001</v>
      </c>
    </row>
    <row r="13289" spans="1:7" x14ac:dyDescent="0.5">
      <c r="A13289" t="s">
        <v>314</v>
      </c>
      <c r="B13289">
        <v>59408</v>
      </c>
      <c r="C13289" t="s">
        <v>538</v>
      </c>
      <c r="D13289">
        <v>-0.11292460695765701</v>
      </c>
      <c r="E13289">
        <v>6.19</v>
      </c>
      <c r="F13289">
        <v>2.0676018765117901</v>
      </c>
      <c r="G13289">
        <v>1.92268910756426</v>
      </c>
    </row>
    <row r="13290" spans="1:7" x14ac:dyDescent="0.5">
      <c r="A13290" t="s">
        <v>315</v>
      </c>
      <c r="B13290">
        <v>59408</v>
      </c>
      <c r="C13290" t="s">
        <v>538</v>
      </c>
      <c r="D13290">
        <v>0.23118870212724499</v>
      </c>
      <c r="E13290">
        <v>7.8</v>
      </c>
      <c r="F13290">
        <v>2.1776650425758302</v>
      </c>
      <c r="G13290">
        <v>1.98267466315095</v>
      </c>
    </row>
    <row r="13291" spans="1:7" x14ac:dyDescent="0.5">
      <c r="A13291" t="s">
        <v>316</v>
      </c>
      <c r="B13291">
        <v>59408</v>
      </c>
      <c r="C13291" t="s">
        <v>538</v>
      </c>
      <c r="D13291">
        <v>-7.7268808491642596E-2</v>
      </c>
      <c r="E13291">
        <v>7.22</v>
      </c>
      <c r="F13291">
        <v>2.21188547117251</v>
      </c>
      <c r="G13291">
        <v>1.98734318459117</v>
      </c>
    </row>
    <row r="13292" spans="1:7" x14ac:dyDescent="0.5">
      <c r="A13292" t="s">
        <v>317</v>
      </c>
      <c r="B13292">
        <v>59408</v>
      </c>
      <c r="C13292" t="s">
        <v>538</v>
      </c>
      <c r="D13292">
        <v>6.4365381149708398E-2</v>
      </c>
      <c r="E13292">
        <v>7.7</v>
      </c>
      <c r="F13292">
        <v>2.1381205575502502</v>
      </c>
      <c r="G13292">
        <v>1.99281963997777</v>
      </c>
    </row>
    <row r="13293" spans="1:7" x14ac:dyDescent="0.5">
      <c r="A13293" t="s">
        <v>318</v>
      </c>
      <c r="B13293">
        <v>59408</v>
      </c>
      <c r="C13293" t="s">
        <v>538</v>
      </c>
      <c r="D13293">
        <v>-1.57067070418586E-2</v>
      </c>
      <c r="E13293">
        <v>7.58</v>
      </c>
      <c r="F13293">
        <v>2.1291666498290698</v>
      </c>
      <c r="G13293">
        <v>1.9902361329870699</v>
      </c>
    </row>
    <row r="13294" spans="1:7" x14ac:dyDescent="0.5">
      <c r="A13294" t="s">
        <v>319</v>
      </c>
      <c r="B13294">
        <v>59408</v>
      </c>
      <c r="C13294" t="s">
        <v>538</v>
      </c>
      <c r="D13294">
        <v>-3.21740790987394E-2</v>
      </c>
      <c r="E13294">
        <v>7.34</v>
      </c>
      <c r="F13294">
        <v>2.13575150092151</v>
      </c>
      <c r="G13294">
        <v>1.9860176281945301</v>
      </c>
    </row>
    <row r="13295" spans="1:7" x14ac:dyDescent="0.5">
      <c r="A13295" t="s">
        <v>320</v>
      </c>
      <c r="B13295">
        <v>59408</v>
      </c>
      <c r="C13295" t="s">
        <v>538</v>
      </c>
      <c r="D13295">
        <v>-0.196591692583857</v>
      </c>
      <c r="E13295">
        <v>6.03</v>
      </c>
      <c r="F13295">
        <v>1.97122716142508</v>
      </c>
      <c r="G13295">
        <v>2.0209082148339998</v>
      </c>
    </row>
    <row r="13296" spans="1:7" x14ac:dyDescent="0.5">
      <c r="A13296" t="s">
        <v>321</v>
      </c>
      <c r="B13296">
        <v>59408</v>
      </c>
      <c r="C13296" t="s">
        <v>538</v>
      </c>
      <c r="D13296">
        <v>0.12311280715727201</v>
      </c>
      <c r="E13296">
        <v>6.82</v>
      </c>
      <c r="F13296">
        <v>1.9633761965454199</v>
      </c>
      <c r="G13296">
        <v>2.0385870790379998</v>
      </c>
    </row>
    <row r="13297" spans="1:7" x14ac:dyDescent="0.5">
      <c r="A13297" t="s">
        <v>322</v>
      </c>
      <c r="B13297">
        <v>59408</v>
      </c>
      <c r="C13297" t="s">
        <v>538</v>
      </c>
      <c r="D13297">
        <v>3.3167815890738299E-2</v>
      </c>
      <c r="E13297">
        <v>7.05</v>
      </c>
      <c r="F13297">
        <v>1.9613346368637701</v>
      </c>
      <c r="G13297">
        <v>2.03936511803597</v>
      </c>
    </row>
    <row r="13298" spans="1:7" x14ac:dyDescent="0.5">
      <c r="A13298" t="s">
        <v>323</v>
      </c>
      <c r="B13298">
        <v>59408</v>
      </c>
      <c r="C13298" t="s">
        <v>538</v>
      </c>
      <c r="D13298">
        <v>2.6593244269520699E-2</v>
      </c>
      <c r="E13298">
        <v>7.24</v>
      </c>
      <c r="F13298">
        <v>1.95456629640685</v>
      </c>
      <c r="G13298">
        <v>2.0355833108422399</v>
      </c>
    </row>
    <row r="13299" spans="1:7" x14ac:dyDescent="0.5">
      <c r="A13299" t="s">
        <v>324</v>
      </c>
      <c r="B13299">
        <v>59408</v>
      </c>
      <c r="C13299" t="s">
        <v>538</v>
      </c>
      <c r="D13299">
        <v>4.8527272473580997E-2</v>
      </c>
      <c r="E13299">
        <v>7.6</v>
      </c>
      <c r="F13299">
        <v>1.8685335735735999</v>
      </c>
      <c r="G13299">
        <v>2.0382574316954498</v>
      </c>
    </row>
    <row r="13300" spans="1:7" x14ac:dyDescent="0.5">
      <c r="A13300" t="s">
        <v>325</v>
      </c>
      <c r="B13300">
        <v>59408</v>
      </c>
      <c r="C13300" t="s">
        <v>538</v>
      </c>
      <c r="D13300">
        <v>-1.5914974022592902E-2</v>
      </c>
      <c r="E13300">
        <v>7.48</v>
      </c>
      <c r="F13300">
        <v>1.87087329793724</v>
      </c>
      <c r="G13300">
        <v>2.0380752246717799</v>
      </c>
    </row>
    <row r="13301" spans="1:7" x14ac:dyDescent="0.5">
      <c r="A13301" t="s">
        <v>326</v>
      </c>
      <c r="B13301">
        <v>59408</v>
      </c>
      <c r="C13301" t="s">
        <v>538</v>
      </c>
      <c r="D13301">
        <v>-1.6173082071712801E-2</v>
      </c>
      <c r="E13301">
        <v>7.36</v>
      </c>
      <c r="F13301">
        <v>1.8126199897673601</v>
      </c>
      <c r="G13301">
        <v>2.0371269457969601</v>
      </c>
    </row>
    <row r="13302" spans="1:7" x14ac:dyDescent="0.5">
      <c r="A13302" t="s">
        <v>327</v>
      </c>
      <c r="B13302">
        <v>59408</v>
      </c>
      <c r="C13302" t="s">
        <v>538</v>
      </c>
      <c r="D13302">
        <v>-4.1615017212980603E-2</v>
      </c>
      <c r="E13302">
        <v>7.06</v>
      </c>
      <c r="F13302">
        <v>1.6537880694304901</v>
      </c>
      <c r="G13302">
        <v>2.0371808643212401</v>
      </c>
    </row>
    <row r="13303" spans="1:7" x14ac:dyDescent="0.5">
      <c r="A13303" t="s">
        <v>328</v>
      </c>
      <c r="B13303">
        <v>59408</v>
      </c>
      <c r="C13303" t="s">
        <v>538</v>
      </c>
      <c r="D13303">
        <v>0.30209594173093102</v>
      </c>
      <c r="E13303">
        <v>9.5500000000000007</v>
      </c>
      <c r="F13303">
        <v>1.92417046799166</v>
      </c>
      <c r="G13303">
        <v>2.13092716854214</v>
      </c>
    </row>
    <row r="13304" spans="1:7" x14ac:dyDescent="0.5">
      <c r="A13304" t="s">
        <v>329</v>
      </c>
      <c r="B13304">
        <v>59408</v>
      </c>
      <c r="C13304" t="s">
        <v>538</v>
      </c>
      <c r="D13304">
        <v>0.14317090785278599</v>
      </c>
      <c r="E13304">
        <v>11.02</v>
      </c>
      <c r="F13304">
        <v>1.9009259207463101</v>
      </c>
      <c r="G13304">
        <v>2.1501690543779199</v>
      </c>
    </row>
    <row r="13305" spans="1:7" x14ac:dyDescent="0.5">
      <c r="A13305" t="s">
        <v>330</v>
      </c>
      <c r="B13305">
        <v>59408</v>
      </c>
      <c r="C13305" t="s">
        <v>538</v>
      </c>
      <c r="D13305">
        <v>-8.8166953501966502E-2</v>
      </c>
      <c r="E13305">
        <v>10.09</v>
      </c>
      <c r="F13305">
        <v>1.9391971109539301</v>
      </c>
      <c r="G13305">
        <v>2.1422001232103298</v>
      </c>
    </row>
    <row r="13306" spans="1:7" x14ac:dyDescent="0.5">
      <c r="A13306" t="s">
        <v>331</v>
      </c>
      <c r="B13306">
        <v>59408</v>
      </c>
      <c r="C13306" t="s">
        <v>538</v>
      </c>
      <c r="D13306">
        <v>3.4099931997004201E-2</v>
      </c>
      <c r="E13306">
        <v>10.44</v>
      </c>
      <c r="F13306">
        <v>1.93296153827673</v>
      </c>
      <c r="G13306">
        <v>2.1387803668069498</v>
      </c>
    </row>
    <row r="13307" spans="1:7" x14ac:dyDescent="0.5">
      <c r="A13307" t="s">
        <v>332</v>
      </c>
      <c r="B13307">
        <v>59408</v>
      </c>
      <c r="C13307" t="s">
        <v>538</v>
      </c>
      <c r="D13307">
        <v>-9.6241640513430298E-3</v>
      </c>
      <c r="E13307">
        <v>10.34</v>
      </c>
      <c r="F13307">
        <v>1.93640850236523</v>
      </c>
      <c r="G13307">
        <v>2.1370970339694999</v>
      </c>
    </row>
    <row r="13308" spans="1:7" x14ac:dyDescent="0.5">
      <c r="A13308" t="s">
        <v>333</v>
      </c>
      <c r="B13308">
        <v>59408</v>
      </c>
      <c r="C13308" t="s">
        <v>538</v>
      </c>
      <c r="D13308">
        <v>2.48340660000003E-2</v>
      </c>
      <c r="E13308">
        <v>10.6</v>
      </c>
      <c r="F13308">
        <v>1.8256501097411499</v>
      </c>
      <c r="G13308">
        <v>2.0969362516450198</v>
      </c>
    </row>
    <row r="13309" spans="1:7" x14ac:dyDescent="0.5">
      <c r="A13309" t="s">
        <v>334</v>
      </c>
      <c r="B13309">
        <v>59408</v>
      </c>
      <c r="C13309" t="s">
        <v>538</v>
      </c>
      <c r="D13309">
        <v>-0.27891527998777299</v>
      </c>
      <c r="E13309">
        <v>8.02</v>
      </c>
      <c r="F13309">
        <v>2.0575479631140898</v>
      </c>
      <c r="G13309">
        <v>2.1513050267539802</v>
      </c>
    </row>
    <row r="13310" spans="1:7" x14ac:dyDescent="0.5">
      <c r="A13310" t="s">
        <v>335</v>
      </c>
      <c r="B13310">
        <v>59408</v>
      </c>
      <c r="C13310" t="s">
        <v>538</v>
      </c>
      <c r="D13310">
        <v>8.8257183983074194E-2</v>
      </c>
      <c r="E13310">
        <v>8.76</v>
      </c>
      <c r="F13310">
        <v>2.0276645189363198</v>
      </c>
      <c r="G13310">
        <v>2.04106877980785</v>
      </c>
    </row>
    <row r="13311" spans="1:7" x14ac:dyDescent="0.5">
      <c r="A13311" t="s">
        <v>336</v>
      </c>
      <c r="B13311">
        <v>59408</v>
      </c>
      <c r="C13311" t="s">
        <v>538</v>
      </c>
      <c r="D13311">
        <v>-5.8771714509923197E-2</v>
      </c>
      <c r="E13311">
        <v>8.26</v>
      </c>
      <c r="F13311">
        <v>1.8846438256421201</v>
      </c>
      <c r="G13311">
        <v>1.9748559588011401</v>
      </c>
    </row>
    <row r="13312" spans="1:7" x14ac:dyDescent="0.5">
      <c r="A13312" t="s">
        <v>337</v>
      </c>
      <c r="B13312">
        <v>59408</v>
      </c>
      <c r="C13312" t="s">
        <v>538</v>
      </c>
      <c r="D13312">
        <v>6.55976475651118E-2</v>
      </c>
      <c r="E13312">
        <v>8.82</v>
      </c>
      <c r="F13312">
        <v>1.8731797942628401</v>
      </c>
      <c r="G13312">
        <v>1.95144025292548</v>
      </c>
    </row>
    <row r="13313" spans="1:7" x14ac:dyDescent="0.5">
      <c r="A13313" t="s">
        <v>338</v>
      </c>
      <c r="B13313">
        <v>59408</v>
      </c>
      <c r="C13313" t="s">
        <v>538</v>
      </c>
      <c r="D13313">
        <v>3.12525127348732E-2</v>
      </c>
      <c r="E13313">
        <v>9.1</v>
      </c>
      <c r="F13313">
        <v>1.8644582449523099</v>
      </c>
      <c r="G13313">
        <v>1.94501926796109</v>
      </c>
    </row>
    <row r="13314" spans="1:7" x14ac:dyDescent="0.5">
      <c r="A13314" t="s">
        <v>339</v>
      </c>
      <c r="B13314">
        <v>59408</v>
      </c>
      <c r="C13314" t="s">
        <v>538</v>
      </c>
      <c r="D13314">
        <v>-1.9978242715664899E-2</v>
      </c>
      <c r="E13314">
        <v>8.92</v>
      </c>
      <c r="F13314">
        <v>1.8651998586760401</v>
      </c>
      <c r="G13314">
        <v>1.9435797310883201</v>
      </c>
    </row>
    <row r="13315" spans="1:7" x14ac:dyDescent="0.5">
      <c r="A13315" t="s">
        <v>340</v>
      </c>
      <c r="B13315">
        <v>59408</v>
      </c>
      <c r="C13315" t="s">
        <v>538</v>
      </c>
      <c r="D13315">
        <v>-9.0278161670445195E-2</v>
      </c>
      <c r="E13315">
        <v>8.15</v>
      </c>
      <c r="F13315">
        <v>1.8915453089201499</v>
      </c>
      <c r="G13315">
        <v>1.94717545879979</v>
      </c>
    </row>
    <row r="13316" spans="1:7" x14ac:dyDescent="0.5">
      <c r="A13316" t="s">
        <v>341</v>
      </c>
      <c r="B13316">
        <v>59408</v>
      </c>
      <c r="C13316" t="s">
        <v>538</v>
      </c>
      <c r="D13316">
        <v>6.3003906718980096E-2</v>
      </c>
      <c r="E13316">
        <v>8.68</v>
      </c>
      <c r="F13316">
        <v>1.7515557249631299</v>
      </c>
      <c r="G13316">
        <v>1.9345151915949701</v>
      </c>
    </row>
    <row r="13317" spans="1:7" x14ac:dyDescent="0.5">
      <c r="A13317" t="s">
        <v>342</v>
      </c>
      <c r="B13317">
        <v>59408</v>
      </c>
      <c r="C13317" t="s">
        <v>538</v>
      </c>
      <c r="D13317">
        <v>2.8395018511769999E-2</v>
      </c>
      <c r="E13317">
        <v>8.93</v>
      </c>
      <c r="F13317">
        <v>1.7097229355629699</v>
      </c>
      <c r="G13317">
        <v>1.92670546435208</v>
      </c>
    </row>
    <row r="13318" spans="1:7" x14ac:dyDescent="0.5">
      <c r="A13318" t="s">
        <v>343</v>
      </c>
      <c r="B13318">
        <v>59408</v>
      </c>
      <c r="C13318" t="s">
        <v>538</v>
      </c>
      <c r="D13318">
        <v>-2.60934933658084E-2</v>
      </c>
      <c r="E13318">
        <v>8.6999999999999993</v>
      </c>
      <c r="F13318">
        <v>1.7131643976048301</v>
      </c>
      <c r="G13318">
        <v>1.92644181585456</v>
      </c>
    </row>
    <row r="13319" spans="1:7" x14ac:dyDescent="0.5">
      <c r="A13319" t="s">
        <v>344</v>
      </c>
      <c r="B13319">
        <v>59408</v>
      </c>
      <c r="C13319" t="s">
        <v>538</v>
      </c>
      <c r="D13319">
        <v>0.17655747635459099</v>
      </c>
      <c r="E13319">
        <v>10.38</v>
      </c>
      <c r="F13319">
        <v>1.80761103245982</v>
      </c>
      <c r="G13319">
        <v>1.9464901519996101</v>
      </c>
    </row>
    <row r="13320" spans="1:7" x14ac:dyDescent="0.5">
      <c r="A13320" t="s">
        <v>345</v>
      </c>
      <c r="B13320">
        <v>59408</v>
      </c>
      <c r="C13320" t="s">
        <v>538</v>
      </c>
      <c r="D13320">
        <v>4.33621256538314E-2</v>
      </c>
      <c r="E13320">
        <v>10.84</v>
      </c>
      <c r="F13320">
        <v>1.80656977642709</v>
      </c>
      <c r="G13320">
        <v>1.92878407959556</v>
      </c>
    </row>
    <row r="13321" spans="1:7" x14ac:dyDescent="0.5">
      <c r="A13321" t="s">
        <v>346</v>
      </c>
      <c r="B13321">
        <v>59408</v>
      </c>
      <c r="C13321" t="s">
        <v>538</v>
      </c>
      <c r="D13321">
        <v>0.15757110919783801</v>
      </c>
      <c r="E13321">
        <v>12.69</v>
      </c>
      <c r="F13321">
        <v>1.86584044352416</v>
      </c>
      <c r="G13321">
        <v>1.93177063500206</v>
      </c>
    </row>
    <row r="13322" spans="1:7" x14ac:dyDescent="0.5">
      <c r="A13322" t="s">
        <v>347</v>
      </c>
      <c r="B13322">
        <v>59408</v>
      </c>
      <c r="C13322" t="s">
        <v>538</v>
      </c>
      <c r="D13322">
        <v>6.2616049372368102E-2</v>
      </c>
      <c r="E13322">
        <v>13.51</v>
      </c>
      <c r="F13322">
        <v>1.8638041914810199</v>
      </c>
      <c r="G13322">
        <v>1.9338628639586599</v>
      </c>
    </row>
    <row r="13323" spans="1:7" x14ac:dyDescent="0.5">
      <c r="A13323" t="s">
        <v>348</v>
      </c>
      <c r="B13323">
        <v>59408</v>
      </c>
      <c r="C13323" t="s">
        <v>538</v>
      </c>
      <c r="D13323">
        <v>4.7697186134110899E-2</v>
      </c>
      <c r="E13323">
        <v>14.17</v>
      </c>
      <c r="F13323">
        <v>1.8468161190847301</v>
      </c>
      <c r="G13323">
        <v>1.8827929441737199</v>
      </c>
    </row>
    <row r="13324" spans="1:7" x14ac:dyDescent="0.5">
      <c r="A13324" t="s">
        <v>349</v>
      </c>
      <c r="B13324">
        <v>59408</v>
      </c>
      <c r="C13324" t="s">
        <v>538</v>
      </c>
      <c r="D13324">
        <v>-9.0803649483009605E-2</v>
      </c>
      <c r="E13324">
        <v>12.94</v>
      </c>
      <c r="F13324">
        <v>1.6126281818303401</v>
      </c>
      <c r="G13324">
        <v>1.88219220879232</v>
      </c>
    </row>
    <row r="13325" spans="1:7" x14ac:dyDescent="0.5">
      <c r="A13325" t="s">
        <v>350</v>
      </c>
      <c r="B13325">
        <v>59408</v>
      </c>
      <c r="C13325" t="s">
        <v>538</v>
      </c>
      <c r="D13325">
        <v>-5.3981113866513497E-2</v>
      </c>
      <c r="E13325">
        <v>12.26</v>
      </c>
      <c r="F13325">
        <v>1.5580630225774901</v>
      </c>
      <c r="G13325">
        <v>1.83105402875125</v>
      </c>
    </row>
    <row r="13326" spans="1:7" x14ac:dyDescent="0.5">
      <c r="A13326" t="s">
        <v>351</v>
      </c>
      <c r="B13326">
        <v>59408</v>
      </c>
      <c r="C13326" t="s">
        <v>538</v>
      </c>
      <c r="D13326">
        <v>-0.107538441172312</v>
      </c>
      <c r="E13326">
        <v>11.01</v>
      </c>
      <c r="F13326">
        <v>1.57403363358003</v>
      </c>
      <c r="G13326">
        <v>1.8401071433342999</v>
      </c>
    </row>
    <row r="13327" spans="1:7" x14ac:dyDescent="0.5">
      <c r="A13327" t="s">
        <v>352</v>
      </c>
      <c r="B13327">
        <v>59408</v>
      </c>
      <c r="C13327" t="s">
        <v>538</v>
      </c>
      <c r="D13327">
        <v>2.68833818337578E-2</v>
      </c>
      <c r="E13327">
        <v>11.31</v>
      </c>
      <c r="F13327">
        <v>1.57250156383832</v>
      </c>
      <c r="G13327">
        <v>1.83833421141316</v>
      </c>
    </row>
    <row r="13328" spans="1:7" x14ac:dyDescent="0.5">
      <c r="A13328" t="s">
        <v>353</v>
      </c>
      <c r="B13328">
        <v>59408</v>
      </c>
      <c r="C13328" t="s">
        <v>538</v>
      </c>
      <c r="D13328">
        <v>-5.8251128282038003E-2</v>
      </c>
      <c r="E13328">
        <v>10.67</v>
      </c>
      <c r="F13328">
        <v>1.58669477692716</v>
      </c>
      <c r="G13328">
        <v>1.8391761681102201</v>
      </c>
    </row>
    <row r="13329" spans="1:7" x14ac:dyDescent="0.5">
      <c r="A13329" t="s">
        <v>354</v>
      </c>
      <c r="B13329">
        <v>59408</v>
      </c>
      <c r="C13329" t="s">
        <v>538</v>
      </c>
      <c r="D13329">
        <v>9.4713638272437506E-2</v>
      </c>
      <c r="E13329">
        <v>11.73</v>
      </c>
      <c r="F13329">
        <v>1.6178058153944599</v>
      </c>
      <c r="G13329">
        <v>1.8249089856505001</v>
      </c>
    </row>
    <row r="13330" spans="1:7" x14ac:dyDescent="0.5">
      <c r="A13330" t="s">
        <v>355</v>
      </c>
      <c r="B13330">
        <v>59408</v>
      </c>
      <c r="C13330" t="s">
        <v>538</v>
      </c>
      <c r="D13330">
        <v>-4.17818300149988E-2</v>
      </c>
      <c r="E13330">
        <v>11.25</v>
      </c>
      <c r="F13330">
        <v>1.26353730968617</v>
      </c>
      <c r="G13330">
        <v>1.8205555773907001</v>
      </c>
    </row>
    <row r="13331" spans="1:7" x14ac:dyDescent="0.5">
      <c r="A13331" t="s">
        <v>356</v>
      </c>
      <c r="B13331">
        <v>59408</v>
      </c>
      <c r="C13331" t="s">
        <v>538</v>
      </c>
      <c r="D13331">
        <v>2.1108636839424801E-2</v>
      </c>
      <c r="E13331">
        <v>11.49</v>
      </c>
      <c r="F13331">
        <v>1.23634942763331</v>
      </c>
      <c r="G13331">
        <v>1.78934401626036</v>
      </c>
    </row>
    <row r="13332" spans="1:7" x14ac:dyDescent="0.5">
      <c r="A13332" t="s">
        <v>357</v>
      </c>
      <c r="B13332">
        <v>59408</v>
      </c>
      <c r="C13332" t="s">
        <v>538</v>
      </c>
      <c r="D13332">
        <v>-6.9873548053513796E-3</v>
      </c>
      <c r="E13332">
        <v>11.41</v>
      </c>
      <c r="F13332">
        <v>1.2112747561011501</v>
      </c>
      <c r="G13332">
        <v>1.78675201855536</v>
      </c>
    </row>
    <row r="13333" spans="1:7" x14ac:dyDescent="0.5">
      <c r="A13333" t="s">
        <v>358</v>
      </c>
      <c r="B13333">
        <v>59408</v>
      </c>
      <c r="C13333" t="s">
        <v>538</v>
      </c>
      <c r="D13333">
        <v>-3.0250981742512801E-2</v>
      </c>
      <c r="E13333">
        <v>11.07</v>
      </c>
      <c r="F13333">
        <v>1.20670828455429</v>
      </c>
      <c r="G13333">
        <v>1.7890686171480199</v>
      </c>
    </row>
    <row r="13334" spans="1:7" x14ac:dyDescent="0.5">
      <c r="A13334" t="s">
        <v>359</v>
      </c>
      <c r="B13334">
        <v>59408</v>
      </c>
      <c r="C13334" t="s">
        <v>538</v>
      </c>
      <c r="D13334">
        <v>-8.1632286719511508E-3</v>
      </c>
      <c r="E13334">
        <v>10.98</v>
      </c>
      <c r="F13334">
        <v>1.2060235465631199</v>
      </c>
      <c r="G13334">
        <v>1.7543940374842399</v>
      </c>
    </row>
    <row r="13335" spans="1:7" x14ac:dyDescent="0.5">
      <c r="A13335" t="s">
        <v>360</v>
      </c>
      <c r="B13335">
        <v>59408</v>
      </c>
      <c r="C13335" t="s">
        <v>538</v>
      </c>
      <c r="D13335">
        <v>-6.3954070888603597E-3</v>
      </c>
      <c r="E13335">
        <v>10.91</v>
      </c>
      <c r="F13335">
        <v>1.2028330605206501</v>
      </c>
      <c r="G13335">
        <v>1.74840298559119</v>
      </c>
    </row>
    <row r="13336" spans="1:7" x14ac:dyDescent="0.5">
      <c r="A13336" t="s">
        <v>361</v>
      </c>
      <c r="B13336">
        <v>59408</v>
      </c>
      <c r="C13336" t="s">
        <v>538</v>
      </c>
      <c r="D13336">
        <v>3.5122905519332899E-2</v>
      </c>
      <c r="E13336">
        <v>11.3</v>
      </c>
      <c r="F13336">
        <v>1.1488774431635</v>
      </c>
      <c r="G13336">
        <v>1.74862540754067</v>
      </c>
    </row>
    <row r="13337" spans="1:7" x14ac:dyDescent="0.5">
      <c r="A13337" t="s">
        <v>362</v>
      </c>
      <c r="B13337">
        <v>59408</v>
      </c>
      <c r="C13337" t="s">
        <v>538</v>
      </c>
      <c r="D13337">
        <v>-2.6585307633357198E-3</v>
      </c>
      <c r="E13337">
        <v>11.27</v>
      </c>
      <c r="F13337">
        <v>1.13716968032941</v>
      </c>
      <c r="G13337">
        <v>1.63185515697573</v>
      </c>
    </row>
    <row r="13338" spans="1:7" x14ac:dyDescent="0.5">
      <c r="A13338" t="s">
        <v>363</v>
      </c>
      <c r="B13338">
        <v>59408</v>
      </c>
      <c r="C13338" t="s">
        <v>538</v>
      </c>
      <c r="D13338">
        <v>-5.3382229926028004E-3</v>
      </c>
      <c r="E13338">
        <v>11.21</v>
      </c>
      <c r="F13338">
        <v>1.1372081137246499</v>
      </c>
      <c r="G13338">
        <v>1.6195423793525701</v>
      </c>
    </row>
    <row r="13339" spans="1:7" x14ac:dyDescent="0.5">
      <c r="A13339" t="s">
        <v>364</v>
      </c>
      <c r="B13339">
        <v>59408</v>
      </c>
      <c r="C13339" t="s">
        <v>538</v>
      </c>
      <c r="D13339">
        <v>1.7683717324512498E-2</v>
      </c>
      <c r="E13339">
        <v>11.41</v>
      </c>
      <c r="F13339">
        <v>1.1293840360921601</v>
      </c>
      <c r="G13339">
        <v>1.61934507462947</v>
      </c>
    </row>
    <row r="13340" spans="1:7" x14ac:dyDescent="0.5">
      <c r="A13340" t="s">
        <v>365</v>
      </c>
      <c r="B13340">
        <v>59408</v>
      </c>
      <c r="C13340" t="s">
        <v>538</v>
      </c>
      <c r="D13340">
        <v>-1.6792203173375202E-2</v>
      </c>
      <c r="E13340">
        <v>11.21</v>
      </c>
      <c r="F13340">
        <v>0.96269031373307801</v>
      </c>
      <c r="G13340">
        <v>1.6195964653338899</v>
      </c>
    </row>
    <row r="13341" spans="1:7" x14ac:dyDescent="0.5">
      <c r="A13341" t="s">
        <v>366</v>
      </c>
      <c r="B13341">
        <v>59408</v>
      </c>
      <c r="C13341" t="s">
        <v>538</v>
      </c>
      <c r="D13341">
        <v>5.72079681676681E-2</v>
      </c>
      <c r="E13341">
        <v>11.87</v>
      </c>
      <c r="F13341">
        <v>0.97103548333072398</v>
      </c>
      <c r="G13341">
        <v>1.5951924761</v>
      </c>
    </row>
    <row r="13342" spans="1:7" x14ac:dyDescent="0.5">
      <c r="A13342" t="s">
        <v>367</v>
      </c>
      <c r="B13342">
        <v>59408</v>
      </c>
      <c r="C13342" t="s">
        <v>538</v>
      </c>
      <c r="D13342">
        <v>-8.4235468110831397E-4</v>
      </c>
      <c r="E13342">
        <v>11.86</v>
      </c>
      <c r="F13342">
        <v>0.79526448304583297</v>
      </c>
      <c r="G13342">
        <v>1.5946134641432701</v>
      </c>
    </row>
    <row r="13343" spans="1:7" x14ac:dyDescent="0.5">
      <c r="A13343" t="s">
        <v>368</v>
      </c>
      <c r="B13343">
        <v>59408</v>
      </c>
      <c r="C13343" t="s">
        <v>538</v>
      </c>
      <c r="D13343">
        <v>1.6722398061055199E-2</v>
      </c>
      <c r="E13343">
        <v>12.06</v>
      </c>
      <c r="F13343">
        <v>0.76264505243629299</v>
      </c>
      <c r="G13343">
        <v>1.5626098085429301</v>
      </c>
    </row>
    <row r="13344" spans="1:7" x14ac:dyDescent="0.5">
      <c r="A13344" t="s">
        <v>369</v>
      </c>
      <c r="B13344">
        <v>59408</v>
      </c>
      <c r="C13344" t="s">
        <v>538</v>
      </c>
      <c r="D13344">
        <v>0</v>
      </c>
      <c r="E13344">
        <v>12.06</v>
      </c>
      <c r="F13344">
        <v>0.73834259931782398</v>
      </c>
      <c r="G13344">
        <v>1.4937480006381401</v>
      </c>
    </row>
    <row r="13345" spans="1:7" x14ac:dyDescent="0.5">
      <c r="A13345" t="s">
        <v>370</v>
      </c>
      <c r="B13345">
        <v>59408</v>
      </c>
      <c r="C13345" t="s">
        <v>538</v>
      </c>
      <c r="D13345">
        <v>-6.6561027854859199E-3</v>
      </c>
      <c r="E13345">
        <v>11.98</v>
      </c>
      <c r="F13345">
        <v>0.673616777626448</v>
      </c>
      <c r="G13345">
        <v>1.49406765792062</v>
      </c>
    </row>
    <row r="13346" spans="1:7" x14ac:dyDescent="0.5">
      <c r="A13346" t="s">
        <v>371</v>
      </c>
      <c r="B13346">
        <v>59408</v>
      </c>
      <c r="C13346" t="s">
        <v>538</v>
      </c>
      <c r="D13346">
        <v>7.9400655448265495E-2</v>
      </c>
      <c r="E13346">
        <v>12.97</v>
      </c>
      <c r="F13346">
        <v>0.70569185754065999</v>
      </c>
      <c r="G13346">
        <v>1.4658932884199301</v>
      </c>
    </row>
    <row r="13347" spans="1:7" x14ac:dyDescent="0.5">
      <c r="A13347" t="s">
        <v>372</v>
      </c>
      <c r="B13347">
        <v>59408</v>
      </c>
      <c r="C13347" t="s">
        <v>538</v>
      </c>
      <c r="D13347">
        <v>5.6215858663236598E-2</v>
      </c>
      <c r="E13347">
        <v>13.72</v>
      </c>
      <c r="F13347">
        <v>0.60397017693435096</v>
      </c>
      <c r="G13347">
        <v>1.4673113196621499</v>
      </c>
    </row>
    <row r="13348" spans="1:7" x14ac:dyDescent="0.5">
      <c r="A13348" t="s">
        <v>373</v>
      </c>
      <c r="B13348">
        <v>59408</v>
      </c>
      <c r="C13348" t="s">
        <v>538</v>
      </c>
      <c r="D13348">
        <v>-2.8837842195706599E-2</v>
      </c>
      <c r="E13348">
        <v>13.33</v>
      </c>
      <c r="F13348">
        <v>0.61568063298597298</v>
      </c>
      <c r="G13348">
        <v>1.4651746763474101</v>
      </c>
    </row>
    <row r="13349" spans="1:7" x14ac:dyDescent="0.5">
      <c r="A13349" t="s">
        <v>374</v>
      </c>
      <c r="B13349">
        <v>59408</v>
      </c>
      <c r="C13349" t="s">
        <v>538</v>
      </c>
      <c r="D13349">
        <v>-4.6055456892350598E-2</v>
      </c>
      <c r="E13349">
        <v>12.73</v>
      </c>
      <c r="F13349">
        <v>0.60043909816887797</v>
      </c>
      <c r="G13349">
        <v>1.4697895555809899</v>
      </c>
    </row>
    <row r="13350" spans="1:7" x14ac:dyDescent="0.5">
      <c r="A13350" t="s">
        <v>375</v>
      </c>
      <c r="B13350">
        <v>59408</v>
      </c>
      <c r="C13350" t="s">
        <v>538</v>
      </c>
      <c r="D13350">
        <v>-3.4361657508137897E-2</v>
      </c>
      <c r="E13350">
        <v>12.3</v>
      </c>
      <c r="F13350">
        <v>0.52901564458123396</v>
      </c>
      <c r="G13350">
        <v>1.42055617803499</v>
      </c>
    </row>
    <row r="13351" spans="1:7" x14ac:dyDescent="0.5">
      <c r="A13351" t="s">
        <v>376</v>
      </c>
      <c r="B13351">
        <v>59408</v>
      </c>
      <c r="C13351" t="s">
        <v>538</v>
      </c>
      <c r="D13351">
        <v>4.7627583872867398E-2</v>
      </c>
      <c r="E13351">
        <v>12.9</v>
      </c>
      <c r="F13351">
        <v>0.52579477517961204</v>
      </c>
      <c r="G13351">
        <v>1.4052847496313401</v>
      </c>
    </row>
    <row r="13352" spans="1:7" x14ac:dyDescent="0.5">
      <c r="A13352" t="s">
        <v>377</v>
      </c>
      <c r="B13352">
        <v>59408</v>
      </c>
      <c r="C13352" t="s">
        <v>538</v>
      </c>
      <c r="D13352">
        <v>2.4503326384184999E-2</v>
      </c>
      <c r="E13352">
        <v>13.22</v>
      </c>
      <c r="F13352">
        <v>0.52710819767161599</v>
      </c>
      <c r="G13352">
        <v>1.3831783113495399</v>
      </c>
    </row>
    <row r="13353" spans="1:7" x14ac:dyDescent="0.5">
      <c r="A13353" t="s">
        <v>378</v>
      </c>
      <c r="B13353">
        <v>59408</v>
      </c>
      <c r="C13353" t="s">
        <v>538</v>
      </c>
      <c r="D13353">
        <v>-0.10183673148421001</v>
      </c>
      <c r="E13353">
        <v>11.94</v>
      </c>
      <c r="F13353">
        <v>0.64696687309752299</v>
      </c>
      <c r="G13353">
        <v>1.32799941003427</v>
      </c>
    </row>
    <row r="13354" spans="1:7" x14ac:dyDescent="0.5">
      <c r="A13354" t="s">
        <v>379</v>
      </c>
      <c r="B13354">
        <v>59408</v>
      </c>
      <c r="C13354" t="s">
        <v>538</v>
      </c>
      <c r="D13354">
        <v>2.3997737073949098E-2</v>
      </c>
      <c r="E13354">
        <v>12.23</v>
      </c>
      <c r="F13354">
        <v>0.63993147904570902</v>
      </c>
      <c r="G13354">
        <v>1.317353187957</v>
      </c>
    </row>
    <row r="13355" spans="1:7" x14ac:dyDescent="0.5">
      <c r="A13355" t="s">
        <v>380</v>
      </c>
      <c r="B13355">
        <v>59408</v>
      </c>
      <c r="C13355" t="s">
        <v>538</v>
      </c>
      <c r="D13355">
        <v>9.7641749133647905E-3</v>
      </c>
      <c r="E13355">
        <v>12.35</v>
      </c>
      <c r="F13355">
        <v>0.63837143786650397</v>
      </c>
      <c r="G13355">
        <v>1.3124386179533301</v>
      </c>
    </row>
    <row r="13356" spans="1:7" x14ac:dyDescent="0.5">
      <c r="A13356" t="s">
        <v>381</v>
      </c>
      <c r="B13356">
        <v>59408</v>
      </c>
      <c r="C13356" t="s">
        <v>538</v>
      </c>
      <c r="D13356">
        <v>0</v>
      </c>
      <c r="E13356">
        <v>12.35</v>
      </c>
      <c r="F13356">
        <v>0.63723542418352697</v>
      </c>
      <c r="G13356">
        <v>1.31168487436584</v>
      </c>
    </row>
    <row r="13357" spans="1:7" x14ac:dyDescent="0.5">
      <c r="A13357" t="s">
        <v>382</v>
      </c>
      <c r="B13357">
        <v>59408</v>
      </c>
      <c r="C13357" t="s">
        <v>538</v>
      </c>
      <c r="D13357">
        <v>3.1875534020592101E-2</v>
      </c>
      <c r="E13357">
        <v>12.75</v>
      </c>
      <c r="F13357">
        <v>0.63545879467076405</v>
      </c>
      <c r="G13357">
        <v>1.3100126744645499</v>
      </c>
    </row>
    <row r="13358" spans="1:7" x14ac:dyDescent="0.5">
      <c r="A13358" t="s">
        <v>383</v>
      </c>
      <c r="B13358">
        <v>59408</v>
      </c>
      <c r="C13358" t="s">
        <v>538</v>
      </c>
      <c r="D13358">
        <v>3.3927884662298603E-2</v>
      </c>
      <c r="E13358">
        <v>13.19</v>
      </c>
      <c r="F13358">
        <v>0.64193457763407402</v>
      </c>
      <c r="G13358">
        <v>1.24251588217638</v>
      </c>
    </row>
    <row r="13359" spans="1:7" x14ac:dyDescent="0.5">
      <c r="A13359" t="s">
        <v>384</v>
      </c>
      <c r="B13359">
        <v>59408</v>
      </c>
      <c r="C13359" t="s">
        <v>538</v>
      </c>
      <c r="D13359">
        <v>7.5771286309072596E-4</v>
      </c>
      <c r="E13359">
        <v>13.2</v>
      </c>
      <c r="F13359">
        <v>0.64074065264132796</v>
      </c>
      <c r="G13359">
        <v>1.2221491880508499</v>
      </c>
    </row>
    <row r="13360" spans="1:7" x14ac:dyDescent="0.5">
      <c r="A13360" t="s">
        <v>385</v>
      </c>
      <c r="B13360">
        <v>59408</v>
      </c>
      <c r="C13360" t="s">
        <v>538</v>
      </c>
      <c r="D13360">
        <v>-1.14290636397824E-2</v>
      </c>
      <c r="E13360">
        <v>13.05</v>
      </c>
      <c r="F13360">
        <v>0.64302851088869994</v>
      </c>
      <c r="G13360">
        <v>1.2220413126827201</v>
      </c>
    </row>
    <row r="13361" spans="1:7" x14ac:dyDescent="0.5">
      <c r="A13361" t="s">
        <v>386</v>
      </c>
      <c r="B13361">
        <v>59408</v>
      </c>
      <c r="C13361" t="s">
        <v>538</v>
      </c>
      <c r="D13361">
        <v>-3.1922132708293999E-2</v>
      </c>
      <c r="E13361">
        <v>12.64</v>
      </c>
      <c r="F13361">
        <v>0.651988930103649</v>
      </c>
      <c r="G13361">
        <v>1.22437225652878</v>
      </c>
    </row>
    <row r="13362" spans="1:7" x14ac:dyDescent="0.5">
      <c r="A13362" t="s">
        <v>387</v>
      </c>
      <c r="B13362">
        <v>59408</v>
      </c>
      <c r="C13362" t="s">
        <v>538</v>
      </c>
      <c r="D13362">
        <v>-3.9537403294310797E-2</v>
      </c>
      <c r="E13362">
        <v>12.15</v>
      </c>
      <c r="F13362">
        <v>0.64177233773183295</v>
      </c>
      <c r="G13362">
        <v>1.22544336924501</v>
      </c>
    </row>
    <row r="13363" spans="1:7" x14ac:dyDescent="0.5">
      <c r="A13363" t="s">
        <v>388</v>
      </c>
      <c r="B13363">
        <v>59408</v>
      </c>
      <c r="C13363" t="s">
        <v>538</v>
      </c>
      <c r="D13363">
        <v>0</v>
      </c>
      <c r="E13363">
        <v>12.15</v>
      </c>
      <c r="F13363">
        <v>0.64174667958366804</v>
      </c>
      <c r="G13363">
        <v>1.22462251692831</v>
      </c>
    </row>
    <row r="13364" spans="1:7" x14ac:dyDescent="0.5">
      <c r="A13364" t="s">
        <v>389</v>
      </c>
      <c r="B13364">
        <v>59408</v>
      </c>
      <c r="C13364" t="s">
        <v>538</v>
      </c>
      <c r="D13364">
        <v>-2.5845126479432198E-2</v>
      </c>
      <c r="E13364">
        <v>11.84</v>
      </c>
      <c r="F13364">
        <v>0.64566130801902</v>
      </c>
      <c r="G13364">
        <v>1.2255417642139199</v>
      </c>
    </row>
    <row r="13365" spans="1:7" x14ac:dyDescent="0.5">
      <c r="A13365" t="s">
        <v>390</v>
      </c>
      <c r="B13365">
        <v>59408</v>
      </c>
      <c r="C13365" t="s">
        <v>538</v>
      </c>
      <c r="D13365">
        <v>1.09201574489906E-2</v>
      </c>
      <c r="E13365">
        <v>11.97</v>
      </c>
      <c r="F13365">
        <v>0.64695500972103404</v>
      </c>
      <c r="G13365">
        <v>1.22147102560676</v>
      </c>
    </row>
    <row r="13366" spans="1:7" x14ac:dyDescent="0.5">
      <c r="A13366" t="s">
        <v>391</v>
      </c>
      <c r="B13366">
        <v>59408</v>
      </c>
      <c r="C13366" t="s">
        <v>538</v>
      </c>
      <c r="D13366">
        <v>-7.5474101808584299E-3</v>
      </c>
      <c r="E13366">
        <v>11.88</v>
      </c>
      <c r="F13366">
        <v>0.64707171788970796</v>
      </c>
      <c r="G13366">
        <v>1.06594147574709</v>
      </c>
    </row>
    <row r="13367" spans="1:7" x14ac:dyDescent="0.5">
      <c r="A13367" t="s">
        <v>392</v>
      </c>
      <c r="B13367">
        <v>59408</v>
      </c>
      <c r="C13367" t="s">
        <v>538</v>
      </c>
      <c r="D13367">
        <v>8.9323202660200204E-2</v>
      </c>
      <c r="E13367">
        <v>12.99</v>
      </c>
      <c r="F13367">
        <v>0.66320214783175102</v>
      </c>
      <c r="G13367">
        <v>1.0424406161431099</v>
      </c>
    </row>
    <row r="13368" spans="1:7" x14ac:dyDescent="0.5">
      <c r="A13368" t="s">
        <v>393</v>
      </c>
      <c r="B13368">
        <v>59408</v>
      </c>
      <c r="C13368" t="s">
        <v>538</v>
      </c>
      <c r="D13368">
        <v>-6.1780448790410003E-3</v>
      </c>
      <c r="E13368">
        <v>12.91</v>
      </c>
      <c r="F13368">
        <v>0.63109328338634296</v>
      </c>
      <c r="G13368">
        <v>1.0261868035777799</v>
      </c>
    </row>
    <row r="13369" spans="1:7" x14ac:dyDescent="0.5">
      <c r="A13369" t="s">
        <v>394</v>
      </c>
      <c r="B13369">
        <v>59408</v>
      </c>
      <c r="C13369" t="s">
        <v>538</v>
      </c>
      <c r="D13369">
        <v>3.8743676312374999E-2</v>
      </c>
      <c r="E13369">
        <v>13.42</v>
      </c>
      <c r="F13369">
        <v>0.63945957862088698</v>
      </c>
      <c r="G13369">
        <v>1.0267836419457099</v>
      </c>
    </row>
    <row r="13370" spans="1:7" x14ac:dyDescent="0.5">
      <c r="A13370" t="s">
        <v>395</v>
      </c>
      <c r="B13370">
        <v>59408</v>
      </c>
      <c r="C13370" t="s">
        <v>538</v>
      </c>
      <c r="D13370">
        <v>-1.8804705385920301E-2</v>
      </c>
      <c r="E13370">
        <v>13.17</v>
      </c>
      <c r="F13370">
        <v>0.62126695491980399</v>
      </c>
      <c r="G13370">
        <v>1.0274427107145701</v>
      </c>
    </row>
    <row r="13371" spans="1:7" x14ac:dyDescent="0.5">
      <c r="A13371" t="s">
        <v>396</v>
      </c>
      <c r="B13371">
        <v>59408</v>
      </c>
      <c r="C13371" t="s">
        <v>538</v>
      </c>
      <c r="D13371">
        <v>-2.1489248842984698E-2</v>
      </c>
      <c r="E13371">
        <v>12.89</v>
      </c>
      <c r="F13371">
        <v>0.61342461211329702</v>
      </c>
      <c r="G13371">
        <v>1.0277750952237901</v>
      </c>
    </row>
    <row r="13372" spans="1:7" x14ac:dyDescent="0.5">
      <c r="A13372" t="s">
        <v>397</v>
      </c>
      <c r="B13372">
        <v>59408</v>
      </c>
      <c r="C13372" t="s">
        <v>538</v>
      </c>
      <c r="D13372">
        <v>-5.1742869115336203E-2</v>
      </c>
      <c r="E13372">
        <v>12.24</v>
      </c>
      <c r="F13372">
        <v>0.61733655259218101</v>
      </c>
      <c r="G13372">
        <v>0.86134819686986897</v>
      </c>
    </row>
    <row r="13373" spans="1:7" x14ac:dyDescent="0.5">
      <c r="A13373" t="s">
        <v>398</v>
      </c>
      <c r="B13373">
        <v>59408</v>
      </c>
      <c r="C13373" t="s">
        <v>538</v>
      </c>
      <c r="D13373">
        <v>-4.0933664047822001E-3</v>
      </c>
      <c r="E13373">
        <v>12.19</v>
      </c>
      <c r="F13373">
        <v>0.60947306669154899</v>
      </c>
      <c r="G13373">
        <v>0.84547451168133103</v>
      </c>
    </row>
    <row r="13374" spans="1:7" x14ac:dyDescent="0.5">
      <c r="A13374" t="s">
        <v>399</v>
      </c>
      <c r="B13374">
        <v>59408</v>
      </c>
      <c r="C13374" t="s">
        <v>538</v>
      </c>
      <c r="D13374">
        <v>3.2756292638838401E-3</v>
      </c>
      <c r="E13374">
        <v>12.23</v>
      </c>
      <c r="F13374">
        <v>0.49449361397733899</v>
      </c>
      <c r="G13374">
        <v>0.83542239305343302</v>
      </c>
    </row>
    <row r="13375" spans="1:7" x14ac:dyDescent="0.5">
      <c r="A13375" t="s">
        <v>400</v>
      </c>
      <c r="B13375">
        <v>59408</v>
      </c>
      <c r="C13375" t="s">
        <v>538</v>
      </c>
      <c r="D13375">
        <v>3.69219191035682E-2</v>
      </c>
      <c r="E13375">
        <v>12.69</v>
      </c>
      <c r="F13375">
        <v>0.50395634400769995</v>
      </c>
      <c r="G13375">
        <v>0.82908625807834502</v>
      </c>
    </row>
    <row r="13376" spans="1:7" x14ac:dyDescent="0.5">
      <c r="A13376" t="s">
        <v>401</v>
      </c>
      <c r="B13376">
        <v>59408</v>
      </c>
      <c r="C13376" t="s">
        <v>538</v>
      </c>
      <c r="D13376">
        <v>-1.42855543698598E-2</v>
      </c>
      <c r="E13376">
        <v>12.51</v>
      </c>
      <c r="F13376">
        <v>0.50602428340440897</v>
      </c>
      <c r="G13376">
        <v>0.828403671181</v>
      </c>
    </row>
    <row r="13377" spans="1:7" x14ac:dyDescent="0.5">
      <c r="A13377" t="s">
        <v>402</v>
      </c>
      <c r="B13377">
        <v>59408</v>
      </c>
      <c r="C13377" t="s">
        <v>538</v>
      </c>
      <c r="D13377">
        <v>4.5320341768424303E-2</v>
      </c>
      <c r="E13377">
        <v>13.09</v>
      </c>
      <c r="F13377">
        <v>0.52915763771565805</v>
      </c>
      <c r="G13377">
        <v>0.83067114004154696</v>
      </c>
    </row>
    <row r="13378" spans="1:7" x14ac:dyDescent="0.5">
      <c r="A13378" t="s">
        <v>403</v>
      </c>
      <c r="B13378">
        <v>59408</v>
      </c>
      <c r="C13378" t="s">
        <v>538</v>
      </c>
      <c r="D13378">
        <v>1.89189035940567E-2</v>
      </c>
      <c r="E13378">
        <v>13.34</v>
      </c>
      <c r="F13378">
        <v>0.52203396658407697</v>
      </c>
      <c r="G13378">
        <v>0.80756230401905904</v>
      </c>
    </row>
    <row r="13379" spans="1:7" x14ac:dyDescent="0.5">
      <c r="A13379" t="s">
        <v>404</v>
      </c>
      <c r="B13379">
        <v>59408</v>
      </c>
      <c r="C13379" t="s">
        <v>538</v>
      </c>
      <c r="D13379">
        <v>1.34027801273091E-2</v>
      </c>
      <c r="E13379">
        <v>13.52</v>
      </c>
      <c r="F13379">
        <v>0.51101892682161798</v>
      </c>
      <c r="G13379">
        <v>0.79984596773697403</v>
      </c>
    </row>
    <row r="13380" spans="1:7" x14ac:dyDescent="0.5">
      <c r="A13380" t="s">
        <v>405</v>
      </c>
      <c r="B13380">
        <v>59408</v>
      </c>
      <c r="C13380" t="s">
        <v>538</v>
      </c>
      <c r="D13380">
        <v>3.2742079747824601E-2</v>
      </c>
      <c r="E13380">
        <v>13.97</v>
      </c>
      <c r="F13380">
        <v>0.52256931031515597</v>
      </c>
      <c r="G13380">
        <v>0.800364604510309</v>
      </c>
    </row>
    <row r="13381" spans="1:7" x14ac:dyDescent="0.5">
      <c r="A13381" t="s">
        <v>406</v>
      </c>
      <c r="B13381">
        <v>59408</v>
      </c>
      <c r="C13381" t="s">
        <v>538</v>
      </c>
      <c r="D13381">
        <v>5.7038906699254703E-2</v>
      </c>
      <c r="E13381">
        <v>14.79</v>
      </c>
      <c r="F13381">
        <v>0.55222764012142</v>
      </c>
      <c r="G13381">
        <v>0.80360696084989403</v>
      </c>
    </row>
    <row r="13382" spans="1:7" x14ac:dyDescent="0.5">
      <c r="A13382" t="s">
        <v>407</v>
      </c>
      <c r="B13382">
        <v>59408</v>
      </c>
      <c r="C13382" t="s">
        <v>538</v>
      </c>
      <c r="D13382">
        <v>3.5207864743783603E-2</v>
      </c>
      <c r="E13382">
        <v>15.32</v>
      </c>
      <c r="F13382">
        <v>0.54309131197253901</v>
      </c>
      <c r="G13382">
        <v>0.72974402881239497</v>
      </c>
    </row>
    <row r="13383" spans="1:7" x14ac:dyDescent="0.5">
      <c r="A13383" t="s">
        <v>408</v>
      </c>
      <c r="B13383">
        <v>59408</v>
      </c>
      <c r="C13383" t="s">
        <v>538</v>
      </c>
      <c r="D13383">
        <v>2.0672836789339202E-2</v>
      </c>
      <c r="E13383">
        <v>15.64</v>
      </c>
      <c r="F13383">
        <v>0.51436164970697695</v>
      </c>
      <c r="G13383">
        <v>0.72645030283030398</v>
      </c>
    </row>
    <row r="13384" spans="1:7" x14ac:dyDescent="0.5">
      <c r="A13384" t="s">
        <v>409</v>
      </c>
      <c r="B13384">
        <v>59408</v>
      </c>
      <c r="C13384" t="s">
        <v>538</v>
      </c>
      <c r="D13384">
        <v>6.3178534274525397E-2</v>
      </c>
      <c r="E13384">
        <v>16.66</v>
      </c>
      <c r="F13384">
        <v>0.54159300915890496</v>
      </c>
      <c r="G13384">
        <v>0.66853432291919701</v>
      </c>
    </row>
    <row r="13385" spans="1:7" x14ac:dyDescent="0.5">
      <c r="A13385" t="s">
        <v>410</v>
      </c>
      <c r="B13385">
        <v>59408</v>
      </c>
      <c r="C13385" t="s">
        <v>538</v>
      </c>
      <c r="D13385">
        <v>2.3981222049701901E-3</v>
      </c>
      <c r="E13385">
        <v>16.7</v>
      </c>
      <c r="F13385">
        <v>0.52326035644250701</v>
      </c>
      <c r="G13385">
        <v>0.65796157151513002</v>
      </c>
    </row>
    <row r="13386" spans="1:7" x14ac:dyDescent="0.5">
      <c r="A13386" t="s">
        <v>411</v>
      </c>
      <c r="B13386">
        <v>59408</v>
      </c>
      <c r="C13386" t="s">
        <v>538</v>
      </c>
      <c r="D13386">
        <v>-1.6909157420498599E-2</v>
      </c>
      <c r="E13386">
        <v>16.420000000000002</v>
      </c>
      <c r="F13386">
        <v>0.53565114785395596</v>
      </c>
      <c r="G13386">
        <v>0.65294252148713405</v>
      </c>
    </row>
    <row r="13387" spans="1:7" x14ac:dyDescent="0.5">
      <c r="A13387" t="s">
        <v>412</v>
      </c>
      <c r="B13387">
        <v>59408</v>
      </c>
      <c r="C13387" t="s">
        <v>538</v>
      </c>
      <c r="D13387">
        <v>1.5709949980600199E-2</v>
      </c>
      <c r="E13387">
        <v>16.68</v>
      </c>
      <c r="F13387">
        <v>0.52930875264431698</v>
      </c>
      <c r="G13387">
        <v>0.62534334142447401</v>
      </c>
    </row>
    <row r="13388" spans="1:7" x14ac:dyDescent="0.5">
      <c r="A13388" t="s">
        <v>413</v>
      </c>
      <c r="B13388">
        <v>59408</v>
      </c>
      <c r="C13388" t="s">
        <v>538</v>
      </c>
      <c r="D13388">
        <v>-5.1040694714586998E-2</v>
      </c>
      <c r="E13388">
        <v>15.85</v>
      </c>
      <c r="F13388">
        <v>0.50774004926175298</v>
      </c>
      <c r="G13388">
        <v>0.62426109694430099</v>
      </c>
    </row>
    <row r="13389" spans="1:7" x14ac:dyDescent="0.5">
      <c r="A13389" t="s">
        <v>414</v>
      </c>
      <c r="B13389">
        <v>59408</v>
      </c>
      <c r="C13389" t="s">
        <v>538</v>
      </c>
      <c r="D13389">
        <v>5.0343065866901302E-3</v>
      </c>
      <c r="E13389">
        <v>15.93</v>
      </c>
      <c r="F13389">
        <v>0.50486195975690595</v>
      </c>
      <c r="G13389">
        <v>0.58158380567602397</v>
      </c>
    </row>
    <row r="13390" spans="1:7" x14ac:dyDescent="0.5">
      <c r="A13390" t="s">
        <v>415</v>
      </c>
      <c r="B13390">
        <v>59408</v>
      </c>
      <c r="C13390" t="s">
        <v>538</v>
      </c>
      <c r="D13390">
        <v>6.5009347781309595E-2</v>
      </c>
      <c r="E13390">
        <v>17</v>
      </c>
      <c r="F13390">
        <v>0.53120919226612995</v>
      </c>
      <c r="G13390">
        <v>0.59208474464524596</v>
      </c>
    </row>
    <row r="13391" spans="1:7" x14ac:dyDescent="0.5">
      <c r="A13391" t="s">
        <v>416</v>
      </c>
      <c r="B13391">
        <v>59408</v>
      </c>
      <c r="C13391" t="s">
        <v>538</v>
      </c>
      <c r="D13391">
        <v>2.2681811797022298E-2</v>
      </c>
      <c r="E13391">
        <v>17.39</v>
      </c>
      <c r="F13391">
        <v>0.52096547899656898</v>
      </c>
      <c r="G13391">
        <v>0.57807962869349905</v>
      </c>
    </row>
    <row r="13392" spans="1:7" x14ac:dyDescent="0.5">
      <c r="A13392" t="s">
        <v>417</v>
      </c>
      <c r="B13392">
        <v>59408</v>
      </c>
      <c r="C13392" t="s">
        <v>538</v>
      </c>
      <c r="D13392">
        <v>-4.8905620834296303E-2</v>
      </c>
      <c r="E13392">
        <v>16.559999999999999</v>
      </c>
      <c r="F13392">
        <v>0.55173926750036595</v>
      </c>
      <c r="G13392">
        <v>0.56140321140552596</v>
      </c>
    </row>
    <row r="13393" spans="1:7" x14ac:dyDescent="0.5">
      <c r="A13393" t="s">
        <v>418</v>
      </c>
      <c r="B13393">
        <v>59408</v>
      </c>
      <c r="C13393" t="s">
        <v>538</v>
      </c>
      <c r="D13393">
        <v>2.0323080072428799E-2</v>
      </c>
      <c r="E13393">
        <v>16.899999999999999</v>
      </c>
      <c r="F13393">
        <v>0.50110261794879796</v>
      </c>
      <c r="G13393">
        <v>0.55383884412397399</v>
      </c>
    </row>
    <row r="13394" spans="1:7" x14ac:dyDescent="0.5">
      <c r="A13394" t="s">
        <v>419</v>
      </c>
      <c r="B13394">
        <v>59408</v>
      </c>
      <c r="C13394" t="s">
        <v>538</v>
      </c>
      <c r="D13394">
        <v>-8.9156263445540097E-3</v>
      </c>
      <c r="E13394">
        <v>16.75</v>
      </c>
      <c r="F13394">
        <v>0.503733182095502</v>
      </c>
      <c r="G13394">
        <v>0.55386941527737599</v>
      </c>
    </row>
    <row r="13395" spans="1:7" x14ac:dyDescent="0.5">
      <c r="A13395" t="s">
        <v>420</v>
      </c>
      <c r="B13395">
        <v>59408</v>
      </c>
      <c r="C13395" t="s">
        <v>538</v>
      </c>
      <c r="D13395">
        <v>2.3017063299875198E-2</v>
      </c>
      <c r="E13395">
        <v>17.14</v>
      </c>
      <c r="F13395">
        <v>0.50251892415434396</v>
      </c>
      <c r="G13395">
        <v>0.55426115197029602</v>
      </c>
    </row>
    <row r="13396" spans="1:7" x14ac:dyDescent="0.5">
      <c r="A13396" t="s">
        <v>421</v>
      </c>
      <c r="B13396">
        <v>59408</v>
      </c>
      <c r="C13396" t="s">
        <v>538</v>
      </c>
      <c r="D13396">
        <v>1.8497854882119399E-2</v>
      </c>
      <c r="E13396">
        <v>17.46</v>
      </c>
      <c r="F13396">
        <v>0.49690893719773599</v>
      </c>
      <c r="G13396">
        <v>0.54968911224093497</v>
      </c>
    </row>
    <row r="13397" spans="1:7" x14ac:dyDescent="0.5">
      <c r="A13397" t="s">
        <v>422</v>
      </c>
      <c r="B13397">
        <v>59408</v>
      </c>
      <c r="C13397" t="s">
        <v>538</v>
      </c>
      <c r="D13397">
        <v>-6.3199287448193501E-3</v>
      </c>
      <c r="E13397">
        <v>17.350000000000001</v>
      </c>
      <c r="F13397">
        <v>0.49169313916768398</v>
      </c>
      <c r="G13397">
        <v>0.549491401430939</v>
      </c>
    </row>
    <row r="13398" spans="1:7" x14ac:dyDescent="0.5">
      <c r="A13398" t="s">
        <v>423</v>
      </c>
      <c r="B13398">
        <v>59408</v>
      </c>
      <c r="C13398" t="s">
        <v>538</v>
      </c>
      <c r="D13398">
        <v>2.27932489651477E-2</v>
      </c>
      <c r="E13398">
        <v>17.75</v>
      </c>
      <c r="F13398">
        <v>0.48058873683370201</v>
      </c>
      <c r="G13398">
        <v>0.54964056901222103</v>
      </c>
    </row>
    <row r="13399" spans="1:7" x14ac:dyDescent="0.5">
      <c r="A13399" t="s">
        <v>424</v>
      </c>
      <c r="B13399">
        <v>59408</v>
      </c>
      <c r="C13399" t="s">
        <v>538</v>
      </c>
      <c r="D13399">
        <v>2.2514635527196999E-3</v>
      </c>
      <c r="E13399">
        <v>17.79</v>
      </c>
      <c r="F13399">
        <v>0.48212432456259602</v>
      </c>
      <c r="G13399">
        <v>0.54690922741426296</v>
      </c>
    </row>
    <row r="13400" spans="1:7" x14ac:dyDescent="0.5">
      <c r="A13400" t="s">
        <v>425</v>
      </c>
      <c r="B13400">
        <v>59408</v>
      </c>
      <c r="C13400" t="s">
        <v>538</v>
      </c>
      <c r="D13400">
        <v>7.2804332126788903E-3</v>
      </c>
      <c r="E13400">
        <v>17.920000000000002</v>
      </c>
      <c r="F13400">
        <v>0.48263936208986302</v>
      </c>
      <c r="G13400">
        <v>0.54654083443504298</v>
      </c>
    </row>
    <row r="13401" spans="1:7" x14ac:dyDescent="0.5">
      <c r="A13401" t="s">
        <v>426</v>
      </c>
      <c r="B13401">
        <v>59408</v>
      </c>
      <c r="C13401" t="s">
        <v>538</v>
      </c>
      <c r="D13401">
        <v>3.3424079260328601E-3</v>
      </c>
      <c r="E13401">
        <v>17.98</v>
      </c>
      <c r="F13401">
        <v>0.47853426688406397</v>
      </c>
      <c r="G13401">
        <v>0.545995554900364</v>
      </c>
    </row>
    <row r="13402" spans="1:7" x14ac:dyDescent="0.5">
      <c r="A13402" t="s">
        <v>427</v>
      </c>
      <c r="B13402">
        <v>59408</v>
      </c>
      <c r="C13402" t="s">
        <v>538</v>
      </c>
      <c r="D13402">
        <v>-2.1929707929055599E-2</v>
      </c>
      <c r="E13402">
        <v>17.59</v>
      </c>
      <c r="F13402">
        <v>0.46285259341606999</v>
      </c>
      <c r="G13402">
        <v>0.54873763853714697</v>
      </c>
    </row>
    <row r="13403" spans="1:7" x14ac:dyDescent="0.5">
      <c r="A13403" t="s">
        <v>428</v>
      </c>
      <c r="B13403">
        <v>59408</v>
      </c>
      <c r="C13403" t="s">
        <v>538</v>
      </c>
      <c r="D13403">
        <v>-6.6397314290337697E-2</v>
      </c>
      <c r="E13403">
        <v>16.46</v>
      </c>
      <c r="F13403">
        <v>0.51875538562009504</v>
      </c>
      <c r="G13403">
        <v>0.56612995696767199</v>
      </c>
    </row>
    <row r="13404" spans="1:7" x14ac:dyDescent="0.5">
      <c r="A13404" t="s">
        <v>429</v>
      </c>
      <c r="B13404">
        <v>59408</v>
      </c>
      <c r="C13404" t="s">
        <v>538</v>
      </c>
      <c r="D13404">
        <v>-1.09962376230136E-2</v>
      </c>
      <c r="E13404">
        <v>16.27</v>
      </c>
      <c r="F13404">
        <v>0.51707996896486896</v>
      </c>
      <c r="G13404">
        <v>0.55747002246112198</v>
      </c>
    </row>
    <row r="13405" spans="1:7" x14ac:dyDescent="0.5">
      <c r="A13405" t="s">
        <v>430</v>
      </c>
      <c r="B13405">
        <v>59408</v>
      </c>
      <c r="C13405" t="s">
        <v>538</v>
      </c>
      <c r="D13405">
        <v>3.4434276419320897E-2</v>
      </c>
      <c r="E13405">
        <v>16.84</v>
      </c>
      <c r="F13405">
        <v>0.48260342454320998</v>
      </c>
      <c r="G13405">
        <v>0.56042039717847403</v>
      </c>
    </row>
    <row r="13406" spans="1:7" x14ac:dyDescent="0.5">
      <c r="A13406" t="s">
        <v>431</v>
      </c>
      <c r="B13406">
        <v>59408</v>
      </c>
      <c r="C13406" t="s">
        <v>538</v>
      </c>
      <c r="D13406">
        <v>1.4736876844548099E-2</v>
      </c>
      <c r="E13406">
        <v>17.09</v>
      </c>
      <c r="F13406">
        <v>0.48508811520761502</v>
      </c>
      <c r="G13406">
        <v>0.56027391537782001</v>
      </c>
    </row>
    <row r="13407" spans="1:7" x14ac:dyDescent="0.5">
      <c r="A13407" t="s">
        <v>432</v>
      </c>
      <c r="B13407">
        <v>59408</v>
      </c>
      <c r="C13407" t="s">
        <v>538</v>
      </c>
      <c r="D13407">
        <v>-4.1044115850923501E-3</v>
      </c>
      <c r="E13407">
        <v>17.02</v>
      </c>
      <c r="F13407">
        <v>0.4811004510047</v>
      </c>
      <c r="G13407">
        <v>0.56049905214422702</v>
      </c>
    </row>
    <row r="13408" spans="1:7" x14ac:dyDescent="0.5">
      <c r="A13408" t="s">
        <v>433</v>
      </c>
      <c r="B13408">
        <v>59408</v>
      </c>
      <c r="C13408" t="s">
        <v>538</v>
      </c>
      <c r="D13408">
        <v>1.1743102277686299E-3</v>
      </c>
      <c r="E13408">
        <v>17.04</v>
      </c>
      <c r="F13408">
        <v>0.47840907461367699</v>
      </c>
      <c r="G13408">
        <v>0.56002863907503997</v>
      </c>
    </row>
    <row r="13409" spans="1:7" x14ac:dyDescent="0.5">
      <c r="A13409" t="s">
        <v>434</v>
      </c>
      <c r="B13409">
        <v>59408</v>
      </c>
      <c r="C13409" t="s">
        <v>538</v>
      </c>
      <c r="D13409">
        <v>1.05076012917242E-2</v>
      </c>
      <c r="E13409">
        <v>17.22</v>
      </c>
      <c r="F13409">
        <v>0.43993878450352603</v>
      </c>
      <c r="G13409">
        <v>0.53971051137714898</v>
      </c>
    </row>
    <row r="13410" spans="1:7" x14ac:dyDescent="0.5">
      <c r="A13410" t="s">
        <v>435</v>
      </c>
      <c r="B13410">
        <v>59408</v>
      </c>
      <c r="C13410" t="s">
        <v>538</v>
      </c>
      <c r="D13410">
        <v>-1.46244173963491E-2</v>
      </c>
      <c r="E13410">
        <v>16.97</v>
      </c>
      <c r="F13410">
        <v>0.44458957265150401</v>
      </c>
      <c r="G13410">
        <v>0.530645398540457</v>
      </c>
    </row>
    <row r="13411" spans="1:7" x14ac:dyDescent="0.5">
      <c r="A13411" t="s">
        <v>436</v>
      </c>
      <c r="B13411">
        <v>59408</v>
      </c>
      <c r="C13411" t="s">
        <v>538</v>
      </c>
      <c r="D13411">
        <v>1.1783055253035599E-3</v>
      </c>
      <c r="E13411">
        <v>16.989999999999998</v>
      </c>
      <c r="F13411">
        <v>0.38324099634854802</v>
      </c>
      <c r="G13411">
        <v>0.52661767024767203</v>
      </c>
    </row>
    <row r="13412" spans="1:7" x14ac:dyDescent="0.5">
      <c r="A13412" t="s">
        <v>437</v>
      </c>
      <c r="B13412">
        <v>59408</v>
      </c>
      <c r="C13412" t="s">
        <v>538</v>
      </c>
      <c r="D13412">
        <v>-1.18418386266232E-2</v>
      </c>
      <c r="E13412">
        <v>16.79</v>
      </c>
      <c r="F13412">
        <v>0.37609070763715702</v>
      </c>
      <c r="G13412">
        <v>0.51780847488932902</v>
      </c>
    </row>
    <row r="13413" spans="1:7" x14ac:dyDescent="0.5">
      <c r="A13413" t="s">
        <v>438</v>
      </c>
      <c r="B13413">
        <v>59408</v>
      </c>
      <c r="C13413" t="s">
        <v>538</v>
      </c>
      <c r="D13413">
        <v>2.70284190545538E-2</v>
      </c>
      <c r="E13413">
        <v>17.25</v>
      </c>
      <c r="F13413">
        <v>0.34669397240305799</v>
      </c>
      <c r="G13413">
        <v>0.51366822510723198</v>
      </c>
    </row>
    <row r="13414" spans="1:7" x14ac:dyDescent="0.5">
      <c r="A13414" t="s">
        <v>439</v>
      </c>
      <c r="B13414">
        <v>59408</v>
      </c>
      <c r="C13414" t="s">
        <v>538</v>
      </c>
      <c r="D13414">
        <v>2.0655204925033501E-2</v>
      </c>
      <c r="E13414">
        <v>17.61</v>
      </c>
      <c r="F13414">
        <v>0.34691730266561799</v>
      </c>
      <c r="G13414">
        <v>0.50744605435949797</v>
      </c>
    </row>
    <row r="13415" spans="1:7" x14ac:dyDescent="0.5">
      <c r="A13415" t="s">
        <v>440</v>
      </c>
      <c r="B13415">
        <v>59408</v>
      </c>
      <c r="C13415" t="s">
        <v>538</v>
      </c>
      <c r="D13415">
        <v>1.13535524025188E-3</v>
      </c>
      <c r="E13415">
        <v>17.63</v>
      </c>
      <c r="F13415">
        <v>0.34467654186725599</v>
      </c>
      <c r="G13415">
        <v>0.50593618003235197</v>
      </c>
    </row>
    <row r="13416" spans="1:7" x14ac:dyDescent="0.5">
      <c r="A13416" t="s">
        <v>441</v>
      </c>
      <c r="B13416">
        <v>59408</v>
      </c>
      <c r="C13416" t="s">
        <v>538</v>
      </c>
      <c r="D13416">
        <v>-2.1789680178801799E-2</v>
      </c>
      <c r="E13416">
        <v>17.25</v>
      </c>
      <c r="F13416">
        <v>0.34596329478767801</v>
      </c>
      <c r="G13416">
        <v>0.460821251538236</v>
      </c>
    </row>
    <row r="13417" spans="1:7" x14ac:dyDescent="0.5">
      <c r="A13417" t="s">
        <v>442</v>
      </c>
      <c r="B13417">
        <v>59408</v>
      </c>
      <c r="C13417" t="s">
        <v>538</v>
      </c>
      <c r="D13417">
        <v>2.0655204925033501E-2</v>
      </c>
      <c r="E13417">
        <v>17.61</v>
      </c>
      <c r="F13417">
        <v>0.34746789469087902</v>
      </c>
      <c r="G13417">
        <v>0.46033444912027099</v>
      </c>
    </row>
    <row r="13418" spans="1:7" x14ac:dyDescent="0.5">
      <c r="A13418" t="s">
        <v>443</v>
      </c>
      <c r="B13418">
        <v>59408</v>
      </c>
      <c r="C13418" t="s">
        <v>538</v>
      </c>
      <c r="D13418">
        <v>-6.2655878644635897E-3</v>
      </c>
      <c r="E13418">
        <v>17.5</v>
      </c>
      <c r="F13418">
        <v>0.34745463141045302</v>
      </c>
      <c r="G13418">
        <v>0.46088894598566799</v>
      </c>
    </row>
    <row r="13419" spans="1:7" x14ac:dyDescent="0.5">
      <c r="A13419" t="s">
        <v>444</v>
      </c>
      <c r="B13419">
        <v>59408</v>
      </c>
      <c r="C13419" t="s">
        <v>538</v>
      </c>
      <c r="D13419">
        <v>-3.0164405582235099E-2</v>
      </c>
      <c r="E13419">
        <v>16.98</v>
      </c>
      <c r="F13419">
        <v>0.35291176036699001</v>
      </c>
      <c r="G13419">
        <v>0.46628014127506101</v>
      </c>
    </row>
    <row r="13420" spans="1:7" x14ac:dyDescent="0.5">
      <c r="A13420" t="s">
        <v>445</v>
      </c>
      <c r="B13420">
        <v>59408</v>
      </c>
      <c r="C13420" t="s">
        <v>538</v>
      </c>
      <c r="D13420">
        <v>-2.2633209617127399E-2</v>
      </c>
      <c r="E13420">
        <v>16.600000000000001</v>
      </c>
      <c r="F13420">
        <v>0.35952723889535598</v>
      </c>
      <c r="G13420">
        <v>0.46628470767170999</v>
      </c>
    </row>
    <row r="13421" spans="1:7" x14ac:dyDescent="0.5">
      <c r="A13421" t="s">
        <v>446</v>
      </c>
      <c r="B13421">
        <v>59408</v>
      </c>
      <c r="C13421" t="s">
        <v>538</v>
      </c>
      <c r="D13421">
        <v>3.6668420361752503E-2</v>
      </c>
      <c r="E13421">
        <v>17.22</v>
      </c>
      <c r="F13421">
        <v>0.38397301062848399</v>
      </c>
      <c r="G13421">
        <v>0.46702653735730798</v>
      </c>
    </row>
    <row r="13422" spans="1:7" x14ac:dyDescent="0.5">
      <c r="A13422" t="s">
        <v>447</v>
      </c>
      <c r="B13422">
        <v>59408</v>
      </c>
      <c r="C13422" t="s">
        <v>538</v>
      </c>
      <c r="D13422">
        <v>-3.4900832614986198E-3</v>
      </c>
      <c r="E13422">
        <v>17.16</v>
      </c>
      <c r="F13422">
        <v>0.38353399659623899</v>
      </c>
      <c r="G13422">
        <v>0.467232558976514</v>
      </c>
    </row>
    <row r="13423" spans="1:7" x14ac:dyDescent="0.5">
      <c r="A13423" t="s">
        <v>448</v>
      </c>
      <c r="B13423">
        <v>59408</v>
      </c>
      <c r="C13423" t="s">
        <v>538</v>
      </c>
      <c r="D13423">
        <v>-1.4084725697341999E-2</v>
      </c>
      <c r="E13423">
        <v>16.920000000000002</v>
      </c>
      <c r="F13423">
        <v>0.37938782924368902</v>
      </c>
      <c r="G13423">
        <v>0.46762305101659601</v>
      </c>
    </row>
    <row r="13424" spans="1:7" x14ac:dyDescent="0.5">
      <c r="A13424" t="s">
        <v>449</v>
      </c>
      <c r="B13424">
        <v>59408</v>
      </c>
      <c r="C13424" t="s">
        <v>538</v>
      </c>
      <c r="D13424">
        <v>-4.2867835827177903E-2</v>
      </c>
      <c r="E13424">
        <v>16.21</v>
      </c>
      <c r="F13424">
        <v>0.33509408493256299</v>
      </c>
      <c r="G13424">
        <v>0.47154913083640398</v>
      </c>
    </row>
    <row r="13425" spans="1:7" x14ac:dyDescent="0.5">
      <c r="A13425" t="s">
        <v>450</v>
      </c>
      <c r="B13425">
        <v>59408</v>
      </c>
      <c r="C13425" t="s">
        <v>538</v>
      </c>
      <c r="D13425">
        <v>7.9880107221826698E-3</v>
      </c>
      <c r="E13425">
        <v>16.34</v>
      </c>
      <c r="F13425">
        <v>0.33419582804464498</v>
      </c>
      <c r="G13425">
        <v>0.463237828729684</v>
      </c>
    </row>
    <row r="13426" spans="1:7" x14ac:dyDescent="0.5">
      <c r="A13426" t="s">
        <v>451</v>
      </c>
      <c r="B13426">
        <v>59408</v>
      </c>
      <c r="C13426" t="s">
        <v>538</v>
      </c>
      <c r="D13426">
        <v>3.7241833384687603E-2</v>
      </c>
      <c r="E13426">
        <v>16.96</v>
      </c>
      <c r="F13426">
        <v>0.33793965029234802</v>
      </c>
      <c r="G13426">
        <v>0.467664810175346</v>
      </c>
    </row>
    <row r="13427" spans="1:7" x14ac:dyDescent="0.5">
      <c r="A13427" t="s">
        <v>452</v>
      </c>
      <c r="B13427">
        <v>59408</v>
      </c>
      <c r="C13427" t="s">
        <v>538</v>
      </c>
      <c r="D13427">
        <v>2.35622192762403E-3</v>
      </c>
      <c r="E13427">
        <v>17</v>
      </c>
      <c r="F13427">
        <v>0.33399148556640101</v>
      </c>
      <c r="G13427">
        <v>0.46341206812601898</v>
      </c>
    </row>
    <row r="13428" spans="1:7" x14ac:dyDescent="0.5">
      <c r="A13428" t="s">
        <v>453</v>
      </c>
      <c r="B13428">
        <v>59408</v>
      </c>
      <c r="C13428" t="s">
        <v>538</v>
      </c>
      <c r="D13428">
        <v>2.03789317890752E-2</v>
      </c>
      <c r="E13428">
        <v>17.350000000000001</v>
      </c>
      <c r="F13428">
        <v>0.34112494505678298</v>
      </c>
      <c r="G13428">
        <v>0.46422628145675698</v>
      </c>
    </row>
    <row r="13429" spans="1:7" x14ac:dyDescent="0.5">
      <c r="A13429" t="s">
        <v>454</v>
      </c>
      <c r="B13429">
        <v>59408</v>
      </c>
      <c r="C13429" t="s">
        <v>538</v>
      </c>
      <c r="D13429">
        <v>-1.1536652158783899E-3</v>
      </c>
      <c r="E13429">
        <v>17.329999999999998</v>
      </c>
      <c r="F13429">
        <v>0.341197925408259</v>
      </c>
      <c r="G13429">
        <v>0.463649163354792</v>
      </c>
    </row>
    <row r="13430" spans="1:7" x14ac:dyDescent="0.5">
      <c r="A13430" t="s">
        <v>455</v>
      </c>
      <c r="B13430">
        <v>59408</v>
      </c>
      <c r="C13430" t="s">
        <v>538</v>
      </c>
      <c r="D13430">
        <v>9.7621943447238901E-3</v>
      </c>
      <c r="E13430">
        <v>17.5</v>
      </c>
      <c r="F13430">
        <v>0.34094048109021002</v>
      </c>
      <c r="G13430">
        <v>0.43174386889106497</v>
      </c>
    </row>
    <row r="13431" spans="1:7" x14ac:dyDescent="0.5">
      <c r="A13431" t="s">
        <v>456</v>
      </c>
      <c r="B13431">
        <v>59408</v>
      </c>
      <c r="C13431" t="s">
        <v>538</v>
      </c>
      <c r="D13431">
        <v>2.9836433601304301E-2</v>
      </c>
      <c r="E13431">
        <v>18.03</v>
      </c>
      <c r="F13431">
        <v>0.35030772079864603</v>
      </c>
      <c r="G13431">
        <v>0.43404431520892101</v>
      </c>
    </row>
    <row r="13432" spans="1:7" x14ac:dyDescent="0.5">
      <c r="A13432" t="s">
        <v>457</v>
      </c>
      <c r="B13432">
        <v>59408</v>
      </c>
      <c r="C13432" t="s">
        <v>538</v>
      </c>
      <c r="D13432">
        <v>-1.2277055579018901E-2</v>
      </c>
      <c r="E13432">
        <v>17.809999999999999</v>
      </c>
      <c r="F13432">
        <v>0.354213064507854</v>
      </c>
      <c r="G13432">
        <v>0.43004782291547899</v>
      </c>
    </row>
    <row r="13433" spans="1:7" x14ac:dyDescent="0.5">
      <c r="A13433" t="s">
        <v>458</v>
      </c>
      <c r="B13433">
        <v>59408</v>
      </c>
      <c r="C13433" t="s">
        <v>538</v>
      </c>
      <c r="D13433">
        <v>4.2864068068079797E-2</v>
      </c>
      <c r="E13433">
        <v>18.59</v>
      </c>
      <c r="F13433">
        <v>0.37677608908319798</v>
      </c>
      <c r="G13433">
        <v>0.43413065694517999</v>
      </c>
    </row>
    <row r="13434" spans="1:7" x14ac:dyDescent="0.5">
      <c r="A13434" t="s">
        <v>459</v>
      </c>
      <c r="B13434">
        <v>59408</v>
      </c>
      <c r="C13434" t="s">
        <v>538</v>
      </c>
      <c r="D13434">
        <v>-2.6711599373209698E-2</v>
      </c>
      <c r="E13434">
        <v>18.100000000000001</v>
      </c>
      <c r="F13434">
        <v>0.38285848898854502</v>
      </c>
      <c r="G13434">
        <v>0.43557258248786102</v>
      </c>
    </row>
    <row r="13435" spans="1:7" x14ac:dyDescent="0.5">
      <c r="A13435" t="s">
        <v>460</v>
      </c>
      <c r="B13435">
        <v>59408</v>
      </c>
      <c r="C13435" t="s">
        <v>538</v>
      </c>
      <c r="D13435">
        <v>-4.7520420635052303E-2</v>
      </c>
      <c r="E13435">
        <v>17.260000000000002</v>
      </c>
      <c r="F13435">
        <v>0.41328545378044401</v>
      </c>
      <c r="G13435">
        <v>0.43339758034160802</v>
      </c>
    </row>
    <row r="13436" spans="1:7" x14ac:dyDescent="0.5">
      <c r="A13436" t="s">
        <v>461</v>
      </c>
      <c r="B13436">
        <v>59408</v>
      </c>
      <c r="C13436" t="s">
        <v>538</v>
      </c>
      <c r="D13436">
        <v>-5.8108503367578397E-3</v>
      </c>
      <c r="E13436">
        <v>17.16</v>
      </c>
      <c r="F13436">
        <v>0.41354300901972502</v>
      </c>
      <c r="G13436">
        <v>0.43356511779558699</v>
      </c>
    </row>
    <row r="13437" spans="1:7" x14ac:dyDescent="0.5">
      <c r="A13437" t="s">
        <v>462</v>
      </c>
      <c r="B13437">
        <v>59408</v>
      </c>
      <c r="C13437" t="s">
        <v>538</v>
      </c>
      <c r="D13437">
        <v>-8.7794266291522007E-3</v>
      </c>
      <c r="E13437">
        <v>17.010000000000002</v>
      </c>
      <c r="F13437">
        <v>0.40783195233188602</v>
      </c>
      <c r="G13437">
        <v>0.434478874137737</v>
      </c>
    </row>
    <row r="13438" spans="1:7" x14ac:dyDescent="0.5">
      <c r="A13438" t="s">
        <v>463</v>
      </c>
      <c r="B13438">
        <v>59408</v>
      </c>
      <c r="C13438" t="s">
        <v>538</v>
      </c>
      <c r="D13438">
        <v>-2.9834660286876601E-2</v>
      </c>
      <c r="E13438">
        <v>16.510000000000002</v>
      </c>
      <c r="F13438">
        <v>0.412053872368218</v>
      </c>
      <c r="G13438">
        <v>0.43521079848876099</v>
      </c>
    </row>
    <row r="13439" spans="1:7" x14ac:dyDescent="0.5">
      <c r="A13439" t="s">
        <v>464</v>
      </c>
      <c r="B13439">
        <v>59408</v>
      </c>
      <c r="C13439" t="s">
        <v>538</v>
      </c>
      <c r="D13439">
        <v>6.0581645614807896E-4</v>
      </c>
      <c r="E13439">
        <v>16.52</v>
      </c>
      <c r="F13439">
        <v>0.41207022227803802</v>
      </c>
      <c r="G13439">
        <v>0.43365807458802702</v>
      </c>
    </row>
    <row r="13440" spans="1:7" x14ac:dyDescent="0.5">
      <c r="A13440" t="s">
        <v>465</v>
      </c>
      <c r="B13440">
        <v>59408</v>
      </c>
      <c r="C13440" t="s">
        <v>538</v>
      </c>
      <c r="D13440">
        <v>-1.83269166928842E-2</v>
      </c>
      <c r="E13440">
        <v>16.22</v>
      </c>
      <c r="F13440">
        <v>0.40410861647805901</v>
      </c>
      <c r="G13440">
        <v>0.42790584778269702</v>
      </c>
    </row>
    <row r="13441" spans="1:7" x14ac:dyDescent="0.5">
      <c r="A13441" t="s">
        <v>466</v>
      </c>
      <c r="B13441">
        <v>59408</v>
      </c>
      <c r="C13441" t="s">
        <v>538</v>
      </c>
      <c r="D13441">
        <v>-5.1877675631329098E-2</v>
      </c>
      <c r="E13441">
        <v>15.4</v>
      </c>
      <c r="F13441">
        <v>0.43432654645504698</v>
      </c>
      <c r="G13441">
        <v>0.44071330750535997</v>
      </c>
    </row>
    <row r="13442" spans="1:7" x14ac:dyDescent="0.5">
      <c r="A13442" t="s">
        <v>467</v>
      </c>
      <c r="B13442">
        <v>59408</v>
      </c>
      <c r="C13442" t="s">
        <v>538</v>
      </c>
      <c r="D13442">
        <v>3.2417398788333E-3</v>
      </c>
      <c r="E13442">
        <v>15.45</v>
      </c>
      <c r="F13442">
        <v>0.41006122745117501</v>
      </c>
      <c r="G13442">
        <v>0.44014000887400101</v>
      </c>
    </row>
    <row r="13443" spans="1:7" x14ac:dyDescent="0.5">
      <c r="A13443" t="s">
        <v>468</v>
      </c>
      <c r="B13443">
        <v>59408</v>
      </c>
      <c r="C13443" t="s">
        <v>538</v>
      </c>
      <c r="D13443">
        <v>-2.8892394340623101E-2</v>
      </c>
      <c r="E13443">
        <v>15.01</v>
      </c>
      <c r="F13443">
        <v>0.418116638667614</v>
      </c>
      <c r="G13443">
        <v>0.43997711903764097</v>
      </c>
    </row>
    <row r="13444" spans="1:7" x14ac:dyDescent="0.5">
      <c r="A13444" t="s">
        <v>469</v>
      </c>
      <c r="B13444">
        <v>59408</v>
      </c>
      <c r="C13444" t="s">
        <v>538</v>
      </c>
      <c r="D13444">
        <v>4.6853051081522601E-2</v>
      </c>
      <c r="E13444">
        <v>15.73</v>
      </c>
      <c r="F13444">
        <v>0.455568020737532</v>
      </c>
      <c r="G13444">
        <v>0.43516338138937799</v>
      </c>
    </row>
    <row r="13445" spans="1:7" x14ac:dyDescent="0.5">
      <c r="A13445" t="s">
        <v>470</v>
      </c>
      <c r="B13445">
        <v>59408</v>
      </c>
      <c r="C13445" t="s">
        <v>538</v>
      </c>
      <c r="D13445">
        <v>-7.5919303932796195E-2</v>
      </c>
      <c r="E13445">
        <v>14.58</v>
      </c>
      <c r="F13445">
        <v>0.50345129409520895</v>
      </c>
      <c r="G13445">
        <v>0.45590712288639201</v>
      </c>
    </row>
    <row r="13446" spans="1:7" x14ac:dyDescent="0.5">
      <c r="A13446" t="s">
        <v>471</v>
      </c>
      <c r="B13446">
        <v>59408</v>
      </c>
      <c r="C13446" t="s">
        <v>538</v>
      </c>
      <c r="D13446">
        <v>3.42313438447243E-3</v>
      </c>
      <c r="E13446">
        <v>14.63</v>
      </c>
      <c r="F13446">
        <v>0.50220896429036299</v>
      </c>
      <c r="G13446">
        <v>0.45390954695229901</v>
      </c>
    </row>
    <row r="13447" spans="1:7" x14ac:dyDescent="0.5">
      <c r="A13447" t="s">
        <v>472</v>
      </c>
      <c r="B13447">
        <v>59408</v>
      </c>
      <c r="C13447" t="s">
        <v>538</v>
      </c>
      <c r="D13447">
        <v>1.1553006278576101E-2</v>
      </c>
      <c r="E13447">
        <v>14.8</v>
      </c>
      <c r="F13447">
        <v>0.48230325552911701</v>
      </c>
      <c r="G13447">
        <v>0.43559179205623699</v>
      </c>
    </row>
    <row r="13448" spans="1:7" x14ac:dyDescent="0.5">
      <c r="A13448" t="s">
        <v>473</v>
      </c>
      <c r="B13448">
        <v>59408</v>
      </c>
      <c r="C13448" t="s">
        <v>538</v>
      </c>
      <c r="D13448">
        <v>-6.7799318833679503E-3</v>
      </c>
      <c r="E13448">
        <v>14.7</v>
      </c>
      <c r="F13448">
        <v>0.48122972838238598</v>
      </c>
      <c r="G13448">
        <v>0.43561309434279299</v>
      </c>
    </row>
    <row r="13449" spans="1:7" x14ac:dyDescent="0.5">
      <c r="A13449" t="s">
        <v>474</v>
      </c>
      <c r="B13449">
        <v>59408</v>
      </c>
      <c r="C13449" t="s">
        <v>538</v>
      </c>
      <c r="D13449">
        <v>2.8832324828486099E-2</v>
      </c>
      <c r="E13449">
        <v>15.13</v>
      </c>
      <c r="F13449">
        <v>0.48811412625543399</v>
      </c>
      <c r="G13449">
        <v>0.43885048347826799</v>
      </c>
    </row>
    <row r="13450" spans="1:7" x14ac:dyDescent="0.5">
      <c r="A13450" t="s">
        <v>475</v>
      </c>
      <c r="B13450">
        <v>59408</v>
      </c>
      <c r="C13450" t="s">
        <v>538</v>
      </c>
      <c r="D13450">
        <v>-5.3020309576614398E-3</v>
      </c>
      <c r="E13450">
        <v>15.05</v>
      </c>
      <c r="F13450">
        <v>0.487750916340354</v>
      </c>
      <c r="G13450">
        <v>0.43755254405641197</v>
      </c>
    </row>
    <row r="13451" spans="1:7" x14ac:dyDescent="0.5">
      <c r="A13451" t="s">
        <v>476</v>
      </c>
      <c r="B13451">
        <v>59408</v>
      </c>
      <c r="C13451" t="s">
        <v>538</v>
      </c>
      <c r="D13451">
        <v>4.6731856831325698E-2</v>
      </c>
      <c r="E13451">
        <v>15.77</v>
      </c>
      <c r="F13451">
        <v>0.51928295297807403</v>
      </c>
      <c r="G13451">
        <v>0.43636303265464799</v>
      </c>
    </row>
    <row r="13452" spans="1:7" x14ac:dyDescent="0.5">
      <c r="A13452" t="s">
        <v>477</v>
      </c>
      <c r="B13452">
        <v>59408</v>
      </c>
      <c r="C13452" t="s">
        <v>538</v>
      </c>
      <c r="D13452">
        <v>1.6352565022684201E-2</v>
      </c>
      <c r="E13452">
        <v>16.03</v>
      </c>
      <c r="F13452">
        <v>0.50991575714263704</v>
      </c>
      <c r="G13452">
        <v>0.43748689763427401</v>
      </c>
    </row>
    <row r="13453" spans="1:7" x14ac:dyDescent="0.5">
      <c r="A13453" t="s">
        <v>478</v>
      </c>
      <c r="B13453">
        <v>59408</v>
      </c>
      <c r="C13453" t="s">
        <v>538</v>
      </c>
      <c r="D13453">
        <v>2.4646757880523801E-2</v>
      </c>
      <c r="E13453">
        <v>16.43</v>
      </c>
      <c r="F13453">
        <v>0.51976966744464603</v>
      </c>
      <c r="G13453">
        <v>0.42025826418844497</v>
      </c>
    </row>
    <row r="13454" spans="1:7" x14ac:dyDescent="0.5">
      <c r="A13454" t="s">
        <v>479</v>
      </c>
      <c r="B13454">
        <v>59408</v>
      </c>
      <c r="C13454" t="s">
        <v>538</v>
      </c>
      <c r="D13454">
        <v>-2.2777447689988399E-2</v>
      </c>
      <c r="E13454">
        <v>16.059999999999999</v>
      </c>
      <c r="F13454">
        <v>0.49457968197230101</v>
      </c>
      <c r="G13454">
        <v>0.41988680275099599</v>
      </c>
    </row>
    <row r="13455" spans="1:7" x14ac:dyDescent="0.5">
      <c r="A13455" t="s">
        <v>480</v>
      </c>
      <c r="B13455">
        <v>59408</v>
      </c>
      <c r="C13455" t="s">
        <v>538</v>
      </c>
      <c r="D13455">
        <v>-4.9934465284736697E-3</v>
      </c>
      <c r="E13455">
        <v>15.98</v>
      </c>
      <c r="F13455">
        <v>0.48934921119980102</v>
      </c>
      <c r="G13455">
        <v>0.40866592787699002</v>
      </c>
    </row>
    <row r="13456" spans="1:7" x14ac:dyDescent="0.5">
      <c r="A13456" t="s">
        <v>481</v>
      </c>
      <c r="B13456">
        <v>59408</v>
      </c>
      <c r="C13456" t="s">
        <v>538</v>
      </c>
      <c r="D13456">
        <v>-6.90780403555498E-3</v>
      </c>
      <c r="E13456">
        <v>15.87</v>
      </c>
      <c r="F13456">
        <v>0.46550210348598597</v>
      </c>
      <c r="G13456">
        <v>0.406635086938202</v>
      </c>
    </row>
    <row r="13457" spans="1:7" x14ac:dyDescent="0.5">
      <c r="A13457" t="s">
        <v>482</v>
      </c>
      <c r="B13457">
        <v>59408</v>
      </c>
      <c r="C13457" t="s">
        <v>538</v>
      </c>
      <c r="D13457">
        <v>-6.3209350852673702E-3</v>
      </c>
      <c r="E13457">
        <v>15.77</v>
      </c>
      <c r="F13457">
        <v>0.465530483411841</v>
      </c>
      <c r="G13457">
        <v>0.40646256731840902</v>
      </c>
    </row>
    <row r="13458" spans="1:7" x14ac:dyDescent="0.5">
      <c r="A13458" t="s">
        <v>483</v>
      </c>
      <c r="B13458">
        <v>59408</v>
      </c>
      <c r="C13458" t="s">
        <v>538</v>
      </c>
      <c r="D13458">
        <v>3.6118791781115697E-2</v>
      </c>
      <c r="E13458">
        <v>16.350000000000001</v>
      </c>
      <c r="F13458">
        <v>0.485310864744946</v>
      </c>
      <c r="G13458">
        <v>0.41042750089376301</v>
      </c>
    </row>
    <row r="13459" spans="1:7" x14ac:dyDescent="0.5">
      <c r="A13459" t="s">
        <v>484</v>
      </c>
      <c r="B13459">
        <v>59408</v>
      </c>
      <c r="C13459" t="s">
        <v>538</v>
      </c>
      <c r="D13459">
        <v>-1.6651876129785002E-2</v>
      </c>
      <c r="E13459">
        <v>16.079999999999998</v>
      </c>
      <c r="F13459">
        <v>0.47783557192618298</v>
      </c>
      <c r="G13459">
        <v>0.409751246774955</v>
      </c>
    </row>
    <row r="13460" spans="1:7" x14ac:dyDescent="0.5">
      <c r="A13460" t="s">
        <v>485</v>
      </c>
      <c r="B13460">
        <v>59408</v>
      </c>
      <c r="C13460" t="s">
        <v>538</v>
      </c>
      <c r="D13460">
        <v>6.21806638176449E-4</v>
      </c>
      <c r="E13460">
        <v>16.09</v>
      </c>
      <c r="F13460">
        <v>0.47783636045453198</v>
      </c>
      <c r="G13460">
        <v>0.40964057410166399</v>
      </c>
    </row>
    <row r="13461" spans="1:7" x14ac:dyDescent="0.5">
      <c r="A13461" t="s">
        <v>486</v>
      </c>
      <c r="B13461">
        <v>59408</v>
      </c>
      <c r="C13461" t="s">
        <v>538</v>
      </c>
      <c r="D13461">
        <v>1.23533818060982E-2</v>
      </c>
      <c r="E13461">
        <v>16.29</v>
      </c>
      <c r="F13461">
        <v>0.47584098235261602</v>
      </c>
      <c r="G13461">
        <v>0.40768402061904402</v>
      </c>
    </row>
    <row r="13462" spans="1:7" x14ac:dyDescent="0.5">
      <c r="A13462" t="s">
        <v>487</v>
      </c>
      <c r="B13462">
        <v>59408</v>
      </c>
      <c r="C13462" t="s">
        <v>538</v>
      </c>
      <c r="D13462">
        <v>-1.1732558077035601E-2</v>
      </c>
      <c r="E13462">
        <v>16.100000000000001</v>
      </c>
      <c r="F13462">
        <v>0.43940229534872899</v>
      </c>
      <c r="G13462">
        <v>0.40814062446604499</v>
      </c>
    </row>
    <row r="13463" spans="1:7" x14ac:dyDescent="0.5">
      <c r="A13463" t="s">
        <v>488</v>
      </c>
      <c r="B13463">
        <v>59408</v>
      </c>
      <c r="C13463" t="s">
        <v>538</v>
      </c>
      <c r="D13463">
        <v>-9.3606747345122907E-3</v>
      </c>
      <c r="E13463">
        <v>15.95</v>
      </c>
      <c r="F13463">
        <v>0.44116089593536401</v>
      </c>
      <c r="G13463">
        <v>0.408030144583309</v>
      </c>
    </row>
    <row r="13464" spans="1:7" x14ac:dyDescent="0.5">
      <c r="A13464" t="s">
        <v>489</v>
      </c>
      <c r="B13464">
        <v>59408</v>
      </c>
      <c r="C13464" t="s">
        <v>538</v>
      </c>
      <c r="D13464">
        <v>-3.0556119397011E-2</v>
      </c>
      <c r="E13464">
        <v>15.47</v>
      </c>
      <c r="F13464">
        <v>0.44264102251084703</v>
      </c>
      <c r="G13464">
        <v>0.41189477494115001</v>
      </c>
    </row>
    <row r="13465" spans="1:7" x14ac:dyDescent="0.5">
      <c r="A13465" t="s">
        <v>490</v>
      </c>
      <c r="B13465">
        <v>59408</v>
      </c>
      <c r="C13465" t="s">
        <v>538</v>
      </c>
      <c r="D13465">
        <v>2.42671562429954E-2</v>
      </c>
      <c r="E13465">
        <v>15.85</v>
      </c>
      <c r="F13465">
        <v>0.41976605968097302</v>
      </c>
      <c r="G13465">
        <v>0.41334138598060599</v>
      </c>
    </row>
    <row r="13466" spans="1:7" x14ac:dyDescent="0.5">
      <c r="A13466" t="s">
        <v>491</v>
      </c>
      <c r="B13466">
        <v>59408</v>
      </c>
      <c r="C13466" t="s">
        <v>538</v>
      </c>
      <c r="D13466">
        <v>3.15003343110801E-3</v>
      </c>
      <c r="E13466">
        <v>15.9</v>
      </c>
      <c r="F13466">
        <v>0.31501313850942703</v>
      </c>
      <c r="G13466">
        <v>0.39190524750461198</v>
      </c>
    </row>
    <row r="13467" spans="1:7" x14ac:dyDescent="0.5">
      <c r="A13467" t="s">
        <v>492</v>
      </c>
      <c r="B13467">
        <v>59408</v>
      </c>
      <c r="C13467" t="s">
        <v>538</v>
      </c>
      <c r="D13467">
        <v>-1.5209073836002099E-2</v>
      </c>
      <c r="E13467">
        <v>15.65</v>
      </c>
      <c r="F13467">
        <v>0.32207095019899101</v>
      </c>
      <c r="G13467">
        <v>0.392452309468245</v>
      </c>
    </row>
    <row r="13468" spans="1:7" x14ac:dyDescent="0.5">
      <c r="A13468" t="s">
        <v>493</v>
      </c>
      <c r="B13468">
        <v>59408</v>
      </c>
      <c r="C13468" t="s">
        <v>538</v>
      </c>
      <c r="D13468">
        <v>7.00441173288106E-3</v>
      </c>
      <c r="E13468">
        <v>15.76</v>
      </c>
      <c r="F13468">
        <v>0.32097519470309199</v>
      </c>
      <c r="G13468">
        <v>0.38628367271897202</v>
      </c>
    </row>
    <row r="13469" spans="1:7" x14ac:dyDescent="0.5">
      <c r="A13469" t="s">
        <v>494</v>
      </c>
      <c r="B13469">
        <v>59408</v>
      </c>
      <c r="C13469" t="s">
        <v>538</v>
      </c>
      <c r="D13469">
        <v>3.24623498547323E-2</v>
      </c>
      <c r="E13469">
        <v>16.28</v>
      </c>
      <c r="F13469">
        <v>0.33438030035379901</v>
      </c>
      <c r="G13469">
        <v>0.39082658843097601</v>
      </c>
    </row>
    <row r="13470" spans="1:7" x14ac:dyDescent="0.5">
      <c r="A13470" t="s">
        <v>495</v>
      </c>
      <c r="B13470">
        <v>59408</v>
      </c>
      <c r="C13470" t="s">
        <v>538</v>
      </c>
      <c r="D13470">
        <v>-2.4247611617992802E-2</v>
      </c>
      <c r="E13470">
        <v>15.89</v>
      </c>
      <c r="F13470">
        <v>0.33704132792722502</v>
      </c>
      <c r="G13470">
        <v>0.393593647418366</v>
      </c>
    </row>
    <row r="13471" spans="1:7" x14ac:dyDescent="0.5">
      <c r="A13471" t="s">
        <v>496</v>
      </c>
      <c r="B13471">
        <v>59408</v>
      </c>
      <c r="C13471" t="s">
        <v>538</v>
      </c>
      <c r="D13471">
        <v>-3.0673663468439999E-2</v>
      </c>
      <c r="E13471">
        <v>15.41</v>
      </c>
      <c r="F13471">
        <v>0.35527884116355402</v>
      </c>
      <c r="G13471">
        <v>0.39798170728850502</v>
      </c>
    </row>
    <row r="13472" spans="1:7" x14ac:dyDescent="0.5">
      <c r="A13472" t="s">
        <v>497</v>
      </c>
      <c r="B13472">
        <v>59408</v>
      </c>
      <c r="C13472" t="s">
        <v>538</v>
      </c>
      <c r="D13472">
        <v>-1.2988431316689299E-3</v>
      </c>
      <c r="E13472">
        <v>15.39</v>
      </c>
      <c r="F13472">
        <v>0.31423355407246401</v>
      </c>
      <c r="G13472">
        <v>0.39722329409803597</v>
      </c>
    </row>
    <row r="13473" spans="1:7" x14ac:dyDescent="0.5">
      <c r="A13473" t="s">
        <v>498</v>
      </c>
      <c r="B13473">
        <v>59408</v>
      </c>
      <c r="C13473" t="s">
        <v>538</v>
      </c>
      <c r="D13473">
        <v>-1.1764936254147099E-2</v>
      </c>
      <c r="E13473">
        <v>15.21</v>
      </c>
      <c r="F13473">
        <v>0.30958297668229501</v>
      </c>
      <c r="G13473">
        <v>0.396888306090809</v>
      </c>
    </row>
    <row r="13474" spans="1:7" x14ac:dyDescent="0.5">
      <c r="A13474" t="s">
        <v>499</v>
      </c>
      <c r="B13474">
        <v>59408</v>
      </c>
      <c r="C13474" t="s">
        <v>538</v>
      </c>
      <c r="D13474">
        <v>2.7238637010471901E-2</v>
      </c>
      <c r="E13474">
        <v>15.63</v>
      </c>
      <c r="F13474">
        <v>0.31255939448028902</v>
      </c>
      <c r="G13474">
        <v>0.40106425430581</v>
      </c>
    </row>
    <row r="13475" spans="1:7" x14ac:dyDescent="0.5">
      <c r="A13475" t="s">
        <v>500</v>
      </c>
      <c r="B13475">
        <v>59408</v>
      </c>
      <c r="C13475" t="s">
        <v>538</v>
      </c>
      <c r="D13475">
        <v>0</v>
      </c>
      <c r="E13475">
        <v>15.63</v>
      </c>
      <c r="F13475">
        <v>0.30363132093371498</v>
      </c>
      <c r="G13475">
        <v>0.40049972361112102</v>
      </c>
    </row>
    <row r="13476" spans="1:7" x14ac:dyDescent="0.5">
      <c r="A13476" t="s">
        <v>501</v>
      </c>
      <c r="B13476">
        <v>59408</v>
      </c>
      <c r="C13476" t="s">
        <v>538</v>
      </c>
      <c r="D13476">
        <v>-2.85548363839658E-2</v>
      </c>
      <c r="E13476">
        <v>15.19</v>
      </c>
      <c r="F13476">
        <v>0.31791384437036102</v>
      </c>
      <c r="G13476">
        <v>0.40004587479958598</v>
      </c>
    </row>
    <row r="13477" spans="1:7" x14ac:dyDescent="0.5">
      <c r="A13477" t="s">
        <v>502</v>
      </c>
      <c r="B13477">
        <v>59408</v>
      </c>
      <c r="C13477" t="s">
        <v>538</v>
      </c>
      <c r="D13477">
        <v>5.9075162144613296E-3</v>
      </c>
      <c r="E13477">
        <v>15.28</v>
      </c>
      <c r="F13477">
        <v>0.31871465567057899</v>
      </c>
      <c r="G13477">
        <v>0.39773063657250102</v>
      </c>
    </row>
    <row r="13478" spans="1:7" x14ac:dyDescent="0.5">
      <c r="A13478" t="s">
        <v>503</v>
      </c>
      <c r="B13478">
        <v>59408</v>
      </c>
      <c r="C13478" t="s">
        <v>538</v>
      </c>
      <c r="D13478">
        <v>-2.7871835969626901E-2</v>
      </c>
      <c r="E13478">
        <v>14.86</v>
      </c>
      <c r="F13478">
        <v>0.33109193494355799</v>
      </c>
      <c r="G13478">
        <v>0.40094740036469301</v>
      </c>
    </row>
    <row r="13479" spans="1:7" x14ac:dyDescent="0.5">
      <c r="A13479" t="s">
        <v>504</v>
      </c>
      <c r="B13479">
        <v>59408</v>
      </c>
      <c r="C13479" t="s">
        <v>538</v>
      </c>
      <c r="D13479">
        <v>1.13750580215051E-2</v>
      </c>
      <c r="E13479">
        <v>15.03</v>
      </c>
      <c r="F13479">
        <v>0.30446913464568898</v>
      </c>
      <c r="G13479">
        <v>0.40001586804688899</v>
      </c>
    </row>
    <row r="13480" spans="1:7" x14ac:dyDescent="0.5">
      <c r="A13480" t="s">
        <v>505</v>
      </c>
      <c r="B13480">
        <v>59408</v>
      </c>
      <c r="C13480" t="s">
        <v>538</v>
      </c>
      <c r="D13480">
        <v>1.6496186648806501E-2</v>
      </c>
      <c r="E13480">
        <v>15.28</v>
      </c>
      <c r="F13480">
        <v>0.30870737781836499</v>
      </c>
      <c r="G13480">
        <v>0.39913653088540402</v>
      </c>
    </row>
    <row r="13481" spans="1:7" x14ac:dyDescent="0.5">
      <c r="A13481" t="s">
        <v>506</v>
      </c>
      <c r="B13481">
        <v>59408</v>
      </c>
      <c r="C13481" t="s">
        <v>538</v>
      </c>
      <c r="D13481">
        <v>3.2666586560800999E-3</v>
      </c>
      <c r="E13481">
        <v>15.33</v>
      </c>
      <c r="F13481">
        <v>0.30916916403927203</v>
      </c>
      <c r="G13481">
        <v>0.39920131464594699</v>
      </c>
    </row>
    <row r="13482" spans="1:7" x14ac:dyDescent="0.5">
      <c r="A13482" t="s">
        <v>507</v>
      </c>
      <c r="B13482">
        <v>59408</v>
      </c>
      <c r="C13482" t="s">
        <v>538</v>
      </c>
      <c r="D13482">
        <v>-9.1739523129975298E-3</v>
      </c>
      <c r="E13482">
        <v>15.19</v>
      </c>
      <c r="F13482">
        <v>0.30530579678604303</v>
      </c>
      <c r="G13482">
        <v>0.39539082875063303</v>
      </c>
    </row>
    <row r="13483" spans="1:7" x14ac:dyDescent="0.5">
      <c r="A13483" t="s">
        <v>508</v>
      </c>
      <c r="B13483">
        <v>59408</v>
      </c>
      <c r="C13483" t="s">
        <v>538</v>
      </c>
      <c r="D13483">
        <v>3.9422192326237504E-3</v>
      </c>
      <c r="E13483">
        <v>15.25</v>
      </c>
      <c r="F13483">
        <v>0.30467797135560098</v>
      </c>
      <c r="G13483">
        <v>0.39325464311411501</v>
      </c>
    </row>
    <row r="13484" spans="1:7" x14ac:dyDescent="0.5">
      <c r="A13484" t="s">
        <v>509</v>
      </c>
      <c r="B13484">
        <v>59408</v>
      </c>
      <c r="C13484" t="s">
        <v>538</v>
      </c>
      <c r="D13484">
        <v>2.6195659392168999E-3</v>
      </c>
      <c r="E13484">
        <v>15.29</v>
      </c>
      <c r="F13484">
        <v>0.304130829174455</v>
      </c>
      <c r="G13484">
        <v>0.385703797255389</v>
      </c>
    </row>
    <row r="13485" spans="1:7" x14ac:dyDescent="0.5">
      <c r="A13485" t="s">
        <v>510</v>
      </c>
      <c r="B13485">
        <v>59408</v>
      </c>
      <c r="C13485" t="s">
        <v>538</v>
      </c>
      <c r="D13485">
        <v>-1.11802669145247E-2</v>
      </c>
      <c r="E13485">
        <v>15.12</v>
      </c>
      <c r="F13485">
        <v>0.28818170677792398</v>
      </c>
      <c r="G13485">
        <v>0.38614094989624198</v>
      </c>
    </row>
    <row r="13486" spans="1:7" x14ac:dyDescent="0.5">
      <c r="A13486" t="s">
        <v>511</v>
      </c>
      <c r="B13486">
        <v>59408</v>
      </c>
      <c r="C13486" t="s">
        <v>538</v>
      </c>
      <c r="D13486">
        <v>-3.3124802098714701E-3</v>
      </c>
      <c r="E13486">
        <v>15.07</v>
      </c>
      <c r="F13486">
        <v>0.27308290758732301</v>
      </c>
      <c r="G13486">
        <v>0.38537080369982502</v>
      </c>
    </row>
    <row r="13487" spans="1:7" x14ac:dyDescent="0.5">
      <c r="A13487" t="s">
        <v>512</v>
      </c>
      <c r="B13487">
        <v>59408</v>
      </c>
      <c r="C13487" t="s">
        <v>538</v>
      </c>
      <c r="D13487">
        <v>-6.6422054563360197E-4</v>
      </c>
      <c r="E13487">
        <v>15.06</v>
      </c>
      <c r="F13487">
        <v>0.272429852445081</v>
      </c>
      <c r="G13487">
        <v>0.37623854095046599</v>
      </c>
    </row>
    <row r="13488" spans="1:7" x14ac:dyDescent="0.5">
      <c r="A13488" t="s">
        <v>7</v>
      </c>
      <c r="B13488">
        <v>59459</v>
      </c>
      <c r="C13488" t="s">
        <v>539</v>
      </c>
      <c r="D13488">
        <v>-2.7130732390384701E-2</v>
      </c>
      <c r="E13488">
        <v>52.36</v>
      </c>
      <c r="F13488">
        <v>0.31623710728947901</v>
      </c>
      <c r="G13488">
        <v>0.265047527576733</v>
      </c>
    </row>
    <row r="13489" spans="1:7" x14ac:dyDescent="0.5">
      <c r="A13489" t="s">
        <v>9</v>
      </c>
      <c r="B13489">
        <v>59459</v>
      </c>
      <c r="C13489" t="s">
        <v>539</v>
      </c>
      <c r="D13489">
        <v>1.32804234990288E-2</v>
      </c>
      <c r="E13489">
        <v>53.06</v>
      </c>
      <c r="F13489">
        <v>0.31899905149566699</v>
      </c>
      <c r="G13489">
        <v>0.26634024026376302</v>
      </c>
    </row>
    <row r="13490" spans="1:7" x14ac:dyDescent="0.5">
      <c r="A13490" t="s">
        <v>10</v>
      </c>
      <c r="B13490">
        <v>59459</v>
      </c>
      <c r="C13490" t="s">
        <v>539</v>
      </c>
      <c r="D13490">
        <v>-3.1979950857840299E-2</v>
      </c>
      <c r="E13490">
        <v>51.39</v>
      </c>
      <c r="F13490">
        <v>0.33623043742127001</v>
      </c>
      <c r="G13490">
        <v>0.26988960708774001</v>
      </c>
    </row>
    <row r="13491" spans="1:7" x14ac:dyDescent="0.5">
      <c r="A13491" t="s">
        <v>11</v>
      </c>
      <c r="B13491">
        <v>59459</v>
      </c>
      <c r="C13491" t="s">
        <v>539</v>
      </c>
      <c r="D13491">
        <v>1.2568682155854801E-2</v>
      </c>
      <c r="E13491">
        <v>52.04</v>
      </c>
      <c r="F13491">
        <v>0.328318497340578</v>
      </c>
      <c r="G13491">
        <v>0.27095950100451399</v>
      </c>
    </row>
    <row r="13492" spans="1:7" x14ac:dyDescent="0.5">
      <c r="A13492" t="s">
        <v>12</v>
      </c>
      <c r="B13492">
        <v>59459</v>
      </c>
      <c r="C13492" t="s">
        <v>539</v>
      </c>
      <c r="D13492">
        <v>-3.1029473148051202E-2</v>
      </c>
      <c r="E13492">
        <v>50.45</v>
      </c>
      <c r="F13492">
        <v>0.33833145568385098</v>
      </c>
      <c r="G13492">
        <v>0.27757585958101699</v>
      </c>
    </row>
    <row r="13493" spans="1:7" x14ac:dyDescent="0.5">
      <c r="A13493" t="s">
        <v>13</v>
      </c>
      <c r="B13493">
        <v>59459</v>
      </c>
      <c r="C13493" t="s">
        <v>539</v>
      </c>
      <c r="D13493">
        <v>1.3388966418979501E-2</v>
      </c>
      <c r="E13493">
        <v>51.13</v>
      </c>
      <c r="F13493">
        <v>0.342927645554648</v>
      </c>
      <c r="G13493">
        <v>0.27897551495799899</v>
      </c>
    </row>
    <row r="13494" spans="1:7" x14ac:dyDescent="0.5">
      <c r="A13494" t="s">
        <v>14</v>
      </c>
      <c r="B13494">
        <v>59459</v>
      </c>
      <c r="C13494" t="s">
        <v>539</v>
      </c>
      <c r="D13494">
        <v>8.5681880148469804E-3</v>
      </c>
      <c r="E13494">
        <v>51.57</v>
      </c>
      <c r="F13494">
        <v>0.33671944557826</v>
      </c>
      <c r="G13494">
        <v>0.27872786863695798</v>
      </c>
    </row>
    <row r="13495" spans="1:7" x14ac:dyDescent="0.5">
      <c r="A13495" t="s">
        <v>15</v>
      </c>
      <c r="B13495">
        <v>59459</v>
      </c>
      <c r="C13495" t="s">
        <v>539</v>
      </c>
      <c r="D13495">
        <v>-2.1352780845126898E-3</v>
      </c>
      <c r="E13495">
        <v>51.46</v>
      </c>
      <c r="F13495">
        <v>0.30077922764798498</v>
      </c>
      <c r="G13495">
        <v>0.278638956408576</v>
      </c>
    </row>
    <row r="13496" spans="1:7" x14ac:dyDescent="0.5">
      <c r="A13496" t="s">
        <v>16</v>
      </c>
      <c r="B13496">
        <v>59459</v>
      </c>
      <c r="C13496" t="s">
        <v>539</v>
      </c>
      <c r="D13496">
        <v>-7.9989061215373497E-3</v>
      </c>
      <c r="E13496">
        <v>51.05</v>
      </c>
      <c r="F13496">
        <v>0.27879640836423902</v>
      </c>
      <c r="G13496">
        <v>0.27892805515911301</v>
      </c>
    </row>
    <row r="13497" spans="1:7" x14ac:dyDescent="0.5">
      <c r="A13497" t="s">
        <v>17</v>
      </c>
      <c r="B13497">
        <v>59459</v>
      </c>
      <c r="C13497" t="s">
        <v>539</v>
      </c>
      <c r="D13497">
        <v>-2.7202660125647701E-2</v>
      </c>
      <c r="E13497">
        <v>49.68</v>
      </c>
      <c r="F13497">
        <v>0.29069362956216699</v>
      </c>
      <c r="G13497">
        <v>0.28219710863014702</v>
      </c>
    </row>
    <row r="13498" spans="1:7" x14ac:dyDescent="0.5">
      <c r="A13498" t="s">
        <v>18</v>
      </c>
      <c r="B13498">
        <v>59459</v>
      </c>
      <c r="C13498" t="s">
        <v>539</v>
      </c>
      <c r="D13498">
        <v>9.4165250378549902E-3</v>
      </c>
      <c r="E13498">
        <v>50.15</v>
      </c>
      <c r="F13498">
        <v>0.27612513279529399</v>
      </c>
      <c r="G13498">
        <v>0.28062570776048101</v>
      </c>
    </row>
    <row r="13499" spans="1:7" x14ac:dyDescent="0.5">
      <c r="A13499" t="s">
        <v>19</v>
      </c>
      <c r="B13499">
        <v>59459</v>
      </c>
      <c r="C13499" t="s">
        <v>539</v>
      </c>
      <c r="D13499">
        <v>-5.5763269859002401E-2</v>
      </c>
      <c r="E13499">
        <v>47.43</v>
      </c>
      <c r="F13499">
        <v>0.33231108700540202</v>
      </c>
      <c r="G13499">
        <v>0.30151862814925601</v>
      </c>
    </row>
    <row r="13500" spans="1:7" x14ac:dyDescent="0.5">
      <c r="A13500" t="s">
        <v>20</v>
      </c>
      <c r="B13500">
        <v>59459</v>
      </c>
      <c r="C13500" t="s">
        <v>539</v>
      </c>
      <c r="D13500">
        <v>-2.6491830212100002E-2</v>
      </c>
      <c r="E13500">
        <v>46.19</v>
      </c>
      <c r="F13500">
        <v>0.33965929110463799</v>
      </c>
      <c r="G13500">
        <v>0.30529571871470901</v>
      </c>
    </row>
    <row r="13501" spans="1:7" x14ac:dyDescent="0.5">
      <c r="A13501" t="s">
        <v>21</v>
      </c>
      <c r="B13501">
        <v>59459</v>
      </c>
      <c r="C13501" t="s">
        <v>539</v>
      </c>
      <c r="D13501">
        <v>-4.3309377156972002E-4</v>
      </c>
      <c r="E13501">
        <v>46.17</v>
      </c>
      <c r="F13501">
        <v>0.33810028771247602</v>
      </c>
      <c r="G13501">
        <v>0.30447749116671102</v>
      </c>
    </row>
    <row r="13502" spans="1:7" x14ac:dyDescent="0.5">
      <c r="A13502" t="s">
        <v>22</v>
      </c>
      <c r="B13502">
        <v>59459</v>
      </c>
      <c r="C13502" t="s">
        <v>539</v>
      </c>
      <c r="D13502">
        <v>5.4003916000948298E-3</v>
      </c>
      <c r="E13502">
        <v>46.42</v>
      </c>
      <c r="F13502">
        <v>0.33937246645521801</v>
      </c>
      <c r="G13502">
        <v>0.30284272177869898</v>
      </c>
    </row>
    <row r="13503" spans="1:7" x14ac:dyDescent="0.5">
      <c r="A13503" t="s">
        <v>23</v>
      </c>
      <c r="B13503">
        <v>59459</v>
      </c>
      <c r="C13503" t="s">
        <v>539</v>
      </c>
      <c r="D13503">
        <v>-2.1502311581329101E-4</v>
      </c>
      <c r="E13503">
        <v>46.41</v>
      </c>
      <c r="F13503">
        <v>0.31605122378559902</v>
      </c>
      <c r="G13503">
        <v>0.30272117308334801</v>
      </c>
    </row>
    <row r="13504" spans="1:7" x14ac:dyDescent="0.5">
      <c r="A13504" t="s">
        <v>24</v>
      </c>
      <c r="B13504">
        <v>59459</v>
      </c>
      <c r="C13504" t="s">
        <v>539</v>
      </c>
      <c r="D13504">
        <v>-2.1342131725234002E-2</v>
      </c>
      <c r="E13504">
        <v>45.43</v>
      </c>
      <c r="F13504">
        <v>0.29694879964626902</v>
      </c>
      <c r="G13504">
        <v>0.30518699196500298</v>
      </c>
    </row>
    <row r="13505" spans="1:7" x14ac:dyDescent="0.5">
      <c r="A13505" t="s">
        <v>25</v>
      </c>
      <c r="B13505">
        <v>59459</v>
      </c>
      <c r="C13505" t="s">
        <v>539</v>
      </c>
      <c r="D13505">
        <v>5.5028758844820801E-2</v>
      </c>
      <c r="E13505">
        <v>48</v>
      </c>
      <c r="F13505">
        <v>0.36995387475075198</v>
      </c>
      <c r="G13505">
        <v>0.32535766112908698</v>
      </c>
    </row>
    <row r="13506" spans="1:7" x14ac:dyDescent="0.5">
      <c r="A13506" t="s">
        <v>26</v>
      </c>
      <c r="B13506">
        <v>59459</v>
      </c>
      <c r="C13506" t="s">
        <v>539</v>
      </c>
      <c r="D13506">
        <v>-7.7378601724406096E-3</v>
      </c>
      <c r="E13506">
        <v>47.63</v>
      </c>
      <c r="F13506">
        <v>0.36992000485579202</v>
      </c>
      <c r="G13506">
        <v>0.3201668788</v>
      </c>
    </row>
    <row r="13507" spans="1:7" x14ac:dyDescent="0.5">
      <c r="A13507" t="s">
        <v>27</v>
      </c>
      <c r="B13507">
        <v>59459</v>
      </c>
      <c r="C13507" t="s">
        <v>539</v>
      </c>
      <c r="D13507">
        <v>4.1902088004060903E-3</v>
      </c>
      <c r="E13507">
        <v>47.83</v>
      </c>
      <c r="F13507">
        <v>0.37086850391012499</v>
      </c>
      <c r="G13507">
        <v>0.32024302872840199</v>
      </c>
    </row>
    <row r="13508" spans="1:7" x14ac:dyDescent="0.5">
      <c r="A13508" t="s">
        <v>28</v>
      </c>
      <c r="B13508">
        <v>59459</v>
      </c>
      <c r="C13508" t="s">
        <v>539</v>
      </c>
      <c r="D13508">
        <v>5.6291266960171197E-3</v>
      </c>
      <c r="E13508">
        <v>48.1</v>
      </c>
      <c r="F13508">
        <v>0.37300282968420601</v>
      </c>
      <c r="G13508">
        <v>0.32021406159397697</v>
      </c>
    </row>
    <row r="13509" spans="1:7" x14ac:dyDescent="0.5">
      <c r="A13509" t="s">
        <v>29</v>
      </c>
      <c r="B13509">
        <v>59459</v>
      </c>
      <c r="C13509" t="s">
        <v>539</v>
      </c>
      <c r="D13509">
        <v>3.1313572411033497E-2</v>
      </c>
      <c r="E13509">
        <v>49.63</v>
      </c>
      <c r="F13509">
        <v>0.38472853249287098</v>
      </c>
      <c r="G13509">
        <v>0.326717551623185</v>
      </c>
    </row>
    <row r="13510" spans="1:7" x14ac:dyDescent="0.5">
      <c r="A13510" t="s">
        <v>30</v>
      </c>
      <c r="B13510">
        <v>59459</v>
      </c>
      <c r="C13510" t="s">
        <v>539</v>
      </c>
      <c r="D13510">
        <v>-1.64556546632387E-2</v>
      </c>
      <c r="E13510">
        <v>48.82</v>
      </c>
      <c r="F13510">
        <v>0.383098593875903</v>
      </c>
      <c r="G13510">
        <v>0.32809674839812503</v>
      </c>
    </row>
    <row r="13511" spans="1:7" x14ac:dyDescent="0.5">
      <c r="A13511" t="s">
        <v>31</v>
      </c>
      <c r="B13511">
        <v>59459</v>
      </c>
      <c r="C13511" t="s">
        <v>539</v>
      </c>
      <c r="D13511">
        <v>-3.3111174450894801E-2</v>
      </c>
      <c r="E13511">
        <v>47.23</v>
      </c>
      <c r="F13511">
        <v>0.38415945240488097</v>
      </c>
      <c r="G13511">
        <v>0.33362059070422601</v>
      </c>
    </row>
    <row r="13512" spans="1:7" x14ac:dyDescent="0.5">
      <c r="A13512" t="s">
        <v>32</v>
      </c>
      <c r="B13512">
        <v>59459</v>
      </c>
      <c r="C13512" t="s">
        <v>539</v>
      </c>
      <c r="D13512">
        <v>2.5377771179076699E-3</v>
      </c>
      <c r="E13512">
        <v>47.35</v>
      </c>
      <c r="F13512">
        <v>0.380253525074638</v>
      </c>
      <c r="G13512">
        <v>0.33371837852713399</v>
      </c>
    </row>
    <row r="13513" spans="1:7" x14ac:dyDescent="0.5">
      <c r="A13513" t="s">
        <v>33</v>
      </c>
      <c r="B13513">
        <v>59459</v>
      </c>
      <c r="C13513" t="s">
        <v>539</v>
      </c>
      <c r="D13513">
        <v>-2.1142334172055098E-3</v>
      </c>
      <c r="E13513">
        <v>47.25</v>
      </c>
      <c r="F13513">
        <v>0.36782166867121402</v>
      </c>
      <c r="G13513">
        <v>0.33363918059914199</v>
      </c>
    </row>
    <row r="13514" spans="1:7" x14ac:dyDescent="0.5">
      <c r="A13514" t="s">
        <v>34</v>
      </c>
      <c r="B13514">
        <v>59459</v>
      </c>
      <c r="C13514" t="s">
        <v>539</v>
      </c>
      <c r="D13514">
        <v>-1.47106733258635E-2</v>
      </c>
      <c r="E13514">
        <v>46.56</v>
      </c>
      <c r="F13514">
        <v>0.36479778133854002</v>
      </c>
      <c r="G13514">
        <v>0.32473471487968403</v>
      </c>
    </row>
    <row r="13515" spans="1:7" x14ac:dyDescent="0.5">
      <c r="A13515" t="s">
        <v>35</v>
      </c>
      <c r="B13515">
        <v>59459</v>
      </c>
      <c r="C13515" t="s">
        <v>539</v>
      </c>
      <c r="D13515">
        <v>-1.40593714091952E-2</v>
      </c>
      <c r="E13515">
        <v>45.91</v>
      </c>
      <c r="F13515">
        <v>0.36303378142231701</v>
      </c>
      <c r="G13515">
        <v>0.324220744915235</v>
      </c>
    </row>
    <row r="13516" spans="1:7" x14ac:dyDescent="0.5">
      <c r="A13516" t="s">
        <v>36</v>
      </c>
      <c r="B13516">
        <v>59459</v>
      </c>
      <c r="C13516" t="s">
        <v>539</v>
      </c>
      <c r="D13516">
        <v>3.8877384992143403E-2</v>
      </c>
      <c r="E13516">
        <v>47.73</v>
      </c>
      <c r="F13516">
        <v>0.39432555188629498</v>
      </c>
      <c r="G13516">
        <v>0.33384056089511299</v>
      </c>
    </row>
    <row r="13517" spans="1:7" x14ac:dyDescent="0.5">
      <c r="A13517" t="s">
        <v>37</v>
      </c>
      <c r="B13517">
        <v>59459</v>
      </c>
      <c r="C13517" t="s">
        <v>539</v>
      </c>
      <c r="D13517">
        <v>5.6410592650696697E-3</v>
      </c>
      <c r="E13517">
        <v>48</v>
      </c>
      <c r="F13517">
        <v>0.3952307476452</v>
      </c>
      <c r="G13517">
        <v>0.334109884280126</v>
      </c>
    </row>
    <row r="13518" spans="1:7" x14ac:dyDescent="0.5">
      <c r="A13518" t="s">
        <v>38</v>
      </c>
      <c r="B13518">
        <v>59459</v>
      </c>
      <c r="C13518" t="s">
        <v>539</v>
      </c>
      <c r="D13518">
        <v>-1.49024925900788E-2</v>
      </c>
      <c r="E13518">
        <v>47.29</v>
      </c>
      <c r="F13518">
        <v>0.38794365879263498</v>
      </c>
      <c r="G13518">
        <v>0.33308942261958102</v>
      </c>
    </row>
    <row r="13519" spans="1:7" x14ac:dyDescent="0.5">
      <c r="A13519" t="s">
        <v>39</v>
      </c>
      <c r="B13519">
        <v>59459</v>
      </c>
      <c r="C13519" t="s">
        <v>539</v>
      </c>
      <c r="D13519">
        <v>1.21903942940381E-2</v>
      </c>
      <c r="E13519">
        <v>47.87</v>
      </c>
      <c r="F13519">
        <v>0.38912074302877703</v>
      </c>
      <c r="G13519">
        <v>0.33363608346722001</v>
      </c>
    </row>
    <row r="13520" spans="1:7" x14ac:dyDescent="0.5">
      <c r="A13520" t="s">
        <v>40</v>
      </c>
      <c r="B13520">
        <v>59459</v>
      </c>
      <c r="C13520" t="s">
        <v>539</v>
      </c>
      <c r="D13520">
        <v>0</v>
      </c>
      <c r="E13520">
        <v>47.87</v>
      </c>
      <c r="F13520">
        <v>0.33687158958480101</v>
      </c>
      <c r="G13520">
        <v>0.333441874605998</v>
      </c>
    </row>
    <row r="13521" spans="1:7" x14ac:dyDescent="0.5">
      <c r="A13521" t="s">
        <v>41</v>
      </c>
      <c r="B13521">
        <v>59459</v>
      </c>
      <c r="C13521" t="s">
        <v>539</v>
      </c>
      <c r="D13521">
        <v>6.0397240911617498E-3</v>
      </c>
      <c r="E13521">
        <v>48.16</v>
      </c>
      <c r="F13521">
        <v>0.32265104649062798</v>
      </c>
      <c r="G13521">
        <v>0.33372354527817299</v>
      </c>
    </row>
    <row r="13522" spans="1:7" x14ac:dyDescent="0.5">
      <c r="A13522" t="s">
        <v>42</v>
      </c>
      <c r="B13522">
        <v>59459</v>
      </c>
      <c r="C13522" t="s">
        <v>539</v>
      </c>
      <c r="D13522">
        <v>-2.3104873715096799E-2</v>
      </c>
      <c r="E13522">
        <v>47.06</v>
      </c>
      <c r="F13522">
        <v>0.334149012075178</v>
      </c>
      <c r="G13522">
        <v>0.33249959471382701</v>
      </c>
    </row>
    <row r="13523" spans="1:7" x14ac:dyDescent="0.5">
      <c r="A13523" t="s">
        <v>43</v>
      </c>
      <c r="B13523">
        <v>59459</v>
      </c>
      <c r="C13523" t="s">
        <v>539</v>
      </c>
      <c r="D13523">
        <v>1.7692559530918101E-2</v>
      </c>
      <c r="E13523">
        <v>47.9</v>
      </c>
      <c r="F13523">
        <v>0.33890988344064199</v>
      </c>
      <c r="G13523">
        <v>0.33465121441657802</v>
      </c>
    </row>
    <row r="13524" spans="1:7" x14ac:dyDescent="0.5">
      <c r="A13524" t="s">
        <v>44</v>
      </c>
      <c r="B13524">
        <v>59459</v>
      </c>
      <c r="C13524" t="s">
        <v>539</v>
      </c>
      <c r="D13524">
        <v>2.3317032767773201E-2</v>
      </c>
      <c r="E13524">
        <v>49.03</v>
      </c>
      <c r="F13524">
        <v>0.34711837693139103</v>
      </c>
      <c r="G13524">
        <v>0.33520980943112999</v>
      </c>
    </row>
    <row r="13525" spans="1:7" x14ac:dyDescent="0.5">
      <c r="A13525" t="s">
        <v>45</v>
      </c>
      <c r="B13525">
        <v>59459</v>
      </c>
      <c r="C13525" t="s">
        <v>539</v>
      </c>
      <c r="D13525">
        <v>2.01907872464758E-2</v>
      </c>
      <c r="E13525">
        <v>50.03</v>
      </c>
      <c r="F13525">
        <v>0.34075874120685901</v>
      </c>
      <c r="G13525">
        <v>0.331912193891575</v>
      </c>
    </row>
    <row r="13526" spans="1:7" x14ac:dyDescent="0.5">
      <c r="A13526" t="s">
        <v>46</v>
      </c>
      <c r="B13526">
        <v>59459</v>
      </c>
      <c r="C13526" t="s">
        <v>539</v>
      </c>
      <c r="D13526">
        <v>-1.5713817882080601E-2</v>
      </c>
      <c r="E13526">
        <v>49.25</v>
      </c>
      <c r="F13526">
        <v>0.29369730267376998</v>
      </c>
      <c r="G13526">
        <v>0.32848223115553299</v>
      </c>
    </row>
    <row r="13527" spans="1:7" x14ac:dyDescent="0.5">
      <c r="A13527" t="s">
        <v>47</v>
      </c>
      <c r="B13527">
        <v>59459</v>
      </c>
      <c r="C13527" t="s">
        <v>539</v>
      </c>
      <c r="D13527">
        <v>-2.3626930631156302E-2</v>
      </c>
      <c r="E13527">
        <v>48.1</v>
      </c>
      <c r="F13527">
        <v>0.304755853986934</v>
      </c>
      <c r="G13527">
        <v>0.32912816952393298</v>
      </c>
    </row>
    <row r="13528" spans="1:7" x14ac:dyDescent="0.5">
      <c r="A13528" t="s">
        <v>48</v>
      </c>
      <c r="B13528">
        <v>59459</v>
      </c>
      <c r="C13528" t="s">
        <v>539</v>
      </c>
      <c r="D13528">
        <v>-3.5767083802618498E-2</v>
      </c>
      <c r="E13528">
        <v>46.41</v>
      </c>
      <c r="F13528">
        <v>0.32906961061336398</v>
      </c>
      <c r="G13528">
        <v>0.33615968573035299</v>
      </c>
    </row>
    <row r="13529" spans="1:7" x14ac:dyDescent="0.5">
      <c r="A13529" t="s">
        <v>49</v>
      </c>
      <c r="B13529">
        <v>59459</v>
      </c>
      <c r="C13529" t="s">
        <v>539</v>
      </c>
      <c r="D13529">
        <v>1.9371225660045201E-3</v>
      </c>
      <c r="E13529">
        <v>46.5</v>
      </c>
      <c r="F13529">
        <v>0.328318648907586</v>
      </c>
      <c r="G13529">
        <v>0.33430449506806398</v>
      </c>
    </row>
    <row r="13530" spans="1:7" x14ac:dyDescent="0.5">
      <c r="A13530" t="s">
        <v>50</v>
      </c>
      <c r="B13530">
        <v>59459</v>
      </c>
      <c r="C13530" t="s">
        <v>539</v>
      </c>
      <c r="D13530">
        <v>2.79209846277345E-3</v>
      </c>
      <c r="E13530">
        <v>46.63</v>
      </c>
      <c r="F13530">
        <v>0.30641582249011401</v>
      </c>
      <c r="G13530">
        <v>0.332583730000995</v>
      </c>
    </row>
    <row r="13531" spans="1:7" x14ac:dyDescent="0.5">
      <c r="A13531" t="s">
        <v>51</v>
      </c>
      <c r="B13531">
        <v>59459</v>
      </c>
      <c r="C13531" t="s">
        <v>539</v>
      </c>
      <c r="D13531">
        <v>1.8274990464741001E-2</v>
      </c>
      <c r="E13531">
        <v>47.49</v>
      </c>
      <c r="F13531">
        <v>0.31074368898818</v>
      </c>
      <c r="G13531">
        <v>0.33464352891924698</v>
      </c>
    </row>
    <row r="13532" spans="1:7" x14ac:dyDescent="0.5">
      <c r="A13532" t="s">
        <v>52</v>
      </c>
      <c r="B13532">
        <v>59459</v>
      </c>
      <c r="C13532" t="s">
        <v>539</v>
      </c>
      <c r="D13532">
        <v>-1.4849713250336001E-2</v>
      </c>
      <c r="E13532">
        <v>46.5</v>
      </c>
      <c r="F13532">
        <v>0.293140360915429</v>
      </c>
      <c r="G13532">
        <v>0.33527035748420703</v>
      </c>
    </row>
    <row r="13533" spans="1:7" x14ac:dyDescent="0.5">
      <c r="A13533" t="s">
        <v>53</v>
      </c>
      <c r="B13533">
        <v>59459</v>
      </c>
      <c r="C13533" t="s">
        <v>539</v>
      </c>
      <c r="D13533">
        <v>2.79209846277345E-3</v>
      </c>
      <c r="E13533">
        <v>46.63</v>
      </c>
      <c r="F13533">
        <v>0.29317429578714699</v>
      </c>
      <c r="G13533">
        <v>0.331485758357214</v>
      </c>
    </row>
    <row r="13534" spans="1:7" x14ac:dyDescent="0.5">
      <c r="A13534" t="s">
        <v>54</v>
      </c>
      <c r="B13534">
        <v>59459</v>
      </c>
      <c r="C13534" t="s">
        <v>539</v>
      </c>
      <c r="D13534">
        <v>-7.9666496503320999E-3</v>
      </c>
      <c r="E13534">
        <v>46.26</v>
      </c>
      <c r="F13534">
        <v>0.29429585454599999</v>
      </c>
      <c r="G13534">
        <v>0.33008205667502899</v>
      </c>
    </row>
    <row r="13535" spans="1:7" x14ac:dyDescent="0.5">
      <c r="A13535" t="s">
        <v>55</v>
      </c>
      <c r="B13535">
        <v>59459</v>
      </c>
      <c r="C13535" t="s">
        <v>539</v>
      </c>
      <c r="D13535">
        <v>4.7904057407054501E-2</v>
      </c>
      <c r="E13535">
        <v>48.53</v>
      </c>
      <c r="F13535">
        <v>0.33401983109217998</v>
      </c>
      <c r="G13535">
        <v>0.34487634811137802</v>
      </c>
    </row>
    <row r="13536" spans="1:7" x14ac:dyDescent="0.5">
      <c r="A13536" t="s">
        <v>56</v>
      </c>
      <c r="B13536">
        <v>59459</v>
      </c>
      <c r="C13536" t="s">
        <v>539</v>
      </c>
      <c r="D13536">
        <v>-5.3541081928079402E-2</v>
      </c>
      <c r="E13536">
        <v>46</v>
      </c>
      <c r="F13536">
        <v>0.38278073701797</v>
      </c>
      <c r="G13536">
        <v>0.35759672495022998</v>
      </c>
    </row>
    <row r="13537" spans="1:7" x14ac:dyDescent="0.5">
      <c r="A13537" t="s">
        <v>57</v>
      </c>
      <c r="B13537">
        <v>59459</v>
      </c>
      <c r="C13537" t="s">
        <v>539</v>
      </c>
      <c r="D13537">
        <v>1.78831391982163E-2</v>
      </c>
      <c r="E13537">
        <v>46.83</v>
      </c>
      <c r="F13537">
        <v>0.362557462688259</v>
      </c>
      <c r="G13537">
        <v>0.34952657851388802</v>
      </c>
    </row>
    <row r="13538" spans="1:7" x14ac:dyDescent="0.5">
      <c r="A13538" t="s">
        <v>58</v>
      </c>
      <c r="B13538">
        <v>59459</v>
      </c>
      <c r="C13538" t="s">
        <v>539</v>
      </c>
      <c r="D13538">
        <v>-4.1641079879098902E-2</v>
      </c>
      <c r="E13538">
        <v>44.92</v>
      </c>
      <c r="F13538">
        <v>0.388363866540894</v>
      </c>
      <c r="G13538">
        <v>0.35230308725404302</v>
      </c>
    </row>
    <row r="13539" spans="1:7" x14ac:dyDescent="0.5">
      <c r="A13539" t="s">
        <v>59</v>
      </c>
      <c r="B13539">
        <v>59459</v>
      </c>
      <c r="C13539" t="s">
        <v>539</v>
      </c>
      <c r="D13539">
        <v>2.3105988714475102E-2</v>
      </c>
      <c r="E13539">
        <v>45.97</v>
      </c>
      <c r="F13539">
        <v>0.39576454552940099</v>
      </c>
      <c r="G13539">
        <v>0.35608428295176298</v>
      </c>
    </row>
    <row r="13540" spans="1:7" x14ac:dyDescent="0.5">
      <c r="A13540" t="s">
        <v>60</v>
      </c>
      <c r="B13540">
        <v>59459</v>
      </c>
      <c r="C13540" t="s">
        <v>539</v>
      </c>
      <c r="D13540">
        <v>3.7990148626923098E-2</v>
      </c>
      <c r="E13540">
        <v>47.75</v>
      </c>
      <c r="F13540">
        <v>0.41620508510710802</v>
      </c>
      <c r="G13540">
        <v>0.36008841409185899</v>
      </c>
    </row>
    <row r="13541" spans="1:7" x14ac:dyDescent="0.5">
      <c r="A13541" t="s">
        <v>61</v>
      </c>
      <c r="B13541">
        <v>59459</v>
      </c>
      <c r="C13541" t="s">
        <v>539</v>
      </c>
      <c r="D13541">
        <v>-2.8464291437083601E-2</v>
      </c>
      <c r="E13541">
        <v>46.41</v>
      </c>
      <c r="F13541">
        <v>0.427873738241561</v>
      </c>
      <c r="G13541">
        <v>0.36411585300091198</v>
      </c>
    </row>
    <row r="13542" spans="1:7" x14ac:dyDescent="0.5">
      <c r="A13542" t="s">
        <v>62</v>
      </c>
      <c r="B13542">
        <v>59459</v>
      </c>
      <c r="C13542" t="s">
        <v>539</v>
      </c>
      <c r="D13542">
        <v>2.9301487585569601E-2</v>
      </c>
      <c r="E13542">
        <v>47.79</v>
      </c>
      <c r="F13542">
        <v>0.44022806804891901</v>
      </c>
      <c r="G13542">
        <v>0.36938590520944298</v>
      </c>
    </row>
    <row r="13543" spans="1:7" x14ac:dyDescent="0.5">
      <c r="A13543" t="s">
        <v>63</v>
      </c>
      <c r="B13543">
        <v>59459</v>
      </c>
      <c r="C13543" t="s">
        <v>539</v>
      </c>
      <c r="D13543">
        <v>-2.0951933855383699E-3</v>
      </c>
      <c r="E13543">
        <v>47.69</v>
      </c>
      <c r="F13543">
        <v>0.43232229051033999</v>
      </c>
      <c r="G13543">
        <v>0.369186996614073</v>
      </c>
    </row>
    <row r="13544" spans="1:7" x14ac:dyDescent="0.5">
      <c r="A13544" t="s">
        <v>64</v>
      </c>
      <c r="B13544">
        <v>59459</v>
      </c>
      <c r="C13544" t="s">
        <v>539</v>
      </c>
      <c r="D13544">
        <v>1.4669235413654301E-3</v>
      </c>
      <c r="E13544">
        <v>47.76</v>
      </c>
      <c r="F13544">
        <v>0.42802752555361001</v>
      </c>
      <c r="G13544">
        <v>0.36837602502370198</v>
      </c>
    </row>
    <row r="13545" spans="1:7" x14ac:dyDescent="0.5">
      <c r="A13545" t="s">
        <v>65</v>
      </c>
      <c r="B13545">
        <v>59459</v>
      </c>
      <c r="C13545" t="s">
        <v>539</v>
      </c>
      <c r="D13545">
        <v>-4.40669523490327E-3</v>
      </c>
      <c r="E13545">
        <v>47.55</v>
      </c>
      <c r="F13545">
        <v>0.419821526692714</v>
      </c>
      <c r="G13545">
        <v>0.36319781247178801</v>
      </c>
    </row>
    <row r="13546" spans="1:7" x14ac:dyDescent="0.5">
      <c r="A13546" t="s">
        <v>66</v>
      </c>
      <c r="B13546">
        <v>59459</v>
      </c>
      <c r="C13546" t="s">
        <v>539</v>
      </c>
      <c r="D13546">
        <v>-1.8947939888715E-3</v>
      </c>
      <c r="E13546">
        <v>47.46</v>
      </c>
      <c r="F13546">
        <v>0.41257546386330202</v>
      </c>
      <c r="G13546">
        <v>0.35902295248753602</v>
      </c>
    </row>
    <row r="13547" spans="1:7" x14ac:dyDescent="0.5">
      <c r="A13547" t="s">
        <v>67</v>
      </c>
      <c r="B13547">
        <v>59459</v>
      </c>
      <c r="C13547" t="s">
        <v>539</v>
      </c>
      <c r="D13547">
        <v>-8.4335552431874798E-4</v>
      </c>
      <c r="E13547">
        <v>47.42</v>
      </c>
      <c r="F13547">
        <v>0.40965066725500898</v>
      </c>
      <c r="G13547">
        <v>0.35817672426816299</v>
      </c>
    </row>
    <row r="13548" spans="1:7" x14ac:dyDescent="0.5">
      <c r="A13548" t="s">
        <v>68</v>
      </c>
      <c r="B13548">
        <v>59459</v>
      </c>
      <c r="C13548" t="s">
        <v>539</v>
      </c>
      <c r="D13548">
        <v>9.0271325595050207E-3</v>
      </c>
      <c r="E13548">
        <v>47.85</v>
      </c>
      <c r="F13548">
        <v>0.40299763389891102</v>
      </c>
      <c r="G13548">
        <v>0.35884229905433401</v>
      </c>
    </row>
    <row r="13549" spans="1:7" x14ac:dyDescent="0.5">
      <c r="A13549" t="s">
        <v>69</v>
      </c>
      <c r="B13549">
        <v>59459</v>
      </c>
      <c r="C13549" t="s">
        <v>539</v>
      </c>
      <c r="D13549">
        <v>5.4891513027408398E-2</v>
      </c>
      <c r="E13549">
        <v>50.55</v>
      </c>
      <c r="F13549">
        <v>0.42333455585896101</v>
      </c>
      <c r="G13549">
        <v>0.37634213811349998</v>
      </c>
    </row>
    <row r="13550" spans="1:7" x14ac:dyDescent="0.5">
      <c r="A13550" t="s">
        <v>70</v>
      </c>
      <c r="B13550">
        <v>59459</v>
      </c>
      <c r="C13550" t="s">
        <v>539</v>
      </c>
      <c r="D13550">
        <v>-1.2140397298908799E-2</v>
      </c>
      <c r="E13550">
        <v>49.94</v>
      </c>
      <c r="F13550">
        <v>0.427143469458167</v>
      </c>
      <c r="G13550">
        <v>0.376857984136653</v>
      </c>
    </row>
    <row r="13551" spans="1:7" x14ac:dyDescent="0.5">
      <c r="A13551" t="s">
        <v>71</v>
      </c>
      <c r="B13551">
        <v>59459</v>
      </c>
      <c r="C13551" t="s">
        <v>539</v>
      </c>
      <c r="D13551">
        <v>-1.10740920363113E-2</v>
      </c>
      <c r="E13551">
        <v>49.39</v>
      </c>
      <c r="F13551">
        <v>0.43020245597228501</v>
      </c>
      <c r="G13551">
        <v>0.37370219332043397</v>
      </c>
    </row>
    <row r="13552" spans="1:7" x14ac:dyDescent="0.5">
      <c r="A13552" t="s">
        <v>72</v>
      </c>
      <c r="B13552">
        <v>59459</v>
      </c>
      <c r="C13552" t="s">
        <v>539</v>
      </c>
      <c r="D13552">
        <v>-1.8236618609138401E-3</v>
      </c>
      <c r="E13552">
        <v>49.3</v>
      </c>
      <c r="F13552">
        <v>0.42685175662415398</v>
      </c>
      <c r="G13552">
        <v>0.37260379349795603</v>
      </c>
    </row>
    <row r="13553" spans="1:7" x14ac:dyDescent="0.5">
      <c r="A13553" t="s">
        <v>73</v>
      </c>
      <c r="B13553">
        <v>59459</v>
      </c>
      <c r="C13553" t="s">
        <v>539</v>
      </c>
      <c r="D13553">
        <v>1.7692559530918101E-2</v>
      </c>
      <c r="E13553">
        <v>50.18</v>
      </c>
      <c r="F13553">
        <v>0.42547530071154899</v>
      </c>
      <c r="G13553">
        <v>0.36908138452413197</v>
      </c>
    </row>
    <row r="13554" spans="1:7" x14ac:dyDescent="0.5">
      <c r="A13554" t="s">
        <v>74</v>
      </c>
      <c r="B13554">
        <v>59459</v>
      </c>
      <c r="C13554" t="s">
        <v>539</v>
      </c>
      <c r="D13554">
        <v>-2.6248497351568902E-2</v>
      </c>
      <c r="E13554">
        <v>48.88</v>
      </c>
      <c r="F13554">
        <v>0.43790454793728401</v>
      </c>
      <c r="G13554">
        <v>0.37174450715613999</v>
      </c>
    </row>
    <row r="13555" spans="1:7" x14ac:dyDescent="0.5">
      <c r="A13555" t="s">
        <v>75</v>
      </c>
      <c r="B13555">
        <v>59459</v>
      </c>
      <c r="C13555" t="s">
        <v>539</v>
      </c>
      <c r="D13555">
        <v>3.06430023276854E-3</v>
      </c>
      <c r="E13555">
        <v>49.03</v>
      </c>
      <c r="F13555">
        <v>0.43632812278376898</v>
      </c>
      <c r="G13555">
        <v>0.36673142674558701</v>
      </c>
    </row>
    <row r="13556" spans="1:7" x14ac:dyDescent="0.5">
      <c r="A13556" t="s">
        <v>76</v>
      </c>
      <c r="B13556">
        <v>59459</v>
      </c>
      <c r="C13556" t="s">
        <v>539</v>
      </c>
      <c r="D13556">
        <v>4.2738540609052597E-3</v>
      </c>
      <c r="E13556">
        <v>49.24</v>
      </c>
      <c r="F13556">
        <v>0.404475574494364</v>
      </c>
      <c r="G13556">
        <v>0.36579493509571498</v>
      </c>
    </row>
    <row r="13557" spans="1:7" x14ac:dyDescent="0.5">
      <c r="A13557" t="s">
        <v>77</v>
      </c>
      <c r="B13557">
        <v>59459</v>
      </c>
      <c r="C13557" t="s">
        <v>539</v>
      </c>
      <c r="D13557">
        <v>1.21725883976101E-3</v>
      </c>
      <c r="E13557">
        <v>49.3</v>
      </c>
      <c r="F13557">
        <v>0.35319392761409801</v>
      </c>
      <c r="G13557">
        <v>0.36534949471302902</v>
      </c>
    </row>
    <row r="13558" spans="1:7" x14ac:dyDescent="0.5">
      <c r="A13558" t="s">
        <v>78</v>
      </c>
      <c r="B13558">
        <v>59459</v>
      </c>
      <c r="C13558" t="s">
        <v>539</v>
      </c>
      <c r="D13558">
        <v>-6.10358906048559E-3</v>
      </c>
      <c r="E13558">
        <v>49</v>
      </c>
      <c r="F13558">
        <v>0.35047794770840801</v>
      </c>
      <c r="G13558">
        <v>0.365502748460931</v>
      </c>
    </row>
    <row r="13559" spans="1:7" x14ac:dyDescent="0.5">
      <c r="A13559" t="s">
        <v>79</v>
      </c>
      <c r="B13559">
        <v>59459</v>
      </c>
      <c r="C13559" t="s">
        <v>539</v>
      </c>
      <c r="D13559">
        <v>-5.5252360428380397E-3</v>
      </c>
      <c r="E13559">
        <v>48.73</v>
      </c>
      <c r="F13559">
        <v>0.31404717773716101</v>
      </c>
      <c r="G13559">
        <v>0.36533483076112</v>
      </c>
    </row>
    <row r="13560" spans="1:7" x14ac:dyDescent="0.5">
      <c r="A13560" t="s">
        <v>80</v>
      </c>
      <c r="B13560">
        <v>59459</v>
      </c>
      <c r="C13560" t="s">
        <v>539</v>
      </c>
      <c r="D13560">
        <v>1.3250818839648E-2</v>
      </c>
      <c r="E13560">
        <v>49.38</v>
      </c>
      <c r="F13560">
        <v>0.30824589359434401</v>
      </c>
      <c r="G13560">
        <v>0.36232616879103702</v>
      </c>
    </row>
    <row r="13561" spans="1:7" x14ac:dyDescent="0.5">
      <c r="A13561" t="s">
        <v>81</v>
      </c>
      <c r="B13561">
        <v>59459</v>
      </c>
      <c r="C13561" t="s">
        <v>539</v>
      </c>
      <c r="D13561">
        <v>6.6607677526049104E-3</v>
      </c>
      <c r="E13561">
        <v>49.71</v>
      </c>
      <c r="F13561">
        <v>0.28194117865226698</v>
      </c>
      <c r="G13561">
        <v>0.36207698314548398</v>
      </c>
    </row>
    <row r="13562" spans="1:7" x14ac:dyDescent="0.5">
      <c r="A13562" t="s">
        <v>82</v>
      </c>
      <c r="B13562">
        <v>59459</v>
      </c>
      <c r="C13562" t="s">
        <v>539</v>
      </c>
      <c r="D13562">
        <v>1.1997738433616701E-2</v>
      </c>
      <c r="E13562">
        <v>50.31</v>
      </c>
      <c r="F13562">
        <v>0.26107533107247799</v>
      </c>
      <c r="G13562">
        <v>0.34463381621004002</v>
      </c>
    </row>
    <row r="13563" spans="1:7" x14ac:dyDescent="0.5">
      <c r="A13563" t="s">
        <v>83</v>
      </c>
      <c r="B13563">
        <v>59459</v>
      </c>
      <c r="C13563" t="s">
        <v>539</v>
      </c>
      <c r="D13563">
        <v>-2.0280261345163499E-2</v>
      </c>
      <c r="E13563">
        <v>49.3</v>
      </c>
      <c r="F13563">
        <v>0.25661317254423499</v>
      </c>
      <c r="G13563">
        <v>0.34283653561371202</v>
      </c>
    </row>
    <row r="13564" spans="1:7" x14ac:dyDescent="0.5">
      <c r="A13564" t="s">
        <v>84</v>
      </c>
      <c r="B13564">
        <v>59459</v>
      </c>
      <c r="C13564" t="s">
        <v>539</v>
      </c>
      <c r="D13564">
        <v>-1.03988814369417E-2</v>
      </c>
      <c r="E13564">
        <v>48.79</v>
      </c>
      <c r="F13564">
        <v>0.25966540940673499</v>
      </c>
      <c r="G13564">
        <v>0.34360010412701802</v>
      </c>
    </row>
    <row r="13565" spans="1:7" x14ac:dyDescent="0.5">
      <c r="A13565" t="s">
        <v>85</v>
      </c>
      <c r="B13565">
        <v>59459</v>
      </c>
      <c r="C13565" t="s">
        <v>539</v>
      </c>
      <c r="D13565">
        <v>-1.0300872285637599E-2</v>
      </c>
      <c r="E13565">
        <v>48.29</v>
      </c>
      <c r="F13565">
        <v>0.26263072581546598</v>
      </c>
      <c r="G13565">
        <v>0.34421256274303202</v>
      </c>
    </row>
    <row r="13566" spans="1:7" x14ac:dyDescent="0.5">
      <c r="A13566" t="s">
        <v>86</v>
      </c>
      <c r="B13566">
        <v>59459</v>
      </c>
      <c r="C13566" t="s">
        <v>539</v>
      </c>
      <c r="D13566">
        <v>4.8307190413524902E-2</v>
      </c>
      <c r="E13566">
        <v>50.68</v>
      </c>
      <c r="F13566">
        <v>0.30946414598893601</v>
      </c>
      <c r="G13566">
        <v>0.35711187542505601</v>
      </c>
    </row>
    <row r="13567" spans="1:7" x14ac:dyDescent="0.5">
      <c r="A13567" t="s">
        <v>87</v>
      </c>
      <c r="B13567">
        <v>59459</v>
      </c>
      <c r="C13567" t="s">
        <v>539</v>
      </c>
      <c r="D13567">
        <v>-9.3172712776724703E-3</v>
      </c>
      <c r="E13567">
        <v>50.21</v>
      </c>
      <c r="F13567">
        <v>0.31201186699764499</v>
      </c>
      <c r="G13567">
        <v>0.35478847587572199</v>
      </c>
    </row>
    <row r="13568" spans="1:7" x14ac:dyDescent="0.5">
      <c r="A13568" t="s">
        <v>88</v>
      </c>
      <c r="B13568">
        <v>59459</v>
      </c>
      <c r="C13568" t="s">
        <v>539</v>
      </c>
      <c r="D13568">
        <v>1.08944394977602E-2</v>
      </c>
      <c r="E13568">
        <v>50.76</v>
      </c>
      <c r="F13568">
        <v>0.31298861154234597</v>
      </c>
      <c r="G13568">
        <v>0.33842090456609097</v>
      </c>
    </row>
    <row r="13569" spans="1:7" x14ac:dyDescent="0.5">
      <c r="A13569" t="s">
        <v>89</v>
      </c>
      <c r="B13569">
        <v>59459</v>
      </c>
      <c r="C13569" t="s">
        <v>539</v>
      </c>
      <c r="D13569">
        <v>-2.1707921216440999E-2</v>
      </c>
      <c r="E13569">
        <v>49.67</v>
      </c>
      <c r="F13569">
        <v>0.32375336161585899</v>
      </c>
      <c r="G13569">
        <v>0.34102797678129798</v>
      </c>
    </row>
    <row r="13570" spans="1:7" x14ac:dyDescent="0.5">
      <c r="A13570" t="s">
        <v>90</v>
      </c>
      <c r="B13570">
        <v>59459</v>
      </c>
      <c r="C13570" t="s">
        <v>539</v>
      </c>
      <c r="D13570">
        <v>1.45900457596511E-2</v>
      </c>
      <c r="E13570">
        <v>50.4</v>
      </c>
      <c r="F13570">
        <v>0.265262919808887</v>
      </c>
      <c r="G13570">
        <v>0.34208526677626999</v>
      </c>
    </row>
    <row r="13571" spans="1:7" x14ac:dyDescent="0.5">
      <c r="A13571" t="s">
        <v>91</v>
      </c>
      <c r="B13571">
        <v>59459</v>
      </c>
      <c r="C13571" t="s">
        <v>539</v>
      </c>
      <c r="D13571">
        <v>3.4132791604334703E-2</v>
      </c>
      <c r="E13571">
        <v>52.15</v>
      </c>
      <c r="F13571">
        <v>0.28647372972150398</v>
      </c>
      <c r="G13571">
        <v>0.34836922186744501</v>
      </c>
    </row>
    <row r="13572" spans="1:7" x14ac:dyDescent="0.5">
      <c r="A13572" t="s">
        <v>92</v>
      </c>
      <c r="B13572">
        <v>59459</v>
      </c>
      <c r="C13572" t="s">
        <v>539</v>
      </c>
      <c r="D13572">
        <v>-1.72749125418352E-3</v>
      </c>
      <c r="E13572">
        <v>52.06</v>
      </c>
      <c r="F13572">
        <v>0.28288073499456101</v>
      </c>
      <c r="G13572">
        <v>0.34305765553041201</v>
      </c>
    </row>
    <row r="13573" spans="1:7" x14ac:dyDescent="0.5">
      <c r="A13573" t="s">
        <v>93</v>
      </c>
      <c r="B13573">
        <v>59459</v>
      </c>
      <c r="C13573" t="s">
        <v>539</v>
      </c>
      <c r="D13573">
        <v>-5.9728017205136902E-3</v>
      </c>
      <c r="E13573">
        <v>51.75</v>
      </c>
      <c r="F13573">
        <v>0.28404384644691799</v>
      </c>
      <c r="G13573">
        <v>0.34154468795038001</v>
      </c>
    </row>
    <row r="13574" spans="1:7" x14ac:dyDescent="0.5">
      <c r="A13574" t="s">
        <v>94</v>
      </c>
      <c r="B13574">
        <v>59459</v>
      </c>
      <c r="C13574" t="s">
        <v>539</v>
      </c>
      <c r="D13574">
        <v>-6.3974199226888E-3</v>
      </c>
      <c r="E13574">
        <v>51.42</v>
      </c>
      <c r="F13574">
        <v>0.279832558283378</v>
      </c>
      <c r="G13574">
        <v>0.33480534701685999</v>
      </c>
    </row>
    <row r="13575" spans="1:7" x14ac:dyDescent="0.5">
      <c r="A13575" t="s">
        <v>95</v>
      </c>
      <c r="B13575">
        <v>59459</v>
      </c>
      <c r="C13575" t="s">
        <v>539</v>
      </c>
      <c r="D13575">
        <v>-1.78554642491713E-2</v>
      </c>
      <c r="E13575">
        <v>50.51</v>
      </c>
      <c r="F13575">
        <v>0.270839555594027</v>
      </c>
      <c r="G13575">
        <v>0.33701256969750099</v>
      </c>
    </row>
    <row r="13576" spans="1:7" x14ac:dyDescent="0.5">
      <c r="A13576" t="s">
        <v>96</v>
      </c>
      <c r="B13576">
        <v>59459</v>
      </c>
      <c r="C13576" t="s">
        <v>539</v>
      </c>
      <c r="D13576">
        <v>-5.1602914314474099E-3</v>
      </c>
      <c r="E13576">
        <v>50.25</v>
      </c>
      <c r="F13576">
        <v>0.27176170704719099</v>
      </c>
      <c r="G13576">
        <v>0.33718655543222797</v>
      </c>
    </row>
    <row r="13577" spans="1:7" x14ac:dyDescent="0.5">
      <c r="A13577" t="s">
        <v>97</v>
      </c>
      <c r="B13577">
        <v>59459</v>
      </c>
      <c r="C13577" t="s">
        <v>539</v>
      </c>
      <c r="D13577">
        <v>-1.3939711264575199E-3</v>
      </c>
      <c r="E13577">
        <v>50.18</v>
      </c>
      <c r="F13577">
        <v>0.27165538041168402</v>
      </c>
      <c r="G13577">
        <v>0.33570105160167102</v>
      </c>
    </row>
    <row r="13578" spans="1:7" x14ac:dyDescent="0.5">
      <c r="A13578" t="s">
        <v>98</v>
      </c>
      <c r="B13578">
        <v>59459</v>
      </c>
      <c r="C13578" t="s">
        <v>539</v>
      </c>
      <c r="D13578">
        <v>2.05131591223707E-2</v>
      </c>
      <c r="E13578">
        <v>51.22</v>
      </c>
      <c r="F13578">
        <v>0.28003334507586403</v>
      </c>
      <c r="G13578">
        <v>0.336397419992152</v>
      </c>
    </row>
    <row r="13579" spans="1:7" x14ac:dyDescent="0.5">
      <c r="A13579" t="s">
        <v>99</v>
      </c>
      <c r="B13579">
        <v>59459</v>
      </c>
      <c r="C13579" t="s">
        <v>539</v>
      </c>
      <c r="D13579">
        <v>-1.6932549911408398E-2</v>
      </c>
      <c r="E13579">
        <v>50.36</v>
      </c>
      <c r="F13579">
        <v>0.28633537873639697</v>
      </c>
      <c r="G13579">
        <v>0.32987456676941601</v>
      </c>
    </row>
    <row r="13580" spans="1:7" x14ac:dyDescent="0.5">
      <c r="A13580" t="s">
        <v>100</v>
      </c>
      <c r="B13580">
        <v>59459</v>
      </c>
      <c r="C13580" t="s">
        <v>539</v>
      </c>
      <c r="D13580">
        <v>1.63466623227893E-2</v>
      </c>
      <c r="E13580">
        <v>51.19</v>
      </c>
      <c r="F13580">
        <v>0.28976649591595799</v>
      </c>
      <c r="G13580">
        <v>0.33118561022082998</v>
      </c>
    </row>
    <row r="13581" spans="1:7" x14ac:dyDescent="0.5">
      <c r="A13581" t="s">
        <v>101</v>
      </c>
      <c r="B13581">
        <v>59459</v>
      </c>
      <c r="C13581" t="s">
        <v>539</v>
      </c>
      <c r="D13581">
        <v>8.7525841378957494E-3</v>
      </c>
      <c r="E13581">
        <v>51.64</v>
      </c>
      <c r="F13581">
        <v>0.28804724487033601</v>
      </c>
      <c r="G13581">
        <v>0.329910817611208</v>
      </c>
    </row>
    <row r="13582" spans="1:7" x14ac:dyDescent="0.5">
      <c r="A13582" t="s">
        <v>102</v>
      </c>
      <c r="B13582">
        <v>59459</v>
      </c>
      <c r="C13582" t="s">
        <v>539</v>
      </c>
      <c r="D13582">
        <v>-1.6006422010089599E-2</v>
      </c>
      <c r="E13582">
        <v>50.82</v>
      </c>
      <c r="F13582">
        <v>0.29419270533569403</v>
      </c>
      <c r="G13582">
        <v>0.33101356080954503</v>
      </c>
    </row>
    <row r="13583" spans="1:7" x14ac:dyDescent="0.5">
      <c r="A13583" t="s">
        <v>103</v>
      </c>
      <c r="B13583">
        <v>59459</v>
      </c>
      <c r="C13583" t="s">
        <v>539</v>
      </c>
      <c r="D13583">
        <v>-2.95636574590481E-3</v>
      </c>
      <c r="E13583">
        <v>50.67</v>
      </c>
      <c r="F13583">
        <v>0.29173251351955698</v>
      </c>
      <c r="G13583">
        <v>0.331104396852058</v>
      </c>
    </row>
    <row r="13584" spans="1:7" x14ac:dyDescent="0.5">
      <c r="A13584" t="s">
        <v>104</v>
      </c>
      <c r="B13584">
        <v>59459</v>
      </c>
      <c r="C13584" t="s">
        <v>539</v>
      </c>
      <c r="D13584">
        <v>-1.6515635377931898E-2</v>
      </c>
      <c r="E13584">
        <v>49.84</v>
      </c>
      <c r="F13584">
        <v>0.28865509479454099</v>
      </c>
      <c r="G13584">
        <v>0.33277804784547499</v>
      </c>
    </row>
    <row r="13585" spans="1:7" x14ac:dyDescent="0.5">
      <c r="A13585" t="s">
        <v>105</v>
      </c>
      <c r="B13585">
        <v>59459</v>
      </c>
      <c r="C13585" t="s">
        <v>539</v>
      </c>
      <c r="D13585">
        <v>-1.35341751582581E-2</v>
      </c>
      <c r="E13585">
        <v>49.17</v>
      </c>
      <c r="F13585">
        <v>0.29034861665213202</v>
      </c>
      <c r="G13585">
        <v>0.33054504733804202</v>
      </c>
    </row>
    <row r="13586" spans="1:7" x14ac:dyDescent="0.5">
      <c r="A13586" t="s">
        <v>106</v>
      </c>
      <c r="B13586">
        <v>59459</v>
      </c>
      <c r="C13586" t="s">
        <v>539</v>
      </c>
      <c r="D13586">
        <v>-6.1018612569496396E-4</v>
      </c>
      <c r="E13586">
        <v>49.14</v>
      </c>
      <c r="F13586">
        <v>0.287790697351689</v>
      </c>
      <c r="G13586">
        <v>0.32876418937101298</v>
      </c>
    </row>
    <row r="13587" spans="1:7" x14ac:dyDescent="0.5">
      <c r="A13587" t="s">
        <v>107</v>
      </c>
      <c r="B13587">
        <v>59459</v>
      </c>
      <c r="C13587" t="s">
        <v>539</v>
      </c>
      <c r="D13587">
        <v>-1.7034262755794002E-2</v>
      </c>
      <c r="E13587">
        <v>48.31</v>
      </c>
      <c r="F13587">
        <v>0.23639558556967899</v>
      </c>
      <c r="G13587">
        <v>0.32728558727742002</v>
      </c>
    </row>
    <row r="13588" spans="1:7" x14ac:dyDescent="0.5">
      <c r="A13588" t="s">
        <v>108</v>
      </c>
      <c r="B13588">
        <v>59459</v>
      </c>
      <c r="C13588" t="s">
        <v>539</v>
      </c>
      <c r="D13588">
        <v>1.98800752773995E-2</v>
      </c>
      <c r="E13588">
        <v>49.28</v>
      </c>
      <c r="F13588">
        <v>0.24685076036206999</v>
      </c>
      <c r="G13588">
        <v>0.32720773265467401</v>
      </c>
    </row>
    <row r="13589" spans="1:7" x14ac:dyDescent="0.5">
      <c r="A13589" t="s">
        <v>109</v>
      </c>
      <c r="B13589">
        <v>59459</v>
      </c>
      <c r="C13589" t="s">
        <v>539</v>
      </c>
      <c r="D13589">
        <v>-1.4923808113109199E-2</v>
      </c>
      <c r="E13589">
        <v>48.55</v>
      </c>
      <c r="F13589">
        <v>0.247521573918184</v>
      </c>
      <c r="G13589">
        <v>0.32705869252595798</v>
      </c>
    </row>
    <row r="13590" spans="1:7" x14ac:dyDescent="0.5">
      <c r="A13590" t="s">
        <v>110</v>
      </c>
      <c r="B13590">
        <v>59459</v>
      </c>
      <c r="C13590" t="s">
        <v>539</v>
      </c>
      <c r="D13590">
        <v>2.4617487817356901E-2</v>
      </c>
      <c r="E13590">
        <v>49.76</v>
      </c>
      <c r="F13590">
        <v>0.25328273200444601</v>
      </c>
      <c r="G13590">
        <v>0.327203104221094</v>
      </c>
    </row>
    <row r="13591" spans="1:7" x14ac:dyDescent="0.5">
      <c r="A13591" t="s">
        <v>111</v>
      </c>
      <c r="B13591">
        <v>59459</v>
      </c>
      <c r="C13591" t="s">
        <v>539</v>
      </c>
      <c r="D13591">
        <v>1.00449532560346E-3</v>
      </c>
      <c r="E13591">
        <v>49.81</v>
      </c>
      <c r="F13591">
        <v>0.24779326153680301</v>
      </c>
      <c r="G13591">
        <v>0.31872963370113999</v>
      </c>
    </row>
    <row r="13592" spans="1:7" x14ac:dyDescent="0.5">
      <c r="A13592" t="s">
        <v>112</v>
      </c>
      <c r="B13592">
        <v>59459</v>
      </c>
      <c r="C13592" t="s">
        <v>539</v>
      </c>
      <c r="D13592">
        <v>-1.06970095483354E-2</v>
      </c>
      <c r="E13592">
        <v>49.28</v>
      </c>
      <c r="F13592">
        <v>0.21523121139159099</v>
      </c>
      <c r="G13592">
        <v>0.319614626062657</v>
      </c>
    </row>
    <row r="13593" spans="1:7" x14ac:dyDescent="0.5">
      <c r="A13593" t="s">
        <v>113</v>
      </c>
      <c r="B13593">
        <v>59459</v>
      </c>
      <c r="C13593" t="s">
        <v>539</v>
      </c>
      <c r="D13593">
        <v>4.0591760430092099E-4</v>
      </c>
      <c r="E13593">
        <v>49.3</v>
      </c>
      <c r="F13593">
        <v>0.21547883457374101</v>
      </c>
      <c r="G13593">
        <v>0.31959649270437201</v>
      </c>
    </row>
    <row r="13594" spans="1:7" x14ac:dyDescent="0.5">
      <c r="A13594" t="s">
        <v>114</v>
      </c>
      <c r="B13594">
        <v>59459</v>
      </c>
      <c r="C13594" t="s">
        <v>539</v>
      </c>
      <c r="D13594">
        <v>-1.4210091554469301E-3</v>
      </c>
      <c r="E13594">
        <v>49.23</v>
      </c>
      <c r="F13594">
        <v>0.215156143189286</v>
      </c>
      <c r="G13594">
        <v>0.31768688841375198</v>
      </c>
    </row>
    <row r="13595" spans="1:7" x14ac:dyDescent="0.5">
      <c r="A13595" t="s">
        <v>115</v>
      </c>
      <c r="B13595">
        <v>59459</v>
      </c>
      <c r="C13595" t="s">
        <v>539</v>
      </c>
      <c r="D13595">
        <v>2.0308381733781598E-2</v>
      </c>
      <c r="E13595">
        <v>50.24</v>
      </c>
      <c r="F13595">
        <v>0.22835261117160499</v>
      </c>
      <c r="G13595">
        <v>0.31848674512483399</v>
      </c>
    </row>
    <row r="13596" spans="1:7" x14ac:dyDescent="0.5">
      <c r="A13596" t="s">
        <v>116</v>
      </c>
      <c r="B13596">
        <v>59459</v>
      </c>
      <c r="C13596" t="s">
        <v>539</v>
      </c>
      <c r="D13596">
        <v>-5.50297398983021E-2</v>
      </c>
      <c r="E13596">
        <v>47.25</v>
      </c>
      <c r="F13596">
        <v>0.290550173604467</v>
      </c>
      <c r="G13596">
        <v>0.33774555137528001</v>
      </c>
    </row>
    <row r="13597" spans="1:7" x14ac:dyDescent="0.5">
      <c r="A13597" t="s">
        <v>117</v>
      </c>
      <c r="B13597">
        <v>59459</v>
      </c>
      <c r="C13597" t="s">
        <v>539</v>
      </c>
      <c r="D13597">
        <v>1.1364182379038801E-2</v>
      </c>
      <c r="E13597">
        <v>47.79</v>
      </c>
      <c r="F13597">
        <v>0.294524531848393</v>
      </c>
      <c r="G13597">
        <v>0.33803277934092402</v>
      </c>
    </row>
    <row r="13598" spans="1:7" x14ac:dyDescent="0.5">
      <c r="A13598" t="s">
        <v>118</v>
      </c>
      <c r="B13598">
        <v>59459</v>
      </c>
      <c r="C13598" t="s">
        <v>539</v>
      </c>
      <c r="D13598">
        <v>1.3303119811027201E-2</v>
      </c>
      <c r="E13598">
        <v>48.43</v>
      </c>
      <c r="F13598">
        <v>0.29932265044707501</v>
      </c>
      <c r="G13598">
        <v>0.32519920084632398</v>
      </c>
    </row>
    <row r="13599" spans="1:7" x14ac:dyDescent="0.5">
      <c r="A13599" t="s">
        <v>119</v>
      </c>
      <c r="B13599">
        <v>59459</v>
      </c>
      <c r="C13599" t="s">
        <v>539</v>
      </c>
      <c r="D13599">
        <v>-3.7446448092849298E-2</v>
      </c>
      <c r="E13599">
        <v>46.65</v>
      </c>
      <c r="F13599">
        <v>0.31291566221447298</v>
      </c>
      <c r="G13599">
        <v>0.31587469324212603</v>
      </c>
    </row>
    <row r="13600" spans="1:7" x14ac:dyDescent="0.5">
      <c r="A13600" t="s">
        <v>120</v>
      </c>
      <c r="B13600">
        <v>59459</v>
      </c>
      <c r="C13600" t="s">
        <v>539</v>
      </c>
      <c r="D13600">
        <v>2.4561872336920001E-2</v>
      </c>
      <c r="E13600">
        <v>47.81</v>
      </c>
      <c r="F13600">
        <v>0.32436122318127403</v>
      </c>
      <c r="G13600">
        <v>0.317661140774395</v>
      </c>
    </row>
    <row r="13601" spans="1:7" x14ac:dyDescent="0.5">
      <c r="A13601" t="s">
        <v>121</v>
      </c>
      <c r="B13601">
        <v>59459</v>
      </c>
      <c r="C13601" t="s">
        <v>539</v>
      </c>
      <c r="D13601">
        <v>6.2680351762527597E-4</v>
      </c>
      <c r="E13601">
        <v>47.84</v>
      </c>
      <c r="F13601">
        <v>0.31755194010788401</v>
      </c>
      <c r="G13601">
        <v>0.30594062012066298</v>
      </c>
    </row>
    <row r="13602" spans="1:7" x14ac:dyDescent="0.5">
      <c r="A13602" t="s">
        <v>122</v>
      </c>
      <c r="B13602">
        <v>59459</v>
      </c>
      <c r="C13602" t="s">
        <v>539</v>
      </c>
      <c r="D13602">
        <v>7.4968284266230204E-3</v>
      </c>
      <c r="E13602">
        <v>48.2</v>
      </c>
      <c r="F13602">
        <v>0.31699957866874001</v>
      </c>
      <c r="G13602">
        <v>0.302955415884823</v>
      </c>
    </row>
    <row r="13603" spans="1:7" x14ac:dyDescent="0.5">
      <c r="A13603" t="s">
        <v>123</v>
      </c>
      <c r="B13603">
        <v>59459</v>
      </c>
      <c r="C13603" t="s">
        <v>539</v>
      </c>
      <c r="D13603">
        <v>-1.99068327253769E-2</v>
      </c>
      <c r="E13603">
        <v>47.25</v>
      </c>
      <c r="F13603">
        <v>0.31929851500725598</v>
      </c>
      <c r="G13603">
        <v>0.29616122575815201</v>
      </c>
    </row>
    <row r="13604" spans="1:7" x14ac:dyDescent="0.5">
      <c r="A13604" t="s">
        <v>124</v>
      </c>
      <c r="B13604">
        <v>59459</v>
      </c>
      <c r="C13604" t="s">
        <v>539</v>
      </c>
      <c r="D13604">
        <v>-1.17082751321607E-2</v>
      </c>
      <c r="E13604">
        <v>46.7</v>
      </c>
      <c r="F13604">
        <v>0.32066219760888698</v>
      </c>
      <c r="G13604">
        <v>0.29149009305086099</v>
      </c>
    </row>
    <row r="13605" spans="1:7" x14ac:dyDescent="0.5">
      <c r="A13605" t="s">
        <v>125</v>
      </c>
      <c r="B13605">
        <v>59459</v>
      </c>
      <c r="C13605" t="s">
        <v>539</v>
      </c>
      <c r="D13605">
        <v>-6.0140481887906499E-3</v>
      </c>
      <c r="E13605">
        <v>46.42</v>
      </c>
      <c r="F13605">
        <v>0.317372563655753</v>
      </c>
      <c r="G13605">
        <v>0.28565810017186399</v>
      </c>
    </row>
    <row r="13606" spans="1:7" x14ac:dyDescent="0.5">
      <c r="A13606" t="s">
        <v>126</v>
      </c>
      <c r="B13606">
        <v>59459</v>
      </c>
      <c r="C13606" t="s">
        <v>539</v>
      </c>
      <c r="D13606">
        <v>-1.7164470294587598E-2</v>
      </c>
      <c r="E13606">
        <v>45.63</v>
      </c>
      <c r="F13606">
        <v>0.31912308397147199</v>
      </c>
      <c r="G13606">
        <v>0.28761309710371802</v>
      </c>
    </row>
    <row r="13607" spans="1:7" x14ac:dyDescent="0.5">
      <c r="A13607" t="s">
        <v>127</v>
      </c>
      <c r="B13607">
        <v>59459</v>
      </c>
      <c r="C13607" t="s">
        <v>539</v>
      </c>
      <c r="D13607">
        <v>-1.74646225605233E-2</v>
      </c>
      <c r="E13607">
        <v>44.84</v>
      </c>
      <c r="F13607">
        <v>0.32268316471673802</v>
      </c>
      <c r="G13607">
        <v>0.289545775428035</v>
      </c>
    </row>
    <row r="13608" spans="1:7" x14ac:dyDescent="0.5">
      <c r="A13608" t="s">
        <v>128</v>
      </c>
      <c r="B13608">
        <v>59459</v>
      </c>
      <c r="C13608" t="s">
        <v>539</v>
      </c>
      <c r="D13608">
        <v>2.2275172403508599E-3</v>
      </c>
      <c r="E13608">
        <v>44.94</v>
      </c>
      <c r="F13608">
        <v>0.31981013378238599</v>
      </c>
      <c r="G13608">
        <v>0.28952329908532298</v>
      </c>
    </row>
    <row r="13609" spans="1:7" x14ac:dyDescent="0.5">
      <c r="A13609" t="s">
        <v>129</v>
      </c>
      <c r="B13609">
        <v>59459</v>
      </c>
      <c r="C13609" t="s">
        <v>539</v>
      </c>
      <c r="D13609">
        <v>6.6777698730934899E-4</v>
      </c>
      <c r="E13609">
        <v>44.97</v>
      </c>
      <c r="F13609">
        <v>0.30913070123361303</v>
      </c>
      <c r="G13609">
        <v>0.28952911802463299</v>
      </c>
    </row>
    <row r="13610" spans="1:7" x14ac:dyDescent="0.5">
      <c r="A13610" t="s">
        <v>130</v>
      </c>
      <c r="B13610">
        <v>59459</v>
      </c>
      <c r="C13610" t="s">
        <v>539</v>
      </c>
      <c r="D13610">
        <v>-1.9309229037122198E-2</v>
      </c>
      <c r="E13610">
        <v>44.11</v>
      </c>
      <c r="F13610">
        <v>0.311437826353898</v>
      </c>
      <c r="G13610">
        <v>0.29189782271593401</v>
      </c>
    </row>
    <row r="13611" spans="1:7" x14ac:dyDescent="0.5">
      <c r="A13611" t="s">
        <v>131</v>
      </c>
      <c r="B13611">
        <v>59459</v>
      </c>
      <c r="C13611" t="s">
        <v>539</v>
      </c>
      <c r="D13611">
        <v>4.2977514217416302E-3</v>
      </c>
      <c r="E13611">
        <v>44.3</v>
      </c>
      <c r="F13611">
        <v>0.29522606523696399</v>
      </c>
      <c r="G13611">
        <v>0.29138713852380399</v>
      </c>
    </row>
    <row r="13612" spans="1:7" x14ac:dyDescent="0.5">
      <c r="A13612" t="s">
        <v>132</v>
      </c>
      <c r="B13612">
        <v>59459</v>
      </c>
      <c r="C13612" t="s">
        <v>539</v>
      </c>
      <c r="D13612">
        <v>-2.05252082949616E-2</v>
      </c>
      <c r="E13612">
        <v>43.4</v>
      </c>
      <c r="F13612">
        <v>0.29889215279633202</v>
      </c>
      <c r="G13612">
        <v>0.27077037361919998</v>
      </c>
    </row>
    <row r="13613" spans="1:7" x14ac:dyDescent="0.5">
      <c r="A13613" t="s">
        <v>133</v>
      </c>
      <c r="B13613">
        <v>59459</v>
      </c>
      <c r="C13613" t="s">
        <v>539</v>
      </c>
      <c r="D13613">
        <v>2.3680393152010201E-2</v>
      </c>
      <c r="E13613">
        <v>44.44</v>
      </c>
      <c r="F13613">
        <v>0.315710292224541</v>
      </c>
      <c r="G13613">
        <v>0.274935595353276</v>
      </c>
    </row>
    <row r="13614" spans="1:7" x14ac:dyDescent="0.5">
      <c r="A13614" t="s">
        <v>134</v>
      </c>
      <c r="B13614">
        <v>59459</v>
      </c>
      <c r="C13614" t="s">
        <v>539</v>
      </c>
      <c r="D13614">
        <v>-8.1339913968429996E-3</v>
      </c>
      <c r="E13614">
        <v>44.08</v>
      </c>
      <c r="F13614">
        <v>0.315382691906954</v>
      </c>
      <c r="G13614">
        <v>0.27459306137894202</v>
      </c>
    </row>
    <row r="13615" spans="1:7" x14ac:dyDescent="0.5">
      <c r="A13615" t="s">
        <v>135</v>
      </c>
      <c r="B13615">
        <v>59459</v>
      </c>
      <c r="C13615" t="s">
        <v>539</v>
      </c>
      <c r="D13615">
        <v>5.8806748869671896E-3</v>
      </c>
      <c r="E13615">
        <v>44.34</v>
      </c>
      <c r="F13615">
        <v>0.31744247270095999</v>
      </c>
      <c r="G13615">
        <v>0.27501152902450599</v>
      </c>
    </row>
    <row r="13616" spans="1:7" x14ac:dyDescent="0.5">
      <c r="A13616" t="s">
        <v>136</v>
      </c>
      <c r="B13616">
        <v>59459</v>
      </c>
      <c r="C13616" t="s">
        <v>539</v>
      </c>
      <c r="D13616">
        <v>-2.4196385731287101E-2</v>
      </c>
      <c r="E13616">
        <v>43.28</v>
      </c>
      <c r="F13616">
        <v>0.31066451047737698</v>
      </c>
      <c r="G13616">
        <v>0.27583790207437697</v>
      </c>
    </row>
    <row r="13617" spans="1:7" x14ac:dyDescent="0.5">
      <c r="A13617" t="s">
        <v>137</v>
      </c>
      <c r="B13617">
        <v>59459</v>
      </c>
      <c r="C13617" t="s">
        <v>539</v>
      </c>
      <c r="D13617">
        <v>3.0267289069547499E-2</v>
      </c>
      <c r="E13617">
        <v>44.61</v>
      </c>
      <c r="F13617">
        <v>0.28310694479763898</v>
      </c>
      <c r="G13617">
        <v>0.27899140237741299</v>
      </c>
    </row>
    <row r="13618" spans="1:7" x14ac:dyDescent="0.5">
      <c r="A13618" t="s">
        <v>138</v>
      </c>
      <c r="B13618">
        <v>59459</v>
      </c>
      <c r="C13618" t="s">
        <v>539</v>
      </c>
      <c r="D13618">
        <v>-2.5196789666276202E-2</v>
      </c>
      <c r="E13618">
        <v>43.5</v>
      </c>
      <c r="F13618">
        <v>0.28843935477454002</v>
      </c>
      <c r="G13618">
        <v>0.28287228475746601</v>
      </c>
    </row>
    <row r="13619" spans="1:7" x14ac:dyDescent="0.5">
      <c r="A13619" t="s">
        <v>139</v>
      </c>
      <c r="B13619">
        <v>59459</v>
      </c>
      <c r="C13619" t="s">
        <v>539</v>
      </c>
      <c r="D13619">
        <v>6.8733244931423196E-3</v>
      </c>
      <c r="E13619">
        <v>43.8</v>
      </c>
      <c r="F13619">
        <v>0.28427475755341702</v>
      </c>
      <c r="G13619">
        <v>0.28314675770319803</v>
      </c>
    </row>
    <row r="13620" spans="1:7" x14ac:dyDescent="0.5">
      <c r="A13620" t="s">
        <v>140</v>
      </c>
      <c r="B13620">
        <v>59459</v>
      </c>
      <c r="C13620" t="s">
        <v>539</v>
      </c>
      <c r="D13620">
        <v>7.2794404661812497E-3</v>
      </c>
      <c r="E13620">
        <v>44.12</v>
      </c>
      <c r="F13620">
        <v>0.26077689090446698</v>
      </c>
      <c r="G13620">
        <v>0.28366476102587601</v>
      </c>
    </row>
    <row r="13621" spans="1:7" x14ac:dyDescent="0.5">
      <c r="A13621" t="s">
        <v>141</v>
      </c>
      <c r="B13621">
        <v>59459</v>
      </c>
      <c r="C13621" t="s">
        <v>539</v>
      </c>
      <c r="D13621">
        <v>-3.7879453044904997E-2</v>
      </c>
      <c r="E13621">
        <v>42.48</v>
      </c>
      <c r="F13621">
        <v>0.26826273865321898</v>
      </c>
      <c r="G13621">
        <v>0.29266349525908197</v>
      </c>
    </row>
    <row r="13622" spans="1:7" x14ac:dyDescent="0.5">
      <c r="A13622" t="s">
        <v>142</v>
      </c>
      <c r="B13622">
        <v>59459</v>
      </c>
      <c r="C13622" t="s">
        <v>539</v>
      </c>
      <c r="D13622">
        <v>-2.3580855821014799E-2</v>
      </c>
      <c r="E13622">
        <v>41.49</v>
      </c>
      <c r="F13622">
        <v>0.27419153378084199</v>
      </c>
      <c r="G13622">
        <v>0.29571777144992101</v>
      </c>
    </row>
    <row r="13623" spans="1:7" x14ac:dyDescent="0.5">
      <c r="A13623" t="s">
        <v>143</v>
      </c>
      <c r="B13623">
        <v>59459</v>
      </c>
      <c r="C13623" t="s">
        <v>539</v>
      </c>
      <c r="D13623">
        <v>5.1895812836848999E-2</v>
      </c>
      <c r="E13623">
        <v>43.7</v>
      </c>
      <c r="F13623">
        <v>0.33883842951721699</v>
      </c>
      <c r="G13623">
        <v>0.313617443123613</v>
      </c>
    </row>
    <row r="13624" spans="1:7" x14ac:dyDescent="0.5">
      <c r="A13624" t="s">
        <v>144</v>
      </c>
      <c r="B13624">
        <v>59459</v>
      </c>
      <c r="C13624" t="s">
        <v>539</v>
      </c>
      <c r="D13624">
        <v>-1.05817901816517E-2</v>
      </c>
      <c r="E13624">
        <v>43.24</v>
      </c>
      <c r="F13624">
        <v>0.33507278210497299</v>
      </c>
      <c r="G13624">
        <v>0.31361398481864</v>
      </c>
    </row>
    <row r="13625" spans="1:7" x14ac:dyDescent="0.5">
      <c r="A13625" t="s">
        <v>145</v>
      </c>
      <c r="B13625">
        <v>59459</v>
      </c>
      <c r="C13625" t="s">
        <v>539</v>
      </c>
      <c r="D13625">
        <v>1.6286649562681301E-2</v>
      </c>
      <c r="E13625">
        <v>43.95</v>
      </c>
      <c r="F13625">
        <v>0.34117118588513701</v>
      </c>
      <c r="G13625">
        <v>0.31451434194918199</v>
      </c>
    </row>
    <row r="13626" spans="1:7" x14ac:dyDescent="0.5">
      <c r="A13626" t="s">
        <v>146</v>
      </c>
      <c r="B13626">
        <v>59459</v>
      </c>
      <c r="C13626" t="s">
        <v>539</v>
      </c>
      <c r="D13626">
        <v>-1.9993545519904E-2</v>
      </c>
      <c r="E13626">
        <v>43.08</v>
      </c>
      <c r="F13626">
        <v>0.34618411393622101</v>
      </c>
      <c r="G13626">
        <v>0.31444729004314897</v>
      </c>
    </row>
    <row r="13627" spans="1:7" x14ac:dyDescent="0.5">
      <c r="A13627" t="s">
        <v>147</v>
      </c>
      <c r="B13627">
        <v>59459</v>
      </c>
      <c r="C13627" t="s">
        <v>539</v>
      </c>
      <c r="D13627">
        <v>3.6019440697938401E-2</v>
      </c>
      <c r="E13627">
        <v>44.66</v>
      </c>
      <c r="F13627">
        <v>0.36816686149858002</v>
      </c>
      <c r="G13627">
        <v>0.32301967488878702</v>
      </c>
    </row>
    <row r="13628" spans="1:7" x14ac:dyDescent="0.5">
      <c r="A13628" t="s">
        <v>148</v>
      </c>
      <c r="B13628">
        <v>59459</v>
      </c>
      <c r="C13628" t="s">
        <v>539</v>
      </c>
      <c r="D13628">
        <v>2.08295508100797E-2</v>
      </c>
      <c r="E13628">
        <v>45.6</v>
      </c>
      <c r="F13628">
        <v>0.37051033571867698</v>
      </c>
      <c r="G13628">
        <v>0.32548613227774797</v>
      </c>
    </row>
    <row r="13629" spans="1:7" x14ac:dyDescent="0.5">
      <c r="A13629" t="s">
        <v>149</v>
      </c>
      <c r="B13629">
        <v>59459</v>
      </c>
      <c r="C13629" t="s">
        <v>539</v>
      </c>
      <c r="D13629">
        <v>-6.1502069160787397E-2</v>
      </c>
      <c r="E13629">
        <v>42.88</v>
      </c>
      <c r="F13629">
        <v>0.42862979282059699</v>
      </c>
      <c r="G13629">
        <v>0.33215967545347702</v>
      </c>
    </row>
    <row r="13630" spans="1:7" x14ac:dyDescent="0.5">
      <c r="A13630" t="s">
        <v>150</v>
      </c>
      <c r="B13630">
        <v>59459</v>
      </c>
      <c r="C13630" t="s">
        <v>539</v>
      </c>
      <c r="D13630">
        <v>-1.2908963292914501E-2</v>
      </c>
      <c r="E13630">
        <v>42.33</v>
      </c>
      <c r="F13630">
        <v>0.43004943918504901</v>
      </c>
      <c r="G13630">
        <v>0.33253446206083098</v>
      </c>
    </row>
    <row r="13631" spans="1:7" x14ac:dyDescent="0.5">
      <c r="A13631" t="s">
        <v>151</v>
      </c>
      <c r="B13631">
        <v>59459</v>
      </c>
      <c r="C13631" t="s">
        <v>539</v>
      </c>
      <c r="D13631">
        <v>-5.4488178826284199E-3</v>
      </c>
      <c r="E13631">
        <v>42.1</v>
      </c>
      <c r="F13631">
        <v>0.42603956485101702</v>
      </c>
      <c r="G13631">
        <v>0.33144161027671298</v>
      </c>
    </row>
    <row r="13632" spans="1:7" x14ac:dyDescent="0.5">
      <c r="A13632" t="s">
        <v>152</v>
      </c>
      <c r="B13632">
        <v>59459</v>
      </c>
      <c r="C13632" t="s">
        <v>539</v>
      </c>
      <c r="D13632">
        <v>2.8105319262281499E-2</v>
      </c>
      <c r="E13632">
        <v>43.3</v>
      </c>
      <c r="F13632">
        <v>0.43843145989131699</v>
      </c>
      <c r="G13632">
        <v>0.33488855957517499</v>
      </c>
    </row>
    <row r="13633" spans="1:7" x14ac:dyDescent="0.5">
      <c r="A13633" t="s">
        <v>153</v>
      </c>
      <c r="B13633">
        <v>59459</v>
      </c>
      <c r="C13633" t="s">
        <v>539</v>
      </c>
      <c r="D13633">
        <v>2.64374309724883E-2</v>
      </c>
      <c r="E13633">
        <v>44.46</v>
      </c>
      <c r="F13633">
        <v>0.44236169984750201</v>
      </c>
      <c r="G13633">
        <v>0.33810805005810102</v>
      </c>
    </row>
    <row r="13634" spans="1:7" x14ac:dyDescent="0.5">
      <c r="A13634" t="s">
        <v>154</v>
      </c>
      <c r="B13634">
        <v>59459</v>
      </c>
      <c r="C13634" t="s">
        <v>539</v>
      </c>
      <c r="D13634">
        <v>-7.6763882215181E-3</v>
      </c>
      <c r="E13634">
        <v>44.12</v>
      </c>
      <c r="F13634">
        <v>0.43552139168642701</v>
      </c>
      <c r="G13634">
        <v>0.33025156450868398</v>
      </c>
    </row>
    <row r="13635" spans="1:7" x14ac:dyDescent="0.5">
      <c r="A13635" t="s">
        <v>155</v>
      </c>
      <c r="B13635">
        <v>59459</v>
      </c>
      <c r="C13635" t="s">
        <v>539</v>
      </c>
      <c r="D13635">
        <v>-1.36092563934155E-3</v>
      </c>
      <c r="E13635">
        <v>44.06</v>
      </c>
      <c r="F13635">
        <v>0.43462601288813202</v>
      </c>
      <c r="G13635">
        <v>0.33025610517057602</v>
      </c>
    </row>
    <row r="13636" spans="1:7" x14ac:dyDescent="0.5">
      <c r="A13636" t="s">
        <v>156</v>
      </c>
      <c r="B13636">
        <v>59459</v>
      </c>
      <c r="C13636" t="s">
        <v>539</v>
      </c>
      <c r="D13636">
        <v>6.7859234524185099E-3</v>
      </c>
      <c r="E13636">
        <v>44.36</v>
      </c>
      <c r="F13636">
        <v>0.434792187443369</v>
      </c>
      <c r="G13636">
        <v>0.33070380350087902</v>
      </c>
    </row>
    <row r="13637" spans="1:7" x14ac:dyDescent="0.5">
      <c r="A13637" t="s">
        <v>157</v>
      </c>
      <c r="B13637">
        <v>59459</v>
      </c>
      <c r="C13637" t="s">
        <v>539</v>
      </c>
      <c r="D13637">
        <v>1.0762871939360499E-2</v>
      </c>
      <c r="E13637">
        <v>44.84</v>
      </c>
      <c r="F13637">
        <v>0.42705341459051999</v>
      </c>
      <c r="G13637">
        <v>0.33162877756721298</v>
      </c>
    </row>
    <row r="13638" spans="1:7" x14ac:dyDescent="0.5">
      <c r="A13638" t="s">
        <v>158</v>
      </c>
      <c r="B13638">
        <v>59459</v>
      </c>
      <c r="C13638" t="s">
        <v>539</v>
      </c>
      <c r="D13638">
        <v>-8.5111170184273208E-3</v>
      </c>
      <c r="E13638">
        <v>44.46</v>
      </c>
      <c r="F13638">
        <v>0.41531922054926002</v>
      </c>
      <c r="G13638">
        <v>0.33034536504475198</v>
      </c>
    </row>
    <row r="13639" spans="1:7" x14ac:dyDescent="0.5">
      <c r="A13639" t="s">
        <v>159</v>
      </c>
      <c r="B13639">
        <v>59459</v>
      </c>
      <c r="C13639" t="s">
        <v>539</v>
      </c>
      <c r="D13639">
        <v>-3.1066608410153001E-2</v>
      </c>
      <c r="E13639">
        <v>43.1</v>
      </c>
      <c r="F13639">
        <v>0.42024624336740202</v>
      </c>
      <c r="G13639">
        <v>0.33540130258592499</v>
      </c>
    </row>
    <row r="13640" spans="1:7" x14ac:dyDescent="0.5">
      <c r="A13640" t="s">
        <v>160</v>
      </c>
      <c r="B13640">
        <v>59459</v>
      </c>
      <c r="C13640" t="s">
        <v>539</v>
      </c>
      <c r="D13640">
        <v>2.9490838767031301E-2</v>
      </c>
      <c r="E13640">
        <v>44.39</v>
      </c>
      <c r="F13640">
        <v>0.43233516963572999</v>
      </c>
      <c r="G13640">
        <v>0.34138829803089998</v>
      </c>
    </row>
    <row r="13641" spans="1:7" x14ac:dyDescent="0.5">
      <c r="A13641" t="s">
        <v>161</v>
      </c>
      <c r="B13641">
        <v>59459</v>
      </c>
      <c r="C13641" t="s">
        <v>539</v>
      </c>
      <c r="D13641">
        <v>-5.6479195126010601E-3</v>
      </c>
      <c r="E13641">
        <v>44.14</v>
      </c>
      <c r="F13641">
        <v>0.432151921586509</v>
      </c>
      <c r="G13641">
        <v>0.33842086838825403</v>
      </c>
    </row>
    <row r="13642" spans="1:7" x14ac:dyDescent="0.5">
      <c r="A13642" t="s">
        <v>162</v>
      </c>
      <c r="B13642">
        <v>59459</v>
      </c>
      <c r="C13642" t="s">
        <v>539</v>
      </c>
      <c r="D13642">
        <v>-1.41455786118096E-2</v>
      </c>
      <c r="E13642">
        <v>43.52</v>
      </c>
      <c r="F13642">
        <v>0.41333571759374299</v>
      </c>
      <c r="G13642">
        <v>0.337975381662939</v>
      </c>
    </row>
    <row r="13643" spans="1:7" x14ac:dyDescent="0.5">
      <c r="A13643" t="s">
        <v>163</v>
      </c>
      <c r="B13643">
        <v>59459</v>
      </c>
      <c r="C13643" t="s">
        <v>539</v>
      </c>
      <c r="D13643">
        <v>-9.2334978393545999E-3</v>
      </c>
      <c r="E13643">
        <v>43.12</v>
      </c>
      <c r="F13643">
        <v>0.40543109669292299</v>
      </c>
      <c r="G13643">
        <v>0.33613191884235599</v>
      </c>
    </row>
    <row r="13644" spans="1:7" x14ac:dyDescent="0.5">
      <c r="A13644" t="s">
        <v>164</v>
      </c>
      <c r="B13644">
        <v>59459</v>
      </c>
      <c r="C13644" t="s">
        <v>539</v>
      </c>
      <c r="D13644">
        <v>9.2332421233220201E-3</v>
      </c>
      <c r="E13644">
        <v>43.52</v>
      </c>
      <c r="F13644">
        <v>0.36386175594996101</v>
      </c>
      <c r="G13644">
        <v>0.33619940065722997</v>
      </c>
    </row>
    <row r="13645" spans="1:7" x14ac:dyDescent="0.5">
      <c r="A13645" t="s">
        <v>165</v>
      </c>
      <c r="B13645">
        <v>59459</v>
      </c>
      <c r="C13645" t="s">
        <v>539</v>
      </c>
      <c r="D13645">
        <v>2.1369046879017899E-2</v>
      </c>
      <c r="E13645">
        <v>44.46</v>
      </c>
      <c r="F13645">
        <v>0.36916635377636198</v>
      </c>
      <c r="G13645">
        <v>0.33845096831695598</v>
      </c>
    </row>
    <row r="13646" spans="1:7" x14ac:dyDescent="0.5">
      <c r="A13646" t="s">
        <v>166</v>
      </c>
      <c r="B13646">
        <v>59459</v>
      </c>
      <c r="C13646" t="s">
        <v>539</v>
      </c>
      <c r="D13646">
        <v>-2.8054883694176101E-2</v>
      </c>
      <c r="E13646">
        <v>43.23</v>
      </c>
      <c r="F13646">
        <v>0.37836437844352799</v>
      </c>
      <c r="G13646">
        <v>0.34243174332395798</v>
      </c>
    </row>
    <row r="13647" spans="1:7" x14ac:dyDescent="0.5">
      <c r="A13647" t="s">
        <v>167</v>
      </c>
      <c r="B13647">
        <v>59459</v>
      </c>
      <c r="C13647" t="s">
        <v>539</v>
      </c>
      <c r="D13647">
        <v>-1.18671367523875E-2</v>
      </c>
      <c r="E13647">
        <v>42.72</v>
      </c>
      <c r="F13647">
        <v>0.37419078306636</v>
      </c>
      <c r="G13647">
        <v>0.34177959719374301</v>
      </c>
    </row>
    <row r="13648" spans="1:7" x14ac:dyDescent="0.5">
      <c r="A13648" t="s">
        <v>168</v>
      </c>
      <c r="B13648">
        <v>59459</v>
      </c>
      <c r="C13648" t="s">
        <v>539</v>
      </c>
      <c r="D13648">
        <v>3.7380049463778598E-3</v>
      </c>
      <c r="E13648">
        <v>42.88</v>
      </c>
      <c r="F13648">
        <v>0.35056708781111001</v>
      </c>
      <c r="G13648">
        <v>0.34122684412659998</v>
      </c>
    </row>
    <row r="13649" spans="1:7" x14ac:dyDescent="0.5">
      <c r="A13649" t="s">
        <v>169</v>
      </c>
      <c r="B13649">
        <v>59459</v>
      </c>
      <c r="C13649" t="s">
        <v>539</v>
      </c>
      <c r="D13649">
        <v>-3.2703417428626802E-3</v>
      </c>
      <c r="E13649">
        <v>42.74</v>
      </c>
      <c r="F13649">
        <v>0.34064728805495298</v>
      </c>
      <c r="G13649">
        <v>0.34122199665200498</v>
      </c>
    </row>
    <row r="13650" spans="1:7" x14ac:dyDescent="0.5">
      <c r="A13650" t="s">
        <v>170</v>
      </c>
      <c r="B13650">
        <v>59459</v>
      </c>
      <c r="C13650" t="s">
        <v>539</v>
      </c>
      <c r="D13650">
        <v>3.60753871822471E-2</v>
      </c>
      <c r="E13650">
        <v>44.31</v>
      </c>
      <c r="F13650">
        <v>0.29436466988278798</v>
      </c>
      <c r="G13650">
        <v>0.34824362070082099</v>
      </c>
    </row>
    <row r="13651" spans="1:7" x14ac:dyDescent="0.5">
      <c r="A13651" t="s">
        <v>171</v>
      </c>
      <c r="B13651">
        <v>59459</v>
      </c>
      <c r="C13651" t="s">
        <v>539</v>
      </c>
      <c r="D13651">
        <v>-1.18054104498291E-2</v>
      </c>
      <c r="E13651">
        <v>43.79</v>
      </c>
      <c r="F13651">
        <v>0.293705187156791</v>
      </c>
      <c r="G13651">
        <v>0.34618127902796297</v>
      </c>
    </row>
    <row r="13652" spans="1:7" x14ac:dyDescent="0.5">
      <c r="A13652" t="s">
        <v>172</v>
      </c>
      <c r="B13652">
        <v>59459</v>
      </c>
      <c r="C13652" t="s">
        <v>539</v>
      </c>
      <c r="D13652">
        <v>-1.2639543546463799E-2</v>
      </c>
      <c r="E13652">
        <v>43.24</v>
      </c>
      <c r="F13652">
        <v>0.296922844556682</v>
      </c>
      <c r="G13652">
        <v>0.34585860966454801</v>
      </c>
    </row>
    <row r="13653" spans="1:7" x14ac:dyDescent="0.5">
      <c r="A13653" t="s">
        <v>173</v>
      </c>
      <c r="B13653">
        <v>59459</v>
      </c>
      <c r="C13653" t="s">
        <v>539</v>
      </c>
      <c r="D13653">
        <v>8.9785717194522194E-3</v>
      </c>
      <c r="E13653">
        <v>43.63</v>
      </c>
      <c r="F13653">
        <v>0.28216984153960101</v>
      </c>
      <c r="G13653">
        <v>0.34241191988241498</v>
      </c>
    </row>
    <row r="13654" spans="1:7" x14ac:dyDescent="0.5">
      <c r="A13654" t="s">
        <v>174</v>
      </c>
      <c r="B13654">
        <v>59459</v>
      </c>
      <c r="C13654" t="s">
        <v>539</v>
      </c>
      <c r="D13654">
        <v>2.086676678122E-2</v>
      </c>
      <c r="E13654">
        <v>44.55</v>
      </c>
      <c r="F13654">
        <v>0.27628183393695099</v>
      </c>
      <c r="G13654">
        <v>0.34540824306239598</v>
      </c>
    </row>
    <row r="13655" spans="1:7" x14ac:dyDescent="0.5">
      <c r="A13655" t="s">
        <v>175</v>
      </c>
      <c r="B13655">
        <v>59459</v>
      </c>
      <c r="C13655" t="s">
        <v>539</v>
      </c>
      <c r="D13655">
        <v>-8.7925413501745708E-3</v>
      </c>
      <c r="E13655">
        <v>44.16</v>
      </c>
      <c r="F13655">
        <v>0.27670421547200602</v>
      </c>
      <c r="G13655">
        <v>0.34522692000970601</v>
      </c>
    </row>
    <row r="13656" spans="1:7" x14ac:dyDescent="0.5">
      <c r="A13656" t="s">
        <v>176</v>
      </c>
      <c r="B13656">
        <v>59459</v>
      </c>
      <c r="C13656" t="s">
        <v>539</v>
      </c>
      <c r="D13656">
        <v>8.3440910453659606E-3</v>
      </c>
      <c r="E13656">
        <v>44.53</v>
      </c>
      <c r="F13656">
        <v>0.27812244236683398</v>
      </c>
      <c r="G13656">
        <v>0.34578281702930702</v>
      </c>
    </row>
    <row r="13657" spans="1:7" x14ac:dyDescent="0.5">
      <c r="A13657" t="s">
        <v>177</v>
      </c>
      <c r="B13657">
        <v>59459</v>
      </c>
      <c r="C13657" t="s">
        <v>539</v>
      </c>
      <c r="D13657">
        <v>8.9759703922120797E-4</v>
      </c>
      <c r="E13657">
        <v>44.57</v>
      </c>
      <c r="F13657">
        <v>0.277193430826989</v>
      </c>
      <c r="G13657">
        <v>0.34581646488472501</v>
      </c>
    </row>
    <row r="13658" spans="1:7" x14ac:dyDescent="0.5">
      <c r="A13658" t="s">
        <v>178</v>
      </c>
      <c r="B13658">
        <v>59459</v>
      </c>
      <c r="C13658" t="s">
        <v>539</v>
      </c>
      <c r="D13658">
        <v>-4.3096454143632501E-2</v>
      </c>
      <c r="E13658">
        <v>42.69</v>
      </c>
      <c r="F13658">
        <v>0.31199893964321701</v>
      </c>
      <c r="G13658">
        <v>0.35276139889713198</v>
      </c>
    </row>
    <row r="13659" spans="1:7" x14ac:dyDescent="0.5">
      <c r="A13659" t="s">
        <v>179</v>
      </c>
      <c r="B13659">
        <v>59459</v>
      </c>
      <c r="C13659" t="s">
        <v>539</v>
      </c>
      <c r="D13659">
        <v>1.37263609863788E-2</v>
      </c>
      <c r="E13659">
        <v>43.28</v>
      </c>
      <c r="F13659">
        <v>0.31594166932282702</v>
      </c>
      <c r="G13659">
        <v>0.33761151024590502</v>
      </c>
    </row>
    <row r="13660" spans="1:7" x14ac:dyDescent="0.5">
      <c r="A13660" t="s">
        <v>180</v>
      </c>
      <c r="B13660">
        <v>59459</v>
      </c>
      <c r="C13660" t="s">
        <v>539</v>
      </c>
      <c r="D13660">
        <v>3.8971643676515802E-2</v>
      </c>
      <c r="E13660">
        <v>44.7</v>
      </c>
      <c r="F13660">
        <v>0.32574961397458402</v>
      </c>
      <c r="G13660">
        <v>0.34625599732693402</v>
      </c>
    </row>
    <row r="13661" spans="1:7" x14ac:dyDescent="0.5">
      <c r="A13661" t="s">
        <v>181</v>
      </c>
      <c r="B13661">
        <v>59459</v>
      </c>
      <c r="C13661" t="s">
        <v>539</v>
      </c>
      <c r="D13661">
        <v>-2.7672372669184601E-2</v>
      </c>
      <c r="E13661">
        <v>43.48</v>
      </c>
      <c r="F13661">
        <v>0.32527153893180499</v>
      </c>
      <c r="G13661">
        <v>0.34908450453671602</v>
      </c>
    </row>
    <row r="13662" spans="1:7" x14ac:dyDescent="0.5">
      <c r="A13662" t="s">
        <v>182</v>
      </c>
      <c r="B13662">
        <v>59459</v>
      </c>
      <c r="C13662" t="s">
        <v>539</v>
      </c>
      <c r="D13662">
        <v>1.64233947038918E-2</v>
      </c>
      <c r="E13662">
        <v>44.2</v>
      </c>
      <c r="F13662">
        <v>0.32996574335208601</v>
      </c>
      <c r="G13662">
        <v>0.343180136576339</v>
      </c>
    </row>
    <row r="13663" spans="1:7" x14ac:dyDescent="0.5">
      <c r="A13663" t="s">
        <v>183</v>
      </c>
      <c r="B13663">
        <v>59459</v>
      </c>
      <c r="C13663" t="s">
        <v>539</v>
      </c>
      <c r="D13663">
        <v>9.2332421233220201E-3</v>
      </c>
      <c r="E13663">
        <v>44.61</v>
      </c>
      <c r="F13663">
        <v>0.32691997634799103</v>
      </c>
      <c r="G13663">
        <v>0.339938850902269</v>
      </c>
    </row>
    <row r="13664" spans="1:7" x14ac:dyDescent="0.5">
      <c r="A13664" t="s">
        <v>184</v>
      </c>
      <c r="B13664">
        <v>59459</v>
      </c>
      <c r="C13664" t="s">
        <v>539</v>
      </c>
      <c r="D13664">
        <v>9.8146780883913293E-3</v>
      </c>
      <c r="E13664">
        <v>45.05</v>
      </c>
      <c r="F13664">
        <v>0.32569947488058498</v>
      </c>
      <c r="G13664">
        <v>0.34061283672385301</v>
      </c>
    </row>
    <row r="13665" spans="1:7" x14ac:dyDescent="0.5">
      <c r="A13665" t="s">
        <v>185</v>
      </c>
      <c r="B13665">
        <v>59459</v>
      </c>
      <c r="C13665" t="s">
        <v>539</v>
      </c>
      <c r="D13665">
        <v>-3.04251874448399E-2</v>
      </c>
      <c r="E13665">
        <v>43.7</v>
      </c>
      <c r="F13665">
        <v>0.34369760015087503</v>
      </c>
      <c r="G13665">
        <v>0.34524931379708601</v>
      </c>
    </row>
    <row r="13666" spans="1:7" x14ac:dyDescent="0.5">
      <c r="A13666" t="s">
        <v>186</v>
      </c>
      <c r="B13666">
        <v>59459</v>
      </c>
      <c r="C13666" t="s">
        <v>539</v>
      </c>
      <c r="D13666">
        <v>0.111611139741133</v>
      </c>
      <c r="E13666">
        <v>48.86</v>
      </c>
      <c r="F13666">
        <v>0.513104158102061</v>
      </c>
      <c r="G13666">
        <v>0.41067268391259099</v>
      </c>
    </row>
    <row r="13667" spans="1:7" x14ac:dyDescent="0.5">
      <c r="A13667" t="s">
        <v>187</v>
      </c>
      <c r="B13667">
        <v>59459</v>
      </c>
      <c r="C13667" t="s">
        <v>539</v>
      </c>
      <c r="D13667">
        <v>-8.2074854419112095E-2</v>
      </c>
      <c r="E13667">
        <v>45.01</v>
      </c>
      <c r="F13667">
        <v>0.58569265355210098</v>
      </c>
      <c r="G13667">
        <v>0.44217657120530002</v>
      </c>
    </row>
    <row r="13668" spans="1:7" x14ac:dyDescent="0.5">
      <c r="A13668" t="s">
        <v>188</v>
      </c>
      <c r="B13668">
        <v>59459</v>
      </c>
      <c r="C13668" t="s">
        <v>539</v>
      </c>
      <c r="D13668">
        <v>0.12101159601975001</v>
      </c>
      <c r="E13668">
        <v>50.8</v>
      </c>
      <c r="F13668">
        <v>0.71251602055280505</v>
      </c>
      <c r="G13668">
        <v>0.50432786314516598</v>
      </c>
    </row>
    <row r="13669" spans="1:7" x14ac:dyDescent="0.5">
      <c r="A13669" t="s">
        <v>189</v>
      </c>
      <c r="B13669">
        <v>59459</v>
      </c>
      <c r="C13669" t="s">
        <v>539</v>
      </c>
      <c r="D13669">
        <v>-7.8730984707708104E-4</v>
      </c>
      <c r="E13669">
        <v>50.76</v>
      </c>
      <c r="F13669">
        <v>0.71307472081168899</v>
      </c>
      <c r="G13669">
        <v>0.502921118262597</v>
      </c>
    </row>
    <row r="13670" spans="1:7" x14ac:dyDescent="0.5">
      <c r="A13670" t="s">
        <v>190</v>
      </c>
      <c r="B13670">
        <v>59459</v>
      </c>
      <c r="C13670" t="s">
        <v>539</v>
      </c>
      <c r="D13670">
        <v>-8.7011013353332195E-2</v>
      </c>
      <c r="E13670">
        <v>46.53</v>
      </c>
      <c r="F13670">
        <v>0.78558998412458003</v>
      </c>
      <c r="G13670">
        <v>0.53213354478906405</v>
      </c>
    </row>
    <row r="13671" spans="1:7" x14ac:dyDescent="0.5">
      <c r="A13671" t="s">
        <v>191</v>
      </c>
      <c r="B13671">
        <v>59459</v>
      </c>
      <c r="C13671" t="s">
        <v>539</v>
      </c>
      <c r="D13671">
        <v>-1.9750768640863101E-2</v>
      </c>
      <c r="E13671">
        <v>45.62</v>
      </c>
      <c r="F13671">
        <v>0.78098562122330495</v>
      </c>
      <c r="G13671">
        <v>0.53368924263300199</v>
      </c>
    </row>
    <row r="13672" spans="1:7" x14ac:dyDescent="0.5">
      <c r="A13672" t="s">
        <v>192</v>
      </c>
      <c r="B13672">
        <v>59459</v>
      </c>
      <c r="C13672" t="s">
        <v>539</v>
      </c>
      <c r="D13672">
        <v>-3.2073912481297699E-2</v>
      </c>
      <c r="E13672">
        <v>44.18</v>
      </c>
      <c r="F13672">
        <v>0.78852355790876105</v>
      </c>
      <c r="G13672">
        <v>0.53761162381281402</v>
      </c>
    </row>
    <row r="13673" spans="1:7" x14ac:dyDescent="0.5">
      <c r="A13673" t="s">
        <v>193</v>
      </c>
      <c r="B13673">
        <v>59459</v>
      </c>
      <c r="C13673" t="s">
        <v>539</v>
      </c>
      <c r="D13673">
        <v>2.0388730014224601E-2</v>
      </c>
      <c r="E13673">
        <v>45.09</v>
      </c>
      <c r="F13673">
        <v>0.78976151017323004</v>
      </c>
      <c r="G13673">
        <v>0.537731608265129</v>
      </c>
    </row>
    <row r="13674" spans="1:7" x14ac:dyDescent="0.5">
      <c r="A13674" t="s">
        <v>194</v>
      </c>
      <c r="B13674">
        <v>59459</v>
      </c>
      <c r="C13674" t="s">
        <v>539</v>
      </c>
      <c r="D13674">
        <v>-2.4470987151103601E-2</v>
      </c>
      <c r="E13674">
        <v>44</v>
      </c>
      <c r="F13674">
        <v>0.79468958294470604</v>
      </c>
      <c r="G13674">
        <v>0.53996959975184</v>
      </c>
    </row>
    <row r="13675" spans="1:7" x14ac:dyDescent="0.5">
      <c r="A13675" t="s">
        <v>195</v>
      </c>
      <c r="B13675">
        <v>59459</v>
      </c>
      <c r="C13675" t="s">
        <v>539</v>
      </c>
      <c r="D13675">
        <v>-0.20067047323995399</v>
      </c>
      <c r="E13675">
        <v>36</v>
      </c>
      <c r="F13675">
        <v>1.05261867134397</v>
      </c>
      <c r="G13675">
        <v>0.67188634837988004</v>
      </c>
    </row>
    <row r="13676" spans="1:7" x14ac:dyDescent="0.5">
      <c r="A13676" t="s">
        <v>196</v>
      </c>
      <c r="B13676">
        <v>59459</v>
      </c>
      <c r="C13676" t="s">
        <v>539</v>
      </c>
      <c r="D13676">
        <v>0.22757850236431401</v>
      </c>
      <c r="E13676">
        <v>45.2</v>
      </c>
      <c r="F13676">
        <v>1.33590173328029</v>
      </c>
      <c r="G13676">
        <v>0.81346259793567699</v>
      </c>
    </row>
    <row r="13677" spans="1:7" x14ac:dyDescent="0.5">
      <c r="A13677" t="s">
        <v>197</v>
      </c>
      <c r="B13677">
        <v>59459</v>
      </c>
      <c r="C13677" t="s">
        <v>539</v>
      </c>
      <c r="D13677">
        <v>-5.0129761028783401E-2</v>
      </c>
      <c r="E13677">
        <v>42.99</v>
      </c>
      <c r="F13677">
        <v>1.3473942128490699</v>
      </c>
      <c r="G13677">
        <v>0.81956143573029305</v>
      </c>
    </row>
    <row r="13678" spans="1:7" x14ac:dyDescent="0.5">
      <c r="A13678" t="s">
        <v>198</v>
      </c>
      <c r="B13678">
        <v>59459</v>
      </c>
      <c r="C13678" t="s">
        <v>539</v>
      </c>
      <c r="D13678">
        <v>-6.04062706567845E-2</v>
      </c>
      <c r="E13678">
        <v>40.47</v>
      </c>
      <c r="F13678">
        <v>1.36274921631928</v>
      </c>
      <c r="G13678">
        <v>0.82820955311704703</v>
      </c>
    </row>
    <row r="13679" spans="1:7" x14ac:dyDescent="0.5">
      <c r="A13679" t="s">
        <v>199</v>
      </c>
      <c r="B13679">
        <v>59459</v>
      </c>
      <c r="C13679" t="s">
        <v>539</v>
      </c>
      <c r="D13679">
        <v>-4.2140571794638801E-2</v>
      </c>
      <c r="E13679">
        <v>38.799999999999997</v>
      </c>
      <c r="F13679">
        <v>1.3624101038341501</v>
      </c>
      <c r="G13679">
        <v>0.83099493298217197</v>
      </c>
    </row>
    <row r="13680" spans="1:7" x14ac:dyDescent="0.5">
      <c r="A13680" t="s">
        <v>200</v>
      </c>
      <c r="B13680">
        <v>59459</v>
      </c>
      <c r="C13680" t="s">
        <v>539</v>
      </c>
      <c r="D13680">
        <v>7.7022612828076802E-3</v>
      </c>
      <c r="E13680">
        <v>39.1</v>
      </c>
      <c r="F13680">
        <v>1.3615692000586399</v>
      </c>
      <c r="G13680">
        <v>0.82869695764710705</v>
      </c>
    </row>
    <row r="13681" spans="1:7" x14ac:dyDescent="0.5">
      <c r="A13681" t="s">
        <v>201</v>
      </c>
      <c r="B13681">
        <v>59459</v>
      </c>
      <c r="C13681" t="s">
        <v>539</v>
      </c>
      <c r="D13681">
        <v>-0.10792157013776101</v>
      </c>
      <c r="E13681">
        <v>35.1</v>
      </c>
      <c r="F13681">
        <v>1.3970740942725699</v>
      </c>
      <c r="G13681">
        <v>0.85423682366382703</v>
      </c>
    </row>
    <row r="13682" spans="1:7" x14ac:dyDescent="0.5">
      <c r="A13682" t="s">
        <v>202</v>
      </c>
      <c r="B13682">
        <v>59459</v>
      </c>
      <c r="C13682" t="s">
        <v>539</v>
      </c>
      <c r="D13682">
        <v>-7.1744152792756394E-2</v>
      </c>
      <c r="E13682">
        <v>32.67</v>
      </c>
      <c r="F13682">
        <v>1.4117615619675401</v>
      </c>
      <c r="G13682">
        <v>0.86483645685374999</v>
      </c>
    </row>
    <row r="13683" spans="1:7" x14ac:dyDescent="0.5">
      <c r="A13683" t="s">
        <v>203</v>
      </c>
      <c r="B13683">
        <v>59459</v>
      </c>
      <c r="C13683" t="s">
        <v>539</v>
      </c>
      <c r="D13683">
        <v>-6.5457343125239903E-2</v>
      </c>
      <c r="E13683">
        <v>30.6</v>
      </c>
      <c r="F13683">
        <v>1.4182912801991501</v>
      </c>
      <c r="G13683">
        <v>0.87299008705578496</v>
      </c>
    </row>
    <row r="13684" spans="1:7" x14ac:dyDescent="0.5">
      <c r="A13684" t="s">
        <v>204</v>
      </c>
      <c r="B13684">
        <v>59459</v>
      </c>
      <c r="C13684" t="s">
        <v>539</v>
      </c>
      <c r="D13684">
        <v>-3.27335157447774E-3</v>
      </c>
      <c r="E13684">
        <v>30.5</v>
      </c>
      <c r="F13684">
        <v>1.41597964627116</v>
      </c>
      <c r="G13684">
        <v>0.87054582467569597</v>
      </c>
    </row>
    <row r="13685" spans="1:7" x14ac:dyDescent="0.5">
      <c r="A13685" t="s">
        <v>205</v>
      </c>
      <c r="B13685">
        <v>59459</v>
      </c>
      <c r="C13685" t="s">
        <v>539</v>
      </c>
      <c r="D13685">
        <v>0.16301045867751299</v>
      </c>
      <c r="E13685">
        <v>35.9</v>
      </c>
      <c r="F13685">
        <v>1.54738983199484</v>
      </c>
      <c r="G13685">
        <v>0.93228925826490705</v>
      </c>
    </row>
    <row r="13686" spans="1:7" x14ac:dyDescent="0.5">
      <c r="A13686" t="s">
        <v>206</v>
      </c>
      <c r="B13686">
        <v>59459</v>
      </c>
      <c r="C13686" t="s">
        <v>539</v>
      </c>
      <c r="D13686">
        <v>2.9098502144950199E-2</v>
      </c>
      <c r="E13686">
        <v>36.96</v>
      </c>
      <c r="F13686">
        <v>1.5516156676183701</v>
      </c>
      <c r="G13686">
        <v>0.92801874027633002</v>
      </c>
    </row>
    <row r="13687" spans="1:7" x14ac:dyDescent="0.5">
      <c r="A13687" t="s">
        <v>207</v>
      </c>
      <c r="B13687">
        <v>59459</v>
      </c>
      <c r="C13687" t="s">
        <v>539</v>
      </c>
      <c r="D13687">
        <v>-9.2337901403427E-2</v>
      </c>
      <c r="E13687">
        <v>33.700000000000003</v>
      </c>
      <c r="F13687">
        <v>1.5139451807211199</v>
      </c>
      <c r="G13687">
        <v>0.94514079635950199</v>
      </c>
    </row>
    <row r="13688" spans="1:7" x14ac:dyDescent="0.5">
      <c r="A13688" t="s">
        <v>208</v>
      </c>
      <c r="B13688">
        <v>59459</v>
      </c>
      <c r="C13688" t="s">
        <v>539</v>
      </c>
      <c r="D13688">
        <v>-1.34429529632266E-2</v>
      </c>
      <c r="E13688">
        <v>33.25</v>
      </c>
      <c r="F13688">
        <v>1.49572606596313</v>
      </c>
      <c r="G13688">
        <v>0.94443630329772399</v>
      </c>
    </row>
    <row r="13689" spans="1:7" x14ac:dyDescent="0.5">
      <c r="A13689" t="s">
        <v>209</v>
      </c>
      <c r="B13689">
        <v>59459</v>
      </c>
      <c r="C13689" t="s">
        <v>539</v>
      </c>
      <c r="D13689">
        <v>2.3188066694464798E-2</v>
      </c>
      <c r="E13689">
        <v>34.03</v>
      </c>
      <c r="F13689">
        <v>1.42062282432899</v>
      </c>
      <c r="G13689">
        <v>0.94547213587133005</v>
      </c>
    </row>
    <row r="13690" spans="1:7" x14ac:dyDescent="0.5">
      <c r="A13690" t="s">
        <v>210</v>
      </c>
      <c r="B13690">
        <v>59459</v>
      </c>
      <c r="C13690" t="s">
        <v>539</v>
      </c>
      <c r="D13690">
        <v>6.0434486094725202E-2</v>
      </c>
      <c r="E13690">
        <v>36.15</v>
      </c>
      <c r="F13690">
        <v>1.4461556638546</v>
      </c>
      <c r="G13690">
        <v>0.95087988928992495</v>
      </c>
    </row>
    <row r="13691" spans="1:7" x14ac:dyDescent="0.5">
      <c r="A13691" t="s">
        <v>211</v>
      </c>
      <c r="B13691">
        <v>59459</v>
      </c>
      <c r="C13691" t="s">
        <v>539</v>
      </c>
      <c r="D13691">
        <v>4.96664577033661E-3</v>
      </c>
      <c r="E13691">
        <v>36.33</v>
      </c>
      <c r="F13691">
        <v>1.4243143996893599</v>
      </c>
      <c r="G13691">
        <v>0.94977582119051995</v>
      </c>
    </row>
    <row r="13692" spans="1:7" x14ac:dyDescent="0.5">
      <c r="A13692" t="s">
        <v>212</v>
      </c>
      <c r="B13692">
        <v>59459</v>
      </c>
      <c r="C13692" t="s">
        <v>539</v>
      </c>
      <c r="D13692">
        <v>1.8814884737110599E-2</v>
      </c>
      <c r="E13692">
        <v>37.020000000000003</v>
      </c>
      <c r="F13692">
        <v>1.4278571869866701</v>
      </c>
      <c r="G13692">
        <v>0.94340268816553496</v>
      </c>
    </row>
    <row r="13693" spans="1:7" x14ac:dyDescent="0.5">
      <c r="A13693" t="s">
        <v>213</v>
      </c>
      <c r="B13693">
        <v>59459</v>
      </c>
      <c r="C13693" t="s">
        <v>539</v>
      </c>
      <c r="D13693">
        <v>0.10211334931497</v>
      </c>
      <c r="E13693">
        <v>41</v>
      </c>
      <c r="F13693">
        <v>1.4764918488288901</v>
      </c>
      <c r="G13693">
        <v>0.96588853459203605</v>
      </c>
    </row>
    <row r="13694" spans="1:7" x14ac:dyDescent="0.5">
      <c r="A13694" t="s">
        <v>214</v>
      </c>
      <c r="B13694">
        <v>59459</v>
      </c>
      <c r="C13694" t="s">
        <v>539</v>
      </c>
      <c r="D13694">
        <v>1.78880505652315E-2</v>
      </c>
      <c r="E13694">
        <v>41.74</v>
      </c>
      <c r="F13694">
        <v>1.4760061727817699</v>
      </c>
      <c r="G13694">
        <v>0.96652025958239096</v>
      </c>
    </row>
    <row r="13695" spans="1:7" x14ac:dyDescent="0.5">
      <c r="A13695" t="s">
        <v>215</v>
      </c>
      <c r="B13695">
        <v>59459</v>
      </c>
      <c r="C13695" t="s">
        <v>539</v>
      </c>
      <c r="D13695">
        <v>-0.104190089762409</v>
      </c>
      <c r="E13695">
        <v>37.61</v>
      </c>
      <c r="F13695">
        <v>1.51546393735758</v>
      </c>
      <c r="G13695">
        <v>0.98686975195028503</v>
      </c>
    </row>
    <row r="13696" spans="1:7" x14ac:dyDescent="0.5">
      <c r="A13696" t="s">
        <v>216</v>
      </c>
      <c r="B13696">
        <v>59459</v>
      </c>
      <c r="C13696" t="s">
        <v>539</v>
      </c>
      <c r="D13696">
        <v>3.0892863442370199E-2</v>
      </c>
      <c r="E13696">
        <v>38.79</v>
      </c>
      <c r="F13696">
        <v>1.3463663272662101</v>
      </c>
      <c r="G13696">
        <v>0.98743403735809898</v>
      </c>
    </row>
    <row r="13697" spans="1:7" x14ac:dyDescent="0.5">
      <c r="A13697" t="s">
        <v>217</v>
      </c>
      <c r="B13697">
        <v>59459</v>
      </c>
      <c r="C13697" t="s">
        <v>539</v>
      </c>
      <c r="D13697">
        <v>3.9428383895912203E-2</v>
      </c>
      <c r="E13697">
        <v>40.35</v>
      </c>
      <c r="F13697">
        <v>1.0841237060542499</v>
      </c>
      <c r="G13697">
        <v>0.99083326293360696</v>
      </c>
    </row>
    <row r="13698" spans="1:7" x14ac:dyDescent="0.5">
      <c r="A13698" t="s">
        <v>218</v>
      </c>
      <c r="B13698">
        <v>59459</v>
      </c>
      <c r="C13698" t="s">
        <v>539</v>
      </c>
      <c r="D13698">
        <v>1.96330050680057E-2</v>
      </c>
      <c r="E13698">
        <v>41.15</v>
      </c>
      <c r="F13698">
        <v>1.0747554682503899</v>
      </c>
      <c r="G13698">
        <v>0.99171826849647704</v>
      </c>
    </row>
    <row r="13699" spans="1:7" x14ac:dyDescent="0.5">
      <c r="A13699" t="s">
        <v>219</v>
      </c>
      <c r="B13699">
        <v>59459</v>
      </c>
      <c r="C13699" t="s">
        <v>539</v>
      </c>
      <c r="D13699">
        <v>3.3456052455638499E-2</v>
      </c>
      <c r="E13699">
        <v>42.55</v>
      </c>
      <c r="F13699">
        <v>1.05965426403273</v>
      </c>
      <c r="G13699">
        <v>0.99399880834420695</v>
      </c>
    </row>
    <row r="13700" spans="1:7" x14ac:dyDescent="0.5">
      <c r="A13700" t="s">
        <v>220</v>
      </c>
      <c r="B13700">
        <v>59459</v>
      </c>
      <c r="C13700" t="s">
        <v>539</v>
      </c>
      <c r="D13700">
        <v>-4.81445726085169E-2</v>
      </c>
      <c r="E13700">
        <v>40.549999999999997</v>
      </c>
      <c r="F13700">
        <v>1.0630318606012099</v>
      </c>
      <c r="G13700">
        <v>0.99824559375175403</v>
      </c>
    </row>
    <row r="13701" spans="1:7" x14ac:dyDescent="0.5">
      <c r="A13701" t="s">
        <v>221</v>
      </c>
      <c r="B13701">
        <v>59459</v>
      </c>
      <c r="C13701" t="s">
        <v>539</v>
      </c>
      <c r="D13701">
        <v>4.9318595953331698E-2</v>
      </c>
      <c r="E13701">
        <v>42.6</v>
      </c>
      <c r="F13701">
        <v>1.07549722646757</v>
      </c>
      <c r="G13701">
        <v>1.0032800173574801</v>
      </c>
    </row>
    <row r="13702" spans="1:7" x14ac:dyDescent="0.5">
      <c r="A13702" t="s">
        <v>222</v>
      </c>
      <c r="B13702">
        <v>59459</v>
      </c>
      <c r="C13702" t="s">
        <v>539</v>
      </c>
      <c r="D13702">
        <v>-5.22822042503975E-2</v>
      </c>
      <c r="E13702">
        <v>40.43</v>
      </c>
      <c r="F13702">
        <v>1.01823424232958</v>
      </c>
      <c r="G13702">
        <v>1.00679210297439</v>
      </c>
    </row>
    <row r="13703" spans="1:7" x14ac:dyDescent="0.5">
      <c r="A13703" t="s">
        <v>223</v>
      </c>
      <c r="B13703">
        <v>59459</v>
      </c>
      <c r="C13703" t="s">
        <v>539</v>
      </c>
      <c r="D13703">
        <v>-6.9911865060791098E-2</v>
      </c>
      <c r="E13703">
        <v>37.700000000000003</v>
      </c>
      <c r="F13703">
        <v>1.0164731830226801</v>
      </c>
      <c r="G13703">
        <v>1.0141939973093901</v>
      </c>
    </row>
    <row r="13704" spans="1:7" x14ac:dyDescent="0.5">
      <c r="A13704" t="s">
        <v>224</v>
      </c>
      <c r="B13704">
        <v>59459</v>
      </c>
      <c r="C13704" t="s">
        <v>539</v>
      </c>
      <c r="D13704">
        <v>4.9421393473717601E-2</v>
      </c>
      <c r="E13704">
        <v>39.61</v>
      </c>
      <c r="F13704">
        <v>0.99113403908001096</v>
      </c>
      <c r="G13704">
        <v>1.01946302083805</v>
      </c>
    </row>
    <row r="13705" spans="1:7" x14ac:dyDescent="0.5">
      <c r="A13705" t="s">
        <v>225</v>
      </c>
      <c r="B13705">
        <v>59459</v>
      </c>
      <c r="C13705" t="s">
        <v>539</v>
      </c>
      <c r="D13705">
        <v>-2.0403747932993099E-2</v>
      </c>
      <c r="E13705">
        <v>38.81</v>
      </c>
      <c r="F13705">
        <v>0.99628630495008597</v>
      </c>
      <c r="G13705">
        <v>1.01985248755883</v>
      </c>
    </row>
    <row r="13706" spans="1:7" x14ac:dyDescent="0.5">
      <c r="A13706" t="s">
        <v>226</v>
      </c>
      <c r="B13706">
        <v>59459</v>
      </c>
      <c r="C13706" t="s">
        <v>539</v>
      </c>
      <c r="D13706">
        <v>3.4442005604143199E-2</v>
      </c>
      <c r="E13706">
        <v>40.17</v>
      </c>
      <c r="F13706">
        <v>0.83664652210190005</v>
      </c>
      <c r="G13706">
        <v>1.0222812012268001</v>
      </c>
    </row>
    <row r="13707" spans="1:7" x14ac:dyDescent="0.5">
      <c r="A13707" t="s">
        <v>227</v>
      </c>
      <c r="B13707">
        <v>59459</v>
      </c>
      <c r="C13707" t="s">
        <v>539</v>
      </c>
      <c r="D13707">
        <v>-2.8789468254842202E-2</v>
      </c>
      <c r="E13707">
        <v>39.03</v>
      </c>
      <c r="F13707">
        <v>0.83996912566909498</v>
      </c>
      <c r="G13707">
        <v>1.02355899076503</v>
      </c>
    </row>
    <row r="13708" spans="1:7" x14ac:dyDescent="0.5">
      <c r="A13708" t="s">
        <v>228</v>
      </c>
      <c r="B13708">
        <v>59459</v>
      </c>
      <c r="C13708" t="s">
        <v>539</v>
      </c>
      <c r="D13708">
        <v>0.106589959581826</v>
      </c>
      <c r="E13708">
        <v>43.42</v>
      </c>
      <c r="F13708">
        <v>0.83935613897278705</v>
      </c>
      <c r="G13708">
        <v>1.0452994548921399</v>
      </c>
    </row>
    <row r="13709" spans="1:7" x14ac:dyDescent="0.5">
      <c r="A13709" t="s">
        <v>229</v>
      </c>
      <c r="B13709">
        <v>59459</v>
      </c>
      <c r="C13709" t="s">
        <v>539</v>
      </c>
      <c r="D13709">
        <v>-3.6111232602686498E-2</v>
      </c>
      <c r="E13709">
        <v>41.88</v>
      </c>
      <c r="F13709">
        <v>0.85162062669633398</v>
      </c>
      <c r="G13709">
        <v>1.04629357313647</v>
      </c>
    </row>
    <row r="13710" spans="1:7" x14ac:dyDescent="0.5">
      <c r="A13710" t="s">
        <v>230</v>
      </c>
      <c r="B13710">
        <v>59459</v>
      </c>
      <c r="C13710" t="s">
        <v>539</v>
      </c>
      <c r="D13710">
        <v>-1.9530484330436099E-2</v>
      </c>
      <c r="E13710">
        <v>41.07</v>
      </c>
      <c r="F13710">
        <v>0.85675145771840699</v>
      </c>
      <c r="G13710">
        <v>1.0467471817079901</v>
      </c>
    </row>
    <row r="13711" spans="1:7" x14ac:dyDescent="0.5">
      <c r="A13711" t="s">
        <v>231</v>
      </c>
      <c r="B13711">
        <v>59459</v>
      </c>
      <c r="C13711" t="s">
        <v>539</v>
      </c>
      <c r="D13711">
        <v>7.7617991499009699E-3</v>
      </c>
      <c r="E13711">
        <v>41.39</v>
      </c>
      <c r="F13711">
        <v>0.83605228276735499</v>
      </c>
      <c r="G13711">
        <v>1.0468446266754801</v>
      </c>
    </row>
    <row r="13712" spans="1:7" x14ac:dyDescent="0.5">
      <c r="A13712" t="s">
        <v>232</v>
      </c>
      <c r="B13712">
        <v>59459</v>
      </c>
      <c r="C13712" t="s">
        <v>539</v>
      </c>
      <c r="D13712">
        <v>-0.104314396364803</v>
      </c>
      <c r="E13712">
        <v>37.29</v>
      </c>
      <c r="F13712">
        <v>0.91998108134808398</v>
      </c>
      <c r="G13712">
        <v>1.0672561193562</v>
      </c>
    </row>
    <row r="13713" spans="1:7" x14ac:dyDescent="0.5">
      <c r="A13713" t="s">
        <v>233</v>
      </c>
      <c r="B13713">
        <v>59459</v>
      </c>
      <c r="C13713" t="s">
        <v>539</v>
      </c>
      <c r="D13713">
        <v>-6.7958763503825598E-2</v>
      </c>
      <c r="E13713">
        <v>34.840000000000003</v>
      </c>
      <c r="F13713">
        <v>0.94778407674225196</v>
      </c>
      <c r="G13713">
        <v>1.07241683242455</v>
      </c>
    </row>
    <row r="13714" spans="1:7" x14ac:dyDescent="0.5">
      <c r="A13714" t="s">
        <v>234</v>
      </c>
      <c r="B13714">
        <v>59459</v>
      </c>
      <c r="C13714" t="s">
        <v>539</v>
      </c>
      <c r="D13714">
        <v>0.106880260260768</v>
      </c>
      <c r="E13714">
        <v>38.770000000000003</v>
      </c>
      <c r="F13714">
        <v>0.95455800972153304</v>
      </c>
      <c r="G13714">
        <v>1.0948118292682401</v>
      </c>
    </row>
    <row r="13715" spans="1:7" x14ac:dyDescent="0.5">
      <c r="A13715" t="s">
        <v>235</v>
      </c>
      <c r="B13715">
        <v>59459</v>
      </c>
      <c r="C13715" t="s">
        <v>539</v>
      </c>
      <c r="D13715">
        <v>4.66135112640403E-2</v>
      </c>
      <c r="E13715">
        <v>40.619999999999997</v>
      </c>
      <c r="F13715">
        <v>0.96744994534934103</v>
      </c>
      <c r="G13715">
        <v>1.0988395312321899</v>
      </c>
    </row>
    <row r="13716" spans="1:7" x14ac:dyDescent="0.5">
      <c r="A13716" t="s">
        <v>236</v>
      </c>
      <c r="B13716">
        <v>59459</v>
      </c>
      <c r="C13716" t="s">
        <v>539</v>
      </c>
      <c r="D13716">
        <v>-4.1937816217885397E-3</v>
      </c>
      <c r="E13716">
        <v>40.450000000000003</v>
      </c>
      <c r="F13716">
        <v>0.89256090123367204</v>
      </c>
      <c r="G13716">
        <v>1.09867469227161</v>
      </c>
    </row>
    <row r="13717" spans="1:7" x14ac:dyDescent="0.5">
      <c r="A13717" t="s">
        <v>237</v>
      </c>
      <c r="B13717">
        <v>59459</v>
      </c>
      <c r="C13717" t="s">
        <v>539</v>
      </c>
      <c r="D13717">
        <v>5.60040811876268E-2</v>
      </c>
      <c r="E13717">
        <v>42.78</v>
      </c>
      <c r="F13717">
        <v>0.906414526284546</v>
      </c>
      <c r="G13717">
        <v>1.1037651961244701</v>
      </c>
    </row>
    <row r="13718" spans="1:7" x14ac:dyDescent="0.5">
      <c r="A13718" t="s">
        <v>238</v>
      </c>
      <c r="B13718">
        <v>59459</v>
      </c>
      <c r="C13718" t="s">
        <v>539</v>
      </c>
      <c r="D13718">
        <v>2.0132964885572601E-2</v>
      </c>
      <c r="E13718">
        <v>43.65</v>
      </c>
      <c r="F13718">
        <v>0.89952778612999895</v>
      </c>
      <c r="G13718">
        <v>1.10440175820811</v>
      </c>
    </row>
    <row r="13719" spans="1:7" x14ac:dyDescent="0.5">
      <c r="A13719" t="s">
        <v>239</v>
      </c>
      <c r="B13719">
        <v>59459</v>
      </c>
      <c r="C13719" t="s">
        <v>539</v>
      </c>
      <c r="D13719">
        <v>-0.16501498322611499</v>
      </c>
      <c r="E13719">
        <v>37.01</v>
      </c>
      <c r="F13719">
        <v>1.0697442616929</v>
      </c>
      <c r="G13719">
        <v>1.1524095218105299</v>
      </c>
    </row>
    <row r="13720" spans="1:7" x14ac:dyDescent="0.5">
      <c r="A13720" t="s">
        <v>240</v>
      </c>
      <c r="B13720">
        <v>59459</v>
      </c>
      <c r="C13720" t="s">
        <v>539</v>
      </c>
      <c r="D13720">
        <v>8.1683207471457603E-2</v>
      </c>
      <c r="E13720">
        <v>40.159999999999997</v>
      </c>
      <c r="F13720">
        <v>1.10411029948112</v>
      </c>
      <c r="G13720">
        <v>1.16473209460022</v>
      </c>
    </row>
    <row r="13721" spans="1:7" x14ac:dyDescent="0.5">
      <c r="A13721" t="s">
        <v>241</v>
      </c>
      <c r="B13721">
        <v>59459</v>
      </c>
      <c r="C13721" t="s">
        <v>539</v>
      </c>
      <c r="D13721">
        <v>1.4928850923100201E-3</v>
      </c>
      <c r="E13721">
        <v>40.22</v>
      </c>
      <c r="F13721">
        <v>1.0917174929303599</v>
      </c>
      <c r="G13721">
        <v>1.16167704247642</v>
      </c>
    </row>
    <row r="13722" spans="1:7" x14ac:dyDescent="0.5">
      <c r="A13722" t="s">
        <v>242</v>
      </c>
      <c r="B13722">
        <v>59459</v>
      </c>
      <c r="C13722" t="s">
        <v>539</v>
      </c>
      <c r="D13722">
        <v>-3.5429269767066902E-2</v>
      </c>
      <c r="E13722">
        <v>38.82</v>
      </c>
      <c r="F13722">
        <v>1.08253199750475</v>
      </c>
      <c r="G13722">
        <v>1.1633306424649901</v>
      </c>
    </row>
    <row r="13723" spans="1:7" x14ac:dyDescent="0.5">
      <c r="A13723" t="s">
        <v>243</v>
      </c>
      <c r="B13723">
        <v>59459</v>
      </c>
      <c r="C13723" t="s">
        <v>539</v>
      </c>
      <c r="D13723">
        <v>0.111754232220258</v>
      </c>
      <c r="E13723">
        <v>43.41</v>
      </c>
      <c r="F13723">
        <v>1.1388333533978201</v>
      </c>
      <c r="G13723">
        <v>1.1826003463273</v>
      </c>
    </row>
    <row r="13724" spans="1:7" x14ac:dyDescent="0.5">
      <c r="A13724" t="s">
        <v>244</v>
      </c>
      <c r="B13724">
        <v>59459</v>
      </c>
      <c r="C13724" t="s">
        <v>539</v>
      </c>
      <c r="D13724">
        <v>1.50895775206017E-2</v>
      </c>
      <c r="E13724">
        <v>43.77</v>
      </c>
      <c r="F13724">
        <v>1.10753618575291</v>
      </c>
      <c r="G13724">
        <v>1.1816937858147101</v>
      </c>
    </row>
    <row r="13725" spans="1:7" x14ac:dyDescent="0.5">
      <c r="A13725" t="s">
        <v>245</v>
      </c>
      <c r="B13725">
        <v>59459</v>
      </c>
      <c r="C13725" t="s">
        <v>539</v>
      </c>
      <c r="D13725">
        <v>-3.72398763066027E-2</v>
      </c>
      <c r="E13725">
        <v>42.17</v>
      </c>
      <c r="F13725">
        <v>1.1068262518971601</v>
      </c>
      <c r="G13725">
        <v>1.1835743074244101</v>
      </c>
    </row>
    <row r="13726" spans="1:7" x14ac:dyDescent="0.5">
      <c r="A13726" t="s">
        <v>246</v>
      </c>
      <c r="B13726">
        <v>59459</v>
      </c>
      <c r="C13726" t="s">
        <v>539</v>
      </c>
      <c r="D13726">
        <v>-3.8186927693653699E-2</v>
      </c>
      <c r="E13726">
        <v>40.590000000000003</v>
      </c>
      <c r="F13726">
        <v>1.11332166846915</v>
      </c>
      <c r="G13726">
        <v>1.18576461688579</v>
      </c>
    </row>
    <row r="13727" spans="1:7" x14ac:dyDescent="0.5">
      <c r="A13727" t="s">
        <v>247</v>
      </c>
      <c r="B13727">
        <v>59459</v>
      </c>
      <c r="C13727" t="s">
        <v>539</v>
      </c>
      <c r="D13727">
        <v>-3.8422791577388801E-2</v>
      </c>
      <c r="E13727">
        <v>39.06</v>
      </c>
      <c r="F13727">
        <v>1.1155593610760299</v>
      </c>
      <c r="G13727">
        <v>1.1878347136220599</v>
      </c>
    </row>
    <row r="13728" spans="1:7" x14ac:dyDescent="0.5">
      <c r="A13728" t="s">
        <v>248</v>
      </c>
      <c r="B13728">
        <v>59459</v>
      </c>
      <c r="C13728" t="s">
        <v>539</v>
      </c>
      <c r="D13728">
        <v>3.8176899338369999E-2</v>
      </c>
      <c r="E13728">
        <v>40.58</v>
      </c>
      <c r="F13728">
        <v>1.11866244373325</v>
      </c>
      <c r="G13728">
        <v>1.1891221859391099</v>
      </c>
    </row>
    <row r="13729" spans="1:7" x14ac:dyDescent="0.5">
      <c r="A13729" t="s">
        <v>249</v>
      </c>
      <c r="B13729">
        <v>59459</v>
      </c>
      <c r="C13729" t="s">
        <v>539</v>
      </c>
      <c r="D13729">
        <v>-1.3147044903349199E-2</v>
      </c>
      <c r="E13729">
        <v>40.049999999999997</v>
      </c>
      <c r="F13729">
        <v>1.0528080899272301</v>
      </c>
      <c r="G13729">
        <v>1.1670456984194899</v>
      </c>
    </row>
    <row r="13730" spans="1:7" x14ac:dyDescent="0.5">
      <c r="A13730" t="s">
        <v>250</v>
      </c>
      <c r="B13730">
        <v>59459</v>
      </c>
      <c r="C13730" t="s">
        <v>539</v>
      </c>
      <c r="D13730">
        <v>0.104236584283522</v>
      </c>
      <c r="E13730">
        <v>44.45</v>
      </c>
      <c r="F13730">
        <v>1.10883462227173</v>
      </c>
      <c r="G13730">
        <v>1.1752251519147701</v>
      </c>
    </row>
    <row r="13731" spans="1:7" x14ac:dyDescent="0.5">
      <c r="A13731" t="s">
        <v>251</v>
      </c>
      <c r="B13731">
        <v>59459</v>
      </c>
      <c r="C13731" t="s">
        <v>539</v>
      </c>
      <c r="D13731">
        <v>-3.9463542633973399E-2</v>
      </c>
      <c r="E13731">
        <v>42.73</v>
      </c>
      <c r="F13731">
        <v>1.11610059148472</v>
      </c>
      <c r="G13731">
        <v>1.15160104036731</v>
      </c>
    </row>
    <row r="13732" spans="1:7" x14ac:dyDescent="0.5">
      <c r="A13732" t="s">
        <v>252</v>
      </c>
      <c r="B13732">
        <v>59459</v>
      </c>
      <c r="C13732" t="s">
        <v>539</v>
      </c>
      <c r="D13732">
        <v>9.3556222515025697E-4</v>
      </c>
      <c r="E13732">
        <v>42.77</v>
      </c>
      <c r="F13732">
        <v>1.11592340193967</v>
      </c>
      <c r="G13732">
        <v>1.1516174458000401</v>
      </c>
    </row>
    <row r="13733" spans="1:7" x14ac:dyDescent="0.5">
      <c r="A13733" t="s">
        <v>253</v>
      </c>
      <c r="B13733">
        <v>59459</v>
      </c>
      <c r="C13733" t="s">
        <v>539</v>
      </c>
      <c r="D13733">
        <v>1.63566157596779E-3</v>
      </c>
      <c r="E13733">
        <v>42.84</v>
      </c>
      <c r="F13733">
        <v>1.0471095112561699</v>
      </c>
      <c r="G13733">
        <v>1.1387868160473</v>
      </c>
    </row>
    <row r="13734" spans="1:7" x14ac:dyDescent="0.5">
      <c r="A13734" t="s">
        <v>254</v>
      </c>
      <c r="B13734">
        <v>59459</v>
      </c>
      <c r="C13734" t="s">
        <v>539</v>
      </c>
      <c r="D13734">
        <v>-2.1470858019596299E-2</v>
      </c>
      <c r="E13734">
        <v>41.93</v>
      </c>
      <c r="F13734">
        <v>1.0171712254621701</v>
      </c>
      <c r="G13734">
        <v>1.1389058757547299</v>
      </c>
    </row>
    <row r="13735" spans="1:7" x14ac:dyDescent="0.5">
      <c r="A13735" t="s">
        <v>255</v>
      </c>
      <c r="B13735">
        <v>59459</v>
      </c>
      <c r="C13735" t="s">
        <v>539</v>
      </c>
      <c r="D13735">
        <v>1.6676087672631099E-3</v>
      </c>
      <c r="E13735">
        <v>42</v>
      </c>
      <c r="F13735">
        <v>0.95307144432119395</v>
      </c>
      <c r="G13735">
        <v>1.1371897812996301</v>
      </c>
    </row>
    <row r="13736" spans="1:7" x14ac:dyDescent="0.5">
      <c r="A13736" t="s">
        <v>256</v>
      </c>
      <c r="B13736">
        <v>59459</v>
      </c>
      <c r="C13736" t="s">
        <v>539</v>
      </c>
      <c r="D13736">
        <v>-8.1279424121649992E-3</v>
      </c>
      <c r="E13736">
        <v>41.66</v>
      </c>
      <c r="F13736">
        <v>0.94112032912107402</v>
      </c>
      <c r="G13736">
        <v>1.13647084164446</v>
      </c>
    </row>
    <row r="13737" spans="1:7" x14ac:dyDescent="0.5">
      <c r="A13737" t="s">
        <v>257</v>
      </c>
      <c r="B13737">
        <v>59459</v>
      </c>
      <c r="C13737" t="s">
        <v>539</v>
      </c>
      <c r="D13737">
        <v>1.92563997096779E-2</v>
      </c>
      <c r="E13737">
        <v>42.47</v>
      </c>
      <c r="F13737">
        <v>0.94282790999311605</v>
      </c>
      <c r="G13737">
        <v>1.13618822457677</v>
      </c>
    </row>
    <row r="13738" spans="1:7" x14ac:dyDescent="0.5">
      <c r="A13738" t="s">
        <v>258</v>
      </c>
      <c r="B13738">
        <v>59459</v>
      </c>
      <c r="C13738" t="s">
        <v>539</v>
      </c>
      <c r="D13738">
        <v>2.58002915703625E-2</v>
      </c>
      <c r="E13738">
        <v>43.58</v>
      </c>
      <c r="F13738">
        <v>0.92696215432879203</v>
      </c>
      <c r="G13738">
        <v>1.0618297007889601</v>
      </c>
    </row>
    <row r="13739" spans="1:7" x14ac:dyDescent="0.5">
      <c r="A13739" t="s">
        <v>259</v>
      </c>
      <c r="B13739">
        <v>59459</v>
      </c>
      <c r="C13739" t="s">
        <v>539</v>
      </c>
      <c r="D13739">
        <v>3.0506896347576699E-2</v>
      </c>
      <c r="E13739">
        <v>44.93</v>
      </c>
      <c r="F13739">
        <v>0.93032134019532897</v>
      </c>
      <c r="G13739">
        <v>0.96087600737149803</v>
      </c>
    </row>
    <row r="13740" spans="1:7" x14ac:dyDescent="0.5">
      <c r="A13740" t="s">
        <v>260</v>
      </c>
      <c r="B13740">
        <v>59459</v>
      </c>
      <c r="C13740" t="s">
        <v>539</v>
      </c>
      <c r="D13740">
        <v>5.9910179595968902E-3</v>
      </c>
      <c r="E13740">
        <v>45.2</v>
      </c>
      <c r="F13740">
        <v>0.70567295810693598</v>
      </c>
      <c r="G13740">
        <v>0.95551306082013598</v>
      </c>
    </row>
    <row r="13741" spans="1:7" x14ac:dyDescent="0.5">
      <c r="A13741" t="s">
        <v>261</v>
      </c>
      <c r="B13741">
        <v>59459</v>
      </c>
      <c r="C13741" t="s">
        <v>539</v>
      </c>
      <c r="D13741">
        <v>0</v>
      </c>
      <c r="E13741">
        <v>45.2</v>
      </c>
      <c r="F13741">
        <v>0.655870776168756</v>
      </c>
      <c r="G13741">
        <v>0.94736199052555803</v>
      </c>
    </row>
    <row r="13742" spans="1:7" x14ac:dyDescent="0.5">
      <c r="A13742" t="s">
        <v>262</v>
      </c>
      <c r="B13742">
        <v>59459</v>
      </c>
      <c r="C13742" t="s">
        <v>539</v>
      </c>
      <c r="D13742">
        <v>-1.4933958521866301E-2</v>
      </c>
      <c r="E13742">
        <v>44.53</v>
      </c>
      <c r="F13742">
        <v>0.65973608191023603</v>
      </c>
      <c r="G13742">
        <v>0.94378152511485902</v>
      </c>
    </row>
    <row r="13743" spans="1:7" x14ac:dyDescent="0.5">
      <c r="A13743" t="s">
        <v>263</v>
      </c>
      <c r="B13743">
        <v>59459</v>
      </c>
      <c r="C13743" t="s">
        <v>539</v>
      </c>
      <c r="D13743">
        <v>-3.1017095033794899E-2</v>
      </c>
      <c r="E13743">
        <v>43.17</v>
      </c>
      <c r="F13743">
        <v>0.65648373349617295</v>
      </c>
      <c r="G13743">
        <v>0.94605408023712101</v>
      </c>
    </row>
    <row r="13744" spans="1:7" x14ac:dyDescent="0.5">
      <c r="A13744" t="s">
        <v>264</v>
      </c>
      <c r="B13744">
        <v>59459</v>
      </c>
      <c r="C13744" t="s">
        <v>539</v>
      </c>
      <c r="D13744">
        <v>-4.0416868261647601E-2</v>
      </c>
      <c r="E13744">
        <v>41.46</v>
      </c>
      <c r="F13744">
        <v>0.54857997141530102</v>
      </c>
      <c r="G13744">
        <v>0.92363526824556297</v>
      </c>
    </row>
    <row r="13745" spans="1:7" x14ac:dyDescent="0.5">
      <c r="A13745" t="s">
        <v>265</v>
      </c>
      <c r="B13745">
        <v>59459</v>
      </c>
      <c r="C13745" t="s">
        <v>539</v>
      </c>
      <c r="D13745">
        <v>1.8401646380551601E-2</v>
      </c>
      <c r="E13745">
        <v>42.23</v>
      </c>
      <c r="F13745">
        <v>0.54998780377228096</v>
      </c>
      <c r="G13745">
        <v>0.91160119062210698</v>
      </c>
    </row>
    <row r="13746" spans="1:7" x14ac:dyDescent="0.5">
      <c r="A13746" t="s">
        <v>266</v>
      </c>
      <c r="B13746">
        <v>59459</v>
      </c>
      <c r="C13746" t="s">
        <v>539</v>
      </c>
      <c r="D13746">
        <v>-5.9375926667533697E-3</v>
      </c>
      <c r="E13746">
        <v>41.98</v>
      </c>
      <c r="F13746">
        <v>0.53499023058953199</v>
      </c>
      <c r="G13746">
        <v>0.90082888469907696</v>
      </c>
    </row>
    <row r="13747" spans="1:7" x14ac:dyDescent="0.5">
      <c r="A13747" t="s">
        <v>267</v>
      </c>
      <c r="B13747">
        <v>59459</v>
      </c>
      <c r="C13747" t="s">
        <v>539</v>
      </c>
      <c r="D13747">
        <v>-2.2889988294245701E-2</v>
      </c>
      <c r="E13747">
        <v>41.03</v>
      </c>
      <c r="F13747">
        <v>0.52381771127954502</v>
      </c>
      <c r="G13747">
        <v>0.90242536755118896</v>
      </c>
    </row>
    <row r="13748" spans="1:7" x14ac:dyDescent="0.5">
      <c r="A13748" t="s">
        <v>268</v>
      </c>
      <c r="B13748">
        <v>59459</v>
      </c>
      <c r="C13748" t="s">
        <v>539</v>
      </c>
      <c r="D13748">
        <v>1.8353538658516601E-2</v>
      </c>
      <c r="E13748">
        <v>41.79</v>
      </c>
      <c r="F13748">
        <v>0.50730579258415498</v>
      </c>
      <c r="G13748">
        <v>0.84383048349100598</v>
      </c>
    </row>
    <row r="13749" spans="1:7" x14ac:dyDescent="0.5">
      <c r="A13749" t="s">
        <v>269</v>
      </c>
      <c r="B13749">
        <v>59459</v>
      </c>
      <c r="C13749" t="s">
        <v>539</v>
      </c>
      <c r="D13749">
        <v>-4.3777399095912703E-2</v>
      </c>
      <c r="E13749">
        <v>40</v>
      </c>
      <c r="F13749">
        <v>0.51551566360888301</v>
      </c>
      <c r="G13749">
        <v>0.84708205030032302</v>
      </c>
    </row>
    <row r="13750" spans="1:7" x14ac:dyDescent="0.5">
      <c r="A13750" t="s">
        <v>270</v>
      </c>
      <c r="B13750">
        <v>59459</v>
      </c>
      <c r="C13750" t="s">
        <v>539</v>
      </c>
      <c r="D13750">
        <v>-5.0012504168224297E-4</v>
      </c>
      <c r="E13750">
        <v>39.979999999999997</v>
      </c>
      <c r="F13750">
        <v>0.51352140597917595</v>
      </c>
      <c r="G13750">
        <v>0.82542838683577502</v>
      </c>
    </row>
    <row r="13751" spans="1:7" x14ac:dyDescent="0.5">
      <c r="A13751" t="s">
        <v>271</v>
      </c>
      <c r="B13751">
        <v>59459</v>
      </c>
      <c r="C13751" t="s">
        <v>539</v>
      </c>
      <c r="D13751">
        <v>2.6411135084335902E-2</v>
      </c>
      <c r="E13751">
        <v>41.05</v>
      </c>
      <c r="F13751">
        <v>0.36303369764468102</v>
      </c>
      <c r="G13751">
        <v>0.82608495447375696</v>
      </c>
    </row>
    <row r="13752" spans="1:7" x14ac:dyDescent="0.5">
      <c r="A13752" t="s">
        <v>272</v>
      </c>
      <c r="B13752">
        <v>59459</v>
      </c>
      <c r="C13752" t="s">
        <v>539</v>
      </c>
      <c r="D13752">
        <v>-6.7775755330555104E-2</v>
      </c>
      <c r="E13752">
        <v>38.36</v>
      </c>
      <c r="F13752">
        <v>0.40849094686297399</v>
      </c>
      <c r="G13752">
        <v>0.83721042248276101</v>
      </c>
    </row>
    <row r="13753" spans="1:7" x14ac:dyDescent="0.5">
      <c r="A13753" t="s">
        <v>273</v>
      </c>
      <c r="B13753">
        <v>59459</v>
      </c>
      <c r="C13753" t="s">
        <v>539</v>
      </c>
      <c r="D13753">
        <v>5.7244798997532403E-2</v>
      </c>
      <c r="E13753">
        <v>40.619999999999997</v>
      </c>
      <c r="F13753">
        <v>0.46209443700250602</v>
      </c>
      <c r="G13753">
        <v>0.83632953086079698</v>
      </c>
    </row>
    <row r="13754" spans="1:7" x14ac:dyDescent="0.5">
      <c r="A13754" t="s">
        <v>274</v>
      </c>
      <c r="B13754">
        <v>59459</v>
      </c>
      <c r="C13754" t="s">
        <v>539</v>
      </c>
      <c r="D13754">
        <v>-5.2045155911970897E-2</v>
      </c>
      <c r="E13754">
        <v>38.56</v>
      </c>
      <c r="F13754">
        <v>0.49251968672422602</v>
      </c>
      <c r="G13754">
        <v>0.84324050071325896</v>
      </c>
    </row>
    <row r="13755" spans="1:7" x14ac:dyDescent="0.5">
      <c r="A13755" t="s">
        <v>275</v>
      </c>
      <c r="B13755">
        <v>59459</v>
      </c>
      <c r="C13755" t="s">
        <v>539</v>
      </c>
      <c r="D13755">
        <v>-1.6737290245943101E-2</v>
      </c>
      <c r="E13755">
        <v>37.92</v>
      </c>
      <c r="F13755">
        <v>0.490796550536654</v>
      </c>
      <c r="G13755">
        <v>0.84319475032999303</v>
      </c>
    </row>
    <row r="13756" spans="1:7" x14ac:dyDescent="0.5">
      <c r="A13756" t="s">
        <v>276</v>
      </c>
      <c r="B13756">
        <v>59459</v>
      </c>
      <c r="C13756" t="s">
        <v>539</v>
      </c>
      <c r="D13756">
        <v>-9.0064364616706891E-3</v>
      </c>
      <c r="E13756">
        <v>37.58</v>
      </c>
      <c r="F13756">
        <v>0.49042052649180001</v>
      </c>
      <c r="G13756">
        <v>0.81766222695953605</v>
      </c>
    </row>
    <row r="13757" spans="1:7" x14ac:dyDescent="0.5">
      <c r="A13757" t="s">
        <v>277</v>
      </c>
      <c r="B13757">
        <v>59459</v>
      </c>
      <c r="C13757" t="s">
        <v>539</v>
      </c>
      <c r="D13757">
        <v>5.9653797778064802E-2</v>
      </c>
      <c r="E13757">
        <v>39.89</v>
      </c>
      <c r="F13757">
        <v>0.53926441850432305</v>
      </c>
      <c r="G13757">
        <v>0.82586613936107001</v>
      </c>
    </row>
    <row r="13758" spans="1:7" x14ac:dyDescent="0.5">
      <c r="A13758" t="s">
        <v>278</v>
      </c>
      <c r="B13758">
        <v>59459</v>
      </c>
      <c r="C13758" t="s">
        <v>539</v>
      </c>
      <c r="D13758">
        <v>3.3282927033575598E-2</v>
      </c>
      <c r="E13758">
        <v>41.24</v>
      </c>
      <c r="F13758">
        <v>0.54836518133729495</v>
      </c>
      <c r="G13758">
        <v>0.80118564638965994</v>
      </c>
    </row>
    <row r="13759" spans="1:7" x14ac:dyDescent="0.5">
      <c r="A13759" t="s">
        <v>279</v>
      </c>
      <c r="B13759">
        <v>59459</v>
      </c>
      <c r="C13759" t="s">
        <v>539</v>
      </c>
      <c r="D13759">
        <v>-4.4881263884228299E-2</v>
      </c>
      <c r="E13759">
        <v>39.43</v>
      </c>
      <c r="F13759">
        <v>0.55875503216098499</v>
      </c>
      <c r="G13759">
        <v>0.80424117530296801</v>
      </c>
    </row>
    <row r="13760" spans="1:7" x14ac:dyDescent="0.5">
      <c r="A13760" t="s">
        <v>280</v>
      </c>
      <c r="B13760">
        <v>59459</v>
      </c>
      <c r="C13760" t="s">
        <v>539</v>
      </c>
      <c r="D13760">
        <v>-2.0239442686132401E-2</v>
      </c>
      <c r="E13760">
        <v>38.64</v>
      </c>
      <c r="F13760">
        <v>0.54589651522833005</v>
      </c>
      <c r="G13760">
        <v>0.80131081900208401</v>
      </c>
    </row>
    <row r="13761" spans="1:7" x14ac:dyDescent="0.5">
      <c r="A13761" t="s">
        <v>281</v>
      </c>
      <c r="B13761">
        <v>59459</v>
      </c>
      <c r="C13761" t="s">
        <v>539</v>
      </c>
      <c r="D13761">
        <v>3.8744844818817E-3</v>
      </c>
      <c r="E13761">
        <v>38.79</v>
      </c>
      <c r="F13761">
        <v>0.54530190139663703</v>
      </c>
      <c r="G13761">
        <v>0.80031441969331596</v>
      </c>
    </row>
    <row r="13762" spans="1:7" x14ac:dyDescent="0.5">
      <c r="A13762" t="s">
        <v>282</v>
      </c>
      <c r="B13762">
        <v>59459</v>
      </c>
      <c r="C13762" t="s">
        <v>539</v>
      </c>
      <c r="D13762">
        <v>1.02591940411117E-2</v>
      </c>
      <c r="E13762">
        <v>39.19</v>
      </c>
      <c r="F13762">
        <v>0.54817878202713799</v>
      </c>
      <c r="G13762">
        <v>0.79761548831280804</v>
      </c>
    </row>
    <row r="13763" spans="1:7" x14ac:dyDescent="0.5">
      <c r="A13763" t="s">
        <v>283</v>
      </c>
      <c r="B13763">
        <v>59459</v>
      </c>
      <c r="C13763" t="s">
        <v>539</v>
      </c>
      <c r="D13763">
        <v>-1.43920707909885E-2</v>
      </c>
      <c r="E13763">
        <v>38.630000000000003</v>
      </c>
      <c r="F13763">
        <v>0.54808060250756196</v>
      </c>
      <c r="G13763">
        <v>0.79238010039669704</v>
      </c>
    </row>
    <row r="13764" spans="1:7" x14ac:dyDescent="0.5">
      <c r="A13764" t="s">
        <v>284</v>
      </c>
      <c r="B13764">
        <v>59459</v>
      </c>
      <c r="C13764" t="s">
        <v>539</v>
      </c>
      <c r="D13764">
        <v>-9.1012913892029503E-3</v>
      </c>
      <c r="E13764">
        <v>38.28</v>
      </c>
      <c r="F13764">
        <v>0.54107662257514</v>
      </c>
      <c r="G13764">
        <v>0.785991307059005</v>
      </c>
    </row>
    <row r="13765" spans="1:7" x14ac:dyDescent="0.5">
      <c r="A13765" t="s">
        <v>285</v>
      </c>
      <c r="B13765">
        <v>59459</v>
      </c>
      <c r="C13765" t="s">
        <v>539</v>
      </c>
      <c r="D13765">
        <v>3.6927701595147397E-2</v>
      </c>
      <c r="E13765">
        <v>39.72</v>
      </c>
      <c r="F13765">
        <v>0.54491487670004302</v>
      </c>
      <c r="G13765">
        <v>0.78284968488416395</v>
      </c>
    </row>
    <row r="13766" spans="1:7" x14ac:dyDescent="0.5">
      <c r="A13766" t="s">
        <v>286</v>
      </c>
      <c r="B13766">
        <v>59459</v>
      </c>
      <c r="C13766" t="s">
        <v>539</v>
      </c>
      <c r="D13766">
        <v>2.2159651253063E-2</v>
      </c>
      <c r="E13766">
        <v>40.61</v>
      </c>
      <c r="F13766">
        <v>0.54684340460724701</v>
      </c>
      <c r="G13766">
        <v>0.77108100970031401</v>
      </c>
    </row>
    <row r="13767" spans="1:7" x14ac:dyDescent="0.5">
      <c r="A13767" t="s">
        <v>287</v>
      </c>
      <c r="B13767">
        <v>59459</v>
      </c>
      <c r="C13767" t="s">
        <v>539</v>
      </c>
      <c r="D13767">
        <v>-4.4563359706653503E-2</v>
      </c>
      <c r="E13767">
        <v>38.840000000000003</v>
      </c>
      <c r="F13767">
        <v>0.56648697133008497</v>
      </c>
      <c r="G13767">
        <v>0.770145957828548</v>
      </c>
    </row>
    <row r="13768" spans="1:7" x14ac:dyDescent="0.5">
      <c r="A13768" t="s">
        <v>288</v>
      </c>
      <c r="B13768">
        <v>59459</v>
      </c>
      <c r="C13768" t="s">
        <v>539</v>
      </c>
      <c r="D13768">
        <v>5.3145428128436603E-2</v>
      </c>
      <c r="E13768">
        <v>40.96</v>
      </c>
      <c r="F13768">
        <v>0.59457394399525398</v>
      </c>
      <c r="G13768">
        <v>0.77632797761192696</v>
      </c>
    </row>
    <row r="13769" spans="1:7" x14ac:dyDescent="0.5">
      <c r="A13769" t="s">
        <v>289</v>
      </c>
      <c r="B13769">
        <v>59459</v>
      </c>
      <c r="C13769" t="s">
        <v>539</v>
      </c>
      <c r="D13769">
        <v>1.88639515838296E-2</v>
      </c>
      <c r="E13769">
        <v>41.74</v>
      </c>
      <c r="F13769">
        <v>0.59477593872315404</v>
      </c>
      <c r="G13769">
        <v>0.77421986279609301</v>
      </c>
    </row>
    <row r="13770" spans="1:7" x14ac:dyDescent="0.5">
      <c r="A13770" t="s">
        <v>290</v>
      </c>
      <c r="B13770">
        <v>59459</v>
      </c>
      <c r="C13770" t="s">
        <v>539</v>
      </c>
      <c r="D13770">
        <v>-3.3372726011383101E-2</v>
      </c>
      <c r="E13770">
        <v>40.369999999999997</v>
      </c>
      <c r="F13770">
        <v>0.58616900905546199</v>
      </c>
      <c r="G13770">
        <v>0.77498371392073595</v>
      </c>
    </row>
    <row r="13771" spans="1:7" x14ac:dyDescent="0.5">
      <c r="A13771" t="s">
        <v>291</v>
      </c>
      <c r="B13771">
        <v>59459</v>
      </c>
      <c r="C13771" t="s">
        <v>539</v>
      </c>
      <c r="D13771">
        <v>-3.01757425100617E-2</v>
      </c>
      <c r="E13771">
        <v>39.17</v>
      </c>
      <c r="F13771">
        <v>0.59570439805837605</v>
      </c>
      <c r="G13771">
        <v>0.74674736736441705</v>
      </c>
    </row>
    <row r="13772" spans="1:7" x14ac:dyDescent="0.5">
      <c r="A13772" t="s">
        <v>292</v>
      </c>
      <c r="B13772">
        <v>59459</v>
      </c>
      <c r="C13772" t="s">
        <v>539</v>
      </c>
      <c r="D13772">
        <v>-6.1458470880078799E-3</v>
      </c>
      <c r="E13772">
        <v>38.93</v>
      </c>
      <c r="F13772">
        <v>0.58746484110213404</v>
      </c>
      <c r="G13772">
        <v>0.74350445812009602</v>
      </c>
    </row>
    <row r="13773" spans="1:7" x14ac:dyDescent="0.5">
      <c r="A13773" t="s">
        <v>293</v>
      </c>
      <c r="B13773">
        <v>59459</v>
      </c>
      <c r="C13773" t="s">
        <v>539</v>
      </c>
      <c r="D13773">
        <v>-1.1106448900165501E-2</v>
      </c>
      <c r="E13773">
        <v>38.5</v>
      </c>
      <c r="F13773">
        <v>0.538952137210435</v>
      </c>
      <c r="G13773">
        <v>0.74284404468475795</v>
      </c>
    </row>
    <row r="13774" spans="1:7" x14ac:dyDescent="0.5">
      <c r="A13774" t="s">
        <v>294</v>
      </c>
      <c r="B13774">
        <v>59459</v>
      </c>
      <c r="C13774" t="s">
        <v>539</v>
      </c>
      <c r="D13774">
        <v>-4.16466017077509E-3</v>
      </c>
      <c r="E13774">
        <v>38.340000000000003</v>
      </c>
      <c r="F13774">
        <v>0.49739730881767102</v>
      </c>
      <c r="G13774">
        <v>0.74266061913921499</v>
      </c>
    </row>
    <row r="13775" spans="1:7" x14ac:dyDescent="0.5">
      <c r="A13775" t="s">
        <v>295</v>
      </c>
      <c r="B13775">
        <v>59459</v>
      </c>
      <c r="C13775" t="s">
        <v>539</v>
      </c>
      <c r="D13775">
        <v>-2.2419448187364199E-2</v>
      </c>
      <c r="E13775">
        <v>37.49</v>
      </c>
      <c r="F13775">
        <v>0.47024952391930402</v>
      </c>
      <c r="G13775">
        <v>0.71390736908492503</v>
      </c>
    </row>
    <row r="13776" spans="1:7" x14ac:dyDescent="0.5">
      <c r="A13776" t="s">
        <v>296</v>
      </c>
      <c r="B13776">
        <v>59459</v>
      </c>
      <c r="C13776" t="s">
        <v>539</v>
      </c>
      <c r="D13776">
        <v>4.5622294622118503E-2</v>
      </c>
      <c r="E13776">
        <v>39.24</v>
      </c>
      <c r="F13776">
        <v>0.49356144128264401</v>
      </c>
      <c r="G13776">
        <v>0.70593289133839798</v>
      </c>
    </row>
    <row r="13777" spans="1:7" x14ac:dyDescent="0.5">
      <c r="A13777" t="s">
        <v>297</v>
      </c>
      <c r="B13777">
        <v>59459</v>
      </c>
      <c r="C13777" t="s">
        <v>539</v>
      </c>
      <c r="D13777">
        <v>-3.4745700972913698E-2</v>
      </c>
      <c r="E13777">
        <v>37.9</v>
      </c>
      <c r="F13777">
        <v>0.50838158089779595</v>
      </c>
      <c r="G13777">
        <v>0.67662528647724696</v>
      </c>
    </row>
    <row r="13778" spans="1:7" x14ac:dyDescent="0.5">
      <c r="A13778" t="s">
        <v>298</v>
      </c>
      <c r="B13778">
        <v>59459</v>
      </c>
      <c r="C13778" t="s">
        <v>539</v>
      </c>
      <c r="D13778">
        <v>-3.1901484179294601E-2</v>
      </c>
      <c r="E13778">
        <v>36.71</v>
      </c>
      <c r="F13778">
        <v>0.471528641940275</v>
      </c>
      <c r="G13778">
        <v>0.67273200762739704</v>
      </c>
    </row>
    <row r="13779" spans="1:7" x14ac:dyDescent="0.5">
      <c r="A13779" t="s">
        <v>299</v>
      </c>
      <c r="B13779">
        <v>59459</v>
      </c>
      <c r="C13779" t="s">
        <v>539</v>
      </c>
      <c r="D13779">
        <v>-1.5372554574832E-2</v>
      </c>
      <c r="E13779">
        <v>36.15</v>
      </c>
      <c r="F13779">
        <v>0.45286679316177803</v>
      </c>
      <c r="G13779">
        <v>0.67328536175446296</v>
      </c>
    </row>
    <row r="13780" spans="1:7" x14ac:dyDescent="0.5">
      <c r="A13780" t="s">
        <v>300</v>
      </c>
      <c r="B13780">
        <v>59459</v>
      </c>
      <c r="C13780" t="s">
        <v>539</v>
      </c>
      <c r="D13780">
        <v>-1.2246685458355999E-2</v>
      </c>
      <c r="E13780">
        <v>35.71</v>
      </c>
      <c r="F13780">
        <v>0.43141311300213903</v>
      </c>
      <c r="G13780">
        <v>0.663283096345472</v>
      </c>
    </row>
    <row r="13781" spans="1:7" x14ac:dyDescent="0.5">
      <c r="A13781" t="s">
        <v>301</v>
      </c>
      <c r="B13781">
        <v>59459</v>
      </c>
      <c r="C13781" t="s">
        <v>539</v>
      </c>
      <c r="D13781">
        <v>-2.72509573653671E-2</v>
      </c>
      <c r="E13781">
        <v>34.75</v>
      </c>
      <c r="F13781">
        <v>0.43525803322081702</v>
      </c>
      <c r="G13781">
        <v>0.66340621492243801</v>
      </c>
    </row>
    <row r="13782" spans="1:7" x14ac:dyDescent="0.5">
      <c r="A13782" t="s">
        <v>302</v>
      </c>
      <c r="B13782">
        <v>59459</v>
      </c>
      <c r="C13782" t="s">
        <v>539</v>
      </c>
      <c r="D13782">
        <v>2.5288532555768701E-2</v>
      </c>
      <c r="E13782">
        <v>35.64</v>
      </c>
      <c r="F13782">
        <v>0.44695603173764398</v>
      </c>
      <c r="G13782">
        <v>0.57890028465836196</v>
      </c>
    </row>
    <row r="13783" spans="1:7" x14ac:dyDescent="0.5">
      <c r="A13783" t="s">
        <v>303</v>
      </c>
      <c r="B13783">
        <v>59459</v>
      </c>
      <c r="C13783" t="s">
        <v>539</v>
      </c>
      <c r="D13783">
        <v>-4.8874117693430502E-2</v>
      </c>
      <c r="E13783">
        <v>33.94</v>
      </c>
      <c r="F13783">
        <v>0.46950301808653799</v>
      </c>
      <c r="G13783">
        <v>0.56222349333103205</v>
      </c>
    </row>
    <row r="13784" spans="1:7" x14ac:dyDescent="0.5">
      <c r="A13784" t="s">
        <v>304</v>
      </c>
      <c r="B13784">
        <v>59459</v>
      </c>
      <c r="C13784" t="s">
        <v>539</v>
      </c>
      <c r="D13784">
        <v>2.3297493522710499E-2</v>
      </c>
      <c r="E13784">
        <v>34.44</v>
      </c>
      <c r="F13784">
        <v>0.47991116999501299</v>
      </c>
      <c r="G13784">
        <v>0.56454925872308404</v>
      </c>
    </row>
    <row r="13785" spans="1:7" x14ac:dyDescent="0.5">
      <c r="A13785" t="s">
        <v>305</v>
      </c>
      <c r="B13785">
        <v>59459</v>
      </c>
      <c r="C13785" t="s">
        <v>539</v>
      </c>
      <c r="D13785">
        <v>-2.7076276260691701E-2</v>
      </c>
      <c r="E13785">
        <v>33.520000000000003</v>
      </c>
      <c r="F13785">
        <v>0.485824237336759</v>
      </c>
      <c r="G13785">
        <v>0.56279636935105604</v>
      </c>
    </row>
    <row r="13786" spans="1:7" x14ac:dyDescent="0.5">
      <c r="A13786" t="s">
        <v>306</v>
      </c>
      <c r="B13786">
        <v>59459</v>
      </c>
      <c r="C13786" t="s">
        <v>539</v>
      </c>
      <c r="D13786">
        <v>6.2727820307814694E-2</v>
      </c>
      <c r="E13786">
        <v>35.69</v>
      </c>
      <c r="F13786">
        <v>0.52140623404768305</v>
      </c>
      <c r="G13786">
        <v>0.53008050904108095</v>
      </c>
    </row>
    <row r="13787" spans="1:7" x14ac:dyDescent="0.5">
      <c r="A13787" t="s">
        <v>307</v>
      </c>
      <c r="B13787">
        <v>59459</v>
      </c>
      <c r="C13787" t="s">
        <v>539</v>
      </c>
      <c r="D13787">
        <v>-1.83798798814435E-2</v>
      </c>
      <c r="E13787">
        <v>35.04</v>
      </c>
      <c r="F13787">
        <v>0.51396995871067197</v>
      </c>
      <c r="G13787">
        <v>0.529699876398391</v>
      </c>
    </row>
    <row r="13788" spans="1:7" x14ac:dyDescent="0.5">
      <c r="A13788" t="s">
        <v>308</v>
      </c>
      <c r="B13788">
        <v>59459</v>
      </c>
      <c r="C13788" t="s">
        <v>539</v>
      </c>
      <c r="D13788">
        <v>5.5237904174615597E-2</v>
      </c>
      <c r="E13788">
        <v>37.03</v>
      </c>
      <c r="F13788">
        <v>0.536880871284519</v>
      </c>
      <c r="G13788">
        <v>0.53790917308905195</v>
      </c>
    </row>
    <row r="13789" spans="1:7" x14ac:dyDescent="0.5">
      <c r="A13789" t="s">
        <v>309</v>
      </c>
      <c r="B13789">
        <v>59459</v>
      </c>
      <c r="C13789" t="s">
        <v>539</v>
      </c>
      <c r="D13789">
        <v>3.4765611601695799E-2</v>
      </c>
      <c r="E13789">
        <v>38.340000000000003</v>
      </c>
      <c r="F13789">
        <v>0.51654446301357804</v>
      </c>
      <c r="G13789">
        <v>0.53770841254189805</v>
      </c>
    </row>
    <row r="13790" spans="1:7" x14ac:dyDescent="0.5">
      <c r="A13790" t="s">
        <v>310</v>
      </c>
      <c r="B13790">
        <v>59459</v>
      </c>
      <c r="C13790" t="s">
        <v>539</v>
      </c>
      <c r="D13790">
        <v>-5.49205375594189E-3</v>
      </c>
      <c r="E13790">
        <v>38.130000000000003</v>
      </c>
      <c r="F13790">
        <v>0.51056843082989201</v>
      </c>
      <c r="G13790">
        <v>0.53234194553093805</v>
      </c>
    </row>
    <row r="13791" spans="1:7" x14ac:dyDescent="0.5">
      <c r="A13791" t="s">
        <v>311</v>
      </c>
      <c r="B13791">
        <v>59459</v>
      </c>
      <c r="C13791" t="s">
        <v>539</v>
      </c>
      <c r="D13791">
        <v>5.2118903478552199E-2</v>
      </c>
      <c r="E13791">
        <v>40.17</v>
      </c>
      <c r="F13791">
        <v>0.53374003327536301</v>
      </c>
      <c r="G13791">
        <v>0.53714056961941603</v>
      </c>
    </row>
    <row r="13792" spans="1:7" x14ac:dyDescent="0.5">
      <c r="A13792" t="s">
        <v>312</v>
      </c>
      <c r="B13792">
        <v>59459</v>
      </c>
      <c r="C13792" t="s">
        <v>539</v>
      </c>
      <c r="D13792">
        <v>2.4346211136900501E-2</v>
      </c>
      <c r="E13792">
        <v>41.16</v>
      </c>
      <c r="F13792">
        <v>0.52806019475386101</v>
      </c>
      <c r="G13792">
        <v>0.53864935889732501</v>
      </c>
    </row>
    <row r="13793" spans="1:7" x14ac:dyDescent="0.5">
      <c r="A13793" t="s">
        <v>313</v>
      </c>
      <c r="B13793">
        <v>59459</v>
      </c>
      <c r="C13793" t="s">
        <v>539</v>
      </c>
      <c r="D13793">
        <v>-4.5988442659130602E-2</v>
      </c>
      <c r="E13793">
        <v>39.31</v>
      </c>
      <c r="F13793">
        <v>0.55394166763154595</v>
      </c>
      <c r="G13793">
        <v>0.50380486467709695</v>
      </c>
    </row>
    <row r="13794" spans="1:7" x14ac:dyDescent="0.5">
      <c r="A13794" t="s">
        <v>314</v>
      </c>
      <c r="B13794">
        <v>59459</v>
      </c>
      <c r="C13794" t="s">
        <v>539</v>
      </c>
      <c r="D13794">
        <v>-1.2800578953839001E-2</v>
      </c>
      <c r="E13794">
        <v>38.81</v>
      </c>
      <c r="F13794">
        <v>0.55443425894198095</v>
      </c>
      <c r="G13794">
        <v>0.49850019691035902</v>
      </c>
    </row>
    <row r="13795" spans="1:7" x14ac:dyDescent="0.5">
      <c r="A13795" t="s">
        <v>315</v>
      </c>
      <c r="B13795">
        <v>59459</v>
      </c>
      <c r="C13795" t="s">
        <v>539</v>
      </c>
      <c r="D13795">
        <v>5.2696808999969001E-2</v>
      </c>
      <c r="E13795">
        <v>40.909999999999997</v>
      </c>
      <c r="F13795">
        <v>0.58231394898562405</v>
      </c>
      <c r="G13795">
        <v>0.51009582477071802</v>
      </c>
    </row>
    <row r="13796" spans="1:7" x14ac:dyDescent="0.5">
      <c r="A13796" t="s">
        <v>316</v>
      </c>
      <c r="B13796">
        <v>59459</v>
      </c>
      <c r="C13796" t="s">
        <v>539</v>
      </c>
      <c r="D13796">
        <v>-4.2443099467796001E-2</v>
      </c>
      <c r="E13796">
        <v>39.21</v>
      </c>
      <c r="F13796">
        <v>0.59747889321088699</v>
      </c>
      <c r="G13796">
        <v>0.51689443347033703</v>
      </c>
    </row>
    <row r="13797" spans="1:7" x14ac:dyDescent="0.5">
      <c r="A13797" t="s">
        <v>317</v>
      </c>
      <c r="B13797">
        <v>59459</v>
      </c>
      <c r="C13797" t="s">
        <v>539</v>
      </c>
      <c r="D13797">
        <v>2.5432826369421901E-2</v>
      </c>
      <c r="E13797">
        <v>40.22</v>
      </c>
      <c r="F13797">
        <v>0.58305902212584004</v>
      </c>
      <c r="G13797">
        <v>0.517954251823453</v>
      </c>
    </row>
    <row r="13798" spans="1:7" x14ac:dyDescent="0.5">
      <c r="A13798" t="s">
        <v>318</v>
      </c>
      <c r="B13798">
        <v>59459</v>
      </c>
      <c r="C13798" t="s">
        <v>539</v>
      </c>
      <c r="D13798">
        <v>-3.9859332880692903E-3</v>
      </c>
      <c r="E13798">
        <v>40.06</v>
      </c>
      <c r="F13798">
        <v>0.56846120328160199</v>
      </c>
      <c r="G13798">
        <v>0.51798047255152302</v>
      </c>
    </row>
    <row r="13799" spans="1:7" x14ac:dyDescent="0.5">
      <c r="A13799" t="s">
        <v>319</v>
      </c>
      <c r="B13799">
        <v>59459</v>
      </c>
      <c r="C13799" t="s">
        <v>539</v>
      </c>
      <c r="D13799">
        <v>-1.7881933010943901E-2</v>
      </c>
      <c r="E13799">
        <v>39.35</v>
      </c>
      <c r="F13799">
        <v>0.55960501032367205</v>
      </c>
      <c r="G13799">
        <v>0.51892214791439295</v>
      </c>
    </row>
    <row r="13800" spans="1:7" x14ac:dyDescent="0.5">
      <c r="A13800" t="s">
        <v>320</v>
      </c>
      <c r="B13800">
        <v>59459</v>
      </c>
      <c r="C13800" t="s">
        <v>539</v>
      </c>
      <c r="D13800">
        <v>-2.1318635856675001E-2</v>
      </c>
      <c r="E13800">
        <v>38.520000000000003</v>
      </c>
      <c r="F13800">
        <v>0.56253256574686406</v>
      </c>
      <c r="G13800">
        <v>0.51890348527913699</v>
      </c>
    </row>
    <row r="13801" spans="1:7" x14ac:dyDescent="0.5">
      <c r="A13801" t="s">
        <v>321</v>
      </c>
      <c r="B13801">
        <v>59459</v>
      </c>
      <c r="C13801" t="s">
        <v>539</v>
      </c>
      <c r="D13801">
        <v>5.3574889568594797E-2</v>
      </c>
      <c r="E13801">
        <v>40.64</v>
      </c>
      <c r="F13801">
        <v>0.58516521806287902</v>
      </c>
      <c r="G13801">
        <v>0.52772200741129105</v>
      </c>
    </row>
    <row r="13802" spans="1:7" x14ac:dyDescent="0.5">
      <c r="A13802" t="s">
        <v>322</v>
      </c>
      <c r="B13802">
        <v>59459</v>
      </c>
      <c r="C13802" t="s">
        <v>539</v>
      </c>
      <c r="D13802">
        <v>3.62441722628183E-2</v>
      </c>
      <c r="E13802">
        <v>42.14</v>
      </c>
      <c r="F13802">
        <v>0.58024120266731205</v>
      </c>
      <c r="G13802">
        <v>0.52923554701368702</v>
      </c>
    </row>
    <row r="13803" spans="1:7" x14ac:dyDescent="0.5">
      <c r="A13803" t="s">
        <v>323</v>
      </c>
      <c r="B13803">
        <v>59459</v>
      </c>
      <c r="C13803" t="s">
        <v>539</v>
      </c>
      <c r="D13803">
        <v>-4.0421585263886901E-3</v>
      </c>
      <c r="E13803">
        <v>41.97</v>
      </c>
      <c r="F13803">
        <v>0.57914034922421698</v>
      </c>
      <c r="G13803">
        <v>0.52908650348044295</v>
      </c>
    </row>
    <row r="13804" spans="1:7" x14ac:dyDescent="0.5">
      <c r="A13804" t="s">
        <v>324</v>
      </c>
      <c r="B13804">
        <v>59459</v>
      </c>
      <c r="C13804" t="s">
        <v>539</v>
      </c>
      <c r="D13804">
        <v>1.51339026047159E-2</v>
      </c>
      <c r="E13804">
        <v>42.61</v>
      </c>
      <c r="F13804">
        <v>0.54084221361108598</v>
      </c>
      <c r="G13804">
        <v>0.53007217718889699</v>
      </c>
    </row>
    <row r="13805" spans="1:7" x14ac:dyDescent="0.5">
      <c r="A13805" t="s">
        <v>325</v>
      </c>
      <c r="B13805">
        <v>59459</v>
      </c>
      <c r="C13805" t="s">
        <v>539</v>
      </c>
      <c r="D13805">
        <v>-1.1091281489874099E-2</v>
      </c>
      <c r="E13805">
        <v>42.14</v>
      </c>
      <c r="F13805">
        <v>0.54429553419453303</v>
      </c>
      <c r="G13805">
        <v>0.52971127933210405</v>
      </c>
    </row>
    <row r="13806" spans="1:7" x14ac:dyDescent="0.5">
      <c r="A13806" t="s">
        <v>326</v>
      </c>
      <c r="B13806">
        <v>59459</v>
      </c>
      <c r="C13806" t="s">
        <v>539</v>
      </c>
      <c r="D13806">
        <v>-1.7233649946031201E-2</v>
      </c>
      <c r="E13806">
        <v>41.42</v>
      </c>
      <c r="F13806">
        <v>0.53695537455953601</v>
      </c>
      <c r="G13806">
        <v>0.52722036759782098</v>
      </c>
    </row>
    <row r="13807" spans="1:7" x14ac:dyDescent="0.5">
      <c r="A13807" t="s">
        <v>327</v>
      </c>
      <c r="B13807">
        <v>59459</v>
      </c>
      <c r="C13807" t="s">
        <v>539</v>
      </c>
      <c r="D13807">
        <v>1.7233644008031099E-2</v>
      </c>
      <c r="E13807">
        <v>42.14</v>
      </c>
      <c r="F13807">
        <v>0.50278847632845702</v>
      </c>
      <c r="G13807">
        <v>0.52207075931339098</v>
      </c>
    </row>
    <row r="13808" spans="1:7" x14ac:dyDescent="0.5">
      <c r="A13808" t="s">
        <v>328</v>
      </c>
      <c r="B13808">
        <v>59459</v>
      </c>
      <c r="C13808" t="s">
        <v>539</v>
      </c>
      <c r="D13808">
        <v>1.6474546353789501E-2</v>
      </c>
      <c r="E13808">
        <v>42.84</v>
      </c>
      <c r="F13808">
        <v>0.494249201329169</v>
      </c>
      <c r="G13808">
        <v>0.52181477973016599</v>
      </c>
    </row>
    <row r="13809" spans="1:7" x14ac:dyDescent="0.5">
      <c r="A13809" t="s">
        <v>329</v>
      </c>
      <c r="B13809">
        <v>59459</v>
      </c>
      <c r="C13809" t="s">
        <v>539</v>
      </c>
      <c r="D13809">
        <v>2.2161607419290099E-2</v>
      </c>
      <c r="E13809">
        <v>43.8</v>
      </c>
      <c r="F13809">
        <v>0.46834388930763599</v>
      </c>
      <c r="G13809">
        <v>0.52345889930490697</v>
      </c>
    </row>
    <row r="13810" spans="1:7" x14ac:dyDescent="0.5">
      <c r="A13810" t="s">
        <v>330</v>
      </c>
      <c r="B13810">
        <v>59459</v>
      </c>
      <c r="C13810" t="s">
        <v>539</v>
      </c>
      <c r="D13810">
        <v>-5.7802856742794E-2</v>
      </c>
      <c r="E13810">
        <v>41.34</v>
      </c>
      <c r="F13810">
        <v>0.50963292610942201</v>
      </c>
      <c r="G13810">
        <v>0.53442630278280601</v>
      </c>
    </row>
    <row r="13811" spans="1:7" x14ac:dyDescent="0.5">
      <c r="A13811" t="s">
        <v>331</v>
      </c>
      <c r="B13811">
        <v>59459</v>
      </c>
      <c r="C13811" t="s">
        <v>539</v>
      </c>
      <c r="D13811">
        <v>5.4143428892716901E-2</v>
      </c>
      <c r="E13811">
        <v>43.64</v>
      </c>
      <c r="F13811">
        <v>0.537361675827423</v>
      </c>
      <c r="G13811">
        <v>0.54405886402511705</v>
      </c>
    </row>
    <row r="13812" spans="1:7" x14ac:dyDescent="0.5">
      <c r="A13812" t="s">
        <v>332</v>
      </c>
      <c r="B13812">
        <v>59459</v>
      </c>
      <c r="C13812" t="s">
        <v>539</v>
      </c>
      <c r="D13812">
        <v>-1.0365537039327801E-2</v>
      </c>
      <c r="E13812">
        <v>43.19</v>
      </c>
      <c r="F13812">
        <v>0.51348106570241203</v>
      </c>
      <c r="G13812">
        <v>0.53698333783034102</v>
      </c>
    </row>
    <row r="13813" spans="1:7" x14ac:dyDescent="0.5">
      <c r="A13813" t="s">
        <v>333</v>
      </c>
      <c r="B13813">
        <v>59459</v>
      </c>
      <c r="C13813" t="s">
        <v>539</v>
      </c>
      <c r="D13813">
        <v>-1.5398957697713701E-2</v>
      </c>
      <c r="E13813">
        <v>42.53</v>
      </c>
      <c r="F13813">
        <v>0.51155797772654599</v>
      </c>
      <c r="G13813">
        <v>0.53801836263801806</v>
      </c>
    </row>
    <row r="13814" spans="1:7" x14ac:dyDescent="0.5">
      <c r="A13814" t="s">
        <v>334</v>
      </c>
      <c r="B13814">
        <v>59459</v>
      </c>
      <c r="C13814" t="s">
        <v>539</v>
      </c>
      <c r="D13814">
        <v>-5.2123112275409299E-2</v>
      </c>
      <c r="E13814">
        <v>40.369999999999997</v>
      </c>
      <c r="F13814">
        <v>0.519127861118867</v>
      </c>
      <c r="G13814">
        <v>0.54588245444649697</v>
      </c>
    </row>
    <row r="13815" spans="1:7" x14ac:dyDescent="0.5">
      <c r="A13815" t="s">
        <v>335</v>
      </c>
      <c r="B13815">
        <v>59459</v>
      </c>
      <c r="C13815" t="s">
        <v>539</v>
      </c>
      <c r="D13815">
        <v>5.4705964598736299E-2</v>
      </c>
      <c r="E13815">
        <v>42.64</v>
      </c>
      <c r="F13815">
        <v>0.54794888198981495</v>
      </c>
      <c r="G13815">
        <v>0.53911055401794195</v>
      </c>
    </row>
    <row r="13816" spans="1:7" x14ac:dyDescent="0.5">
      <c r="A13816" t="s">
        <v>336</v>
      </c>
      <c r="B13816">
        <v>59459</v>
      </c>
      <c r="C13816" t="s">
        <v>539</v>
      </c>
      <c r="D13816">
        <v>-6.5664488133892807E-2</v>
      </c>
      <c r="E13816">
        <v>39.93</v>
      </c>
      <c r="F13816">
        <v>0.56969215756200597</v>
      </c>
      <c r="G13816">
        <v>0.54377097785001205</v>
      </c>
    </row>
    <row r="13817" spans="1:7" x14ac:dyDescent="0.5">
      <c r="A13817" t="s">
        <v>337</v>
      </c>
      <c r="B13817">
        <v>59459</v>
      </c>
      <c r="C13817" t="s">
        <v>539</v>
      </c>
      <c r="D13817">
        <v>6.9875302493359499E-3</v>
      </c>
      <c r="E13817">
        <v>40.21</v>
      </c>
      <c r="F13817">
        <v>0.549944276591119</v>
      </c>
      <c r="G13817">
        <v>0.53358727117530502</v>
      </c>
    </row>
    <row r="13818" spans="1:7" x14ac:dyDescent="0.5">
      <c r="A13818" t="s">
        <v>338</v>
      </c>
      <c r="B13818">
        <v>59459</v>
      </c>
      <c r="C13818" t="s">
        <v>539</v>
      </c>
      <c r="D13818">
        <v>-1.7814744445190898E-2</v>
      </c>
      <c r="E13818">
        <v>39.5</v>
      </c>
      <c r="F13818">
        <v>0.54632612046115103</v>
      </c>
      <c r="G13818">
        <v>0.53373555910902104</v>
      </c>
    </row>
    <row r="13819" spans="1:7" x14ac:dyDescent="0.5">
      <c r="A13819" t="s">
        <v>339</v>
      </c>
      <c r="B13819">
        <v>59459</v>
      </c>
      <c r="C13819" t="s">
        <v>539</v>
      </c>
      <c r="D13819">
        <v>2.0795271716552599E-2</v>
      </c>
      <c r="E13819">
        <v>40.33</v>
      </c>
      <c r="F13819">
        <v>0.55126176338024302</v>
      </c>
      <c r="G13819">
        <v>0.53484015116508599</v>
      </c>
    </row>
    <row r="13820" spans="1:7" x14ac:dyDescent="0.5">
      <c r="A13820" t="s">
        <v>340</v>
      </c>
      <c r="B13820">
        <v>59459</v>
      </c>
      <c r="C13820" t="s">
        <v>539</v>
      </c>
      <c r="D13820">
        <v>1.4523028434661999E-2</v>
      </c>
      <c r="E13820">
        <v>40.92</v>
      </c>
      <c r="F13820">
        <v>0.54920562022378505</v>
      </c>
      <c r="G13820">
        <v>0.52228130276826201</v>
      </c>
    </row>
    <row r="13821" spans="1:7" x14ac:dyDescent="0.5">
      <c r="A13821" t="s">
        <v>341</v>
      </c>
      <c r="B13821">
        <v>59459</v>
      </c>
      <c r="C13821" t="s">
        <v>539</v>
      </c>
      <c r="D13821">
        <v>3.9295710340921997E-2</v>
      </c>
      <c r="E13821">
        <v>42.56</v>
      </c>
      <c r="F13821">
        <v>0.55705162427753596</v>
      </c>
      <c r="G13821">
        <v>0.52394911086882701</v>
      </c>
    </row>
    <row r="13822" spans="1:7" x14ac:dyDescent="0.5">
      <c r="A13822" t="s">
        <v>342</v>
      </c>
      <c r="B13822">
        <v>59459</v>
      </c>
      <c r="C13822" t="s">
        <v>539</v>
      </c>
      <c r="D13822">
        <v>-3.3934310832946298E-2</v>
      </c>
      <c r="E13822">
        <v>41.14</v>
      </c>
      <c r="F13822">
        <v>0.542705498254486</v>
      </c>
      <c r="G13822">
        <v>0.52052988171619696</v>
      </c>
    </row>
    <row r="13823" spans="1:7" x14ac:dyDescent="0.5">
      <c r="A13823" t="s">
        <v>343</v>
      </c>
      <c r="B13823">
        <v>59459</v>
      </c>
      <c r="C13823" t="s">
        <v>539</v>
      </c>
      <c r="D13823">
        <v>1.6995549379682201E-3</v>
      </c>
      <c r="E13823">
        <v>41.21</v>
      </c>
      <c r="F13823">
        <v>0.52707179017186501</v>
      </c>
      <c r="G13823">
        <v>0.51877002777506098</v>
      </c>
    </row>
    <row r="13824" spans="1:7" x14ac:dyDescent="0.5">
      <c r="A13824" t="s">
        <v>344</v>
      </c>
      <c r="B13824">
        <v>59459</v>
      </c>
      <c r="C13824" t="s">
        <v>539</v>
      </c>
      <c r="D13824">
        <v>2.184172339653E-2</v>
      </c>
      <c r="E13824">
        <v>42.12</v>
      </c>
      <c r="F13824">
        <v>0.53282357282246695</v>
      </c>
      <c r="G13824">
        <v>0.52039420242285295</v>
      </c>
    </row>
    <row r="13825" spans="1:7" x14ac:dyDescent="0.5">
      <c r="A13825" t="s">
        <v>345</v>
      </c>
      <c r="B13825">
        <v>59459</v>
      </c>
      <c r="C13825" t="s">
        <v>539</v>
      </c>
      <c r="D13825">
        <v>-5.4145779911480597E-2</v>
      </c>
      <c r="E13825">
        <v>39.9</v>
      </c>
      <c r="F13825">
        <v>0.561580004723082</v>
      </c>
      <c r="G13825">
        <v>0.53177763244430698</v>
      </c>
    </row>
    <row r="13826" spans="1:7" x14ac:dyDescent="0.5">
      <c r="A13826" t="s">
        <v>346</v>
      </c>
      <c r="B13826">
        <v>59459</v>
      </c>
      <c r="C13826" t="s">
        <v>539</v>
      </c>
      <c r="D13826">
        <v>-3.0795346447306901E-2</v>
      </c>
      <c r="E13826">
        <v>38.69</v>
      </c>
      <c r="F13826">
        <v>0.56919647468188495</v>
      </c>
      <c r="G13826">
        <v>0.53463928108922898</v>
      </c>
    </row>
    <row r="13827" spans="1:7" x14ac:dyDescent="0.5">
      <c r="A13827" t="s">
        <v>347</v>
      </c>
      <c r="B13827">
        <v>59459</v>
      </c>
      <c r="C13827" t="s">
        <v>539</v>
      </c>
      <c r="D13827">
        <v>-3.1773472815014102E-2</v>
      </c>
      <c r="E13827">
        <v>37.479999999999997</v>
      </c>
      <c r="F13827">
        <v>0.57562630304831297</v>
      </c>
      <c r="G13827">
        <v>0.53814736099402505</v>
      </c>
    </row>
    <row r="13828" spans="1:7" x14ac:dyDescent="0.5">
      <c r="A13828" t="s">
        <v>348</v>
      </c>
      <c r="B13828">
        <v>59459</v>
      </c>
      <c r="C13828" t="s">
        <v>539</v>
      </c>
      <c r="D13828">
        <v>3.5127732941407502E-2</v>
      </c>
      <c r="E13828">
        <v>38.82</v>
      </c>
      <c r="F13828">
        <v>0.58745686265698605</v>
      </c>
      <c r="G13828">
        <v>0.53765446596840205</v>
      </c>
    </row>
    <row r="13829" spans="1:7" x14ac:dyDescent="0.5">
      <c r="A13829" t="s">
        <v>349</v>
      </c>
      <c r="B13829">
        <v>59459</v>
      </c>
      <c r="C13829" t="s">
        <v>539</v>
      </c>
      <c r="D13829">
        <v>-3.4861667611926599E-2</v>
      </c>
      <c r="E13829">
        <v>37.49</v>
      </c>
      <c r="F13829">
        <v>0.59191422070024102</v>
      </c>
      <c r="G13829">
        <v>0.54009407419264899</v>
      </c>
    </row>
    <row r="13830" spans="1:7" x14ac:dyDescent="0.5">
      <c r="A13830" t="s">
        <v>350</v>
      </c>
      <c r="B13830">
        <v>59459</v>
      </c>
      <c r="C13830" t="s">
        <v>539</v>
      </c>
      <c r="D13830">
        <v>3.33148462643829E-2</v>
      </c>
      <c r="E13830">
        <v>38.76</v>
      </c>
      <c r="F13830">
        <v>0.59989111688978802</v>
      </c>
      <c r="G13830">
        <v>0.53709021284150504</v>
      </c>
    </row>
    <row r="13831" spans="1:7" x14ac:dyDescent="0.5">
      <c r="A13831" t="s">
        <v>351</v>
      </c>
      <c r="B13831">
        <v>59459</v>
      </c>
      <c r="C13831" t="s">
        <v>539</v>
      </c>
      <c r="D13831">
        <v>4.3764095342960904E-3</v>
      </c>
      <c r="E13831">
        <v>38.93</v>
      </c>
      <c r="F13831">
        <v>0.56992415186290801</v>
      </c>
      <c r="G13831">
        <v>0.52626222574158898</v>
      </c>
    </row>
    <row r="13832" spans="1:7" x14ac:dyDescent="0.5">
      <c r="A13832" t="s">
        <v>352</v>
      </c>
      <c r="B13832">
        <v>59459</v>
      </c>
      <c r="C13832" t="s">
        <v>539</v>
      </c>
      <c r="D13832">
        <v>2.5863633994166899E-2</v>
      </c>
      <c r="E13832">
        <v>39.950000000000003</v>
      </c>
      <c r="F13832">
        <v>0.54202098532606302</v>
      </c>
      <c r="G13832">
        <v>0.52750294799521202</v>
      </c>
    </row>
    <row r="13833" spans="1:7" x14ac:dyDescent="0.5">
      <c r="A13833" t="s">
        <v>353</v>
      </c>
      <c r="B13833">
        <v>59459</v>
      </c>
      <c r="C13833" t="s">
        <v>539</v>
      </c>
      <c r="D13833">
        <v>-4.76734575590385E-3</v>
      </c>
      <c r="E13833">
        <v>39.76</v>
      </c>
      <c r="F13833">
        <v>0.54156625337380204</v>
      </c>
      <c r="G13833">
        <v>0.52335638592176004</v>
      </c>
    </row>
    <row r="13834" spans="1:7" x14ac:dyDescent="0.5">
      <c r="A13834" t="s">
        <v>354</v>
      </c>
      <c r="B13834">
        <v>59459</v>
      </c>
      <c r="C13834" t="s">
        <v>539</v>
      </c>
      <c r="D13834">
        <v>2.0906919302044701E-2</v>
      </c>
      <c r="E13834">
        <v>40.6</v>
      </c>
      <c r="F13834">
        <v>0.54646853038727705</v>
      </c>
      <c r="G13834">
        <v>0.52139457075798901</v>
      </c>
    </row>
    <row r="13835" spans="1:7" x14ac:dyDescent="0.5">
      <c r="A13835" t="s">
        <v>355</v>
      </c>
      <c r="B13835">
        <v>59459</v>
      </c>
      <c r="C13835" t="s">
        <v>539</v>
      </c>
      <c r="D13835">
        <v>-3.3307590174708301E-2</v>
      </c>
      <c r="E13835">
        <v>39.270000000000003</v>
      </c>
      <c r="F13835">
        <v>0.52840373054430101</v>
      </c>
      <c r="G13835">
        <v>0.52565806263061698</v>
      </c>
    </row>
    <row r="13836" spans="1:7" x14ac:dyDescent="0.5">
      <c r="A13836" t="s">
        <v>356</v>
      </c>
      <c r="B13836">
        <v>59459</v>
      </c>
      <c r="C13836" t="s">
        <v>539</v>
      </c>
      <c r="D13836">
        <v>-7.4124041154554404E-3</v>
      </c>
      <c r="E13836">
        <v>38.979999999999997</v>
      </c>
      <c r="F13836">
        <v>0.48766760439749002</v>
      </c>
      <c r="G13836">
        <v>0.52538480057320802</v>
      </c>
    </row>
    <row r="13837" spans="1:7" x14ac:dyDescent="0.5">
      <c r="A13837" t="s">
        <v>357</v>
      </c>
      <c r="B13837">
        <v>59459</v>
      </c>
      <c r="C13837" t="s">
        <v>539</v>
      </c>
      <c r="D13837">
        <v>1.8302483034384701E-2</v>
      </c>
      <c r="E13837">
        <v>39.700000000000003</v>
      </c>
      <c r="F13837">
        <v>0.43877545841392901</v>
      </c>
      <c r="G13837">
        <v>0.52652312726087203</v>
      </c>
    </row>
    <row r="13838" spans="1:7" x14ac:dyDescent="0.5">
      <c r="A13838" t="s">
        <v>358</v>
      </c>
      <c r="B13838">
        <v>59459</v>
      </c>
      <c r="C13838" t="s">
        <v>539</v>
      </c>
      <c r="D13838">
        <v>1.40074361945852E-2</v>
      </c>
      <c r="E13838">
        <v>40.26</v>
      </c>
      <c r="F13838">
        <v>0.440908186628517</v>
      </c>
      <c r="G13838">
        <v>0.52506279302262704</v>
      </c>
    </row>
    <row r="13839" spans="1:7" x14ac:dyDescent="0.5">
      <c r="A13839" t="s">
        <v>359</v>
      </c>
      <c r="B13839">
        <v>59459</v>
      </c>
      <c r="C13839" t="s">
        <v>539</v>
      </c>
      <c r="D13839">
        <v>2.8163654718393799E-2</v>
      </c>
      <c r="E13839">
        <v>41.41</v>
      </c>
      <c r="F13839">
        <v>0.446159726765746</v>
      </c>
      <c r="G13839">
        <v>0.52020714277172297</v>
      </c>
    </row>
    <row r="13840" spans="1:7" x14ac:dyDescent="0.5">
      <c r="A13840" t="s">
        <v>360</v>
      </c>
      <c r="B13840">
        <v>59459</v>
      </c>
      <c r="C13840" t="s">
        <v>539</v>
      </c>
      <c r="D13840">
        <v>-6.2013711154460499E-2</v>
      </c>
      <c r="E13840">
        <v>38.92</v>
      </c>
      <c r="F13840">
        <v>0.49258855101034899</v>
      </c>
      <c r="G13840">
        <v>0.53057644348323896</v>
      </c>
    </row>
    <row r="13841" spans="1:7" x14ac:dyDescent="0.5">
      <c r="A13841" t="s">
        <v>361</v>
      </c>
      <c r="B13841">
        <v>59459</v>
      </c>
      <c r="C13841" t="s">
        <v>539</v>
      </c>
      <c r="D13841">
        <v>1.35261083517214E-2</v>
      </c>
      <c r="E13841">
        <v>39.450000000000003</v>
      </c>
      <c r="F13841">
        <v>0.49218693500684402</v>
      </c>
      <c r="G13841">
        <v>0.52704731420612905</v>
      </c>
    </row>
    <row r="13842" spans="1:7" x14ac:dyDescent="0.5">
      <c r="A13842" t="s">
        <v>362</v>
      </c>
      <c r="B13842">
        <v>59459</v>
      </c>
      <c r="C13842" t="s">
        <v>539</v>
      </c>
      <c r="D13842">
        <v>3.02110166879207E-2</v>
      </c>
      <c r="E13842">
        <v>40.659999999999997</v>
      </c>
      <c r="F13842">
        <v>0.48357355488771298</v>
      </c>
      <c r="G13842">
        <v>0.52907429661058303</v>
      </c>
    </row>
    <row r="13843" spans="1:7" x14ac:dyDescent="0.5">
      <c r="A13843" t="s">
        <v>363</v>
      </c>
      <c r="B13843">
        <v>59459</v>
      </c>
      <c r="C13843" t="s">
        <v>539</v>
      </c>
      <c r="D13843">
        <v>3.0279901410335101E-2</v>
      </c>
      <c r="E13843">
        <v>41.91</v>
      </c>
      <c r="F13843">
        <v>0.481592907750994</v>
      </c>
      <c r="G13843">
        <v>0.53125065259265103</v>
      </c>
    </row>
    <row r="13844" spans="1:7" x14ac:dyDescent="0.5">
      <c r="A13844" t="s">
        <v>364</v>
      </c>
      <c r="B13844">
        <v>59459</v>
      </c>
      <c r="C13844" t="s">
        <v>539</v>
      </c>
      <c r="D13844">
        <v>2.52105272299155E-2</v>
      </c>
      <c r="E13844">
        <v>42.98</v>
      </c>
      <c r="F13844">
        <v>0.48892604462595401</v>
      </c>
      <c r="G13844">
        <v>0.52959625292638501</v>
      </c>
    </row>
    <row r="13845" spans="1:7" x14ac:dyDescent="0.5">
      <c r="A13845" t="s">
        <v>365</v>
      </c>
      <c r="B13845">
        <v>59459</v>
      </c>
      <c r="C13845" t="s">
        <v>539</v>
      </c>
      <c r="D13845">
        <v>-6.5363152421399201E-3</v>
      </c>
      <c r="E13845">
        <v>42.7</v>
      </c>
      <c r="F13845">
        <v>0.48427777759840301</v>
      </c>
      <c r="G13845">
        <v>0.52810004635902197</v>
      </c>
    </row>
    <row r="13846" spans="1:7" x14ac:dyDescent="0.5">
      <c r="A13846" t="s">
        <v>366</v>
      </c>
      <c r="B13846">
        <v>59459</v>
      </c>
      <c r="C13846" t="s">
        <v>539</v>
      </c>
      <c r="D13846">
        <v>2.1317166077594901E-2</v>
      </c>
      <c r="E13846">
        <v>43.62</v>
      </c>
      <c r="F13846">
        <v>0.44570742364446198</v>
      </c>
      <c r="G13846">
        <v>0.51864685604401595</v>
      </c>
    </row>
    <row r="13847" spans="1:7" x14ac:dyDescent="0.5">
      <c r="A13847" t="s">
        <v>367</v>
      </c>
      <c r="B13847">
        <v>59459</v>
      </c>
      <c r="C13847" t="s">
        <v>539</v>
      </c>
      <c r="D13847">
        <v>2.9755686015288298E-3</v>
      </c>
      <c r="E13847">
        <v>43.75</v>
      </c>
      <c r="F13847">
        <v>0.42722444250871999</v>
      </c>
      <c r="G13847">
        <v>0.517183235955883</v>
      </c>
    </row>
    <row r="13848" spans="1:7" x14ac:dyDescent="0.5">
      <c r="A13848" t="s">
        <v>368</v>
      </c>
      <c r="B13848">
        <v>59459</v>
      </c>
      <c r="C13848" t="s">
        <v>539</v>
      </c>
      <c r="D13848">
        <v>1.0685703964427499E-2</v>
      </c>
      <c r="E13848">
        <v>43.92</v>
      </c>
      <c r="F13848">
        <v>0.40483943407610401</v>
      </c>
      <c r="G13848">
        <v>0.513522100498225</v>
      </c>
    </row>
    <row r="13849" spans="1:7" x14ac:dyDescent="0.5">
      <c r="A13849" t="s">
        <v>369</v>
      </c>
      <c r="B13849">
        <v>59459</v>
      </c>
      <c r="C13849" t="s">
        <v>539</v>
      </c>
      <c r="D13849">
        <v>2.72827487115888E-3</v>
      </c>
      <c r="E13849">
        <v>44.04</v>
      </c>
      <c r="F13849">
        <v>0.392734688130082</v>
      </c>
      <c r="G13849">
        <v>0.49965462346295397</v>
      </c>
    </row>
    <row r="13850" spans="1:7" x14ac:dyDescent="0.5">
      <c r="A13850" t="s">
        <v>370</v>
      </c>
      <c r="B13850">
        <v>59459</v>
      </c>
      <c r="C13850" t="s">
        <v>539</v>
      </c>
      <c r="D13850">
        <v>-6.1498717551930699E-3</v>
      </c>
      <c r="E13850">
        <v>43.77</v>
      </c>
      <c r="F13850">
        <v>0.36650762118013602</v>
      </c>
      <c r="G13850">
        <v>0.49807955775572799</v>
      </c>
    </row>
    <row r="13851" spans="1:7" x14ac:dyDescent="0.5">
      <c r="A13851" t="s">
        <v>371</v>
      </c>
      <c r="B13851">
        <v>59459</v>
      </c>
      <c r="C13851" t="s">
        <v>539</v>
      </c>
      <c r="D13851">
        <v>-4.5794697836331498E-3</v>
      </c>
      <c r="E13851">
        <v>43.57</v>
      </c>
      <c r="F13851">
        <v>0.356508384831285</v>
      </c>
      <c r="G13851">
        <v>0.487140058010263</v>
      </c>
    </row>
    <row r="13852" spans="1:7" x14ac:dyDescent="0.5">
      <c r="A13852" t="s">
        <v>372</v>
      </c>
      <c r="B13852">
        <v>59459</v>
      </c>
      <c r="C13852" t="s">
        <v>539</v>
      </c>
      <c r="D13852">
        <v>-8.5282624718820508E-3</v>
      </c>
      <c r="E13852">
        <v>43.2</v>
      </c>
      <c r="F13852">
        <v>0.35998656980011701</v>
      </c>
      <c r="G13852">
        <v>0.48323301530055601</v>
      </c>
    </row>
    <row r="13853" spans="1:7" x14ac:dyDescent="0.5">
      <c r="A13853" t="s">
        <v>373</v>
      </c>
      <c r="B13853">
        <v>59459</v>
      </c>
      <c r="C13853" t="s">
        <v>539</v>
      </c>
      <c r="D13853">
        <v>-1.49258381866182E-2</v>
      </c>
      <c r="E13853">
        <v>42.56</v>
      </c>
      <c r="F13853">
        <v>0.35832675347102999</v>
      </c>
      <c r="G13853">
        <v>0.48419507118924099</v>
      </c>
    </row>
    <row r="13854" spans="1:7" x14ac:dyDescent="0.5">
      <c r="A13854" t="s">
        <v>374</v>
      </c>
      <c r="B13854">
        <v>59459</v>
      </c>
      <c r="C13854" t="s">
        <v>539</v>
      </c>
      <c r="D13854">
        <v>-4.4739933994466102E-3</v>
      </c>
      <c r="E13854">
        <v>42.37</v>
      </c>
      <c r="F13854">
        <v>0.35824457810833099</v>
      </c>
      <c r="G13854">
        <v>0.47342491748768101</v>
      </c>
    </row>
    <row r="13855" spans="1:7" x14ac:dyDescent="0.5">
      <c r="A13855" t="s">
        <v>375</v>
      </c>
      <c r="B13855">
        <v>59459</v>
      </c>
      <c r="C13855" t="s">
        <v>539</v>
      </c>
      <c r="D13855">
        <v>3.2985537848992902E-3</v>
      </c>
      <c r="E13855">
        <v>42.51</v>
      </c>
      <c r="F13855">
        <v>0.35251960849784097</v>
      </c>
      <c r="G13855">
        <v>0.47106358158018402</v>
      </c>
    </row>
    <row r="13856" spans="1:7" x14ac:dyDescent="0.5">
      <c r="A13856" t="s">
        <v>376</v>
      </c>
      <c r="B13856">
        <v>59459</v>
      </c>
      <c r="C13856" t="s">
        <v>539</v>
      </c>
      <c r="D13856">
        <v>4.6988958459544299E-4</v>
      </c>
      <c r="E13856">
        <v>42.53</v>
      </c>
      <c r="F13856">
        <v>0.32782714041021099</v>
      </c>
      <c r="G13856">
        <v>0.46144564339427402</v>
      </c>
    </row>
    <row r="13857" spans="1:7" x14ac:dyDescent="0.5">
      <c r="A13857" t="s">
        <v>377</v>
      </c>
      <c r="B13857">
        <v>59459</v>
      </c>
      <c r="C13857" t="s">
        <v>539</v>
      </c>
      <c r="D13857">
        <v>-1.0637376815202999E-2</v>
      </c>
      <c r="E13857">
        <v>42.08</v>
      </c>
      <c r="F13857">
        <v>0.329443183057546</v>
      </c>
      <c r="G13857">
        <v>0.46119608529684702</v>
      </c>
    </row>
    <row r="13858" spans="1:7" x14ac:dyDescent="0.5">
      <c r="A13858" t="s">
        <v>378</v>
      </c>
      <c r="B13858">
        <v>59459</v>
      </c>
      <c r="C13858" t="s">
        <v>539</v>
      </c>
      <c r="D13858">
        <v>-2.4538624447154302E-2</v>
      </c>
      <c r="E13858">
        <v>41.06</v>
      </c>
      <c r="F13858">
        <v>0.33923718052774698</v>
      </c>
      <c r="G13858">
        <v>0.45205247549416</v>
      </c>
    </row>
    <row r="13859" spans="1:7" x14ac:dyDescent="0.5">
      <c r="A13859" t="s">
        <v>379</v>
      </c>
      <c r="B13859">
        <v>59459</v>
      </c>
      <c r="C13859" t="s">
        <v>539</v>
      </c>
      <c r="D13859">
        <v>-1.4620683011521501E-3</v>
      </c>
      <c r="E13859">
        <v>41</v>
      </c>
      <c r="F13859">
        <v>0.336518394740069</v>
      </c>
      <c r="G13859">
        <v>0.44370547489080903</v>
      </c>
    </row>
    <row r="13860" spans="1:7" x14ac:dyDescent="0.5">
      <c r="A13860" t="s">
        <v>380</v>
      </c>
      <c r="B13860">
        <v>59459</v>
      </c>
      <c r="C13860" t="s">
        <v>539</v>
      </c>
      <c r="D13860">
        <v>-5.8712018238368602E-3</v>
      </c>
      <c r="E13860">
        <v>40.76</v>
      </c>
      <c r="F13860">
        <v>0.322508335100958</v>
      </c>
      <c r="G13860">
        <v>0.44105577270323698</v>
      </c>
    </row>
    <row r="13861" spans="1:7" x14ac:dyDescent="0.5">
      <c r="A13861" t="s">
        <v>381</v>
      </c>
      <c r="B13861">
        <v>59459</v>
      </c>
      <c r="C13861" t="s">
        <v>539</v>
      </c>
      <c r="D13861">
        <v>3.67324536629599E-3</v>
      </c>
      <c r="E13861">
        <v>40.909999999999997</v>
      </c>
      <c r="F13861">
        <v>0.23205057350910499</v>
      </c>
      <c r="G13861">
        <v>0.44101787817688098</v>
      </c>
    </row>
    <row r="13862" spans="1:7" x14ac:dyDescent="0.5">
      <c r="A13862" t="s">
        <v>382</v>
      </c>
      <c r="B13862">
        <v>59459</v>
      </c>
      <c r="C13862" t="s">
        <v>539</v>
      </c>
      <c r="D13862">
        <v>-7.3326877584980804E-4</v>
      </c>
      <c r="E13862">
        <v>40.880000000000003</v>
      </c>
      <c r="F13862">
        <v>0.22890336345898199</v>
      </c>
      <c r="G13862">
        <v>0.43945281789153801</v>
      </c>
    </row>
    <row r="13863" spans="1:7" x14ac:dyDescent="0.5">
      <c r="A13863" t="s">
        <v>383</v>
      </c>
      <c r="B13863">
        <v>59459</v>
      </c>
      <c r="C13863" t="s">
        <v>539</v>
      </c>
      <c r="D13863">
        <v>3.17495449364367E-3</v>
      </c>
      <c r="E13863">
        <v>41.01</v>
      </c>
      <c r="F13863">
        <v>0.204844179405446</v>
      </c>
      <c r="G13863">
        <v>0.43718614083808999</v>
      </c>
    </row>
    <row r="13864" spans="1:7" x14ac:dyDescent="0.5">
      <c r="A13864" t="s">
        <v>384</v>
      </c>
      <c r="B13864">
        <v>59459</v>
      </c>
      <c r="C13864" t="s">
        <v>539</v>
      </c>
      <c r="D13864">
        <v>7.3173221866927596E-4</v>
      </c>
      <c r="E13864">
        <v>41.04</v>
      </c>
      <c r="F13864">
        <v>0.17446113393721799</v>
      </c>
      <c r="G13864">
        <v>0.42398230316332802</v>
      </c>
    </row>
    <row r="13865" spans="1:7" x14ac:dyDescent="0.5">
      <c r="A13865" t="s">
        <v>385</v>
      </c>
      <c r="B13865">
        <v>59459</v>
      </c>
      <c r="C13865" t="s">
        <v>539</v>
      </c>
      <c r="D13865">
        <v>2.1905988852888199E-3</v>
      </c>
      <c r="E13865">
        <v>41.13</v>
      </c>
      <c r="F13865">
        <v>0.14757899850238501</v>
      </c>
      <c r="G13865">
        <v>0.41765933069641198</v>
      </c>
    </row>
    <row r="13866" spans="1:7" x14ac:dyDescent="0.5">
      <c r="A13866" t="s">
        <v>386</v>
      </c>
      <c r="B13866">
        <v>59459</v>
      </c>
      <c r="C13866" t="s">
        <v>539</v>
      </c>
      <c r="D13866">
        <v>-4.8060630343957099E-2</v>
      </c>
      <c r="E13866">
        <v>39.200000000000003</v>
      </c>
      <c r="F13866">
        <v>0.217846946482535</v>
      </c>
      <c r="G13866">
        <v>0.42841228899510198</v>
      </c>
    </row>
    <row r="13867" spans="1:7" x14ac:dyDescent="0.5">
      <c r="A13867" t="s">
        <v>387</v>
      </c>
      <c r="B13867">
        <v>59459</v>
      </c>
      <c r="C13867" t="s">
        <v>539</v>
      </c>
      <c r="D13867">
        <v>1.8701040379889299E-2</v>
      </c>
      <c r="E13867">
        <v>39.94</v>
      </c>
      <c r="F13867">
        <v>0.21421238149226199</v>
      </c>
      <c r="G13867">
        <v>0.42901646159377499</v>
      </c>
    </row>
    <row r="13868" spans="1:7" x14ac:dyDescent="0.5">
      <c r="A13868" t="s">
        <v>388</v>
      </c>
      <c r="B13868">
        <v>59459</v>
      </c>
      <c r="C13868" t="s">
        <v>539</v>
      </c>
      <c r="D13868">
        <v>-2.2791770336240899E-2</v>
      </c>
      <c r="E13868">
        <v>39.04</v>
      </c>
      <c r="F13868">
        <v>0.22227785618633999</v>
      </c>
      <c r="G13868">
        <v>0.43077864697447099</v>
      </c>
    </row>
    <row r="13869" spans="1:7" x14ac:dyDescent="0.5">
      <c r="A13869" t="s">
        <v>389</v>
      </c>
      <c r="B13869">
        <v>59459</v>
      </c>
      <c r="C13869" t="s">
        <v>539</v>
      </c>
      <c r="D13869">
        <v>7.6770523890812596E-4</v>
      </c>
      <c r="E13869">
        <v>39.07</v>
      </c>
      <c r="F13869">
        <v>0.21596871918921801</v>
      </c>
      <c r="G13869">
        <v>0.42954190660772601</v>
      </c>
    </row>
    <row r="13870" spans="1:7" x14ac:dyDescent="0.5">
      <c r="A13870" t="s">
        <v>390</v>
      </c>
      <c r="B13870">
        <v>59459</v>
      </c>
      <c r="C13870" t="s">
        <v>539</v>
      </c>
      <c r="D13870">
        <v>-5.1213111675638601E-4</v>
      </c>
      <c r="E13870">
        <v>39.049999999999997</v>
      </c>
      <c r="F13870">
        <v>0.21468741844841199</v>
      </c>
      <c r="G13870">
        <v>0.427973929497173</v>
      </c>
    </row>
    <row r="13871" spans="1:7" x14ac:dyDescent="0.5">
      <c r="A13871" t="s">
        <v>391</v>
      </c>
      <c r="B13871">
        <v>59459</v>
      </c>
      <c r="C13871" t="s">
        <v>539</v>
      </c>
      <c r="D13871">
        <v>-1.28081989972239E-3</v>
      </c>
      <c r="E13871">
        <v>39</v>
      </c>
      <c r="F13871">
        <v>0.215228328880222</v>
      </c>
      <c r="G13871">
        <v>0.426480927266361</v>
      </c>
    </row>
    <row r="13872" spans="1:7" x14ac:dyDescent="0.5">
      <c r="A13872" t="s">
        <v>392</v>
      </c>
      <c r="B13872">
        <v>59459</v>
      </c>
      <c r="C13872" t="s">
        <v>539</v>
      </c>
      <c r="D13872">
        <v>3.5267718045290303E-2</v>
      </c>
      <c r="E13872">
        <v>40.4</v>
      </c>
      <c r="F13872">
        <v>0.257479699410193</v>
      </c>
      <c r="G13872">
        <v>0.43021095063284698</v>
      </c>
    </row>
    <row r="13873" spans="1:7" x14ac:dyDescent="0.5">
      <c r="A13873" t="s">
        <v>393</v>
      </c>
      <c r="B13873">
        <v>59459</v>
      </c>
      <c r="C13873" t="s">
        <v>539</v>
      </c>
      <c r="D13873">
        <v>-2.1516835712249702E-2</v>
      </c>
      <c r="E13873">
        <v>39.54</v>
      </c>
      <c r="F13873">
        <v>0.264450824038506</v>
      </c>
      <c r="G13873">
        <v>0.41670673665204699</v>
      </c>
    </row>
    <row r="13874" spans="1:7" x14ac:dyDescent="0.5">
      <c r="A13874" t="s">
        <v>394</v>
      </c>
      <c r="B13874">
        <v>59459</v>
      </c>
      <c r="C13874" t="s">
        <v>539</v>
      </c>
      <c r="D13874">
        <v>2.0278984408348199E-2</v>
      </c>
      <c r="E13874">
        <v>40.35</v>
      </c>
      <c r="F13874">
        <v>0.274417830533637</v>
      </c>
      <c r="G13874">
        <v>0.40393320983446201</v>
      </c>
    </row>
    <row r="13875" spans="1:7" x14ac:dyDescent="0.5">
      <c r="A13875" t="s">
        <v>395</v>
      </c>
      <c r="B13875">
        <v>59459</v>
      </c>
      <c r="C13875" t="s">
        <v>539</v>
      </c>
      <c r="D13875">
        <v>4.6979473438898498E-3</v>
      </c>
      <c r="E13875">
        <v>40.54</v>
      </c>
      <c r="F13875">
        <v>0.27544047877466199</v>
      </c>
      <c r="G13875">
        <v>0.40365767350321602</v>
      </c>
    </row>
    <row r="13876" spans="1:7" x14ac:dyDescent="0.5">
      <c r="A13876" t="s">
        <v>396</v>
      </c>
      <c r="B13876">
        <v>59459</v>
      </c>
      <c r="C13876" t="s">
        <v>539</v>
      </c>
      <c r="D13876">
        <v>-2.9643894640155998E-3</v>
      </c>
      <c r="E13876">
        <v>40.42</v>
      </c>
      <c r="F13876">
        <v>0.27474665472336102</v>
      </c>
      <c r="G13876">
        <v>0.40260665897981801</v>
      </c>
    </row>
    <row r="13877" spans="1:7" x14ac:dyDescent="0.5">
      <c r="A13877" t="s">
        <v>397</v>
      </c>
      <c r="B13877">
        <v>59459</v>
      </c>
      <c r="C13877" t="s">
        <v>539</v>
      </c>
      <c r="D13877">
        <v>1.2362355458548401E-3</v>
      </c>
      <c r="E13877">
        <v>40.47</v>
      </c>
      <c r="F13877">
        <v>0.27486034428293199</v>
      </c>
      <c r="G13877">
        <v>0.38881302770877701</v>
      </c>
    </row>
    <row r="13878" spans="1:7" x14ac:dyDescent="0.5">
      <c r="A13878" t="s">
        <v>398</v>
      </c>
      <c r="B13878">
        <v>59459</v>
      </c>
      <c r="C13878" t="s">
        <v>539</v>
      </c>
      <c r="D13878">
        <v>5.9124867516024701E-3</v>
      </c>
      <c r="E13878">
        <v>40.71</v>
      </c>
      <c r="F13878">
        <v>0.27456259211015899</v>
      </c>
      <c r="G13878">
        <v>0.37290540089547902</v>
      </c>
    </row>
    <row r="13879" spans="1:7" x14ac:dyDescent="0.5">
      <c r="A13879" t="s">
        <v>399</v>
      </c>
      <c r="B13879">
        <v>59459</v>
      </c>
      <c r="C13879" t="s">
        <v>539</v>
      </c>
      <c r="D13879">
        <v>1.58408683138327E-2</v>
      </c>
      <c r="E13879">
        <v>41.36</v>
      </c>
      <c r="F13879">
        <v>0.267553519878449</v>
      </c>
      <c r="G13879">
        <v>0.35005690109551901</v>
      </c>
    </row>
    <row r="13880" spans="1:7" x14ac:dyDescent="0.5">
      <c r="A13880" t="s">
        <v>400</v>
      </c>
      <c r="B13880">
        <v>59459</v>
      </c>
      <c r="C13880" t="s">
        <v>539</v>
      </c>
      <c r="D13880">
        <v>2.9774312998015501E-2</v>
      </c>
      <c r="E13880">
        <v>42.61</v>
      </c>
      <c r="F13880">
        <v>0.286128731718994</v>
      </c>
      <c r="G13880">
        <v>0.35466554194635602</v>
      </c>
    </row>
    <row r="13881" spans="1:7" x14ac:dyDescent="0.5">
      <c r="A13881" t="s">
        <v>401</v>
      </c>
      <c r="B13881">
        <v>59459</v>
      </c>
      <c r="C13881" t="s">
        <v>539</v>
      </c>
      <c r="D13881">
        <v>1.42144937011103E-2</v>
      </c>
      <c r="E13881">
        <v>43.22</v>
      </c>
      <c r="F13881">
        <v>0.28776856102234499</v>
      </c>
      <c r="G13881">
        <v>0.35353224286651402</v>
      </c>
    </row>
    <row r="13882" spans="1:7" x14ac:dyDescent="0.5">
      <c r="A13882" t="s">
        <v>402</v>
      </c>
      <c r="B13882">
        <v>59459</v>
      </c>
      <c r="C13882" t="s">
        <v>539</v>
      </c>
      <c r="D13882">
        <v>7.3767249389611799E-3</v>
      </c>
      <c r="E13882">
        <v>43.54</v>
      </c>
      <c r="F13882">
        <v>0.28819734494809801</v>
      </c>
      <c r="G13882">
        <v>0.351574387186944</v>
      </c>
    </row>
    <row r="13883" spans="1:7" x14ac:dyDescent="0.5">
      <c r="A13883" t="s">
        <v>403</v>
      </c>
      <c r="B13883">
        <v>59459</v>
      </c>
      <c r="C13883" t="s">
        <v>539</v>
      </c>
      <c r="D13883">
        <v>-4.3735500423844704E-3</v>
      </c>
      <c r="E13883">
        <v>43.35</v>
      </c>
      <c r="F13883">
        <v>0.28906084019718598</v>
      </c>
      <c r="G13883">
        <v>0.35072112165768399</v>
      </c>
    </row>
    <row r="13884" spans="1:7" x14ac:dyDescent="0.5">
      <c r="A13884" t="s">
        <v>404</v>
      </c>
      <c r="B13884">
        <v>59459</v>
      </c>
      <c r="C13884" t="s">
        <v>539</v>
      </c>
      <c r="D13884">
        <v>-1.6748475968080701E-2</v>
      </c>
      <c r="E13884">
        <v>42.63</v>
      </c>
      <c r="F13884">
        <v>0.296863640946253</v>
      </c>
      <c r="G13884">
        <v>0.34370475683285301</v>
      </c>
    </row>
    <row r="13885" spans="1:7" x14ac:dyDescent="0.5">
      <c r="A13885" t="s">
        <v>405</v>
      </c>
      <c r="B13885">
        <v>59459</v>
      </c>
      <c r="C13885" t="s">
        <v>539</v>
      </c>
      <c r="D13885">
        <v>-1.6318424187489199E-2</v>
      </c>
      <c r="E13885">
        <v>41.94</v>
      </c>
      <c r="F13885">
        <v>0.30347123420626698</v>
      </c>
      <c r="G13885">
        <v>0.33837203561746299</v>
      </c>
    </row>
    <row r="13886" spans="1:7" x14ac:dyDescent="0.5">
      <c r="A13886" t="s">
        <v>406</v>
      </c>
      <c r="B13886">
        <v>59459</v>
      </c>
      <c r="C13886" t="s">
        <v>539</v>
      </c>
      <c r="D13886">
        <v>2.6586427945593301E-2</v>
      </c>
      <c r="E13886">
        <v>43.07</v>
      </c>
      <c r="F13886">
        <v>0.31614610085001599</v>
      </c>
      <c r="G13886">
        <v>0.34239332489874802</v>
      </c>
    </row>
    <row r="13887" spans="1:7" x14ac:dyDescent="0.5">
      <c r="A13887" t="s">
        <v>407</v>
      </c>
      <c r="B13887">
        <v>59459</v>
      </c>
      <c r="C13887" t="s">
        <v>539</v>
      </c>
      <c r="D13887">
        <v>4.42800086915459E-2</v>
      </c>
      <c r="E13887">
        <v>45.02</v>
      </c>
      <c r="F13887">
        <v>0.29210719307944299</v>
      </c>
      <c r="G13887">
        <v>0.35083263682878102</v>
      </c>
    </row>
    <row r="13888" spans="1:7" x14ac:dyDescent="0.5">
      <c r="A13888" t="s">
        <v>408</v>
      </c>
      <c r="B13888">
        <v>59459</v>
      </c>
      <c r="C13888" t="s">
        <v>539</v>
      </c>
      <c r="D13888">
        <v>2.7170515661019998E-2</v>
      </c>
      <c r="E13888">
        <v>46.26</v>
      </c>
      <c r="F13888">
        <v>0.297946091217625</v>
      </c>
      <c r="G13888">
        <v>0.336111972554755</v>
      </c>
    </row>
    <row r="13889" spans="1:7" x14ac:dyDescent="0.5">
      <c r="A13889" t="s">
        <v>409</v>
      </c>
      <c r="B13889">
        <v>59459</v>
      </c>
      <c r="C13889" t="s">
        <v>539</v>
      </c>
      <c r="D13889">
        <v>6.8931873007310896E-3</v>
      </c>
      <c r="E13889">
        <v>46.58</v>
      </c>
      <c r="F13889">
        <v>0.27760368614633901</v>
      </c>
      <c r="G13889">
        <v>0.32934147052108398</v>
      </c>
    </row>
    <row r="13890" spans="1:7" x14ac:dyDescent="0.5">
      <c r="A13890" t="s">
        <v>410</v>
      </c>
      <c r="B13890">
        <v>59459</v>
      </c>
      <c r="C13890" t="s">
        <v>539</v>
      </c>
      <c r="D13890">
        <v>4.2848070888450301E-3</v>
      </c>
      <c r="E13890">
        <v>46.78</v>
      </c>
      <c r="F13890">
        <v>0.27664962795831</v>
      </c>
      <c r="G13890">
        <v>0.32164894121808701</v>
      </c>
    </row>
    <row r="13891" spans="1:7" x14ac:dyDescent="0.5">
      <c r="A13891" t="s">
        <v>411</v>
      </c>
      <c r="B13891">
        <v>59459</v>
      </c>
      <c r="C13891" t="s">
        <v>539</v>
      </c>
      <c r="D13891">
        <v>1.44313651149566E-2</v>
      </c>
      <c r="E13891">
        <v>47.46</v>
      </c>
      <c r="F13891">
        <v>0.27530395420744103</v>
      </c>
      <c r="G13891">
        <v>0.31602459578275099</v>
      </c>
    </row>
    <row r="13892" spans="1:7" x14ac:dyDescent="0.5">
      <c r="A13892" t="s">
        <v>412</v>
      </c>
      <c r="B13892">
        <v>59459</v>
      </c>
      <c r="C13892" t="s">
        <v>539</v>
      </c>
      <c r="D13892">
        <v>-2.21566558485492E-2</v>
      </c>
      <c r="E13892">
        <v>46.42</v>
      </c>
      <c r="F13892">
        <v>0.29424770748547602</v>
      </c>
      <c r="G13892">
        <v>0.31076700616320901</v>
      </c>
    </row>
    <row r="13893" spans="1:7" x14ac:dyDescent="0.5">
      <c r="A13893" t="s">
        <v>413</v>
      </c>
      <c r="B13893">
        <v>59459</v>
      </c>
      <c r="C13893" t="s">
        <v>539</v>
      </c>
      <c r="D13893">
        <v>-3.2624436500062699E-2</v>
      </c>
      <c r="E13893">
        <v>44.93</v>
      </c>
      <c r="F13893">
        <v>0.30942605505572701</v>
      </c>
      <c r="G13893">
        <v>0.31302769586495799</v>
      </c>
    </row>
    <row r="13894" spans="1:7" x14ac:dyDescent="0.5">
      <c r="A13894" t="s">
        <v>414</v>
      </c>
      <c r="B13894">
        <v>59459</v>
      </c>
      <c r="C13894" t="s">
        <v>539</v>
      </c>
      <c r="D13894">
        <v>3.2839821573032502E-2</v>
      </c>
      <c r="E13894">
        <v>46.43</v>
      </c>
      <c r="F13894">
        <v>0.30788731064638702</v>
      </c>
      <c r="G13894">
        <v>0.318860625339982</v>
      </c>
    </row>
    <row r="13895" spans="1:7" x14ac:dyDescent="0.5">
      <c r="A13895" t="s">
        <v>415</v>
      </c>
      <c r="B13895">
        <v>59459</v>
      </c>
      <c r="C13895" t="s">
        <v>539</v>
      </c>
      <c r="D13895">
        <v>2.21518265498882E-2</v>
      </c>
      <c r="E13895">
        <v>47.47</v>
      </c>
      <c r="F13895">
        <v>0.30892193053059203</v>
      </c>
      <c r="G13895">
        <v>0.31785917436028299</v>
      </c>
    </row>
    <row r="13896" spans="1:7" x14ac:dyDescent="0.5">
      <c r="A13896" t="s">
        <v>416</v>
      </c>
      <c r="B13896">
        <v>59459</v>
      </c>
      <c r="C13896" t="s">
        <v>539</v>
      </c>
      <c r="D13896">
        <v>-4.6457749198942997E-3</v>
      </c>
      <c r="E13896">
        <v>47.25</v>
      </c>
      <c r="F13896">
        <v>0.31176323831703201</v>
      </c>
      <c r="G13896">
        <v>0.31784743241672803</v>
      </c>
    </row>
    <row r="13897" spans="1:7" x14ac:dyDescent="0.5">
      <c r="A13897" t="s">
        <v>417</v>
      </c>
      <c r="B13897">
        <v>59459</v>
      </c>
      <c r="C13897" t="s">
        <v>539</v>
      </c>
      <c r="D13897">
        <v>-1.36375703733819E-2</v>
      </c>
      <c r="E13897">
        <v>46.61</v>
      </c>
      <c r="F13897">
        <v>0.31831163292137798</v>
      </c>
      <c r="G13897">
        <v>0.317378275549623</v>
      </c>
    </row>
    <row r="13898" spans="1:7" x14ac:dyDescent="0.5">
      <c r="A13898" t="s">
        <v>418</v>
      </c>
      <c r="B13898">
        <v>59459</v>
      </c>
      <c r="C13898" t="s">
        <v>539</v>
      </c>
      <c r="D13898">
        <v>1.91249467421831E-2</v>
      </c>
      <c r="E13898">
        <v>47.51</v>
      </c>
      <c r="F13898">
        <v>0.32040746054334601</v>
      </c>
      <c r="G13898">
        <v>0.31072352074508303</v>
      </c>
    </row>
    <row r="13899" spans="1:7" x14ac:dyDescent="0.5">
      <c r="A13899" t="s">
        <v>419</v>
      </c>
      <c r="B13899">
        <v>59459</v>
      </c>
      <c r="C13899" t="s">
        <v>539</v>
      </c>
      <c r="D13899">
        <v>9.4274218828717306E-3</v>
      </c>
      <c r="E13899">
        <v>47.96</v>
      </c>
      <c r="F13899">
        <v>0.32040044831827602</v>
      </c>
      <c r="G13899">
        <v>0.31022581268513399</v>
      </c>
    </row>
    <row r="13900" spans="1:7" x14ac:dyDescent="0.5">
      <c r="A13900" t="s">
        <v>420</v>
      </c>
      <c r="B13900">
        <v>59459</v>
      </c>
      <c r="C13900" t="s">
        <v>539</v>
      </c>
      <c r="D13900">
        <v>-3.1329024178446598E-3</v>
      </c>
      <c r="E13900">
        <v>47.81</v>
      </c>
      <c r="F13900">
        <v>0.32114472306605801</v>
      </c>
      <c r="G13900">
        <v>0.30900001022438101</v>
      </c>
    </row>
    <row r="13901" spans="1:7" x14ac:dyDescent="0.5">
      <c r="A13901" t="s">
        <v>421</v>
      </c>
      <c r="B13901">
        <v>59459</v>
      </c>
      <c r="C13901" t="s">
        <v>539</v>
      </c>
      <c r="D13901">
        <v>8.1239114890408505E-3</v>
      </c>
      <c r="E13901">
        <v>48.2</v>
      </c>
      <c r="F13901">
        <v>0.310289029964538</v>
      </c>
      <c r="G13901">
        <v>0.308376091074896</v>
      </c>
    </row>
    <row r="13902" spans="1:7" x14ac:dyDescent="0.5">
      <c r="A13902" t="s">
        <v>422</v>
      </c>
      <c r="B13902">
        <v>59459</v>
      </c>
      <c r="C13902" t="s">
        <v>539</v>
      </c>
      <c r="D13902">
        <v>-5.2004991849149999E-3</v>
      </c>
      <c r="E13902">
        <v>47.95</v>
      </c>
      <c r="F13902">
        <v>0.310998267482541</v>
      </c>
      <c r="G13902">
        <v>0.30449004747299702</v>
      </c>
    </row>
    <row r="13903" spans="1:7" x14ac:dyDescent="0.5">
      <c r="A13903" t="s">
        <v>423</v>
      </c>
      <c r="B13903">
        <v>59459</v>
      </c>
      <c r="C13903" t="s">
        <v>539</v>
      </c>
      <c r="D13903">
        <v>9.9602317942526896E-3</v>
      </c>
      <c r="E13903">
        <v>48.43</v>
      </c>
      <c r="F13903">
        <v>0.31138129134599202</v>
      </c>
      <c r="G13903">
        <v>0.275185922267909</v>
      </c>
    </row>
    <row r="13904" spans="1:7" x14ac:dyDescent="0.5">
      <c r="A13904" t="s">
        <v>424</v>
      </c>
      <c r="B13904">
        <v>59459</v>
      </c>
      <c r="C13904" t="s">
        <v>539</v>
      </c>
      <c r="D13904">
        <v>7.4055113867006802E-3</v>
      </c>
      <c r="E13904">
        <v>48.79</v>
      </c>
      <c r="F13904">
        <v>0.30954901216619701</v>
      </c>
      <c r="G13904">
        <v>0.27455814690907798</v>
      </c>
    </row>
    <row r="13905" spans="1:7" x14ac:dyDescent="0.5">
      <c r="A13905" t="s">
        <v>425</v>
      </c>
      <c r="B13905">
        <v>59459</v>
      </c>
      <c r="C13905" t="s">
        <v>539</v>
      </c>
      <c r="D13905">
        <v>8.3678913371190104E-3</v>
      </c>
      <c r="E13905">
        <v>49.2</v>
      </c>
      <c r="F13905">
        <v>0.29870881272618</v>
      </c>
      <c r="G13905">
        <v>0.26934061331306502</v>
      </c>
    </row>
    <row r="13906" spans="1:7" x14ac:dyDescent="0.5">
      <c r="A13906" t="s">
        <v>426</v>
      </c>
      <c r="B13906">
        <v>59459</v>
      </c>
      <c r="C13906" t="s">
        <v>539</v>
      </c>
      <c r="D13906">
        <v>8.2984722361279795E-3</v>
      </c>
      <c r="E13906">
        <v>49.61</v>
      </c>
      <c r="F13906">
        <v>0.28660379066261399</v>
      </c>
      <c r="G13906">
        <v>0.26386831082696299</v>
      </c>
    </row>
    <row r="13907" spans="1:7" x14ac:dyDescent="0.5">
      <c r="A13907" t="s">
        <v>427</v>
      </c>
      <c r="B13907">
        <v>59459</v>
      </c>
      <c r="C13907" t="s">
        <v>539</v>
      </c>
      <c r="D13907">
        <v>1.6195147767263499E-2</v>
      </c>
      <c r="E13907">
        <v>50.42</v>
      </c>
      <c r="F13907">
        <v>0.28030302944608099</v>
      </c>
      <c r="G13907">
        <v>0.261358234868735</v>
      </c>
    </row>
    <row r="13908" spans="1:7" x14ac:dyDescent="0.5">
      <c r="A13908" t="s">
        <v>428</v>
      </c>
      <c r="B13908">
        <v>59459</v>
      </c>
      <c r="C13908" t="s">
        <v>539</v>
      </c>
      <c r="D13908">
        <v>-2.32757917551955E-2</v>
      </c>
      <c r="E13908">
        <v>49.26</v>
      </c>
      <c r="F13908">
        <v>0.26594237698844497</v>
      </c>
      <c r="G13908">
        <v>0.265853214691047</v>
      </c>
    </row>
    <row r="13909" spans="1:7" x14ac:dyDescent="0.5">
      <c r="A13909" t="s">
        <v>429</v>
      </c>
      <c r="B13909">
        <v>59459</v>
      </c>
      <c r="C13909" t="s">
        <v>539</v>
      </c>
      <c r="D13909">
        <v>-2.2354968621880501E-3</v>
      </c>
      <c r="E13909">
        <v>49.15</v>
      </c>
      <c r="F13909">
        <v>0.25326587226396102</v>
      </c>
      <c r="G13909">
        <v>0.26319278737857299</v>
      </c>
    </row>
    <row r="13910" spans="1:7" x14ac:dyDescent="0.5">
      <c r="A13910" t="s">
        <v>430</v>
      </c>
      <c r="B13910">
        <v>59459</v>
      </c>
      <c r="C13910" t="s">
        <v>539</v>
      </c>
      <c r="D13910">
        <v>1.5544554951919001E-2</v>
      </c>
      <c r="E13910">
        <v>49.92</v>
      </c>
      <c r="F13910">
        <v>0.256740122869625</v>
      </c>
      <c r="G13910">
        <v>0.26457848563780201</v>
      </c>
    </row>
    <row r="13911" spans="1:7" x14ac:dyDescent="0.5">
      <c r="A13911" t="s">
        <v>431</v>
      </c>
      <c r="B13911">
        <v>59459</v>
      </c>
      <c r="C13911" t="s">
        <v>539</v>
      </c>
      <c r="D13911">
        <v>3.99799734729815E-3</v>
      </c>
      <c r="E13911">
        <v>50.12</v>
      </c>
      <c r="F13911">
        <v>0.25672814745526901</v>
      </c>
      <c r="G13911">
        <v>0.26404444392119503</v>
      </c>
    </row>
    <row r="13912" spans="1:7" x14ac:dyDescent="0.5">
      <c r="A13912" t="s">
        <v>432</v>
      </c>
      <c r="B13912">
        <v>59459</v>
      </c>
      <c r="C13912" t="s">
        <v>539</v>
      </c>
      <c r="D13912">
        <v>-1.7104450650852299E-2</v>
      </c>
      <c r="E13912">
        <v>48.97</v>
      </c>
      <c r="F13912">
        <v>0.26264889458026602</v>
      </c>
      <c r="G13912">
        <v>0.266816171591649</v>
      </c>
    </row>
    <row r="13913" spans="1:7" x14ac:dyDescent="0.5">
      <c r="A13913" t="s">
        <v>433</v>
      </c>
      <c r="B13913">
        <v>59459</v>
      </c>
      <c r="C13913" t="s">
        <v>539</v>
      </c>
      <c r="D13913">
        <v>3.4649899826648899E-3</v>
      </c>
      <c r="E13913">
        <v>49.14</v>
      </c>
      <c r="F13913">
        <v>0.247801607626602</v>
      </c>
      <c r="G13913">
        <v>0.26634708310058802</v>
      </c>
    </row>
    <row r="13914" spans="1:7" x14ac:dyDescent="0.5">
      <c r="A13914" t="s">
        <v>434</v>
      </c>
      <c r="B13914">
        <v>59459</v>
      </c>
      <c r="C13914" t="s">
        <v>539</v>
      </c>
      <c r="D13914">
        <v>-1.2697270238948E-2</v>
      </c>
      <c r="E13914">
        <v>48.52</v>
      </c>
      <c r="F13914">
        <v>0.21972781892521001</v>
      </c>
      <c r="G13914">
        <v>0.26764560417668698</v>
      </c>
    </row>
    <row r="13915" spans="1:7" x14ac:dyDescent="0.5">
      <c r="A13915" t="s">
        <v>435</v>
      </c>
      <c r="B13915">
        <v>59459</v>
      </c>
      <c r="C13915" t="s">
        <v>539</v>
      </c>
      <c r="D13915">
        <v>-2.2695735347044799E-3</v>
      </c>
      <c r="E13915">
        <v>48.41</v>
      </c>
      <c r="F13915">
        <v>0.19368235017296101</v>
      </c>
      <c r="G13915">
        <v>0.26695530254385802</v>
      </c>
    </row>
    <row r="13916" spans="1:7" x14ac:dyDescent="0.5">
      <c r="A13916" t="s">
        <v>436</v>
      </c>
      <c r="B13916">
        <v>59459</v>
      </c>
      <c r="C13916" t="s">
        <v>539</v>
      </c>
      <c r="D13916">
        <v>1.1909795985469601E-2</v>
      </c>
      <c r="E13916">
        <v>48.99</v>
      </c>
      <c r="F13916">
        <v>0.18341902632406001</v>
      </c>
      <c r="G13916">
        <v>0.26546995419235297</v>
      </c>
    </row>
    <row r="13917" spans="1:7" x14ac:dyDescent="0.5">
      <c r="A13917" t="s">
        <v>437</v>
      </c>
      <c r="B13917">
        <v>59459</v>
      </c>
      <c r="C13917" t="s">
        <v>539</v>
      </c>
      <c r="D13917">
        <v>4.0791679063214301E-4</v>
      </c>
      <c r="E13917">
        <v>49.01</v>
      </c>
      <c r="F13917">
        <v>0.18201431285166</v>
      </c>
      <c r="G13917">
        <v>0.26514072323416599</v>
      </c>
    </row>
    <row r="13918" spans="1:7" x14ac:dyDescent="0.5">
      <c r="A13918" t="s">
        <v>438</v>
      </c>
      <c r="B13918">
        <v>59459</v>
      </c>
      <c r="C13918" t="s">
        <v>539</v>
      </c>
      <c r="D13918">
        <v>-3.2703417428626802E-3</v>
      </c>
      <c r="E13918">
        <v>48.85</v>
      </c>
      <c r="F13918">
        <v>0.174141271748701</v>
      </c>
      <c r="G13918">
        <v>0.26537639959418302</v>
      </c>
    </row>
    <row r="13919" spans="1:7" x14ac:dyDescent="0.5">
      <c r="A13919" t="s">
        <v>439</v>
      </c>
      <c r="B13919">
        <v>59459</v>
      </c>
      <c r="C13919" t="s">
        <v>539</v>
      </c>
      <c r="D13919">
        <v>-2.3822516234017099E-2</v>
      </c>
      <c r="E13919">
        <v>47.7</v>
      </c>
      <c r="F13919">
        <v>0.185726068101501</v>
      </c>
      <c r="G13919">
        <v>0.27045737406664799</v>
      </c>
    </row>
    <row r="13920" spans="1:7" x14ac:dyDescent="0.5">
      <c r="A13920" t="s">
        <v>440</v>
      </c>
      <c r="B13920">
        <v>59459</v>
      </c>
      <c r="C13920" t="s">
        <v>539</v>
      </c>
      <c r="D13920">
        <v>-6.9420403000193497E-3</v>
      </c>
      <c r="E13920">
        <v>47.37</v>
      </c>
      <c r="F13920">
        <v>0.18444260227682399</v>
      </c>
      <c r="G13920">
        <v>0.26986044752660798</v>
      </c>
    </row>
    <row r="13921" spans="1:7" x14ac:dyDescent="0.5">
      <c r="A13921" t="s">
        <v>441</v>
      </c>
      <c r="B13921">
        <v>59459</v>
      </c>
      <c r="C13921" t="s">
        <v>539</v>
      </c>
      <c r="D13921">
        <v>8.8269277949540106E-3</v>
      </c>
      <c r="E13921">
        <v>47.79</v>
      </c>
      <c r="F13921">
        <v>0.18676550933305699</v>
      </c>
      <c r="G13921">
        <v>0.26473764131626099</v>
      </c>
    </row>
    <row r="13922" spans="1:7" x14ac:dyDescent="0.5">
      <c r="A13922" t="s">
        <v>442</v>
      </c>
      <c r="B13922">
        <v>59459</v>
      </c>
      <c r="C13922" t="s">
        <v>539</v>
      </c>
      <c r="D13922">
        <v>-4.1937816217885397E-3</v>
      </c>
      <c r="E13922">
        <v>47.59</v>
      </c>
      <c r="F13922">
        <v>0.18510642669087701</v>
      </c>
      <c r="G13922">
        <v>0.26496034699600801</v>
      </c>
    </row>
    <row r="13923" spans="1:7" x14ac:dyDescent="0.5">
      <c r="A13923" t="s">
        <v>443</v>
      </c>
      <c r="B13923">
        <v>59459</v>
      </c>
      <c r="C13923" t="s">
        <v>539</v>
      </c>
      <c r="D13923">
        <v>-6.3239541126876601E-3</v>
      </c>
      <c r="E13923">
        <v>47.29</v>
      </c>
      <c r="F13923">
        <v>0.18552041757888599</v>
      </c>
      <c r="G13923">
        <v>0.26501976897165602</v>
      </c>
    </row>
    <row r="13924" spans="1:7" x14ac:dyDescent="0.5">
      <c r="A13924" t="s">
        <v>444</v>
      </c>
      <c r="B13924">
        <v>59459</v>
      </c>
      <c r="C13924" t="s">
        <v>539</v>
      </c>
      <c r="D13924">
        <v>4.8522089709193503E-3</v>
      </c>
      <c r="E13924">
        <v>47.52</v>
      </c>
      <c r="F13924">
        <v>0.18276018538932201</v>
      </c>
      <c r="G13924">
        <v>0.26505227408524901</v>
      </c>
    </row>
    <row r="13925" spans="1:7" x14ac:dyDescent="0.5">
      <c r="A13925" t="s">
        <v>445</v>
      </c>
      <c r="B13925">
        <v>59459</v>
      </c>
      <c r="C13925" t="s">
        <v>539</v>
      </c>
      <c r="D13925">
        <v>4.82832485664067E-3</v>
      </c>
      <c r="E13925">
        <v>47.75</v>
      </c>
      <c r="F13925">
        <v>0.181549589546597</v>
      </c>
      <c r="G13925">
        <v>0.26501211245426998</v>
      </c>
    </row>
    <row r="13926" spans="1:7" x14ac:dyDescent="0.5">
      <c r="A13926" t="s">
        <v>446</v>
      </c>
      <c r="B13926">
        <v>59459</v>
      </c>
      <c r="C13926" t="s">
        <v>539</v>
      </c>
      <c r="D13926">
        <v>2.9101416103052301E-2</v>
      </c>
      <c r="E13926">
        <v>49.16</v>
      </c>
      <c r="F13926">
        <v>0.207062970235532</v>
      </c>
      <c r="G13926">
        <v>0.27027618533403203</v>
      </c>
    </row>
    <row r="13927" spans="1:7" x14ac:dyDescent="0.5">
      <c r="A13927" t="s">
        <v>447</v>
      </c>
      <c r="B13927">
        <v>59459</v>
      </c>
      <c r="C13927" t="s">
        <v>539</v>
      </c>
      <c r="D13927">
        <v>-4.0762968206219099E-3</v>
      </c>
      <c r="E13927">
        <v>48.96</v>
      </c>
      <c r="F13927">
        <v>0.20543479493633199</v>
      </c>
      <c r="G13927">
        <v>0.27060917546927099</v>
      </c>
    </row>
    <row r="13928" spans="1:7" x14ac:dyDescent="0.5">
      <c r="A13928" t="s">
        <v>448</v>
      </c>
      <c r="B13928">
        <v>59459</v>
      </c>
      <c r="C13928" t="s">
        <v>539</v>
      </c>
      <c r="D13928">
        <v>5.4998480705661197E-3</v>
      </c>
      <c r="E13928">
        <v>49.23</v>
      </c>
      <c r="F13928">
        <v>0.19778850042756299</v>
      </c>
      <c r="G13928">
        <v>0.27065495977874399</v>
      </c>
    </row>
    <row r="13929" spans="1:7" x14ac:dyDescent="0.5">
      <c r="A13929" t="s">
        <v>449</v>
      </c>
      <c r="B13929">
        <v>59459</v>
      </c>
      <c r="C13929" t="s">
        <v>539</v>
      </c>
      <c r="D13929">
        <v>-9.3879290307247697E-3</v>
      </c>
      <c r="E13929">
        <v>48.77</v>
      </c>
      <c r="F13929">
        <v>0.18326240417006101</v>
      </c>
      <c r="G13929">
        <v>0.25139617207169501</v>
      </c>
    </row>
    <row r="13930" spans="1:7" x14ac:dyDescent="0.5">
      <c r="A13930" t="s">
        <v>450</v>
      </c>
      <c r="B13930">
        <v>59459</v>
      </c>
      <c r="C13930" t="s">
        <v>539</v>
      </c>
      <c r="D13930">
        <v>5.5207326726978501E-3</v>
      </c>
      <c r="E13930">
        <v>49.04</v>
      </c>
      <c r="F13930">
        <v>0.18413657289378099</v>
      </c>
      <c r="G13930">
        <v>0.24954579015046899</v>
      </c>
    </row>
    <row r="13931" spans="1:7" x14ac:dyDescent="0.5">
      <c r="A13931" t="s">
        <v>451</v>
      </c>
      <c r="B13931">
        <v>59459</v>
      </c>
      <c r="C13931" t="s">
        <v>539</v>
      </c>
      <c r="D13931">
        <v>-1.02052055400685E-3</v>
      </c>
      <c r="E13931">
        <v>48.99</v>
      </c>
      <c r="F13931">
        <v>0.1754623620688</v>
      </c>
      <c r="G13931">
        <v>0.24401153742423901</v>
      </c>
    </row>
    <row r="13932" spans="1:7" x14ac:dyDescent="0.5">
      <c r="A13932" t="s">
        <v>452</v>
      </c>
      <c r="B13932">
        <v>59459</v>
      </c>
      <c r="C13932" t="s">
        <v>539</v>
      </c>
      <c r="D13932">
        <v>1.09626895322827E-2</v>
      </c>
      <c r="E13932">
        <v>49.53</v>
      </c>
      <c r="F13932">
        <v>0.17937932641229001</v>
      </c>
      <c r="G13932">
        <v>0.244365147116477</v>
      </c>
    </row>
    <row r="13933" spans="1:7" x14ac:dyDescent="0.5">
      <c r="A13933" t="s">
        <v>453</v>
      </c>
      <c r="B13933">
        <v>59459</v>
      </c>
      <c r="C13933" t="s">
        <v>539</v>
      </c>
      <c r="D13933">
        <v>-1.2187972506970599E-2</v>
      </c>
      <c r="E13933">
        <v>48.93</v>
      </c>
      <c r="F13933">
        <v>0.17430339044571699</v>
      </c>
      <c r="G13933">
        <v>0.246322593134391</v>
      </c>
    </row>
    <row r="13934" spans="1:7" x14ac:dyDescent="0.5">
      <c r="A13934" t="s">
        <v>454</v>
      </c>
      <c r="B13934">
        <v>59459</v>
      </c>
      <c r="C13934" t="s">
        <v>539</v>
      </c>
      <c r="D13934">
        <v>-1.1924818872312601E-2</v>
      </c>
      <c r="E13934">
        <v>48.35</v>
      </c>
      <c r="F13934">
        <v>0.17850750269399199</v>
      </c>
      <c r="G13934">
        <v>0.24810678210055701</v>
      </c>
    </row>
    <row r="13935" spans="1:7" x14ac:dyDescent="0.5">
      <c r="A13935" t="s">
        <v>455</v>
      </c>
      <c r="B13935">
        <v>59459</v>
      </c>
      <c r="C13935" t="s">
        <v>539</v>
      </c>
      <c r="D13935">
        <v>9.4690269262015497E-3</v>
      </c>
      <c r="E13935">
        <v>48.81</v>
      </c>
      <c r="F13935">
        <v>0.176350762640196</v>
      </c>
      <c r="G13935">
        <v>0.23991389321798601</v>
      </c>
    </row>
    <row r="13936" spans="1:7" x14ac:dyDescent="0.5">
      <c r="A13936" t="s">
        <v>456</v>
      </c>
      <c r="B13936">
        <v>59459</v>
      </c>
      <c r="C13936" t="s">
        <v>539</v>
      </c>
      <c r="D13936">
        <v>4.09915972966626E-4</v>
      </c>
      <c r="E13936">
        <v>48.83</v>
      </c>
      <c r="F13936">
        <v>0.176106041290927</v>
      </c>
      <c r="G13936">
        <v>0.23472171116849999</v>
      </c>
    </row>
    <row r="13937" spans="1:7" x14ac:dyDescent="0.5">
      <c r="A13937" t="s">
        <v>457</v>
      </c>
      <c r="B13937">
        <v>59459</v>
      </c>
      <c r="C13937" t="s">
        <v>539</v>
      </c>
      <c r="D13937">
        <v>-1.67271215162106E-2</v>
      </c>
      <c r="E13937">
        <v>48.02</v>
      </c>
      <c r="F13937">
        <v>0.180433829302761</v>
      </c>
      <c r="G13937">
        <v>0.23560242035311299</v>
      </c>
    </row>
    <row r="13938" spans="1:7" x14ac:dyDescent="0.5">
      <c r="A13938" t="s">
        <v>458</v>
      </c>
      <c r="B13938">
        <v>59459</v>
      </c>
      <c r="C13938" t="s">
        <v>539</v>
      </c>
      <c r="D13938">
        <v>1.32399635782754E-2</v>
      </c>
      <c r="E13938">
        <v>48.66</v>
      </c>
      <c r="F13938">
        <v>0.187008432010804</v>
      </c>
      <c r="G13938">
        <v>0.236491110933681</v>
      </c>
    </row>
    <row r="13939" spans="1:7" x14ac:dyDescent="0.5">
      <c r="A13939" t="s">
        <v>459</v>
      </c>
      <c r="B13939">
        <v>59459</v>
      </c>
      <c r="C13939" t="s">
        <v>539</v>
      </c>
      <c r="D13939">
        <v>-2.2635599198804401E-3</v>
      </c>
      <c r="E13939">
        <v>48.55</v>
      </c>
      <c r="F13939">
        <v>0.18684218807844</v>
      </c>
      <c r="G13939">
        <v>0.23642347702122599</v>
      </c>
    </row>
    <row r="13940" spans="1:7" x14ac:dyDescent="0.5">
      <c r="A13940" t="s">
        <v>460</v>
      </c>
      <c r="B13940">
        <v>59459</v>
      </c>
      <c r="C13940" t="s">
        <v>539</v>
      </c>
      <c r="D13940">
        <v>2.4689496339690498E-3</v>
      </c>
      <c r="E13940">
        <v>48.67</v>
      </c>
      <c r="F13940">
        <v>0.16617983985552101</v>
      </c>
      <c r="G13940">
        <v>0.23639882719099301</v>
      </c>
    </row>
    <row r="13941" spans="1:7" x14ac:dyDescent="0.5">
      <c r="A13941" t="s">
        <v>461</v>
      </c>
      <c r="B13941">
        <v>59459</v>
      </c>
      <c r="C13941" t="s">
        <v>539</v>
      </c>
      <c r="D13941">
        <v>2.6674392186554399E-3</v>
      </c>
      <c r="E13941">
        <v>48.8</v>
      </c>
      <c r="F13941">
        <v>0.16373948164955901</v>
      </c>
      <c r="G13941">
        <v>0.23632682803240401</v>
      </c>
    </row>
    <row r="13942" spans="1:7" x14ac:dyDescent="0.5">
      <c r="A13942" t="s">
        <v>462</v>
      </c>
      <c r="B13942">
        <v>59459</v>
      </c>
      <c r="C13942" t="s">
        <v>539</v>
      </c>
      <c r="D13942">
        <v>-6.9913828607571704E-3</v>
      </c>
      <c r="E13942">
        <v>48.46</v>
      </c>
      <c r="F13942">
        <v>0.16388775070384101</v>
      </c>
      <c r="G13942">
        <v>0.23568509413733199</v>
      </c>
    </row>
    <row r="13943" spans="1:7" x14ac:dyDescent="0.5">
      <c r="A13943" t="s">
        <v>463</v>
      </c>
      <c r="B13943">
        <v>59459</v>
      </c>
      <c r="C13943" t="s">
        <v>539</v>
      </c>
      <c r="D13943">
        <v>-9.1214744495610907E-3</v>
      </c>
      <c r="E13943">
        <v>48.02</v>
      </c>
      <c r="F13943">
        <v>0.166594377172852</v>
      </c>
      <c r="G13943">
        <v>0.23024014920055</v>
      </c>
    </row>
    <row r="13944" spans="1:7" x14ac:dyDescent="0.5">
      <c r="A13944" t="s">
        <v>464</v>
      </c>
      <c r="B13944">
        <v>59459</v>
      </c>
      <c r="C13944" t="s">
        <v>539</v>
      </c>
      <c r="D13944">
        <v>7.3840436369215195E-2</v>
      </c>
      <c r="E13944">
        <v>51.7</v>
      </c>
      <c r="F13944">
        <v>0.30204140459228601</v>
      </c>
      <c r="G13944">
        <v>0.27047136380123998</v>
      </c>
    </row>
    <row r="13945" spans="1:7" x14ac:dyDescent="0.5">
      <c r="A13945" t="s">
        <v>465</v>
      </c>
      <c r="B13945">
        <v>59459</v>
      </c>
      <c r="C13945" t="s">
        <v>539</v>
      </c>
      <c r="D13945">
        <v>-7.7670858678756099E-3</v>
      </c>
      <c r="E13945">
        <v>51.3</v>
      </c>
      <c r="F13945">
        <v>0.30487226561181102</v>
      </c>
      <c r="G13945">
        <v>0.27115676201949102</v>
      </c>
    </row>
    <row r="13946" spans="1:7" x14ac:dyDescent="0.5">
      <c r="A13946" t="s">
        <v>466</v>
      </c>
      <c r="B13946">
        <v>59459</v>
      </c>
      <c r="C13946" t="s">
        <v>539</v>
      </c>
      <c r="D13946">
        <v>-1.1706849843399201E-3</v>
      </c>
      <c r="E13946">
        <v>51.24</v>
      </c>
      <c r="F13946">
        <v>0.30528680738161401</v>
      </c>
      <c r="G13946">
        <v>0.270892689628699</v>
      </c>
    </row>
    <row r="13947" spans="1:7" x14ac:dyDescent="0.5">
      <c r="A13947" t="s">
        <v>467</v>
      </c>
      <c r="B13947">
        <v>59459</v>
      </c>
      <c r="C13947" t="s">
        <v>539</v>
      </c>
      <c r="D13947">
        <v>-3.3235167684720398E-3</v>
      </c>
      <c r="E13947">
        <v>51.07</v>
      </c>
      <c r="F13947">
        <v>0.29117401665039899</v>
      </c>
      <c r="G13947">
        <v>0.26828296096051202</v>
      </c>
    </row>
    <row r="13948" spans="1:7" x14ac:dyDescent="0.5">
      <c r="A13948" t="s">
        <v>468</v>
      </c>
      <c r="B13948">
        <v>59459</v>
      </c>
      <c r="C13948" t="s">
        <v>539</v>
      </c>
      <c r="D13948">
        <v>-1.12237513089432E-2</v>
      </c>
      <c r="E13948">
        <v>50.5</v>
      </c>
      <c r="F13948">
        <v>0.29403481297380901</v>
      </c>
      <c r="G13948">
        <v>0.26698499426100702</v>
      </c>
    </row>
    <row r="13949" spans="1:7" x14ac:dyDescent="0.5">
      <c r="A13949" t="s">
        <v>469</v>
      </c>
      <c r="B13949">
        <v>59459</v>
      </c>
      <c r="C13949" t="s">
        <v>539</v>
      </c>
      <c r="D13949">
        <v>2.7538315830968201E-2</v>
      </c>
      <c r="E13949">
        <v>51.91</v>
      </c>
      <c r="F13949">
        <v>0.30744142728608698</v>
      </c>
      <c r="G13949">
        <v>0.26733270156330502</v>
      </c>
    </row>
    <row r="13950" spans="1:7" x14ac:dyDescent="0.5">
      <c r="A13950" t="s">
        <v>470</v>
      </c>
      <c r="B13950">
        <v>59459</v>
      </c>
      <c r="C13950" t="s">
        <v>539</v>
      </c>
      <c r="D13950">
        <v>-4.16973775562091E-2</v>
      </c>
      <c r="E13950">
        <v>49.79</v>
      </c>
      <c r="F13950">
        <v>0.34168091599591899</v>
      </c>
      <c r="G13950">
        <v>0.26874914116788401</v>
      </c>
    </row>
    <row r="13951" spans="1:7" x14ac:dyDescent="0.5">
      <c r="A13951" t="s">
        <v>471</v>
      </c>
      <c r="B13951">
        <v>59459</v>
      </c>
      <c r="C13951" t="s">
        <v>539</v>
      </c>
      <c r="D13951">
        <v>8.2012773980892108E-3</v>
      </c>
      <c r="E13951">
        <v>50.2</v>
      </c>
      <c r="F13951">
        <v>0.34225490096149402</v>
      </c>
      <c r="G13951">
        <v>0.26407787861762599</v>
      </c>
    </row>
    <row r="13952" spans="1:7" x14ac:dyDescent="0.5">
      <c r="A13952" t="s">
        <v>472</v>
      </c>
      <c r="B13952">
        <v>59459</v>
      </c>
      <c r="C13952" t="s">
        <v>539</v>
      </c>
      <c r="D13952">
        <v>-2.3928606088123201E-3</v>
      </c>
      <c r="E13952">
        <v>50.08</v>
      </c>
      <c r="F13952">
        <v>0.342395692115948</v>
      </c>
      <c r="G13952">
        <v>0.26394498724369297</v>
      </c>
    </row>
    <row r="13953" spans="1:7" x14ac:dyDescent="0.5">
      <c r="A13953" t="s">
        <v>473</v>
      </c>
      <c r="B13953">
        <v>59459</v>
      </c>
      <c r="C13953" t="s">
        <v>539</v>
      </c>
      <c r="D13953">
        <v>1.5957261515437201E-3</v>
      </c>
      <c r="E13953">
        <v>50.16</v>
      </c>
      <c r="F13953">
        <v>0.340510403160936</v>
      </c>
      <c r="G13953">
        <v>0.26387397256084</v>
      </c>
    </row>
    <row r="13954" spans="1:7" x14ac:dyDescent="0.5">
      <c r="A13954" t="s">
        <v>474</v>
      </c>
      <c r="B13954">
        <v>59459</v>
      </c>
      <c r="C13954" t="s">
        <v>539</v>
      </c>
      <c r="D13954">
        <v>9.5235071036023997E-3</v>
      </c>
      <c r="E13954">
        <v>50.64</v>
      </c>
      <c r="F13954">
        <v>0.33853551201079901</v>
      </c>
      <c r="G13954">
        <v>0.26305533548057503</v>
      </c>
    </row>
    <row r="13955" spans="1:7" x14ac:dyDescent="0.5">
      <c r="A13955" t="s">
        <v>475</v>
      </c>
      <c r="B13955">
        <v>59459</v>
      </c>
      <c r="C13955" t="s">
        <v>539</v>
      </c>
      <c r="D13955">
        <v>2.45774840121116E-2</v>
      </c>
      <c r="E13955">
        <v>51.9</v>
      </c>
      <c r="F13955">
        <v>0.34368809184976101</v>
      </c>
      <c r="G13955">
        <v>0.26284815262601702</v>
      </c>
    </row>
    <row r="13956" spans="1:7" x14ac:dyDescent="0.5">
      <c r="A13956" t="s">
        <v>476</v>
      </c>
      <c r="B13956">
        <v>59459</v>
      </c>
      <c r="C13956" t="s">
        <v>539</v>
      </c>
      <c r="D13956">
        <v>3.22299887257671E-2</v>
      </c>
      <c r="E13956">
        <v>53.6</v>
      </c>
      <c r="F13956">
        <v>0.35753912346118799</v>
      </c>
      <c r="G13956">
        <v>0.26024782550405801</v>
      </c>
    </row>
    <row r="13957" spans="1:7" x14ac:dyDescent="0.5">
      <c r="A13957" t="s">
        <v>477</v>
      </c>
      <c r="B13957">
        <v>59459</v>
      </c>
      <c r="C13957" t="s">
        <v>539</v>
      </c>
      <c r="D13957">
        <v>6.1381231191780898E-3</v>
      </c>
      <c r="E13957">
        <v>53.93</v>
      </c>
      <c r="F13957">
        <v>0.35727252209439703</v>
      </c>
      <c r="G13957">
        <v>0.253143471470194</v>
      </c>
    </row>
    <row r="13958" spans="1:7" x14ac:dyDescent="0.5">
      <c r="A13958" t="s">
        <v>478</v>
      </c>
      <c r="B13958">
        <v>59459</v>
      </c>
      <c r="C13958" t="s">
        <v>539</v>
      </c>
      <c r="D13958">
        <v>7.0212929314467099E-3</v>
      </c>
      <c r="E13958">
        <v>54.31</v>
      </c>
      <c r="F13958">
        <v>0.34866878004505503</v>
      </c>
      <c r="G13958">
        <v>0.250153971964299</v>
      </c>
    </row>
    <row r="13959" spans="1:7" x14ac:dyDescent="0.5">
      <c r="A13959" t="s">
        <v>479</v>
      </c>
      <c r="B13959">
        <v>59459</v>
      </c>
      <c r="C13959" t="s">
        <v>539</v>
      </c>
      <c r="D13959">
        <v>-2.1778437925097802E-2</v>
      </c>
      <c r="E13959">
        <v>53.14</v>
      </c>
      <c r="F13959">
        <v>0.36024175784732798</v>
      </c>
      <c r="G13959">
        <v>0.25438007059054701</v>
      </c>
    </row>
    <row r="13960" spans="1:7" x14ac:dyDescent="0.5">
      <c r="A13960" t="s">
        <v>480</v>
      </c>
      <c r="B13960">
        <v>59459</v>
      </c>
      <c r="C13960" t="s">
        <v>539</v>
      </c>
      <c r="D13960">
        <v>2.6315344739391601E-3</v>
      </c>
      <c r="E13960">
        <v>53.28</v>
      </c>
      <c r="F13960">
        <v>0.35953455415226299</v>
      </c>
      <c r="G13960">
        <v>0.25239835862567001</v>
      </c>
    </row>
    <row r="13961" spans="1:7" x14ac:dyDescent="0.5">
      <c r="A13961" t="s">
        <v>481</v>
      </c>
      <c r="B13961">
        <v>59459</v>
      </c>
      <c r="C13961" t="s">
        <v>539</v>
      </c>
      <c r="D13961">
        <v>-6.4014456025003304E-3</v>
      </c>
      <c r="E13961">
        <v>52.94</v>
      </c>
      <c r="F13961">
        <v>0.36145123968762399</v>
      </c>
      <c r="G13961">
        <v>0.25060612178965203</v>
      </c>
    </row>
    <row r="13962" spans="1:7" x14ac:dyDescent="0.5">
      <c r="A13962" t="s">
        <v>482</v>
      </c>
      <c r="B13962">
        <v>59459</v>
      </c>
      <c r="C13962" t="s">
        <v>539</v>
      </c>
      <c r="D13962">
        <v>3.9591522034592604E-3</v>
      </c>
      <c r="E13962">
        <v>53.15</v>
      </c>
      <c r="F13962">
        <v>0.36141872393423502</v>
      </c>
      <c r="G13962">
        <v>0.25016921479987902</v>
      </c>
    </row>
    <row r="13963" spans="1:7" x14ac:dyDescent="0.5">
      <c r="A13963" t="s">
        <v>483</v>
      </c>
      <c r="B13963">
        <v>59459</v>
      </c>
      <c r="C13963" t="s">
        <v>539</v>
      </c>
      <c r="D13963">
        <v>0</v>
      </c>
      <c r="E13963">
        <v>53.15</v>
      </c>
      <c r="F13963">
        <v>0.35953011327980999</v>
      </c>
      <c r="G13963">
        <v>0.25000020955666402</v>
      </c>
    </row>
    <row r="13964" spans="1:7" x14ac:dyDescent="0.5">
      <c r="A13964" t="s">
        <v>484</v>
      </c>
      <c r="B13964">
        <v>59459</v>
      </c>
      <c r="C13964" t="s">
        <v>539</v>
      </c>
      <c r="D13964">
        <v>-8.8823313677036005E-3</v>
      </c>
      <c r="E13964">
        <v>52.68</v>
      </c>
      <c r="F13964">
        <v>0.35941773525922699</v>
      </c>
      <c r="G13964">
        <v>0.25055860089548099</v>
      </c>
    </row>
    <row r="13965" spans="1:7" x14ac:dyDescent="0.5">
      <c r="A13965" t="s">
        <v>485</v>
      </c>
      <c r="B13965">
        <v>59459</v>
      </c>
      <c r="C13965" t="s">
        <v>539</v>
      </c>
      <c r="D13965">
        <v>-5.7112783453715701E-3</v>
      </c>
      <c r="E13965">
        <v>52.38</v>
      </c>
      <c r="F13965">
        <v>0.25678061782373501</v>
      </c>
      <c r="G13965">
        <v>0.25061625900400297</v>
      </c>
    </row>
    <row r="13966" spans="1:7" x14ac:dyDescent="0.5">
      <c r="A13966" t="s">
        <v>486</v>
      </c>
      <c r="B13966">
        <v>59459</v>
      </c>
      <c r="C13966" t="s">
        <v>539</v>
      </c>
      <c r="D13966">
        <v>1.1201033546896701E-2</v>
      </c>
      <c r="E13966">
        <v>52.97</v>
      </c>
      <c r="F13966">
        <v>0.257378471427964</v>
      </c>
      <c r="G13966">
        <v>0.25079873690968502</v>
      </c>
    </row>
    <row r="13967" spans="1:7" x14ac:dyDescent="0.5">
      <c r="A13967" t="s">
        <v>487</v>
      </c>
      <c r="B13967">
        <v>59459</v>
      </c>
      <c r="C13967" t="s">
        <v>539</v>
      </c>
      <c r="D13967">
        <v>2.2624387542519299E-3</v>
      </c>
      <c r="E13967">
        <v>53.09</v>
      </c>
      <c r="F13967">
        <v>0.25720002507679002</v>
      </c>
      <c r="G13967">
        <v>0.25051889561537799</v>
      </c>
    </row>
    <row r="13968" spans="1:7" x14ac:dyDescent="0.5">
      <c r="A13968" t="s">
        <v>488</v>
      </c>
      <c r="B13968">
        <v>59459</v>
      </c>
      <c r="C13968" t="s">
        <v>539</v>
      </c>
      <c r="D13968">
        <v>-6.2353997623973596E-3</v>
      </c>
      <c r="E13968">
        <v>52.76</v>
      </c>
      <c r="F13968">
        <v>0.25811124916126998</v>
      </c>
      <c r="G13968">
        <v>0.25057941561299801</v>
      </c>
    </row>
    <row r="13969" spans="1:7" x14ac:dyDescent="0.5">
      <c r="A13969" t="s">
        <v>489</v>
      </c>
      <c r="B13969">
        <v>59459</v>
      </c>
      <c r="C13969" t="s">
        <v>539</v>
      </c>
      <c r="D13969">
        <v>-2.1263473813050299E-2</v>
      </c>
      <c r="E13969">
        <v>51.65</v>
      </c>
      <c r="F13969">
        <v>0.26657611569554601</v>
      </c>
      <c r="G13969">
        <v>0.25412839453224201</v>
      </c>
    </row>
    <row r="13970" spans="1:7" x14ac:dyDescent="0.5">
      <c r="A13970" t="s">
        <v>490</v>
      </c>
      <c r="B13970">
        <v>59459</v>
      </c>
      <c r="C13970" t="s">
        <v>539</v>
      </c>
      <c r="D13970">
        <v>1.4225338388914001E-2</v>
      </c>
      <c r="E13970">
        <v>52.39</v>
      </c>
      <c r="F13970">
        <v>0.25359540280825299</v>
      </c>
      <c r="G13970">
        <v>0.25367149796515698</v>
      </c>
    </row>
    <row r="13971" spans="1:7" x14ac:dyDescent="0.5">
      <c r="A13971" t="s">
        <v>491</v>
      </c>
      <c r="B13971">
        <v>59459</v>
      </c>
      <c r="C13971" t="s">
        <v>539</v>
      </c>
      <c r="D13971">
        <v>3.9999893652821498E-3</v>
      </c>
      <c r="E13971">
        <v>52.6</v>
      </c>
      <c r="F13971">
        <v>0.202107112810126</v>
      </c>
      <c r="G13971">
        <v>0.249013805966497</v>
      </c>
    </row>
    <row r="13972" spans="1:7" x14ac:dyDescent="0.5">
      <c r="A13972" t="s">
        <v>492</v>
      </c>
      <c r="B13972">
        <v>59459</v>
      </c>
      <c r="C13972" t="s">
        <v>539</v>
      </c>
      <c r="D13972">
        <v>9.5054808599071103E-4</v>
      </c>
      <c r="E13972">
        <v>52.65</v>
      </c>
      <c r="F13972">
        <v>0.20114007637869399</v>
      </c>
      <c r="G13972">
        <v>0.248919867991827</v>
      </c>
    </row>
    <row r="13973" spans="1:7" x14ac:dyDescent="0.5">
      <c r="A13973" t="s">
        <v>493</v>
      </c>
      <c r="B13973">
        <v>59459</v>
      </c>
      <c r="C13973" t="s">
        <v>539</v>
      </c>
      <c r="D13973">
        <v>-2.3250203362907701E-2</v>
      </c>
      <c r="E13973">
        <v>51.44</v>
      </c>
      <c r="F13973">
        <v>0.21938099507012401</v>
      </c>
      <c r="G13973">
        <v>0.25190068862350101</v>
      </c>
    </row>
    <row r="13974" spans="1:7" x14ac:dyDescent="0.5">
      <c r="A13974" t="s">
        <v>494</v>
      </c>
      <c r="B13974">
        <v>59459</v>
      </c>
      <c r="C13974" t="s">
        <v>539</v>
      </c>
      <c r="D13974">
        <v>-7.8063907360909597E-3</v>
      </c>
      <c r="E13974">
        <v>51.04</v>
      </c>
      <c r="F13974">
        <v>0.22161461505615901</v>
      </c>
      <c r="G13974">
        <v>0.25235427132907301</v>
      </c>
    </row>
    <row r="13975" spans="1:7" x14ac:dyDescent="0.5">
      <c r="A13975" t="s">
        <v>495</v>
      </c>
      <c r="B13975">
        <v>59459</v>
      </c>
      <c r="C13975" t="s">
        <v>539</v>
      </c>
      <c r="D13975">
        <v>-9.2506556829370992E-3</v>
      </c>
      <c r="E13975">
        <v>50.57</v>
      </c>
      <c r="F13975">
        <v>0.221875695418603</v>
      </c>
      <c r="G13975">
        <v>0.25062476299268499</v>
      </c>
    </row>
    <row r="13976" spans="1:7" x14ac:dyDescent="0.5">
      <c r="A13976" t="s">
        <v>496</v>
      </c>
      <c r="B13976">
        <v>59459</v>
      </c>
      <c r="C13976" t="s">
        <v>539</v>
      </c>
      <c r="D13976">
        <v>-6.3481066601788101E-3</v>
      </c>
      <c r="E13976">
        <v>49.92</v>
      </c>
      <c r="F13976">
        <v>0.203716402142297</v>
      </c>
      <c r="G13976">
        <v>0.250922823369718</v>
      </c>
    </row>
    <row r="13977" spans="1:7" x14ac:dyDescent="0.5">
      <c r="A13977" t="s">
        <v>497</v>
      </c>
      <c r="B13977">
        <v>59459</v>
      </c>
      <c r="C13977" t="s">
        <v>539</v>
      </c>
      <c r="D13977">
        <v>3.5995139697402099E-3</v>
      </c>
      <c r="E13977">
        <v>50.1</v>
      </c>
      <c r="F13977">
        <v>0.164235412680556</v>
      </c>
      <c r="G13977">
        <v>0.24959073401088</v>
      </c>
    </row>
    <row r="13978" spans="1:7" x14ac:dyDescent="0.5">
      <c r="A13978" t="s">
        <v>498</v>
      </c>
      <c r="B13978">
        <v>59459</v>
      </c>
      <c r="C13978" t="s">
        <v>539</v>
      </c>
      <c r="D13978">
        <v>1.30879775449072E-2</v>
      </c>
      <c r="E13978">
        <v>50.76</v>
      </c>
      <c r="F13978">
        <v>0.17069300941238899</v>
      </c>
      <c r="G13978">
        <v>0.25075696365293598</v>
      </c>
    </row>
    <row r="13979" spans="1:7" x14ac:dyDescent="0.5">
      <c r="A13979" t="s">
        <v>499</v>
      </c>
      <c r="B13979">
        <v>59459</v>
      </c>
      <c r="C13979" t="s">
        <v>539</v>
      </c>
      <c r="D13979">
        <v>-1.18269911295532E-3</v>
      </c>
      <c r="E13979">
        <v>50.7</v>
      </c>
      <c r="F13979">
        <v>0.16721445371489399</v>
      </c>
      <c r="G13979">
        <v>0.24977663806691799</v>
      </c>
    </row>
    <row r="13980" spans="1:7" x14ac:dyDescent="0.5">
      <c r="A13980" t="s">
        <v>500</v>
      </c>
      <c r="B13980">
        <v>59459</v>
      </c>
      <c r="C13980" t="s">
        <v>539</v>
      </c>
      <c r="D13980">
        <v>6.2921627593480597E-3</v>
      </c>
      <c r="E13980">
        <v>51.02</v>
      </c>
      <c r="F13980">
        <v>0.155259507646508</v>
      </c>
      <c r="G13980">
        <v>0.250030648023504</v>
      </c>
    </row>
    <row r="13981" spans="1:7" x14ac:dyDescent="0.5">
      <c r="A13981" t="s">
        <v>501</v>
      </c>
      <c r="B13981">
        <v>59459</v>
      </c>
      <c r="C13981" t="s">
        <v>539</v>
      </c>
      <c r="D13981">
        <v>-1.2028047812941299E-2</v>
      </c>
      <c r="E13981">
        <v>50.41</v>
      </c>
      <c r="F13981">
        <v>0.158467496002862</v>
      </c>
      <c r="G13981">
        <v>0.25121266437450002</v>
      </c>
    </row>
    <row r="13982" spans="1:7" x14ac:dyDescent="0.5">
      <c r="A13982" t="s">
        <v>502</v>
      </c>
      <c r="B13982">
        <v>59459</v>
      </c>
      <c r="C13982" t="s">
        <v>539</v>
      </c>
      <c r="D13982">
        <v>-1.41841207063744E-2</v>
      </c>
      <c r="E13982">
        <v>49.7</v>
      </c>
      <c r="F13982">
        <v>0.16321359263976101</v>
      </c>
      <c r="G13982">
        <v>0.24812414587432499</v>
      </c>
    </row>
    <row r="13983" spans="1:7" x14ac:dyDescent="0.5">
      <c r="A13983" t="s">
        <v>503</v>
      </c>
      <c r="B13983">
        <v>59459</v>
      </c>
      <c r="C13983" t="s">
        <v>539</v>
      </c>
      <c r="D13983">
        <v>-2.6918062067110199E-2</v>
      </c>
      <c r="E13983">
        <v>48.38</v>
      </c>
      <c r="F13983">
        <v>0.18139183798171199</v>
      </c>
      <c r="G13983">
        <v>0.253795003202407</v>
      </c>
    </row>
    <row r="13984" spans="1:7" x14ac:dyDescent="0.5">
      <c r="A13984" t="s">
        <v>504</v>
      </c>
      <c r="B13984">
        <v>59459</v>
      </c>
      <c r="C13984" t="s">
        <v>539</v>
      </c>
      <c r="D13984">
        <v>-4.9733466117871297E-3</v>
      </c>
      <c r="E13984">
        <v>48.14</v>
      </c>
      <c r="F13984">
        <v>0.18077044876246201</v>
      </c>
      <c r="G13984">
        <v>0.25344184391860602</v>
      </c>
    </row>
    <row r="13985" spans="1:7" x14ac:dyDescent="0.5">
      <c r="A13985" t="s">
        <v>505</v>
      </c>
      <c r="B13985">
        <v>59459</v>
      </c>
      <c r="C13985" t="s">
        <v>539</v>
      </c>
      <c r="D13985">
        <v>1.0949831186251599E-2</v>
      </c>
      <c r="E13985">
        <v>48.67</v>
      </c>
      <c r="F13985">
        <v>0.18750454371873401</v>
      </c>
      <c r="G13985">
        <v>0.25417844058230799</v>
      </c>
    </row>
    <row r="13986" spans="1:7" x14ac:dyDescent="0.5">
      <c r="A13986" t="s">
        <v>506</v>
      </c>
      <c r="B13986">
        <v>59459</v>
      </c>
      <c r="C13986" t="s">
        <v>539</v>
      </c>
      <c r="D13986">
        <v>5.5326665352319502E-3</v>
      </c>
      <c r="E13986">
        <v>48.94</v>
      </c>
      <c r="F13986">
        <v>0.18983186239842101</v>
      </c>
      <c r="G13986">
        <v>0.25399815207114801</v>
      </c>
    </row>
    <row r="13987" spans="1:7" x14ac:dyDescent="0.5">
      <c r="A13987" t="s">
        <v>507</v>
      </c>
      <c r="B13987">
        <v>59459</v>
      </c>
      <c r="C13987" t="s">
        <v>539</v>
      </c>
      <c r="D13987">
        <v>4.8920145604255299E-3</v>
      </c>
      <c r="E13987">
        <v>49.18</v>
      </c>
      <c r="F13987">
        <v>0.185117724822211</v>
      </c>
      <c r="G13987">
        <v>0.25400084185691202</v>
      </c>
    </row>
    <row r="13988" spans="1:7" x14ac:dyDescent="0.5">
      <c r="A13988" t="s">
        <v>508</v>
      </c>
      <c r="B13988">
        <v>59459</v>
      </c>
      <c r="C13988" t="s">
        <v>539</v>
      </c>
      <c r="D13988">
        <v>1.53348183478295E-2</v>
      </c>
      <c r="E13988">
        <v>49.94</v>
      </c>
      <c r="F13988">
        <v>0.19525804384350101</v>
      </c>
      <c r="G13988">
        <v>0.25556772780595299</v>
      </c>
    </row>
    <row r="13989" spans="1:7" x14ac:dyDescent="0.5">
      <c r="A13989" t="s">
        <v>509</v>
      </c>
      <c r="B13989">
        <v>59459</v>
      </c>
      <c r="C13989" t="s">
        <v>539</v>
      </c>
      <c r="D13989">
        <v>-2.2054301742718998E-3</v>
      </c>
      <c r="E13989">
        <v>49.83</v>
      </c>
      <c r="F13989">
        <v>0.19481088238321601</v>
      </c>
      <c r="G13989">
        <v>0.24907221300334301</v>
      </c>
    </row>
    <row r="13990" spans="1:7" x14ac:dyDescent="0.5">
      <c r="A13990" t="s">
        <v>510</v>
      </c>
      <c r="B13990">
        <v>59459</v>
      </c>
      <c r="C13990" t="s">
        <v>539</v>
      </c>
      <c r="D13990">
        <v>8.0267776799010696E-4</v>
      </c>
      <c r="E13990">
        <v>49.87</v>
      </c>
      <c r="F13990">
        <v>0.18250688256981301</v>
      </c>
      <c r="G13990">
        <v>0.248913322275546</v>
      </c>
    </row>
    <row r="13991" spans="1:7" x14ac:dyDescent="0.5">
      <c r="A13991" t="s">
        <v>511</v>
      </c>
      <c r="B13991">
        <v>59459</v>
      </c>
      <c r="C13991" t="s">
        <v>539</v>
      </c>
      <c r="D13991">
        <v>7.7895822748295001E-3</v>
      </c>
      <c r="E13991">
        <v>50.26</v>
      </c>
      <c r="F13991">
        <v>0.176858035056153</v>
      </c>
      <c r="G13991">
        <v>0.249146133224244</v>
      </c>
    </row>
    <row r="13992" spans="1:7" x14ac:dyDescent="0.5">
      <c r="A13992" t="s">
        <v>512</v>
      </c>
      <c r="B13992">
        <v>59459</v>
      </c>
      <c r="C13992" t="s">
        <v>539</v>
      </c>
      <c r="D13992">
        <v>-7.9908419061906003E-3</v>
      </c>
      <c r="E13992">
        <v>49.86</v>
      </c>
      <c r="F13992">
        <v>0.17689843559245499</v>
      </c>
      <c r="G13992">
        <v>0.24893787169949899</v>
      </c>
    </row>
    <row r="13993" spans="1:7" x14ac:dyDescent="0.5">
      <c r="A13993" t="s">
        <v>7</v>
      </c>
      <c r="B13993">
        <v>65875</v>
      </c>
      <c r="C13993" t="s">
        <v>540</v>
      </c>
      <c r="D13993">
        <v>-1.1046791746774901E-2</v>
      </c>
      <c r="E13993">
        <v>43.041382371662202</v>
      </c>
      <c r="F13993">
        <v>0.22227444630069401</v>
      </c>
      <c r="G13993">
        <v>0.21488440501681</v>
      </c>
    </row>
    <row r="13994" spans="1:7" x14ac:dyDescent="0.5">
      <c r="A13994" t="s">
        <v>9</v>
      </c>
      <c r="B13994">
        <v>65875</v>
      </c>
      <c r="C13994" t="s">
        <v>540</v>
      </c>
      <c r="D13994">
        <v>4.6183191279875503E-3</v>
      </c>
      <c r="E13994">
        <v>43.240601915155203</v>
      </c>
      <c r="F13994">
        <v>0.22258567167236801</v>
      </c>
      <c r="G13994">
        <v>0.215112105634581</v>
      </c>
    </row>
    <row r="13995" spans="1:7" x14ac:dyDescent="0.5">
      <c r="A13995" t="s">
        <v>10</v>
      </c>
      <c r="B13995">
        <v>65875</v>
      </c>
      <c r="C13995" t="s">
        <v>540</v>
      </c>
      <c r="D13995">
        <v>-1.88352753319973E-2</v>
      </c>
      <c r="E13995">
        <v>42.433762764008598</v>
      </c>
      <c r="F13995">
        <v>0.22409609553474399</v>
      </c>
      <c r="G13995">
        <v>0.217999688414624</v>
      </c>
    </row>
    <row r="13996" spans="1:7" x14ac:dyDescent="0.5">
      <c r="A13996" t="s">
        <v>11</v>
      </c>
      <c r="B13996">
        <v>65875</v>
      </c>
      <c r="C13996" t="s">
        <v>540</v>
      </c>
      <c r="D13996">
        <v>1.7452809812753101E-2</v>
      </c>
      <c r="E13996">
        <v>43.180836052107303</v>
      </c>
      <c r="F13996">
        <v>0.22526658349692599</v>
      </c>
      <c r="G13996">
        <v>0.22076166986653001</v>
      </c>
    </row>
    <row r="13997" spans="1:7" x14ac:dyDescent="0.5">
      <c r="A13997" t="s">
        <v>12</v>
      </c>
      <c r="B13997">
        <v>65875</v>
      </c>
      <c r="C13997" t="s">
        <v>540</v>
      </c>
      <c r="D13997">
        <v>-2.1686460596422399E-2</v>
      </c>
      <c r="E13997">
        <v>41.826143156355002</v>
      </c>
      <c r="F13997">
        <v>0.23613404659714099</v>
      </c>
      <c r="G13997">
        <v>0.224519496975563</v>
      </c>
    </row>
    <row r="13998" spans="1:7" x14ac:dyDescent="0.5">
      <c r="A13998" t="s">
        <v>13</v>
      </c>
      <c r="B13998">
        <v>65875</v>
      </c>
      <c r="C13998" t="s">
        <v>540</v>
      </c>
      <c r="D13998">
        <v>1.13661597773759E-2</v>
      </c>
      <c r="E13998">
        <v>42.304270060738197</v>
      </c>
      <c r="F13998">
        <v>0.228125230411719</v>
      </c>
      <c r="G13998">
        <v>0.22370995550280601</v>
      </c>
    </row>
    <row r="13999" spans="1:7" x14ac:dyDescent="0.5">
      <c r="A13999" t="s">
        <v>14</v>
      </c>
      <c r="B13999">
        <v>65875</v>
      </c>
      <c r="C13999" t="s">
        <v>540</v>
      </c>
      <c r="D13999">
        <v>2.28127980651565E-2</v>
      </c>
      <c r="E13999">
        <v>43.280445823853803</v>
      </c>
      <c r="F13999">
        <v>0.244367383713262</v>
      </c>
      <c r="G13999">
        <v>0.22870760237296001</v>
      </c>
    </row>
    <row r="14000" spans="1:7" x14ac:dyDescent="0.5">
      <c r="A14000" t="s">
        <v>15</v>
      </c>
      <c r="B14000">
        <v>65875</v>
      </c>
      <c r="C14000" t="s">
        <v>540</v>
      </c>
      <c r="D14000">
        <v>-2.2106559310465099E-2</v>
      </c>
      <c r="E14000">
        <v>42.334152992262098</v>
      </c>
      <c r="F14000">
        <v>0.24684547259231199</v>
      </c>
      <c r="G14000">
        <v>0.23267538173399499</v>
      </c>
    </row>
    <row r="14001" spans="1:7" x14ac:dyDescent="0.5">
      <c r="A14001" t="s">
        <v>16</v>
      </c>
      <c r="B14001">
        <v>65875</v>
      </c>
      <c r="C14001" t="s">
        <v>540</v>
      </c>
      <c r="D14001">
        <v>1.1463047506324099E-2</v>
      </c>
      <c r="E14001">
        <v>42.82224087382</v>
      </c>
      <c r="F14001">
        <v>0.24745724198212099</v>
      </c>
      <c r="G14001">
        <v>0.233948399746294</v>
      </c>
    </row>
    <row r="14002" spans="1:7" x14ac:dyDescent="0.5">
      <c r="A14002" t="s">
        <v>17</v>
      </c>
      <c r="B14002">
        <v>65875</v>
      </c>
      <c r="C14002" t="s">
        <v>540</v>
      </c>
      <c r="D14002">
        <v>-1.9258255493399799E-2</v>
      </c>
      <c r="E14002">
        <v>42.005440745498703</v>
      </c>
      <c r="F14002">
        <v>0.254440948074596</v>
      </c>
      <c r="G14002">
        <v>0.23371662003816901</v>
      </c>
    </row>
    <row r="14003" spans="1:7" x14ac:dyDescent="0.5">
      <c r="A14003" t="s">
        <v>18</v>
      </c>
      <c r="B14003">
        <v>65875</v>
      </c>
      <c r="C14003" t="s">
        <v>540</v>
      </c>
      <c r="D14003">
        <v>3.5506888369436201E-3</v>
      </c>
      <c r="E14003">
        <v>42.154855403118397</v>
      </c>
      <c r="F14003">
        <v>0.25146837745658002</v>
      </c>
      <c r="G14003">
        <v>0.233393950851049</v>
      </c>
    </row>
    <row r="14004" spans="1:7" x14ac:dyDescent="0.5">
      <c r="A14004" t="s">
        <v>19</v>
      </c>
      <c r="B14004">
        <v>65875</v>
      </c>
      <c r="C14004" t="s">
        <v>540</v>
      </c>
      <c r="D14004">
        <v>-3.3885689732517099E-2</v>
      </c>
      <c r="E14004">
        <v>40.750357621492803</v>
      </c>
      <c r="F14004">
        <v>0.25854978652836602</v>
      </c>
      <c r="G14004">
        <v>0.24196809826767601</v>
      </c>
    </row>
    <row r="14005" spans="1:7" x14ac:dyDescent="0.5">
      <c r="A14005" t="s">
        <v>20</v>
      </c>
      <c r="B14005">
        <v>65875</v>
      </c>
      <c r="C14005" t="s">
        <v>540</v>
      </c>
      <c r="D14005">
        <v>-4.5507956510969498E-2</v>
      </c>
      <c r="E14005">
        <v>38.9374597757065</v>
      </c>
      <c r="F14005">
        <v>0.29011998032449898</v>
      </c>
      <c r="G14005">
        <v>0.25737411798091098</v>
      </c>
    </row>
    <row r="14006" spans="1:7" x14ac:dyDescent="0.5">
      <c r="A14006" t="s">
        <v>21</v>
      </c>
      <c r="B14006">
        <v>65875</v>
      </c>
      <c r="C14006" t="s">
        <v>540</v>
      </c>
      <c r="D14006">
        <v>-3.2763923158390003E-2</v>
      </c>
      <c r="E14006">
        <v>37.682376651700601</v>
      </c>
      <c r="F14006">
        <v>0.30560254617238802</v>
      </c>
      <c r="G14006">
        <v>0.263247217519753</v>
      </c>
    </row>
    <row r="14007" spans="1:7" x14ac:dyDescent="0.5">
      <c r="A14007" t="s">
        <v>22</v>
      </c>
      <c r="B14007">
        <v>65875</v>
      </c>
      <c r="C14007" t="s">
        <v>540</v>
      </c>
      <c r="D14007">
        <v>6.3239615366875697E-3</v>
      </c>
      <c r="E14007">
        <v>37.921440103892202</v>
      </c>
      <c r="F14007">
        <v>0.306743304609851</v>
      </c>
      <c r="G14007">
        <v>0.26371742367357398</v>
      </c>
    </row>
    <row r="14008" spans="1:7" x14ac:dyDescent="0.5">
      <c r="A14008" t="s">
        <v>23</v>
      </c>
      <c r="B14008">
        <v>65875</v>
      </c>
      <c r="C14008" t="s">
        <v>540</v>
      </c>
      <c r="D14008">
        <v>4.1941920667042699E-3</v>
      </c>
      <c r="E14008">
        <v>38.080815738686603</v>
      </c>
      <c r="F14008">
        <v>0.30255729630493899</v>
      </c>
      <c r="G14008">
        <v>0.26272348796030398</v>
      </c>
    </row>
    <row r="14009" spans="1:7" x14ac:dyDescent="0.5">
      <c r="A14009" t="s">
        <v>24</v>
      </c>
      <c r="B14009">
        <v>65875</v>
      </c>
      <c r="C14009" t="s">
        <v>540</v>
      </c>
      <c r="D14009">
        <v>-1.23701963674622E-2</v>
      </c>
      <c r="E14009">
        <v>37.612649811478001</v>
      </c>
      <c r="F14009">
        <v>0.29659144589008402</v>
      </c>
      <c r="G14009">
        <v>0.26318166556643202</v>
      </c>
    </row>
    <row r="14010" spans="1:7" x14ac:dyDescent="0.5">
      <c r="A14010" t="s">
        <v>25</v>
      </c>
      <c r="B14010">
        <v>65875</v>
      </c>
      <c r="C14010" t="s">
        <v>540</v>
      </c>
      <c r="D14010">
        <v>9.2263064344965395E-3</v>
      </c>
      <c r="E14010">
        <v>37.961284012590802</v>
      </c>
      <c r="F14010">
        <v>0.29813609061653001</v>
      </c>
      <c r="G14010">
        <v>0.26284393687284702</v>
      </c>
    </row>
    <row r="14011" spans="1:7" x14ac:dyDescent="0.5">
      <c r="A14011" t="s">
        <v>26</v>
      </c>
      <c r="B14011">
        <v>65875</v>
      </c>
      <c r="C14011" t="s">
        <v>540</v>
      </c>
      <c r="D14011">
        <v>1.56213489029563E-2</v>
      </c>
      <c r="E14011">
        <v>38.558942643069798</v>
      </c>
      <c r="F14011">
        <v>0.30678081554323899</v>
      </c>
      <c r="G14011">
        <v>0.26294734821776</v>
      </c>
    </row>
    <row r="14012" spans="1:7" x14ac:dyDescent="0.5">
      <c r="A14012" t="s">
        <v>27</v>
      </c>
      <c r="B14012">
        <v>65875</v>
      </c>
      <c r="C14012" t="s">
        <v>540</v>
      </c>
      <c r="D14012">
        <v>-1.2215303969281501E-2</v>
      </c>
      <c r="E14012">
        <v>38.090776715861203</v>
      </c>
      <c r="F14012">
        <v>0.30457997983857499</v>
      </c>
      <c r="G14012">
        <v>0.26270572361592798</v>
      </c>
    </row>
    <row r="14013" spans="1:7" x14ac:dyDescent="0.5">
      <c r="A14013" t="s">
        <v>28</v>
      </c>
      <c r="B14013">
        <v>65875</v>
      </c>
      <c r="C14013" t="s">
        <v>540</v>
      </c>
      <c r="D14013">
        <v>1.5311183296653499E-2</v>
      </c>
      <c r="E14013">
        <v>38.678474369165599</v>
      </c>
      <c r="F14013">
        <v>0.30923958849342698</v>
      </c>
      <c r="G14013">
        <v>0.264185424668475</v>
      </c>
    </row>
    <row r="14014" spans="1:7" x14ac:dyDescent="0.5">
      <c r="A14014" t="s">
        <v>29</v>
      </c>
      <c r="B14014">
        <v>65875</v>
      </c>
      <c r="C14014" t="s">
        <v>540</v>
      </c>
      <c r="D14014">
        <v>-2.0621247184480799E-3</v>
      </c>
      <c r="E14014">
        <v>38.598786551768399</v>
      </c>
      <c r="F14014">
        <v>0.30863932374242298</v>
      </c>
      <c r="G14014">
        <v>0.26168875940757402</v>
      </c>
    </row>
    <row r="14015" spans="1:7" x14ac:dyDescent="0.5">
      <c r="A14015" t="s">
        <v>30</v>
      </c>
      <c r="B14015">
        <v>65875</v>
      </c>
      <c r="C14015" t="s">
        <v>540</v>
      </c>
      <c r="D14015">
        <v>-3.61954264831283E-3</v>
      </c>
      <c r="E14015">
        <v>38.459332871323298</v>
      </c>
      <c r="F14015">
        <v>0.30681859276680701</v>
      </c>
      <c r="G14015">
        <v>0.256014259272275</v>
      </c>
    </row>
    <row r="14016" spans="1:7" x14ac:dyDescent="0.5">
      <c r="A14016" t="s">
        <v>31</v>
      </c>
      <c r="B14016">
        <v>65875</v>
      </c>
      <c r="C14016" t="s">
        <v>540</v>
      </c>
      <c r="D14016">
        <v>-4.7198531489006601E-2</v>
      </c>
      <c r="E14016">
        <v>36.686278934235602</v>
      </c>
      <c r="F14016">
        <v>0.33706448831985802</v>
      </c>
      <c r="G14016">
        <v>0.27118518058220398</v>
      </c>
    </row>
    <row r="14017" spans="1:7" x14ac:dyDescent="0.5">
      <c r="A14017" t="s">
        <v>32</v>
      </c>
      <c r="B14017">
        <v>65875</v>
      </c>
      <c r="C14017" t="s">
        <v>540</v>
      </c>
      <c r="D14017">
        <v>-3.5362451512541502E-3</v>
      </c>
      <c r="E14017">
        <v>36.556786230965201</v>
      </c>
      <c r="F14017">
        <v>0.32597338439517398</v>
      </c>
      <c r="G14017">
        <v>0.27044376660876301</v>
      </c>
    </row>
    <row r="14018" spans="1:7" x14ac:dyDescent="0.5">
      <c r="A14018" t="s">
        <v>33</v>
      </c>
      <c r="B14018">
        <v>65875</v>
      </c>
      <c r="C14018" t="s">
        <v>540</v>
      </c>
      <c r="D14018">
        <v>6.7889031591259596E-3</v>
      </c>
      <c r="E14018">
        <v>36.805810660331403</v>
      </c>
      <c r="F14018">
        <v>0.32522191627870001</v>
      </c>
      <c r="G14018">
        <v>0.27109888643102698</v>
      </c>
    </row>
    <row r="14019" spans="1:7" x14ac:dyDescent="0.5">
      <c r="A14019" t="s">
        <v>34</v>
      </c>
      <c r="B14019">
        <v>65875</v>
      </c>
      <c r="C14019" t="s">
        <v>540</v>
      </c>
      <c r="D14019">
        <v>-1.44478696351553E-2</v>
      </c>
      <c r="E14019">
        <v>36.277878870075</v>
      </c>
      <c r="F14019">
        <v>0.32001710488610302</v>
      </c>
      <c r="G14019">
        <v>0.271045952777137</v>
      </c>
    </row>
    <row r="14020" spans="1:7" x14ac:dyDescent="0.5">
      <c r="A14020" t="s">
        <v>35</v>
      </c>
      <c r="B14020">
        <v>65875</v>
      </c>
      <c r="C14020" t="s">
        <v>540</v>
      </c>
      <c r="D14020">
        <v>1.0107744205610499E-2</v>
      </c>
      <c r="E14020">
        <v>36.646435025537002</v>
      </c>
      <c r="F14020">
        <v>0.30773534602490399</v>
      </c>
      <c r="G14020">
        <v>0.271916799235916</v>
      </c>
    </row>
    <row r="14021" spans="1:7" x14ac:dyDescent="0.5">
      <c r="A14021" t="s">
        <v>36</v>
      </c>
      <c r="B14021">
        <v>65875</v>
      </c>
      <c r="C14021" t="s">
        <v>540</v>
      </c>
      <c r="D14021">
        <v>2.0713976597104399E-2</v>
      </c>
      <c r="E14021">
        <v>37.413430267984999</v>
      </c>
      <c r="F14021">
        <v>0.31843234223644901</v>
      </c>
      <c r="G14021">
        <v>0.27569890063402203</v>
      </c>
    </row>
    <row r="14022" spans="1:7" x14ac:dyDescent="0.5">
      <c r="A14022" t="s">
        <v>37</v>
      </c>
      <c r="B14022">
        <v>65875</v>
      </c>
      <c r="C14022" t="s">
        <v>540</v>
      </c>
      <c r="D14022">
        <v>2.88653579811439E-2</v>
      </c>
      <c r="E14022">
        <v>38.509137757196498</v>
      </c>
      <c r="F14022">
        <v>0.33561971170418498</v>
      </c>
      <c r="G14022">
        <v>0.28245059216546298</v>
      </c>
    </row>
    <row r="14023" spans="1:7" x14ac:dyDescent="0.5">
      <c r="A14023" t="s">
        <v>38</v>
      </c>
      <c r="B14023">
        <v>65875</v>
      </c>
      <c r="C14023" t="s">
        <v>540</v>
      </c>
      <c r="D14023">
        <v>-1.6693565441718999E-2</v>
      </c>
      <c r="E14023">
        <v>37.871635218018902</v>
      </c>
      <c r="F14023">
        <v>0.334367439926467</v>
      </c>
      <c r="G14023">
        <v>0.28124170558684503</v>
      </c>
    </row>
    <row r="14024" spans="1:7" x14ac:dyDescent="0.5">
      <c r="A14024" t="s">
        <v>39</v>
      </c>
      <c r="B14024">
        <v>65875</v>
      </c>
      <c r="C14024" t="s">
        <v>540</v>
      </c>
      <c r="D14024">
        <v>-5.0095267527127604E-3</v>
      </c>
      <c r="E14024">
        <v>37.682376651700601</v>
      </c>
      <c r="F14024">
        <v>0.33294262084073001</v>
      </c>
      <c r="G14024">
        <v>0.281302590916367</v>
      </c>
    </row>
    <row r="14025" spans="1:7" x14ac:dyDescent="0.5">
      <c r="A14025" t="s">
        <v>40</v>
      </c>
      <c r="B14025">
        <v>65875</v>
      </c>
      <c r="C14025" t="s">
        <v>540</v>
      </c>
      <c r="D14025">
        <v>-6.8087210293314104E-2</v>
      </c>
      <c r="E14025">
        <v>35.202093335212801</v>
      </c>
      <c r="F14025">
        <v>0.38663925000412103</v>
      </c>
      <c r="G14025">
        <v>0.310336360435293</v>
      </c>
    </row>
    <row r="14026" spans="1:7" x14ac:dyDescent="0.5">
      <c r="A14026" t="s">
        <v>41</v>
      </c>
      <c r="B14026">
        <v>65875</v>
      </c>
      <c r="C14026" t="s">
        <v>540</v>
      </c>
      <c r="D14026">
        <v>-2.8340120211343398E-3</v>
      </c>
      <c r="E14026">
        <v>35.102483563466301</v>
      </c>
      <c r="F14026">
        <v>0.360415115090857</v>
      </c>
      <c r="G14026">
        <v>0.30818458246524399</v>
      </c>
    </row>
    <row r="14027" spans="1:7" x14ac:dyDescent="0.5">
      <c r="A14027" t="s">
        <v>42</v>
      </c>
      <c r="B14027">
        <v>65875</v>
      </c>
      <c r="C14027" t="s">
        <v>540</v>
      </c>
      <c r="D14027">
        <v>3.3992161132044099E-3</v>
      </c>
      <c r="E14027">
        <v>35.222015289562101</v>
      </c>
      <c r="F14027">
        <v>0.34674730452599301</v>
      </c>
      <c r="G14027">
        <v>0.30756778934616202</v>
      </c>
    </row>
    <row r="14028" spans="1:7" x14ac:dyDescent="0.5">
      <c r="A14028" t="s">
        <v>43</v>
      </c>
      <c r="B14028">
        <v>65875</v>
      </c>
      <c r="C14028" t="s">
        <v>540</v>
      </c>
      <c r="D14028">
        <v>2.3478216973828601E-2</v>
      </c>
      <c r="E14028">
        <v>36.058737372232699</v>
      </c>
      <c r="F14028">
        <v>0.35761519696656502</v>
      </c>
      <c r="G14028">
        <v>0.31190948953303999</v>
      </c>
    </row>
    <row r="14029" spans="1:7" x14ac:dyDescent="0.5">
      <c r="A14029" t="s">
        <v>44</v>
      </c>
      <c r="B14029">
        <v>65875</v>
      </c>
      <c r="C14029" t="s">
        <v>540</v>
      </c>
      <c r="D14029">
        <v>8.8011559530686897E-3</v>
      </c>
      <c r="E14029">
        <v>36.3774886418215</v>
      </c>
      <c r="F14029">
        <v>0.35903857145703899</v>
      </c>
      <c r="G14029">
        <v>0.30825706157368499</v>
      </c>
    </row>
    <row r="14030" spans="1:7" x14ac:dyDescent="0.5">
      <c r="A14030" t="s">
        <v>45</v>
      </c>
      <c r="B14030">
        <v>65875</v>
      </c>
      <c r="C14030" t="s">
        <v>540</v>
      </c>
      <c r="D14030">
        <v>7.9096361900956105E-3</v>
      </c>
      <c r="E14030">
        <v>36.666356979886302</v>
      </c>
      <c r="F14030">
        <v>0.358658288456074</v>
      </c>
      <c r="G14030">
        <v>0.30667749439728498</v>
      </c>
    </row>
    <row r="14031" spans="1:7" x14ac:dyDescent="0.5">
      <c r="A14031" t="s">
        <v>46</v>
      </c>
      <c r="B14031">
        <v>65875</v>
      </c>
      <c r="C14031" t="s">
        <v>540</v>
      </c>
      <c r="D14031">
        <v>-1.14755934750246E-2</v>
      </c>
      <c r="E14031">
        <v>36.247995938551</v>
      </c>
      <c r="F14031">
        <v>0.35823502936470297</v>
      </c>
      <c r="G14031">
        <v>0.30058227361151901</v>
      </c>
    </row>
    <row r="14032" spans="1:7" x14ac:dyDescent="0.5">
      <c r="A14032" t="s">
        <v>47</v>
      </c>
      <c r="B14032">
        <v>65875</v>
      </c>
      <c r="C14032" t="s">
        <v>540</v>
      </c>
      <c r="D14032">
        <v>2.1476715424441701E-2</v>
      </c>
      <c r="E14032">
        <v>37.034913135348397</v>
      </c>
      <c r="F14032">
        <v>0.36245451089325398</v>
      </c>
      <c r="G14032">
        <v>0.30383852598372002</v>
      </c>
    </row>
    <row r="14033" spans="1:7" x14ac:dyDescent="0.5">
      <c r="A14033" t="s">
        <v>48</v>
      </c>
      <c r="B14033">
        <v>65875</v>
      </c>
      <c r="C14033" t="s">
        <v>540</v>
      </c>
      <c r="D14033">
        <v>-2.3402719859807301E-2</v>
      </c>
      <c r="E14033">
        <v>36.178269098328499</v>
      </c>
      <c r="F14033">
        <v>0.368480059026074</v>
      </c>
      <c r="G14033">
        <v>0.30287606852704202</v>
      </c>
    </row>
    <row r="14034" spans="1:7" x14ac:dyDescent="0.5">
      <c r="A14034" t="s">
        <v>49</v>
      </c>
      <c r="B14034">
        <v>65875</v>
      </c>
      <c r="C14034" t="s">
        <v>540</v>
      </c>
      <c r="D14034">
        <v>-8.26341325969771E-4</v>
      </c>
      <c r="E14034">
        <v>36.148386166804499</v>
      </c>
      <c r="F14034">
        <v>0.362875284556677</v>
      </c>
      <c r="G14034">
        <v>0.30278534131340501</v>
      </c>
    </row>
    <row r="14035" spans="1:7" x14ac:dyDescent="0.5">
      <c r="A14035" t="s">
        <v>50</v>
      </c>
      <c r="B14035">
        <v>65875</v>
      </c>
      <c r="C14035" t="s">
        <v>540</v>
      </c>
      <c r="D14035">
        <v>-1.66722121623884E-2</v>
      </c>
      <c r="E14035">
        <v>35.550727536325503</v>
      </c>
      <c r="F14035">
        <v>0.36580467581923198</v>
      </c>
      <c r="G14035">
        <v>0.301520559610858</v>
      </c>
    </row>
    <row r="14036" spans="1:7" x14ac:dyDescent="0.5">
      <c r="A14036" t="s">
        <v>51</v>
      </c>
      <c r="B14036">
        <v>65875</v>
      </c>
      <c r="C14036" t="s">
        <v>540</v>
      </c>
      <c r="D14036">
        <v>7.2585925620649297E-3</v>
      </c>
      <c r="E14036">
        <v>35.809712942866398</v>
      </c>
      <c r="F14036">
        <v>0.36785143680573501</v>
      </c>
      <c r="G14036">
        <v>0.30220084023103699</v>
      </c>
    </row>
    <row r="14037" spans="1:7" x14ac:dyDescent="0.5">
      <c r="A14037" t="s">
        <v>52</v>
      </c>
      <c r="B14037">
        <v>65875</v>
      </c>
      <c r="C14037" t="s">
        <v>540</v>
      </c>
      <c r="D14037">
        <v>-1.8812857280165799E-2</v>
      </c>
      <c r="E14037">
        <v>35.142327472164901</v>
      </c>
      <c r="F14037">
        <v>0.33712487581085498</v>
      </c>
      <c r="G14037">
        <v>0.30136854387080803</v>
      </c>
    </row>
    <row r="14038" spans="1:7" x14ac:dyDescent="0.5">
      <c r="A14038" t="s">
        <v>53</v>
      </c>
      <c r="B14038">
        <v>65875</v>
      </c>
      <c r="C14038" t="s">
        <v>540</v>
      </c>
      <c r="D14038">
        <v>-5.6851297691600904E-3</v>
      </c>
      <c r="E14038">
        <v>34.9431079286719</v>
      </c>
      <c r="F14038">
        <v>0.33732656252326698</v>
      </c>
      <c r="G14038">
        <v>0.29876049223083601</v>
      </c>
    </row>
    <row r="14039" spans="1:7" x14ac:dyDescent="0.5">
      <c r="A14039" t="s">
        <v>54</v>
      </c>
      <c r="B14039">
        <v>65875</v>
      </c>
      <c r="C14039" t="s">
        <v>540</v>
      </c>
      <c r="D14039">
        <v>-2.0447635269105199E-2</v>
      </c>
      <c r="E14039">
        <v>34.235878549271703</v>
      </c>
      <c r="F14039">
        <v>0.34140288020472898</v>
      </c>
      <c r="G14039">
        <v>0.30063204649009101</v>
      </c>
    </row>
    <row r="14040" spans="1:7" x14ac:dyDescent="0.5">
      <c r="A14040" t="s">
        <v>55</v>
      </c>
      <c r="B14040">
        <v>65875</v>
      </c>
      <c r="C14040" t="s">
        <v>540</v>
      </c>
      <c r="D14040">
        <v>2.41461218280783E-2</v>
      </c>
      <c r="E14040">
        <v>35.072600631942301</v>
      </c>
      <c r="F14040">
        <v>0.35175367009219399</v>
      </c>
      <c r="G14040">
        <v>0.302204920644285</v>
      </c>
    </row>
    <row r="14041" spans="1:7" x14ac:dyDescent="0.5">
      <c r="A14041" t="s">
        <v>56</v>
      </c>
      <c r="B14041">
        <v>65875</v>
      </c>
      <c r="C14041" t="s">
        <v>540</v>
      </c>
      <c r="D14041">
        <v>-1.8055015260060502E-2</v>
      </c>
      <c r="E14041">
        <v>34.445059069939397</v>
      </c>
      <c r="F14041">
        <v>0.35345849703703303</v>
      </c>
      <c r="G14041">
        <v>0.30335859375239099</v>
      </c>
    </row>
    <row r="14042" spans="1:7" x14ac:dyDescent="0.5">
      <c r="A14042" t="s">
        <v>57</v>
      </c>
      <c r="B14042">
        <v>65875</v>
      </c>
      <c r="C14042" t="s">
        <v>540</v>
      </c>
      <c r="D14042">
        <v>2.5996180630166199E-3</v>
      </c>
      <c r="E14042">
        <v>34.534707864511198</v>
      </c>
      <c r="F14042">
        <v>0.34361058188912302</v>
      </c>
      <c r="G14042">
        <v>0.30200779073800299</v>
      </c>
    </row>
    <row r="14043" spans="1:7" x14ac:dyDescent="0.5">
      <c r="A14043" t="s">
        <v>58</v>
      </c>
      <c r="B14043">
        <v>65875</v>
      </c>
      <c r="C14043" t="s">
        <v>540</v>
      </c>
      <c r="D14043">
        <v>-2.4822546031355499E-2</v>
      </c>
      <c r="E14043">
        <v>33.688024804666</v>
      </c>
      <c r="F14043">
        <v>0.32931079349437797</v>
      </c>
      <c r="G14043">
        <v>0.30347105126223101</v>
      </c>
    </row>
    <row r="14044" spans="1:7" x14ac:dyDescent="0.5">
      <c r="A14044" t="s">
        <v>59</v>
      </c>
      <c r="B14044">
        <v>65875</v>
      </c>
      <c r="C14044" t="s">
        <v>540</v>
      </c>
      <c r="D14044">
        <v>2.3090354049686901E-2</v>
      </c>
      <c r="E14044">
        <v>34.474942001463297</v>
      </c>
      <c r="F14044">
        <v>0.34218134110079101</v>
      </c>
      <c r="G14044">
        <v>0.30817738054895</v>
      </c>
    </row>
    <row r="14045" spans="1:7" x14ac:dyDescent="0.5">
      <c r="A14045" t="s">
        <v>60</v>
      </c>
      <c r="B14045">
        <v>65875</v>
      </c>
      <c r="C14045" t="s">
        <v>540</v>
      </c>
      <c r="D14045">
        <v>1.9457469696932701E-2</v>
      </c>
      <c r="E14045">
        <v>35.152288449339501</v>
      </c>
      <c r="F14045">
        <v>0.352053962543177</v>
      </c>
      <c r="G14045">
        <v>0.310945041026219</v>
      </c>
    </row>
    <row r="14046" spans="1:7" x14ac:dyDescent="0.5">
      <c r="A14046" t="s">
        <v>61</v>
      </c>
      <c r="B14046">
        <v>65875</v>
      </c>
      <c r="C14046" t="s">
        <v>540</v>
      </c>
      <c r="D14046">
        <v>-4.5443097527489698E-3</v>
      </c>
      <c r="E14046">
        <v>34.9929128145451</v>
      </c>
      <c r="F14046">
        <v>0.26204470766378302</v>
      </c>
      <c r="G14046">
        <v>0.30658719074607299</v>
      </c>
    </row>
    <row r="14047" spans="1:7" x14ac:dyDescent="0.5">
      <c r="A14047" t="s">
        <v>62</v>
      </c>
      <c r="B14047">
        <v>65875</v>
      </c>
      <c r="C14047" t="s">
        <v>540</v>
      </c>
      <c r="D14047">
        <v>2.7791221573373801E-2</v>
      </c>
      <c r="E14047">
        <v>35.979049554835498</v>
      </c>
      <c r="F14047">
        <v>0.279202795629793</v>
      </c>
      <c r="G14047">
        <v>0.31036837096592501</v>
      </c>
    </row>
    <row r="14048" spans="1:7" x14ac:dyDescent="0.5">
      <c r="A14048" t="s">
        <v>63</v>
      </c>
      <c r="B14048">
        <v>65875</v>
      </c>
      <c r="C14048" t="s">
        <v>540</v>
      </c>
      <c r="D14048">
        <v>2.3260367905248599E-2</v>
      </c>
      <c r="E14048">
        <v>36.825732614680703</v>
      </c>
      <c r="F14048">
        <v>0.28948449164133899</v>
      </c>
      <c r="G14048">
        <v>0.31474034809491702</v>
      </c>
    </row>
    <row r="14049" spans="1:7" x14ac:dyDescent="0.5">
      <c r="A14049" t="s">
        <v>64</v>
      </c>
      <c r="B14049">
        <v>65875</v>
      </c>
      <c r="C14049" t="s">
        <v>540</v>
      </c>
      <c r="D14049">
        <v>-1.8947939888715E-3</v>
      </c>
      <c r="E14049">
        <v>36.756005774458202</v>
      </c>
      <c r="F14049">
        <v>0.27905279325379101</v>
      </c>
      <c r="G14049">
        <v>0.31447762583358602</v>
      </c>
    </row>
    <row r="14050" spans="1:7" x14ac:dyDescent="0.5">
      <c r="A14050" t="s">
        <v>65</v>
      </c>
      <c r="B14050">
        <v>65875</v>
      </c>
      <c r="C14050" t="s">
        <v>540</v>
      </c>
      <c r="D14050">
        <v>-2.0811055589117299E-2</v>
      </c>
      <c r="E14050">
        <v>35.998971509184798</v>
      </c>
      <c r="F14050">
        <v>0.28723849823266301</v>
      </c>
      <c r="G14050">
        <v>0.31527090696140597</v>
      </c>
    </row>
    <row r="14051" spans="1:7" x14ac:dyDescent="0.5">
      <c r="A14051" t="s">
        <v>66</v>
      </c>
      <c r="B14051">
        <v>65875</v>
      </c>
      <c r="C14051" t="s">
        <v>540</v>
      </c>
      <c r="D14051">
        <v>-4.9934465284736697E-3</v>
      </c>
      <c r="E14051">
        <v>35.819673920041097</v>
      </c>
      <c r="F14051">
        <v>0.28595452289838502</v>
      </c>
      <c r="G14051">
        <v>0.314070739397941</v>
      </c>
    </row>
    <row r="14052" spans="1:7" x14ac:dyDescent="0.5">
      <c r="A14052" t="s">
        <v>67</v>
      </c>
      <c r="B14052">
        <v>65875</v>
      </c>
      <c r="C14052" t="s">
        <v>540</v>
      </c>
      <c r="D14052">
        <v>-3.0636883039558099E-3</v>
      </c>
      <c r="E14052">
        <v>35.710103171119897</v>
      </c>
      <c r="F14052">
        <v>0.28358834479766498</v>
      </c>
      <c r="G14052">
        <v>0.31338427680505299</v>
      </c>
    </row>
    <row r="14053" spans="1:7" x14ac:dyDescent="0.5">
      <c r="A14053" t="s">
        <v>68</v>
      </c>
      <c r="B14053">
        <v>65875</v>
      </c>
      <c r="C14053" t="s">
        <v>540</v>
      </c>
      <c r="D14053">
        <v>1.65974963472314E-2</v>
      </c>
      <c r="E14053">
        <v>36.3077618015989</v>
      </c>
      <c r="F14053">
        <v>0.27924862040311799</v>
      </c>
      <c r="G14053">
        <v>0.31485402617286301</v>
      </c>
    </row>
    <row r="14054" spans="1:7" x14ac:dyDescent="0.5">
      <c r="A14054" t="s">
        <v>69</v>
      </c>
      <c r="B14054">
        <v>65875</v>
      </c>
      <c r="C14054" t="s">
        <v>540</v>
      </c>
      <c r="D14054">
        <v>4.00127071355416E-2</v>
      </c>
      <c r="E14054">
        <v>37.79</v>
      </c>
      <c r="F14054">
        <v>0.30057928288167401</v>
      </c>
      <c r="G14054">
        <v>0.32600409268952801</v>
      </c>
    </row>
    <row r="14055" spans="1:7" x14ac:dyDescent="0.5">
      <c r="A14055" t="s">
        <v>70</v>
      </c>
      <c r="B14055">
        <v>65875</v>
      </c>
      <c r="C14055" t="s">
        <v>540</v>
      </c>
      <c r="D14055">
        <v>4.4879142305512499E-3</v>
      </c>
      <c r="E14055">
        <v>37.96</v>
      </c>
      <c r="F14055">
        <v>0.30049657630357701</v>
      </c>
      <c r="G14055">
        <v>0.32406235114405801</v>
      </c>
    </row>
    <row r="14056" spans="1:7" x14ac:dyDescent="0.5">
      <c r="A14056" t="s">
        <v>71</v>
      </c>
      <c r="B14056">
        <v>65875</v>
      </c>
      <c r="C14056" t="s">
        <v>540</v>
      </c>
      <c r="D14056">
        <v>2.8938088932658201E-3</v>
      </c>
      <c r="E14056">
        <v>38.07</v>
      </c>
      <c r="F14056">
        <v>0.29244412234553702</v>
      </c>
      <c r="G14056">
        <v>0.32368106693471799</v>
      </c>
    </row>
    <row r="14057" spans="1:7" x14ac:dyDescent="0.5">
      <c r="A14057" t="s">
        <v>72</v>
      </c>
      <c r="B14057">
        <v>65875</v>
      </c>
      <c r="C14057" t="s">
        <v>540</v>
      </c>
      <c r="D14057">
        <v>-1.9361224728628199E-2</v>
      </c>
      <c r="E14057">
        <v>37.340000000000003</v>
      </c>
      <c r="F14057">
        <v>0.30223297843161501</v>
      </c>
      <c r="G14057">
        <v>0.325301424464919</v>
      </c>
    </row>
    <row r="14058" spans="1:7" x14ac:dyDescent="0.5">
      <c r="A14058" t="s">
        <v>73</v>
      </c>
      <c r="B14058">
        <v>65875</v>
      </c>
      <c r="C14058" t="s">
        <v>540</v>
      </c>
      <c r="D14058">
        <v>1.6057101571666399E-3</v>
      </c>
      <c r="E14058">
        <v>37.4</v>
      </c>
      <c r="F14058">
        <v>0.29264716745983899</v>
      </c>
      <c r="G14058">
        <v>0.32360883626264902</v>
      </c>
    </row>
    <row r="14059" spans="1:7" x14ac:dyDescent="0.5">
      <c r="A14059" t="s">
        <v>74</v>
      </c>
      <c r="B14059">
        <v>65875</v>
      </c>
      <c r="C14059" t="s">
        <v>540</v>
      </c>
      <c r="D14059">
        <v>-5.8993670976655701E-3</v>
      </c>
      <c r="E14059">
        <v>36.75</v>
      </c>
      <c r="F14059">
        <v>0.292727886058047</v>
      </c>
      <c r="G14059">
        <v>0.32131154274294699</v>
      </c>
    </row>
    <row r="14060" spans="1:7" x14ac:dyDescent="0.5">
      <c r="A14060" t="s">
        <v>75</v>
      </c>
      <c r="B14060">
        <v>65875</v>
      </c>
      <c r="C14060" t="s">
        <v>540</v>
      </c>
      <c r="D14060">
        <v>-2.0063941435745698E-2</v>
      </c>
      <c r="E14060">
        <v>36.020000000000003</v>
      </c>
      <c r="F14060">
        <v>0.29234415045307199</v>
      </c>
      <c r="G14060">
        <v>0.32092802390677</v>
      </c>
    </row>
    <row r="14061" spans="1:7" x14ac:dyDescent="0.5">
      <c r="A14061" t="s">
        <v>76</v>
      </c>
      <c r="B14061">
        <v>65875</v>
      </c>
      <c r="C14061" t="s">
        <v>540</v>
      </c>
      <c r="D14061">
        <v>-5.2889619336107998E-3</v>
      </c>
      <c r="E14061">
        <v>35.83</v>
      </c>
      <c r="F14061">
        <v>0.28311966456113102</v>
      </c>
      <c r="G14061">
        <v>0.31979576322319098</v>
      </c>
    </row>
    <row r="14062" spans="1:7" x14ac:dyDescent="0.5">
      <c r="A14062" t="s">
        <v>77</v>
      </c>
      <c r="B14062">
        <v>65875</v>
      </c>
      <c r="C14062" t="s">
        <v>540</v>
      </c>
      <c r="D14062">
        <v>-6.7205322724682402E-3</v>
      </c>
      <c r="E14062">
        <v>35.590000000000003</v>
      </c>
      <c r="F14062">
        <v>0.27584874920941699</v>
      </c>
      <c r="G14062">
        <v>0.31574152521200199</v>
      </c>
    </row>
    <row r="14063" spans="1:7" x14ac:dyDescent="0.5">
      <c r="A14063" t="s">
        <v>78</v>
      </c>
      <c r="B14063">
        <v>65875</v>
      </c>
      <c r="C14063" t="s">
        <v>540</v>
      </c>
      <c r="D14063">
        <v>-7.0487844133339597E-3</v>
      </c>
      <c r="E14063">
        <v>35.340000000000003</v>
      </c>
      <c r="F14063">
        <v>0.27765239213741599</v>
      </c>
      <c r="G14063">
        <v>0.31345049176529799</v>
      </c>
    </row>
    <row r="14064" spans="1:7" x14ac:dyDescent="0.5">
      <c r="A14064" t="s">
        <v>79</v>
      </c>
      <c r="B14064">
        <v>65875</v>
      </c>
      <c r="C14064" t="s">
        <v>540</v>
      </c>
      <c r="D14064">
        <v>-6.5292693628971098E-3</v>
      </c>
      <c r="E14064">
        <v>35.11</v>
      </c>
      <c r="F14064">
        <v>0.26249234136583999</v>
      </c>
      <c r="G14064">
        <v>0.31221353619105002</v>
      </c>
    </row>
    <row r="14065" spans="1:7" x14ac:dyDescent="0.5">
      <c r="A14065" t="s">
        <v>80</v>
      </c>
      <c r="B14065">
        <v>65875</v>
      </c>
      <c r="C14065" t="s">
        <v>540</v>
      </c>
      <c r="D14065">
        <v>2.0857952597435499E-2</v>
      </c>
      <c r="E14065">
        <v>35.85</v>
      </c>
      <c r="F14065">
        <v>0.26039387609933401</v>
      </c>
      <c r="G14065">
        <v>0.31400947860170397</v>
      </c>
    </row>
    <row r="14066" spans="1:7" x14ac:dyDescent="0.5">
      <c r="A14066" t="s">
        <v>81</v>
      </c>
      <c r="B14066">
        <v>65875</v>
      </c>
      <c r="C14066" t="s">
        <v>540</v>
      </c>
      <c r="D14066">
        <v>0</v>
      </c>
      <c r="E14066">
        <v>35.85</v>
      </c>
      <c r="F14066">
        <v>0.25296717370155303</v>
      </c>
      <c r="G14066">
        <v>0.313819420663416</v>
      </c>
    </row>
    <row r="14067" spans="1:7" x14ac:dyDescent="0.5">
      <c r="A14067" t="s">
        <v>82</v>
      </c>
      <c r="B14067">
        <v>65875</v>
      </c>
      <c r="C14067" t="s">
        <v>540</v>
      </c>
      <c r="D14067">
        <v>5.0084368151186902E-3</v>
      </c>
      <c r="E14067">
        <v>36.03</v>
      </c>
      <c r="F14067">
        <v>0.25225947180131703</v>
      </c>
      <c r="G14067">
        <v>0.30752985857731902</v>
      </c>
    </row>
    <row r="14068" spans="1:7" x14ac:dyDescent="0.5">
      <c r="A14068" t="s">
        <v>83</v>
      </c>
      <c r="B14068">
        <v>65875</v>
      </c>
      <c r="C14068" t="s">
        <v>540</v>
      </c>
      <c r="D14068">
        <v>-1.9448900731716401E-3</v>
      </c>
      <c r="E14068">
        <v>35.96</v>
      </c>
      <c r="F14068">
        <v>0.23425979567174901</v>
      </c>
      <c r="G14068">
        <v>0.29440903181237299</v>
      </c>
    </row>
    <row r="14069" spans="1:7" x14ac:dyDescent="0.5">
      <c r="A14069" t="s">
        <v>84</v>
      </c>
      <c r="B14069">
        <v>65875</v>
      </c>
      <c r="C14069" t="s">
        <v>540</v>
      </c>
      <c r="D14069">
        <v>-6.4165420461307302E-3</v>
      </c>
      <c r="E14069">
        <v>35.729999999999997</v>
      </c>
      <c r="F14069">
        <v>0.220105154226478</v>
      </c>
      <c r="G14069">
        <v>0.28751865142015898</v>
      </c>
    </row>
    <row r="14070" spans="1:7" x14ac:dyDescent="0.5">
      <c r="A14070" t="s">
        <v>85</v>
      </c>
      <c r="B14070">
        <v>65875</v>
      </c>
      <c r="C14070" t="s">
        <v>540</v>
      </c>
      <c r="D14070">
        <v>1.6653556526373101E-2</v>
      </c>
      <c r="E14070">
        <v>36.33</v>
      </c>
      <c r="F14070">
        <v>0.22825971921858601</v>
      </c>
      <c r="G14070">
        <v>0.28927530713129701</v>
      </c>
    </row>
    <row r="14071" spans="1:7" x14ac:dyDescent="0.5">
      <c r="A14071" t="s">
        <v>86</v>
      </c>
      <c r="B14071">
        <v>65875</v>
      </c>
      <c r="C14071" t="s">
        <v>540</v>
      </c>
      <c r="D14071">
        <v>8.2565904973702002E-4</v>
      </c>
      <c r="E14071">
        <v>36.36</v>
      </c>
      <c r="F14071">
        <v>0.21534569044023499</v>
      </c>
      <c r="G14071">
        <v>0.28913174135027098</v>
      </c>
    </row>
    <row r="14072" spans="1:7" x14ac:dyDescent="0.5">
      <c r="A14072" t="s">
        <v>87</v>
      </c>
      <c r="B14072">
        <v>65875</v>
      </c>
      <c r="C14072" t="s">
        <v>540</v>
      </c>
      <c r="D14072">
        <v>1.8529267898498E-2</v>
      </c>
      <c r="E14072">
        <v>37.04</v>
      </c>
      <c r="F14072">
        <v>0.222359038447065</v>
      </c>
      <c r="G14072">
        <v>0.29059779005514003</v>
      </c>
    </row>
    <row r="14073" spans="1:7" x14ac:dyDescent="0.5">
      <c r="A14073" t="s">
        <v>88</v>
      </c>
      <c r="B14073">
        <v>65875</v>
      </c>
      <c r="C14073" t="s">
        <v>540</v>
      </c>
      <c r="D14073">
        <v>2.42710603350694E-2</v>
      </c>
      <c r="E14073">
        <v>37.950000000000003</v>
      </c>
      <c r="F14073">
        <v>0.23413438715080301</v>
      </c>
      <c r="G14073">
        <v>0.29408846369277702</v>
      </c>
    </row>
    <row r="14074" spans="1:7" x14ac:dyDescent="0.5">
      <c r="A14074" t="s">
        <v>89</v>
      </c>
      <c r="B14074">
        <v>65875</v>
      </c>
      <c r="C14074" t="s">
        <v>540</v>
      </c>
      <c r="D14074">
        <v>6.82763853838731E-3</v>
      </c>
      <c r="E14074">
        <v>38.21</v>
      </c>
      <c r="F14074">
        <v>0.22962497417707101</v>
      </c>
      <c r="G14074">
        <v>0.292734559650977</v>
      </c>
    </row>
    <row r="14075" spans="1:7" x14ac:dyDescent="0.5">
      <c r="A14075" t="s">
        <v>90</v>
      </c>
      <c r="B14075">
        <v>65875</v>
      </c>
      <c r="C14075" t="s">
        <v>540</v>
      </c>
      <c r="D14075">
        <v>7.0411528002132604E-3</v>
      </c>
      <c r="E14075">
        <v>38.479999999999997</v>
      </c>
      <c r="F14075">
        <v>0.18710428164162099</v>
      </c>
      <c r="G14075">
        <v>0.29199025828997799</v>
      </c>
    </row>
    <row r="14076" spans="1:7" x14ac:dyDescent="0.5">
      <c r="A14076" t="s">
        <v>91</v>
      </c>
      <c r="B14076">
        <v>65875</v>
      </c>
      <c r="C14076" t="s">
        <v>540</v>
      </c>
      <c r="D14076">
        <v>2.1595137436589699E-2</v>
      </c>
      <c r="E14076">
        <v>39.32</v>
      </c>
      <c r="F14076">
        <v>0.199610512454441</v>
      </c>
      <c r="G14076">
        <v>0.293565531238072</v>
      </c>
    </row>
    <row r="14077" spans="1:7" x14ac:dyDescent="0.5">
      <c r="A14077" t="s">
        <v>92</v>
      </c>
      <c r="B14077">
        <v>65875</v>
      </c>
      <c r="C14077" t="s">
        <v>540</v>
      </c>
      <c r="D14077">
        <v>6.8435295419939299E-3</v>
      </c>
      <c r="E14077">
        <v>39.590000000000003</v>
      </c>
      <c r="F14077">
        <v>0.20024385946679199</v>
      </c>
      <c r="G14077">
        <v>0.29379654079838602</v>
      </c>
    </row>
    <row r="14078" spans="1:7" x14ac:dyDescent="0.5">
      <c r="A14078" t="s">
        <v>93</v>
      </c>
      <c r="B14078">
        <v>65875</v>
      </c>
      <c r="C14078" t="s">
        <v>540</v>
      </c>
      <c r="D14078">
        <v>-1.75826732186402E-2</v>
      </c>
      <c r="E14078">
        <v>38.9</v>
      </c>
      <c r="F14078">
        <v>0.19788737221980399</v>
      </c>
      <c r="G14078">
        <v>0.295928652887678</v>
      </c>
    </row>
    <row r="14079" spans="1:7" x14ac:dyDescent="0.5">
      <c r="A14079" t="s">
        <v>94</v>
      </c>
      <c r="B14079">
        <v>65875</v>
      </c>
      <c r="C14079" t="s">
        <v>540</v>
      </c>
      <c r="D14079">
        <v>-2.5703303015924E-4</v>
      </c>
      <c r="E14079">
        <v>38.89</v>
      </c>
      <c r="F14079">
        <v>0.19809889493830399</v>
      </c>
      <c r="G14079">
        <v>0.27971035639498798</v>
      </c>
    </row>
    <row r="14080" spans="1:7" x14ac:dyDescent="0.5">
      <c r="A14080" t="s">
        <v>95</v>
      </c>
      <c r="B14080">
        <v>65875</v>
      </c>
      <c r="C14080" t="s">
        <v>540</v>
      </c>
      <c r="D14080">
        <v>-1.5809311206763401E-2</v>
      </c>
      <c r="E14080">
        <v>38.28</v>
      </c>
      <c r="F14080">
        <v>0.206150057303705</v>
      </c>
      <c r="G14080">
        <v>0.28160966155759798</v>
      </c>
    </row>
    <row r="14081" spans="1:7" x14ac:dyDescent="0.5">
      <c r="A14081" t="s">
        <v>96</v>
      </c>
      <c r="B14081">
        <v>65875</v>
      </c>
      <c r="C14081" t="s">
        <v>540</v>
      </c>
      <c r="D14081">
        <v>-7.84307488724618E-4</v>
      </c>
      <c r="E14081">
        <v>38.25</v>
      </c>
      <c r="F14081">
        <v>0.19043781969531101</v>
      </c>
      <c r="G14081">
        <v>0.28137492555334198</v>
      </c>
    </row>
    <row r="14082" spans="1:7" x14ac:dyDescent="0.5">
      <c r="A14082" t="s">
        <v>97</v>
      </c>
      <c r="B14082">
        <v>65875</v>
      </c>
      <c r="C14082" t="s">
        <v>540</v>
      </c>
      <c r="D14082">
        <v>-8.92874285193101E-3</v>
      </c>
      <c r="E14082">
        <v>37.909999999999997</v>
      </c>
      <c r="F14082">
        <v>0.19280308774958699</v>
      </c>
      <c r="G14082">
        <v>0.28037437964871897</v>
      </c>
    </row>
    <row r="14083" spans="1:7" x14ac:dyDescent="0.5">
      <c r="A14083" t="s">
        <v>98</v>
      </c>
      <c r="B14083">
        <v>65875</v>
      </c>
      <c r="C14083" t="s">
        <v>540</v>
      </c>
      <c r="D14083">
        <v>3.94919166710415E-3</v>
      </c>
      <c r="E14083">
        <v>38.06</v>
      </c>
      <c r="F14083">
        <v>0.18976201454458799</v>
      </c>
      <c r="G14083">
        <v>0.279820823369755</v>
      </c>
    </row>
    <row r="14084" spans="1:7" x14ac:dyDescent="0.5">
      <c r="A14084" t="s">
        <v>99</v>
      </c>
      <c r="B14084">
        <v>65875</v>
      </c>
      <c r="C14084" t="s">
        <v>540</v>
      </c>
      <c r="D14084">
        <v>1.31313745750458E-3</v>
      </c>
      <c r="E14084">
        <v>38.11</v>
      </c>
      <c r="F14084">
        <v>0.18625264519564599</v>
      </c>
      <c r="G14084">
        <v>0.27687962849779402</v>
      </c>
    </row>
    <row r="14085" spans="1:7" x14ac:dyDescent="0.5">
      <c r="A14085" t="s">
        <v>100</v>
      </c>
      <c r="B14085">
        <v>65875</v>
      </c>
      <c r="C14085" t="s">
        <v>540</v>
      </c>
      <c r="D14085">
        <v>2.18016083936604E-2</v>
      </c>
      <c r="E14085">
        <v>38.950000000000003</v>
      </c>
      <c r="F14085">
        <v>0.19259984211936601</v>
      </c>
      <c r="G14085">
        <v>0.27428423370711802</v>
      </c>
    </row>
    <row r="14086" spans="1:7" x14ac:dyDescent="0.5">
      <c r="A14086" t="s">
        <v>101</v>
      </c>
      <c r="B14086">
        <v>65875</v>
      </c>
      <c r="C14086" t="s">
        <v>540</v>
      </c>
      <c r="D14086">
        <v>-1.28482503430494E-3</v>
      </c>
      <c r="E14086">
        <v>38.9</v>
      </c>
      <c r="F14086">
        <v>0.18465528710702001</v>
      </c>
      <c r="G14086">
        <v>0.27211172540079198</v>
      </c>
    </row>
    <row r="14087" spans="1:7" x14ac:dyDescent="0.5">
      <c r="A14087" t="s">
        <v>102</v>
      </c>
      <c r="B14087">
        <v>65875</v>
      </c>
      <c r="C14087" t="s">
        <v>540</v>
      </c>
      <c r="D14087">
        <v>-3.3475969554958998E-3</v>
      </c>
      <c r="E14087">
        <v>38.770000000000003</v>
      </c>
      <c r="F14087">
        <v>0.18590334503400499</v>
      </c>
      <c r="G14087">
        <v>0.27199250181839302</v>
      </c>
    </row>
    <row r="14088" spans="1:7" x14ac:dyDescent="0.5">
      <c r="A14088" t="s">
        <v>103</v>
      </c>
      <c r="B14088">
        <v>65875</v>
      </c>
      <c r="C14088" t="s">
        <v>540</v>
      </c>
      <c r="D14088">
        <v>8.4759772010312307E-3</v>
      </c>
      <c r="E14088">
        <v>39.1</v>
      </c>
      <c r="F14088">
        <v>0.186590896284063</v>
      </c>
      <c r="G14088">
        <v>0.23378440936332201</v>
      </c>
    </row>
    <row r="14089" spans="1:7" x14ac:dyDescent="0.5">
      <c r="A14089" t="s">
        <v>104</v>
      </c>
      <c r="B14089">
        <v>65875</v>
      </c>
      <c r="C14089" t="s">
        <v>540</v>
      </c>
      <c r="D14089">
        <v>-3.3020216028133903E-2</v>
      </c>
      <c r="E14089">
        <v>37.83</v>
      </c>
      <c r="F14089">
        <v>0.225779949293925</v>
      </c>
      <c r="G14089">
        <v>0.24382319987805301</v>
      </c>
    </row>
    <row r="14090" spans="1:7" x14ac:dyDescent="0.5">
      <c r="A14090" t="s">
        <v>105</v>
      </c>
      <c r="B14090">
        <v>65875</v>
      </c>
      <c r="C14090" t="s">
        <v>540</v>
      </c>
      <c r="D14090">
        <v>-1.6256422519522799E-2</v>
      </c>
      <c r="E14090">
        <v>37.22</v>
      </c>
      <c r="F14090">
        <v>0.23308399652262801</v>
      </c>
      <c r="G14090">
        <v>0.24631542629677</v>
      </c>
    </row>
    <row r="14091" spans="1:7" x14ac:dyDescent="0.5">
      <c r="A14091" t="s">
        <v>106</v>
      </c>
      <c r="B14091">
        <v>65875</v>
      </c>
      <c r="C14091" t="s">
        <v>540</v>
      </c>
      <c r="D14091">
        <v>6.6945414687103301E-3</v>
      </c>
      <c r="E14091">
        <v>37.47</v>
      </c>
      <c r="F14091">
        <v>0.22765565486559999</v>
      </c>
      <c r="G14091">
        <v>0.24236230632599101</v>
      </c>
    </row>
    <row r="14092" spans="1:7" x14ac:dyDescent="0.5">
      <c r="A14092" t="s">
        <v>107</v>
      </c>
      <c r="B14092">
        <v>65875</v>
      </c>
      <c r="C14092" t="s">
        <v>540</v>
      </c>
      <c r="D14092">
        <v>-1.0462542010908699E-2</v>
      </c>
      <c r="E14092">
        <v>37.08</v>
      </c>
      <c r="F14092">
        <v>0.23138675978645601</v>
      </c>
      <c r="G14092">
        <v>0.24283733699414201</v>
      </c>
    </row>
    <row r="14093" spans="1:7" x14ac:dyDescent="0.5">
      <c r="A14093" t="s">
        <v>108</v>
      </c>
      <c r="B14093">
        <v>65875</v>
      </c>
      <c r="C14093" t="s">
        <v>540</v>
      </c>
      <c r="D14093">
        <v>8.0584433521613801E-3</v>
      </c>
      <c r="E14093">
        <v>37.380000000000003</v>
      </c>
      <c r="F14093">
        <v>0.22408179519753699</v>
      </c>
      <c r="G14093">
        <v>0.24285600286688</v>
      </c>
    </row>
    <row r="14094" spans="1:7" x14ac:dyDescent="0.5">
      <c r="A14094" t="s">
        <v>109</v>
      </c>
      <c r="B14094">
        <v>65875</v>
      </c>
      <c r="C14094" t="s">
        <v>540</v>
      </c>
      <c r="D14094">
        <v>1.03789518533487E-2</v>
      </c>
      <c r="E14094">
        <v>37.770000000000003</v>
      </c>
      <c r="F14094">
        <v>0.210199975875035</v>
      </c>
      <c r="G14094">
        <v>0.242412143298122</v>
      </c>
    </row>
    <row r="14095" spans="1:7" x14ac:dyDescent="0.5">
      <c r="A14095" t="s">
        <v>110</v>
      </c>
      <c r="B14095">
        <v>65875</v>
      </c>
      <c r="C14095" t="s">
        <v>540</v>
      </c>
      <c r="D14095">
        <v>1.5761138136459799E-2</v>
      </c>
      <c r="E14095">
        <v>38.369999999999997</v>
      </c>
      <c r="F14095">
        <v>0.21617065741666699</v>
      </c>
      <c r="G14095">
        <v>0.240697690843273</v>
      </c>
    </row>
    <row r="14096" spans="1:7" x14ac:dyDescent="0.5">
      <c r="A14096" t="s">
        <v>111</v>
      </c>
      <c r="B14096">
        <v>65875</v>
      </c>
      <c r="C14096" t="s">
        <v>540</v>
      </c>
      <c r="D14096">
        <v>2.60261026981421E-3</v>
      </c>
      <c r="E14096">
        <v>38.47</v>
      </c>
      <c r="F14096">
        <v>0.21494384916372999</v>
      </c>
      <c r="G14096">
        <v>0.235659333519672</v>
      </c>
    </row>
    <row r="14097" spans="1:7" x14ac:dyDescent="0.5">
      <c r="A14097" t="s">
        <v>112</v>
      </c>
      <c r="B14097">
        <v>65875</v>
      </c>
      <c r="C14097" t="s">
        <v>540</v>
      </c>
      <c r="D14097">
        <v>-1.5984067285316001E-2</v>
      </c>
      <c r="E14097">
        <v>37.86</v>
      </c>
      <c r="F14097">
        <v>0.20660351430142601</v>
      </c>
      <c r="G14097">
        <v>0.23811562287215601</v>
      </c>
    </row>
    <row r="14098" spans="1:7" x14ac:dyDescent="0.5">
      <c r="A14098" t="s">
        <v>113</v>
      </c>
      <c r="B14098">
        <v>65875</v>
      </c>
      <c r="C14098" t="s">
        <v>540</v>
      </c>
      <c r="D14098">
        <v>-1.3294987988090499E-2</v>
      </c>
      <c r="E14098">
        <v>37.36</v>
      </c>
      <c r="F14098">
        <v>0.20776016800789199</v>
      </c>
      <c r="G14098">
        <v>0.23719555476863699</v>
      </c>
    </row>
    <row r="14099" spans="1:7" x14ac:dyDescent="0.5">
      <c r="A14099" t="s">
        <v>114</v>
      </c>
      <c r="B14099">
        <v>65875</v>
      </c>
      <c r="C14099" t="s">
        <v>540</v>
      </c>
      <c r="D14099">
        <v>-1.0223078045302101E-2</v>
      </c>
      <c r="E14099">
        <v>36.979999999999997</v>
      </c>
      <c r="F14099">
        <v>0.202645904767916</v>
      </c>
      <c r="G14099">
        <v>0.237888355299817</v>
      </c>
    </row>
    <row r="14100" spans="1:7" x14ac:dyDescent="0.5">
      <c r="A14100" t="s">
        <v>115</v>
      </c>
      <c r="B14100">
        <v>65875</v>
      </c>
      <c r="C14100" t="s">
        <v>540</v>
      </c>
      <c r="D14100">
        <v>5.2157820577069101E-2</v>
      </c>
      <c r="E14100">
        <v>38.96</v>
      </c>
      <c r="F14100">
        <v>0.27726773095283702</v>
      </c>
      <c r="G14100">
        <v>0.25589768247741901</v>
      </c>
    </row>
    <row r="14101" spans="1:7" x14ac:dyDescent="0.5">
      <c r="A14101" t="s">
        <v>116</v>
      </c>
      <c r="B14101">
        <v>65875</v>
      </c>
      <c r="C14101" t="s">
        <v>540</v>
      </c>
      <c r="D14101">
        <v>-1.8914761565634899E-2</v>
      </c>
      <c r="E14101">
        <v>38.229999999999997</v>
      </c>
      <c r="F14101">
        <v>0.27970880049230501</v>
      </c>
      <c r="G14101">
        <v>0.25882624332526299</v>
      </c>
    </row>
    <row r="14102" spans="1:7" x14ac:dyDescent="0.5">
      <c r="A14102" t="s">
        <v>117</v>
      </c>
      <c r="B14102">
        <v>65875</v>
      </c>
      <c r="C14102" t="s">
        <v>540</v>
      </c>
      <c r="D14102">
        <v>-7.6149200491641804E-3</v>
      </c>
      <c r="E14102">
        <v>37.94</v>
      </c>
      <c r="F14102">
        <v>0.28092914033480698</v>
      </c>
      <c r="G14102">
        <v>0.25563366238980101</v>
      </c>
    </row>
    <row r="14103" spans="1:7" x14ac:dyDescent="0.5">
      <c r="A14103" t="s">
        <v>118</v>
      </c>
      <c r="B14103">
        <v>65875</v>
      </c>
      <c r="C14103" t="s">
        <v>540</v>
      </c>
      <c r="D14103">
        <v>-1.1131728428552E-2</v>
      </c>
      <c r="E14103">
        <v>37.520000000000003</v>
      </c>
      <c r="F14103">
        <v>0.28187512390050901</v>
      </c>
      <c r="G14103">
        <v>0.252829523700211</v>
      </c>
    </row>
    <row r="14104" spans="1:7" x14ac:dyDescent="0.5">
      <c r="A14104" t="s">
        <v>119</v>
      </c>
      <c r="B14104">
        <v>65875</v>
      </c>
      <c r="C14104" t="s">
        <v>540</v>
      </c>
      <c r="D14104">
        <v>-2.2915567470750998E-2</v>
      </c>
      <c r="E14104">
        <v>36.67</v>
      </c>
      <c r="F14104">
        <v>0.291731390885481</v>
      </c>
      <c r="G14104">
        <v>0.25451964876852401</v>
      </c>
    </row>
    <row r="14105" spans="1:7" x14ac:dyDescent="0.5">
      <c r="A14105" t="s">
        <v>120</v>
      </c>
      <c r="B14105">
        <v>65875</v>
      </c>
      <c r="C14105" t="s">
        <v>540</v>
      </c>
      <c r="D14105">
        <v>-1.0915955737199801E-3</v>
      </c>
      <c r="E14105">
        <v>36.630000000000003</v>
      </c>
      <c r="F14105">
        <v>0.29152985464567399</v>
      </c>
      <c r="G14105">
        <v>0.25454292591573702</v>
      </c>
    </row>
    <row r="14106" spans="1:7" x14ac:dyDescent="0.5">
      <c r="A14106" t="s">
        <v>121</v>
      </c>
      <c r="B14106">
        <v>65875</v>
      </c>
      <c r="C14106" t="s">
        <v>540</v>
      </c>
      <c r="D14106">
        <v>1.8929697384095001E-2</v>
      </c>
      <c r="E14106">
        <v>37.33</v>
      </c>
      <c r="F14106">
        <v>0.288746063727438</v>
      </c>
      <c r="G14106">
        <v>0.251440762448427</v>
      </c>
    </row>
    <row r="14107" spans="1:7" x14ac:dyDescent="0.5">
      <c r="A14107" t="s">
        <v>122</v>
      </c>
      <c r="B14107">
        <v>65875</v>
      </c>
      <c r="C14107" t="s">
        <v>540</v>
      </c>
      <c r="D14107">
        <v>-2.9633775051935301E-2</v>
      </c>
      <c r="E14107">
        <v>36.24</v>
      </c>
      <c r="F14107">
        <v>0.30412315452375099</v>
      </c>
      <c r="G14107">
        <v>0.25538768998685302</v>
      </c>
    </row>
    <row r="14108" spans="1:7" x14ac:dyDescent="0.5">
      <c r="A14108" t="s">
        <v>123</v>
      </c>
      <c r="B14108">
        <v>65875</v>
      </c>
      <c r="C14108" t="s">
        <v>540</v>
      </c>
      <c r="D14108">
        <v>-9.7049409637298394E-3</v>
      </c>
      <c r="E14108">
        <v>35.89</v>
      </c>
      <c r="F14108">
        <v>0.30491280773894303</v>
      </c>
      <c r="G14108">
        <v>0.25346338284627601</v>
      </c>
    </row>
    <row r="14109" spans="1:7" x14ac:dyDescent="0.5">
      <c r="A14109" t="s">
        <v>124</v>
      </c>
      <c r="B14109">
        <v>65875</v>
      </c>
      <c r="C14109" t="s">
        <v>540</v>
      </c>
      <c r="D14109">
        <v>2.50486021662204E-3</v>
      </c>
      <c r="E14109">
        <v>35.979999999999997</v>
      </c>
      <c r="F14109">
        <v>0.302607310215883</v>
      </c>
      <c r="G14109">
        <v>0.25328358735081902</v>
      </c>
    </row>
    <row r="14110" spans="1:7" x14ac:dyDescent="0.5">
      <c r="A14110" t="s">
        <v>125</v>
      </c>
      <c r="B14110">
        <v>65875</v>
      </c>
      <c r="C14110" t="s">
        <v>540</v>
      </c>
      <c r="D14110">
        <v>1.43485652166346E-2</v>
      </c>
      <c r="E14110">
        <v>36.5</v>
      </c>
      <c r="F14110">
        <v>0.28949585025076102</v>
      </c>
      <c r="G14110">
        <v>0.24881100708825701</v>
      </c>
    </row>
    <row r="14111" spans="1:7" x14ac:dyDescent="0.5">
      <c r="A14111" t="s">
        <v>126</v>
      </c>
      <c r="B14111">
        <v>65875</v>
      </c>
      <c r="C14111" t="s">
        <v>540</v>
      </c>
      <c r="D14111">
        <v>-3.1165642518199699E-2</v>
      </c>
      <c r="E14111">
        <v>35.380000000000003</v>
      </c>
      <c r="F14111">
        <v>0.30322046661104601</v>
      </c>
      <c r="G14111">
        <v>0.25228401803991601</v>
      </c>
    </row>
    <row r="14112" spans="1:7" x14ac:dyDescent="0.5">
      <c r="A14112" t="s">
        <v>127</v>
      </c>
      <c r="B14112">
        <v>65875</v>
      </c>
      <c r="C14112" t="s">
        <v>540</v>
      </c>
      <c r="D14112">
        <v>1.48689078661182E-2</v>
      </c>
      <c r="E14112">
        <v>35.909999999999997</v>
      </c>
      <c r="F14112">
        <v>0.30760505231741497</v>
      </c>
      <c r="G14112">
        <v>0.25411527497337399</v>
      </c>
    </row>
    <row r="14113" spans="1:7" x14ac:dyDescent="0.5">
      <c r="A14113" t="s">
        <v>128</v>
      </c>
      <c r="B14113">
        <v>65875</v>
      </c>
      <c r="C14113" t="s">
        <v>540</v>
      </c>
      <c r="D14113">
        <v>-1.4021848242438399E-2</v>
      </c>
      <c r="E14113">
        <v>35.409999999999997</v>
      </c>
      <c r="F14113">
        <v>0.30907877072287798</v>
      </c>
      <c r="G14113">
        <v>0.252231242885195</v>
      </c>
    </row>
    <row r="14114" spans="1:7" x14ac:dyDescent="0.5">
      <c r="A14114" t="s">
        <v>129</v>
      </c>
      <c r="B14114">
        <v>65875</v>
      </c>
      <c r="C14114" t="s">
        <v>540</v>
      </c>
      <c r="D14114">
        <v>5.0701251655917703E-3</v>
      </c>
      <c r="E14114">
        <v>35.590000000000003</v>
      </c>
      <c r="F14114">
        <v>0.30800119761779199</v>
      </c>
      <c r="G14114">
        <v>0.252237030228741</v>
      </c>
    </row>
    <row r="14115" spans="1:7" x14ac:dyDescent="0.5">
      <c r="A14115" t="s">
        <v>130</v>
      </c>
      <c r="B14115">
        <v>65875</v>
      </c>
      <c r="C14115" t="s">
        <v>540</v>
      </c>
      <c r="D14115">
        <v>-3.6627677976734697E-2</v>
      </c>
      <c r="E14115">
        <v>34.31</v>
      </c>
      <c r="F14115">
        <v>0.32606360536298001</v>
      </c>
      <c r="G14115">
        <v>0.26265586882324998</v>
      </c>
    </row>
    <row r="14116" spans="1:7" x14ac:dyDescent="0.5">
      <c r="A14116" t="s">
        <v>131</v>
      </c>
      <c r="B14116">
        <v>65875</v>
      </c>
      <c r="C14116" t="s">
        <v>540</v>
      </c>
      <c r="D14116">
        <v>-8.7438216068856103E-4</v>
      </c>
      <c r="E14116">
        <v>34.28</v>
      </c>
      <c r="F14116">
        <v>0.317982747402414</v>
      </c>
      <c r="G14116">
        <v>0.26036107737598702</v>
      </c>
    </row>
    <row r="14117" spans="1:7" x14ac:dyDescent="0.5">
      <c r="A14117" t="s">
        <v>132</v>
      </c>
      <c r="B14117">
        <v>65875</v>
      </c>
      <c r="C14117" t="s">
        <v>540</v>
      </c>
      <c r="D14117">
        <v>3.2149617935567601E-2</v>
      </c>
      <c r="E14117">
        <v>35.4</v>
      </c>
      <c r="F14117">
        <v>0.34281732369603202</v>
      </c>
      <c r="G14117">
        <v>0.25579506040544298</v>
      </c>
    </row>
    <row r="14118" spans="1:7" x14ac:dyDescent="0.5">
      <c r="A14118" t="s">
        <v>133</v>
      </c>
      <c r="B14118">
        <v>65875</v>
      </c>
      <c r="C14118" t="s">
        <v>540</v>
      </c>
      <c r="D14118">
        <v>3.6652746665880699E-3</v>
      </c>
      <c r="E14118">
        <v>35.53</v>
      </c>
      <c r="F14118">
        <v>0.340885933999579</v>
      </c>
      <c r="G14118">
        <v>0.25573053766659298</v>
      </c>
    </row>
    <row r="14119" spans="1:7" x14ac:dyDescent="0.5">
      <c r="A14119" t="s">
        <v>134</v>
      </c>
      <c r="B14119">
        <v>65875</v>
      </c>
      <c r="C14119" t="s">
        <v>540</v>
      </c>
      <c r="D14119">
        <v>2.8110453074014002E-3</v>
      </c>
      <c r="E14119">
        <v>35.630000000000003</v>
      </c>
      <c r="F14119">
        <v>0.33933416393619997</v>
      </c>
      <c r="G14119">
        <v>0.25572564618524102</v>
      </c>
    </row>
    <row r="14120" spans="1:7" x14ac:dyDescent="0.5">
      <c r="A14120" t="s">
        <v>135</v>
      </c>
      <c r="B14120">
        <v>65875</v>
      </c>
      <c r="C14120" t="s">
        <v>540</v>
      </c>
      <c r="D14120">
        <v>3.3623409908021601E-3</v>
      </c>
      <c r="E14120">
        <v>35.75</v>
      </c>
      <c r="F14120">
        <v>0.33857865870770798</v>
      </c>
      <c r="G14120">
        <v>0.253070619158413</v>
      </c>
    </row>
    <row r="14121" spans="1:7" x14ac:dyDescent="0.5">
      <c r="A14121" t="s">
        <v>136</v>
      </c>
      <c r="B14121">
        <v>65875</v>
      </c>
      <c r="C14121" t="s">
        <v>540</v>
      </c>
      <c r="D14121">
        <v>-8.9913008694676704E-3</v>
      </c>
      <c r="E14121">
        <v>35.43</v>
      </c>
      <c r="F14121">
        <v>0.27685877138895398</v>
      </c>
      <c r="G14121">
        <v>0.25359812583978902</v>
      </c>
    </row>
    <row r="14122" spans="1:7" x14ac:dyDescent="0.5">
      <c r="A14122" t="s">
        <v>137</v>
      </c>
      <c r="B14122">
        <v>65875</v>
      </c>
      <c r="C14122" t="s">
        <v>540</v>
      </c>
      <c r="D14122">
        <v>1.0109724089985299E-2</v>
      </c>
      <c r="E14122">
        <v>35.36</v>
      </c>
      <c r="F14122">
        <v>0.27610372054703802</v>
      </c>
      <c r="G14122">
        <v>0.25427777627972198</v>
      </c>
    </row>
    <row r="14123" spans="1:7" x14ac:dyDescent="0.5">
      <c r="A14123" t="s">
        <v>138</v>
      </c>
      <c r="B14123">
        <v>65875</v>
      </c>
      <c r="C14123" t="s">
        <v>540</v>
      </c>
      <c r="D14123">
        <v>-1.9994565715179598E-2</v>
      </c>
      <c r="E14123">
        <v>34.659999999999997</v>
      </c>
      <c r="F14123">
        <v>0.281900981416911</v>
      </c>
      <c r="G14123">
        <v>0.25425602943250297</v>
      </c>
    </row>
    <row r="14124" spans="1:7" x14ac:dyDescent="0.5">
      <c r="A14124" t="s">
        <v>139</v>
      </c>
      <c r="B14124">
        <v>65875</v>
      </c>
      <c r="C14124" t="s">
        <v>540</v>
      </c>
      <c r="D14124">
        <v>6.9001391901800501E-3</v>
      </c>
      <c r="E14124">
        <v>34.9</v>
      </c>
      <c r="F14124">
        <v>0.282854443597649</v>
      </c>
      <c r="G14124">
        <v>0.25447571141733999</v>
      </c>
    </row>
    <row r="14125" spans="1:7" x14ac:dyDescent="0.5">
      <c r="A14125" t="s">
        <v>140</v>
      </c>
      <c r="B14125">
        <v>65875</v>
      </c>
      <c r="C14125" t="s">
        <v>540</v>
      </c>
      <c r="D14125">
        <v>5.7283589818383595E-4</v>
      </c>
      <c r="E14125">
        <v>34.92</v>
      </c>
      <c r="F14125">
        <v>0.27342795041068702</v>
      </c>
      <c r="G14125">
        <v>0.25413694648858298</v>
      </c>
    </row>
    <row r="14126" spans="1:7" x14ac:dyDescent="0.5">
      <c r="A14126" t="s">
        <v>141</v>
      </c>
      <c r="B14126">
        <v>65875</v>
      </c>
      <c r="C14126" t="s">
        <v>540</v>
      </c>
      <c r="D14126">
        <v>-1.14565601330458E-3</v>
      </c>
      <c r="E14126">
        <v>34.880000000000003</v>
      </c>
      <c r="F14126">
        <v>0.27342636689959798</v>
      </c>
      <c r="G14126">
        <v>0.25375578152060801</v>
      </c>
    </row>
    <row r="14127" spans="1:7" x14ac:dyDescent="0.5">
      <c r="A14127" t="s">
        <v>142</v>
      </c>
      <c r="B14127">
        <v>65875</v>
      </c>
      <c r="C14127" t="s">
        <v>540</v>
      </c>
      <c r="D14127">
        <v>4.5765117762580996E-3</v>
      </c>
      <c r="E14127">
        <v>35.04</v>
      </c>
      <c r="F14127">
        <v>0.26410657664523102</v>
      </c>
      <c r="G14127">
        <v>0.25356921536252203</v>
      </c>
    </row>
    <row r="14128" spans="1:7" x14ac:dyDescent="0.5">
      <c r="A14128" t="s">
        <v>143</v>
      </c>
      <c r="B14128">
        <v>65875</v>
      </c>
      <c r="C14128" t="s">
        <v>540</v>
      </c>
      <c r="D14128">
        <v>9.6562282032826591E-3</v>
      </c>
      <c r="E14128">
        <v>35.380000000000003</v>
      </c>
      <c r="F14128">
        <v>0.24769135872970099</v>
      </c>
      <c r="G14128">
        <v>0.25082770704919299</v>
      </c>
    </row>
    <row r="14129" spans="1:7" x14ac:dyDescent="0.5">
      <c r="A14129" t="s">
        <v>144</v>
      </c>
      <c r="B14129">
        <v>65875</v>
      </c>
      <c r="C14129" t="s">
        <v>540</v>
      </c>
      <c r="D14129">
        <v>1.4120026548886601E-3</v>
      </c>
      <c r="E14129">
        <v>35.43</v>
      </c>
      <c r="F14129">
        <v>0.245508420472833</v>
      </c>
      <c r="G14129">
        <v>0.25084400734797502</v>
      </c>
    </row>
    <row r="14130" spans="1:7" x14ac:dyDescent="0.5">
      <c r="A14130" t="s">
        <v>145</v>
      </c>
      <c r="B14130">
        <v>65875</v>
      </c>
      <c r="C14130" t="s">
        <v>540</v>
      </c>
      <c r="D14130">
        <v>5.6484044759516996E-4</v>
      </c>
      <c r="E14130">
        <v>35.450000000000003</v>
      </c>
      <c r="F14130">
        <v>0.24534709566677099</v>
      </c>
      <c r="G14130">
        <v>0.25064108887534498</v>
      </c>
    </row>
    <row r="14131" spans="1:7" x14ac:dyDescent="0.5">
      <c r="A14131" t="s">
        <v>146</v>
      </c>
      <c r="B14131">
        <v>65875</v>
      </c>
      <c r="C14131" t="s">
        <v>540</v>
      </c>
      <c r="D14131">
        <v>-8.4990145223881996E-3</v>
      </c>
      <c r="E14131">
        <v>35.15</v>
      </c>
      <c r="F14131">
        <v>0.24108618281970501</v>
      </c>
      <c r="G14131">
        <v>0.25118300015097</v>
      </c>
    </row>
    <row r="14132" spans="1:7" x14ac:dyDescent="0.5">
      <c r="A14132" t="s">
        <v>147</v>
      </c>
      <c r="B14132">
        <v>65875</v>
      </c>
      <c r="C14132" t="s">
        <v>540</v>
      </c>
      <c r="D14132">
        <v>-1.3461196736526E-2</v>
      </c>
      <c r="E14132">
        <v>34.68</v>
      </c>
      <c r="F14132">
        <v>0.220279805308423</v>
      </c>
      <c r="G14132">
        <v>0.25228780446736099</v>
      </c>
    </row>
    <row r="14133" spans="1:7" x14ac:dyDescent="0.5">
      <c r="A14133" t="s">
        <v>148</v>
      </c>
      <c r="B14133">
        <v>65875</v>
      </c>
      <c r="C14133" t="s">
        <v>540</v>
      </c>
      <c r="D14133">
        <v>3.2901752042553099E-2</v>
      </c>
      <c r="E14133">
        <v>35.840000000000003</v>
      </c>
      <c r="F14133">
        <v>0.243624923408747</v>
      </c>
      <c r="G14133">
        <v>0.25873148969952597</v>
      </c>
    </row>
    <row r="14134" spans="1:7" x14ac:dyDescent="0.5">
      <c r="A14134" t="s">
        <v>149</v>
      </c>
      <c r="B14134">
        <v>65875</v>
      </c>
      <c r="C14134" t="s">
        <v>540</v>
      </c>
      <c r="D14134">
        <v>-2.1148051974191E-2</v>
      </c>
      <c r="E14134">
        <v>35.090000000000003</v>
      </c>
      <c r="F14134">
        <v>0.250134422065382</v>
      </c>
      <c r="G14134">
        <v>0.26214813191153002</v>
      </c>
    </row>
    <row r="14135" spans="1:7" x14ac:dyDescent="0.5">
      <c r="A14135" t="s">
        <v>150</v>
      </c>
      <c r="B14135">
        <v>65875</v>
      </c>
      <c r="C14135" t="s">
        <v>540</v>
      </c>
      <c r="D14135">
        <v>-1.84073811049951E-2</v>
      </c>
      <c r="E14135">
        <v>34.450000000000003</v>
      </c>
      <c r="F14135">
        <v>0.25742321571546101</v>
      </c>
      <c r="G14135">
        <v>0.26173169632350302</v>
      </c>
    </row>
    <row r="14136" spans="1:7" x14ac:dyDescent="0.5">
      <c r="A14136" t="s">
        <v>151</v>
      </c>
      <c r="B14136">
        <v>65875</v>
      </c>
      <c r="C14136" t="s">
        <v>540</v>
      </c>
      <c r="D14136">
        <v>-2.4983504895435899E-2</v>
      </c>
      <c r="E14136">
        <v>33.6</v>
      </c>
      <c r="F14136">
        <v>0.23964966551769701</v>
      </c>
      <c r="G14136">
        <v>0.26097069378741999</v>
      </c>
    </row>
    <row r="14137" spans="1:7" x14ac:dyDescent="0.5">
      <c r="A14137" t="s">
        <v>152</v>
      </c>
      <c r="B14137">
        <v>65875</v>
      </c>
      <c r="C14137" t="s">
        <v>540</v>
      </c>
      <c r="D14137">
        <v>1.56508834677518E-2</v>
      </c>
      <c r="E14137">
        <v>34.130000000000003</v>
      </c>
      <c r="F14137">
        <v>0.24600773967054801</v>
      </c>
      <c r="G14137">
        <v>0.262738756076971</v>
      </c>
    </row>
    <row r="14138" spans="1:7" x14ac:dyDescent="0.5">
      <c r="A14138" t="s">
        <v>153</v>
      </c>
      <c r="B14138">
        <v>65875</v>
      </c>
      <c r="C14138" t="s">
        <v>540</v>
      </c>
      <c r="D14138">
        <v>6.1341475885690897E-3</v>
      </c>
      <c r="E14138">
        <v>34.340000000000003</v>
      </c>
      <c r="F14138">
        <v>0.21864346051511599</v>
      </c>
      <c r="G14138">
        <v>0.26262373969339797</v>
      </c>
    </row>
    <row r="14139" spans="1:7" x14ac:dyDescent="0.5">
      <c r="A14139" t="s">
        <v>154</v>
      </c>
      <c r="B14139">
        <v>65875</v>
      </c>
      <c r="C14139" t="s">
        <v>540</v>
      </c>
      <c r="D14139">
        <v>-8.7743825514794201E-3</v>
      </c>
      <c r="E14139">
        <v>34.04</v>
      </c>
      <c r="F14139">
        <v>0.219635032736331</v>
      </c>
      <c r="G14139">
        <v>0.25870924651891902</v>
      </c>
    </row>
    <row r="14140" spans="1:7" x14ac:dyDescent="0.5">
      <c r="A14140" t="s">
        <v>155</v>
      </c>
      <c r="B14140">
        <v>65875</v>
      </c>
      <c r="C14140" t="s">
        <v>540</v>
      </c>
      <c r="D14140">
        <v>-1.1756908537218099E-3</v>
      </c>
      <c r="E14140">
        <v>34</v>
      </c>
      <c r="F14140">
        <v>0.219090710878106</v>
      </c>
      <c r="G14140">
        <v>0.25807922395897598</v>
      </c>
    </row>
    <row r="14141" spans="1:7" x14ac:dyDescent="0.5">
      <c r="A14141" t="s">
        <v>156</v>
      </c>
      <c r="B14141">
        <v>65875</v>
      </c>
      <c r="C14141" t="s">
        <v>540</v>
      </c>
      <c r="D14141">
        <v>-5.0125418235442898E-3</v>
      </c>
      <c r="E14141">
        <v>33.83</v>
      </c>
      <c r="F14141">
        <v>0.218594752753588</v>
      </c>
      <c r="G14141">
        <v>0.25625681112225301</v>
      </c>
    </row>
    <row r="14142" spans="1:7" x14ac:dyDescent="0.5">
      <c r="A14142" t="s">
        <v>157</v>
      </c>
      <c r="B14142">
        <v>65875</v>
      </c>
      <c r="C14142" t="s">
        <v>540</v>
      </c>
      <c r="D14142">
        <v>2.1059680011504E-2</v>
      </c>
      <c r="E14142">
        <v>34.549999999999997</v>
      </c>
      <c r="F14142">
        <v>0.23101120793492899</v>
      </c>
      <c r="G14142">
        <v>0.26036797568394798</v>
      </c>
    </row>
    <row r="14143" spans="1:7" x14ac:dyDescent="0.5">
      <c r="A14143" t="s">
        <v>158</v>
      </c>
      <c r="B14143">
        <v>65875</v>
      </c>
      <c r="C14143" t="s">
        <v>540</v>
      </c>
      <c r="D14143">
        <v>-9.0124907626965602E-3</v>
      </c>
      <c r="E14143">
        <v>34.24</v>
      </c>
      <c r="F14143">
        <v>0.22930908773504899</v>
      </c>
      <c r="G14143">
        <v>0.25922183000613103</v>
      </c>
    </row>
    <row r="14144" spans="1:7" x14ac:dyDescent="0.5">
      <c r="A14144" t="s">
        <v>159</v>
      </c>
      <c r="B14144">
        <v>65875</v>
      </c>
      <c r="C14144" t="s">
        <v>540</v>
      </c>
      <c r="D14144">
        <v>-1.5896685428578802E-2</v>
      </c>
      <c r="E14144">
        <v>33.700000000000003</v>
      </c>
      <c r="F14144">
        <v>0.22556078843797001</v>
      </c>
      <c r="G14144">
        <v>0.26079095980469602</v>
      </c>
    </row>
    <row r="14145" spans="1:7" x14ac:dyDescent="0.5">
      <c r="A14145" t="s">
        <v>160</v>
      </c>
      <c r="B14145">
        <v>65875</v>
      </c>
      <c r="C14145" t="s">
        <v>540</v>
      </c>
      <c r="D14145">
        <v>2.6066302792148E-2</v>
      </c>
      <c r="E14145">
        <v>34.590000000000003</v>
      </c>
      <c r="F14145">
        <v>0.24344290550272599</v>
      </c>
      <c r="G14145">
        <v>0.26624766036380698</v>
      </c>
    </row>
    <row r="14146" spans="1:7" x14ac:dyDescent="0.5">
      <c r="A14146" t="s">
        <v>161</v>
      </c>
      <c r="B14146">
        <v>65875</v>
      </c>
      <c r="C14146" t="s">
        <v>540</v>
      </c>
      <c r="D14146">
        <v>2.03181806502176E-2</v>
      </c>
      <c r="E14146">
        <v>35.299999999999997</v>
      </c>
      <c r="F14146">
        <v>0.25384919294654201</v>
      </c>
      <c r="G14146">
        <v>0.26954245835214702</v>
      </c>
    </row>
    <row r="14147" spans="1:7" x14ac:dyDescent="0.5">
      <c r="A14147" t="s">
        <v>162</v>
      </c>
      <c r="B14147">
        <v>65875</v>
      </c>
      <c r="C14147" t="s">
        <v>540</v>
      </c>
      <c r="D14147">
        <v>-1.3691299559037799E-2</v>
      </c>
      <c r="E14147">
        <v>34.82</v>
      </c>
      <c r="F14147">
        <v>0.25856001637275899</v>
      </c>
      <c r="G14147">
        <v>0.27068645070092301</v>
      </c>
    </row>
    <row r="14148" spans="1:7" x14ac:dyDescent="0.5">
      <c r="A14148" t="s">
        <v>163</v>
      </c>
      <c r="B14148">
        <v>65875</v>
      </c>
      <c r="C14148" t="s">
        <v>540</v>
      </c>
      <c r="D14148">
        <v>-1.3589926152034E-2</v>
      </c>
      <c r="E14148">
        <v>34.35</v>
      </c>
      <c r="F14148">
        <v>0.26207037631424601</v>
      </c>
      <c r="G14148">
        <v>0.26767888979825699</v>
      </c>
    </row>
    <row r="14149" spans="1:7" x14ac:dyDescent="0.5">
      <c r="A14149" t="s">
        <v>164</v>
      </c>
      <c r="B14149">
        <v>65875</v>
      </c>
      <c r="C14149" t="s">
        <v>540</v>
      </c>
      <c r="D14149">
        <v>9.8493356543147403E-3</v>
      </c>
      <c r="E14149">
        <v>34.69</v>
      </c>
      <c r="F14149">
        <v>0.262169655881902</v>
      </c>
      <c r="G14149">
        <v>0.26869084319157399</v>
      </c>
    </row>
    <row r="14150" spans="1:7" x14ac:dyDescent="0.5">
      <c r="A14150" t="s">
        <v>165</v>
      </c>
      <c r="B14150">
        <v>65875</v>
      </c>
      <c r="C14150" t="s">
        <v>540</v>
      </c>
      <c r="D14150">
        <v>7.7528686958122E-3</v>
      </c>
      <c r="E14150">
        <v>34.96</v>
      </c>
      <c r="F14150">
        <v>0.263800855660974</v>
      </c>
      <c r="G14150">
        <v>0.26931826455268099</v>
      </c>
    </row>
    <row r="14151" spans="1:7" x14ac:dyDescent="0.5">
      <c r="A14151" t="s">
        <v>166</v>
      </c>
      <c r="B14151">
        <v>65875</v>
      </c>
      <c r="C14151" t="s">
        <v>540</v>
      </c>
      <c r="D14151">
        <v>-6.3128843900394698E-3</v>
      </c>
      <c r="E14151">
        <v>34.74</v>
      </c>
      <c r="F14151">
        <v>0.26448140885991001</v>
      </c>
      <c r="G14151">
        <v>0.26872637490437901</v>
      </c>
    </row>
    <row r="14152" spans="1:7" x14ac:dyDescent="0.5">
      <c r="A14152" t="s">
        <v>167</v>
      </c>
      <c r="B14152">
        <v>65875</v>
      </c>
      <c r="C14152" t="s">
        <v>540</v>
      </c>
      <c r="D14152">
        <v>-1.5666074639137099E-2</v>
      </c>
      <c r="E14152">
        <v>34.200000000000003</v>
      </c>
      <c r="F14152">
        <v>0.26819362229570498</v>
      </c>
      <c r="G14152">
        <v>0.26267465525023698</v>
      </c>
    </row>
    <row r="14153" spans="1:7" x14ac:dyDescent="0.5">
      <c r="A14153" t="s">
        <v>168</v>
      </c>
      <c r="B14153">
        <v>65875</v>
      </c>
      <c r="C14153" t="s">
        <v>540</v>
      </c>
      <c r="D14153">
        <v>7.2834114462587496E-3</v>
      </c>
      <c r="E14153">
        <v>34.450000000000003</v>
      </c>
      <c r="F14153">
        <v>0.26596411476234</v>
      </c>
      <c r="G14153">
        <v>0.26148307549018401</v>
      </c>
    </row>
    <row r="14154" spans="1:7" x14ac:dyDescent="0.5">
      <c r="A14154" t="s">
        <v>169</v>
      </c>
      <c r="B14154">
        <v>65875</v>
      </c>
      <c r="C14154" t="s">
        <v>540</v>
      </c>
      <c r="D14154">
        <v>3.47694840323661E-3</v>
      </c>
      <c r="E14154">
        <v>34.57</v>
      </c>
      <c r="F14154">
        <v>0.237686685004867</v>
      </c>
      <c r="G14154">
        <v>0.26117545421009403</v>
      </c>
    </row>
    <row r="14155" spans="1:7" x14ac:dyDescent="0.5">
      <c r="A14155" t="s">
        <v>170</v>
      </c>
      <c r="B14155">
        <v>65875</v>
      </c>
      <c r="C14155" t="s">
        <v>540</v>
      </c>
      <c r="D14155">
        <v>2.06130831018576E-2</v>
      </c>
      <c r="E14155">
        <v>35.29</v>
      </c>
      <c r="F14155">
        <v>0.238694610609857</v>
      </c>
      <c r="G14155">
        <v>0.26402073265020898</v>
      </c>
    </row>
    <row r="14156" spans="1:7" x14ac:dyDescent="0.5">
      <c r="A14156" t="s">
        <v>171</v>
      </c>
      <c r="B14156">
        <v>65875</v>
      </c>
      <c r="C14156" t="s">
        <v>540</v>
      </c>
      <c r="D14156">
        <v>-2.3799986099961701E-2</v>
      </c>
      <c r="E14156">
        <v>34.46</v>
      </c>
      <c r="F14156">
        <v>0.24466772229561301</v>
      </c>
      <c r="G14156">
        <v>0.26744365566508999</v>
      </c>
    </row>
    <row r="14157" spans="1:7" x14ac:dyDescent="0.5">
      <c r="A14157" t="s">
        <v>172</v>
      </c>
      <c r="B14157">
        <v>65875</v>
      </c>
      <c r="C14157" t="s">
        <v>540</v>
      </c>
      <c r="D14157">
        <v>-6.4044648729942302E-3</v>
      </c>
      <c r="E14157">
        <v>34.24</v>
      </c>
      <c r="F14157">
        <v>0.22869398585426501</v>
      </c>
      <c r="G14157">
        <v>0.26662115181465401</v>
      </c>
    </row>
    <row r="14158" spans="1:7" x14ac:dyDescent="0.5">
      <c r="A14158" t="s">
        <v>173</v>
      </c>
      <c r="B14158">
        <v>65875</v>
      </c>
      <c r="C14158" t="s">
        <v>540</v>
      </c>
      <c r="D14158">
        <v>1.36336381506507E-2</v>
      </c>
      <c r="E14158">
        <v>34.71</v>
      </c>
      <c r="F14158">
        <v>0.22715597957450401</v>
      </c>
      <c r="G14158">
        <v>0.26609912498166099</v>
      </c>
    </row>
    <row r="14159" spans="1:7" x14ac:dyDescent="0.5">
      <c r="A14159" t="s">
        <v>174</v>
      </c>
      <c r="B14159">
        <v>65875</v>
      </c>
      <c r="C14159" t="s">
        <v>540</v>
      </c>
      <c r="D14159">
        <v>2.1659725351038901E-2</v>
      </c>
      <c r="E14159">
        <v>35.47</v>
      </c>
      <c r="F14159">
        <v>0.23786207082736699</v>
      </c>
      <c r="G14159">
        <v>0.269965581331158</v>
      </c>
    </row>
    <row r="14160" spans="1:7" x14ac:dyDescent="0.5">
      <c r="A14160" t="s">
        <v>175</v>
      </c>
      <c r="B14160">
        <v>65875</v>
      </c>
      <c r="C14160" t="s">
        <v>540</v>
      </c>
      <c r="D14160">
        <v>-9.9170114082669392E-3</v>
      </c>
      <c r="E14160">
        <v>35.119999999999997</v>
      </c>
      <c r="F14160">
        <v>0.238518504970861</v>
      </c>
      <c r="G14160">
        <v>0.26887623155277701</v>
      </c>
    </row>
    <row r="14161" spans="1:7" x14ac:dyDescent="0.5">
      <c r="A14161" t="s">
        <v>176</v>
      </c>
      <c r="B14161">
        <v>65875</v>
      </c>
      <c r="C14161" t="s">
        <v>540</v>
      </c>
      <c r="D14161">
        <v>2.0014369583081702E-2</v>
      </c>
      <c r="E14161">
        <v>35.83</v>
      </c>
      <c r="F14161">
        <v>0.246692665327962</v>
      </c>
      <c r="G14161">
        <v>0.27093079895712002</v>
      </c>
    </row>
    <row r="14162" spans="1:7" x14ac:dyDescent="0.5">
      <c r="A14162" t="s">
        <v>177</v>
      </c>
      <c r="B14162">
        <v>65875</v>
      </c>
      <c r="C14162" t="s">
        <v>540</v>
      </c>
      <c r="D14162">
        <v>-3.6345971531478601E-3</v>
      </c>
      <c r="E14162">
        <v>35.700000000000003</v>
      </c>
      <c r="F14162">
        <v>0.246209898725225</v>
      </c>
      <c r="G14162">
        <v>0.270286655890219</v>
      </c>
    </row>
    <row r="14163" spans="1:7" x14ac:dyDescent="0.5">
      <c r="A14163" t="s">
        <v>178</v>
      </c>
      <c r="B14163">
        <v>65875</v>
      </c>
      <c r="C14163" t="s">
        <v>540</v>
      </c>
      <c r="D14163">
        <v>-4.2633008416417303E-2</v>
      </c>
      <c r="E14163">
        <v>34.21</v>
      </c>
      <c r="F14163">
        <v>0.28215353752136302</v>
      </c>
      <c r="G14163">
        <v>0.26176790362211899</v>
      </c>
    </row>
    <row r="14164" spans="1:7" x14ac:dyDescent="0.5">
      <c r="A14164" t="s">
        <v>179</v>
      </c>
      <c r="B14164">
        <v>65875</v>
      </c>
      <c r="C14164" t="s">
        <v>540</v>
      </c>
      <c r="D14164">
        <v>-3.8072383429540702E-3</v>
      </c>
      <c r="E14164">
        <v>34.08</v>
      </c>
      <c r="F14164">
        <v>0.28074070660030898</v>
      </c>
      <c r="G14164">
        <v>0.25950406910074603</v>
      </c>
    </row>
    <row r="14165" spans="1:7" x14ac:dyDescent="0.5">
      <c r="A14165" t="s">
        <v>180</v>
      </c>
      <c r="B14165">
        <v>65875</v>
      </c>
      <c r="C14165" t="s">
        <v>540</v>
      </c>
      <c r="D14165">
        <v>3.0059647671316699E-2</v>
      </c>
      <c r="E14165">
        <v>35.119999999999997</v>
      </c>
      <c r="F14165">
        <v>0.293270519775437</v>
      </c>
      <c r="G14165">
        <v>0.26681000194287002</v>
      </c>
    </row>
    <row r="14166" spans="1:7" x14ac:dyDescent="0.5">
      <c r="A14166" t="s">
        <v>181</v>
      </c>
      <c r="B14166">
        <v>65875</v>
      </c>
      <c r="C14166" t="s">
        <v>540</v>
      </c>
      <c r="D14166">
        <v>3.1271055050424898E-3</v>
      </c>
      <c r="E14166">
        <v>35.229999999999997</v>
      </c>
      <c r="F14166">
        <v>0.27998224651306802</v>
      </c>
      <c r="G14166">
        <v>0.26613984145144498</v>
      </c>
    </row>
    <row r="14167" spans="1:7" x14ac:dyDescent="0.5">
      <c r="A14167" t="s">
        <v>182</v>
      </c>
      <c r="B14167">
        <v>65875</v>
      </c>
      <c r="C14167" t="s">
        <v>540</v>
      </c>
      <c r="D14167">
        <v>-1.45817995656511E-2</v>
      </c>
      <c r="E14167">
        <v>34.72</v>
      </c>
      <c r="F14167">
        <v>0.27550766726611498</v>
      </c>
      <c r="G14167">
        <v>0.26383805644186098</v>
      </c>
    </row>
    <row r="14168" spans="1:7" x14ac:dyDescent="0.5">
      <c r="A14168" t="s">
        <v>183</v>
      </c>
      <c r="B14168">
        <v>65875</v>
      </c>
      <c r="C14168" t="s">
        <v>540</v>
      </c>
      <c r="D14168">
        <v>2.8795853596096999E-4</v>
      </c>
      <c r="E14168">
        <v>34.729999999999997</v>
      </c>
      <c r="F14168">
        <v>0.271485375591906</v>
      </c>
      <c r="G14168">
        <v>0.26384364021749601</v>
      </c>
    </row>
    <row r="14169" spans="1:7" x14ac:dyDescent="0.5">
      <c r="A14169" t="s">
        <v>184</v>
      </c>
      <c r="B14169">
        <v>65875</v>
      </c>
      <c r="C14169" t="s">
        <v>540</v>
      </c>
      <c r="D14169">
        <v>-6.9339846029296097E-3</v>
      </c>
      <c r="E14169">
        <v>34.49</v>
      </c>
      <c r="F14169">
        <v>0.26828561482726199</v>
      </c>
      <c r="G14169">
        <v>0.26109741738112902</v>
      </c>
    </row>
    <row r="14170" spans="1:7" x14ac:dyDescent="0.5">
      <c r="A14170" t="s">
        <v>185</v>
      </c>
      <c r="B14170">
        <v>65875</v>
      </c>
      <c r="C14170" t="s">
        <v>540</v>
      </c>
      <c r="D14170">
        <v>-3.6915053231138299E-2</v>
      </c>
      <c r="E14170">
        <v>33.24</v>
      </c>
      <c r="F14170">
        <v>0.29468835326341902</v>
      </c>
      <c r="G14170">
        <v>0.26471675185096599</v>
      </c>
    </row>
    <row r="14171" spans="1:7" x14ac:dyDescent="0.5">
      <c r="A14171" t="s">
        <v>186</v>
      </c>
      <c r="B14171">
        <v>65875</v>
      </c>
      <c r="C14171" t="s">
        <v>540</v>
      </c>
      <c r="D14171">
        <v>-1.21069947818741E-2</v>
      </c>
      <c r="E14171">
        <v>32.840000000000003</v>
      </c>
      <c r="F14171">
        <v>0.294408852595405</v>
      </c>
      <c r="G14171">
        <v>0.26507452696681999</v>
      </c>
    </row>
    <row r="14172" spans="1:7" x14ac:dyDescent="0.5">
      <c r="A14172" t="s">
        <v>187</v>
      </c>
      <c r="B14172">
        <v>65875</v>
      </c>
      <c r="C14172" t="s">
        <v>540</v>
      </c>
      <c r="D14172">
        <v>-4.9307898170553401E-2</v>
      </c>
      <c r="E14172">
        <v>31.26</v>
      </c>
      <c r="F14172">
        <v>0.335368003222766</v>
      </c>
      <c r="G14172">
        <v>0.28184179083556898</v>
      </c>
    </row>
    <row r="14173" spans="1:7" x14ac:dyDescent="0.5">
      <c r="A14173" t="s">
        <v>188</v>
      </c>
      <c r="B14173">
        <v>65875</v>
      </c>
      <c r="C14173" t="s">
        <v>540</v>
      </c>
      <c r="D14173">
        <v>4.1665798417593297E-2</v>
      </c>
      <c r="E14173">
        <v>32.590000000000003</v>
      </c>
      <c r="F14173">
        <v>0.36951733582813001</v>
      </c>
      <c r="G14173">
        <v>0.29335825978125801</v>
      </c>
    </row>
    <row r="14174" spans="1:7" x14ac:dyDescent="0.5">
      <c r="A14174" t="s">
        <v>189</v>
      </c>
      <c r="B14174">
        <v>65875</v>
      </c>
      <c r="C14174" t="s">
        <v>540</v>
      </c>
      <c r="D14174">
        <v>2.15520765092856E-2</v>
      </c>
      <c r="E14174">
        <v>33.299999999999997</v>
      </c>
      <c r="F14174">
        <v>0.37739998147683101</v>
      </c>
      <c r="G14174">
        <v>0.29070324380998902</v>
      </c>
    </row>
    <row r="14175" spans="1:7" x14ac:dyDescent="0.5">
      <c r="A14175" t="s">
        <v>190</v>
      </c>
      <c r="B14175">
        <v>65875</v>
      </c>
      <c r="C14175" t="s">
        <v>540</v>
      </c>
      <c r="D14175">
        <v>-3.88842897499811E-2</v>
      </c>
      <c r="E14175">
        <v>32.03</v>
      </c>
      <c r="F14175">
        <v>0.39815437197581</v>
      </c>
      <c r="G14175">
        <v>0.29871802019186999</v>
      </c>
    </row>
    <row r="14176" spans="1:7" x14ac:dyDescent="0.5">
      <c r="A14176" t="s">
        <v>191</v>
      </c>
      <c r="B14176">
        <v>65875</v>
      </c>
      <c r="C14176" t="s">
        <v>540</v>
      </c>
      <c r="D14176">
        <v>-3.1073829315706101E-2</v>
      </c>
      <c r="E14176">
        <v>31.05</v>
      </c>
      <c r="F14176">
        <v>0.39875222981518299</v>
      </c>
      <c r="G14176">
        <v>0.303503215860355</v>
      </c>
    </row>
    <row r="14177" spans="1:7" x14ac:dyDescent="0.5">
      <c r="A14177" t="s">
        <v>192</v>
      </c>
      <c r="B14177">
        <v>65875</v>
      </c>
      <c r="C14177" t="s">
        <v>540</v>
      </c>
      <c r="D14177">
        <v>7.3797028857760204E-3</v>
      </c>
      <c r="E14177">
        <v>31.28</v>
      </c>
      <c r="F14177">
        <v>0.39592712914461498</v>
      </c>
      <c r="G14177">
        <v>0.30375365533403498</v>
      </c>
    </row>
    <row r="14178" spans="1:7" x14ac:dyDescent="0.5">
      <c r="A14178" t="s">
        <v>193</v>
      </c>
      <c r="B14178">
        <v>65875</v>
      </c>
      <c r="C14178" t="s">
        <v>540</v>
      </c>
      <c r="D14178">
        <v>2.4317908251126601E-2</v>
      </c>
      <c r="E14178">
        <v>32.049999999999997</v>
      </c>
      <c r="F14178">
        <v>0.40828391430066002</v>
      </c>
      <c r="G14178">
        <v>0.299828957997059</v>
      </c>
    </row>
    <row r="14179" spans="1:7" x14ac:dyDescent="0.5">
      <c r="A14179" t="s">
        <v>194</v>
      </c>
      <c r="B14179">
        <v>65875</v>
      </c>
      <c r="C14179" t="s">
        <v>540</v>
      </c>
      <c r="D14179">
        <v>4.0477966064947704E-3</v>
      </c>
      <c r="E14179">
        <v>32.18</v>
      </c>
      <c r="F14179">
        <v>0.40465381040619097</v>
      </c>
      <c r="G14179">
        <v>0.29999154816392698</v>
      </c>
    </row>
    <row r="14180" spans="1:7" x14ac:dyDescent="0.5">
      <c r="A14180" t="s">
        <v>195</v>
      </c>
      <c r="B14180">
        <v>65875</v>
      </c>
      <c r="C14180" t="s">
        <v>540</v>
      </c>
      <c r="D14180">
        <v>-4.9691420178647201E-2</v>
      </c>
      <c r="E14180">
        <v>30.62</v>
      </c>
      <c r="F14180">
        <v>0.42356954337240399</v>
      </c>
      <c r="G14180">
        <v>0.30799032956386002</v>
      </c>
    </row>
    <row r="14181" spans="1:7" x14ac:dyDescent="0.5">
      <c r="A14181" t="s">
        <v>196</v>
      </c>
      <c r="B14181">
        <v>65875</v>
      </c>
      <c r="C14181" t="s">
        <v>540</v>
      </c>
      <c r="D14181">
        <v>4.6891219457501E-2</v>
      </c>
      <c r="E14181">
        <v>32.090000000000003</v>
      </c>
      <c r="F14181">
        <v>0.46256213675808699</v>
      </c>
      <c r="G14181">
        <v>0.32305037723765001</v>
      </c>
    </row>
    <row r="14182" spans="1:7" x14ac:dyDescent="0.5">
      <c r="A14182" t="s">
        <v>197</v>
      </c>
      <c r="B14182">
        <v>65875</v>
      </c>
      <c r="C14182" t="s">
        <v>540</v>
      </c>
      <c r="D14182">
        <v>-2.1417730874064501E-2</v>
      </c>
      <c r="E14182">
        <v>31.41</v>
      </c>
      <c r="F14182">
        <v>0.45736248905933802</v>
      </c>
      <c r="G14182">
        <v>0.32538509137143001</v>
      </c>
    </row>
    <row r="14183" spans="1:7" x14ac:dyDescent="0.5">
      <c r="A14183" t="s">
        <v>198</v>
      </c>
      <c r="B14183">
        <v>65875</v>
      </c>
      <c r="C14183" t="s">
        <v>540</v>
      </c>
      <c r="D14183">
        <v>-4.4669620360501703E-3</v>
      </c>
      <c r="E14183">
        <v>31.27</v>
      </c>
      <c r="F14183">
        <v>0.45731115510937398</v>
      </c>
      <c r="G14183">
        <v>0.32525607534255602</v>
      </c>
    </row>
    <row r="14184" spans="1:7" x14ac:dyDescent="0.5">
      <c r="A14184" t="s">
        <v>199</v>
      </c>
      <c r="B14184">
        <v>65875</v>
      </c>
      <c r="C14184" t="s">
        <v>540</v>
      </c>
      <c r="D14184">
        <v>-9.5946013470301803E-4</v>
      </c>
      <c r="E14184">
        <v>31.24</v>
      </c>
      <c r="F14184">
        <v>0.43798093550407202</v>
      </c>
      <c r="G14184">
        <v>0.324944206295678</v>
      </c>
    </row>
    <row r="14185" spans="1:7" x14ac:dyDescent="0.5">
      <c r="A14185" t="s">
        <v>200</v>
      </c>
      <c r="B14185">
        <v>65875</v>
      </c>
      <c r="C14185" t="s">
        <v>540</v>
      </c>
      <c r="D14185">
        <v>-4.18360501676001E-2</v>
      </c>
      <c r="E14185">
        <v>29.96</v>
      </c>
      <c r="F14185">
        <v>0.45682135063298501</v>
      </c>
      <c r="G14185">
        <v>0.33369236862600199</v>
      </c>
    </row>
    <row r="14186" spans="1:7" x14ac:dyDescent="0.5">
      <c r="A14186" t="s">
        <v>201</v>
      </c>
      <c r="B14186">
        <v>65875</v>
      </c>
      <c r="C14186" t="s">
        <v>540</v>
      </c>
      <c r="D14186">
        <v>-3.6367347874622501E-2</v>
      </c>
      <c r="E14186">
        <v>28.89</v>
      </c>
      <c r="F14186">
        <v>0.44838264343163198</v>
      </c>
      <c r="G14186">
        <v>0.33872399745978998</v>
      </c>
    </row>
    <row r="14187" spans="1:7" x14ac:dyDescent="0.5">
      <c r="A14187" t="s">
        <v>202</v>
      </c>
      <c r="B14187">
        <v>65875</v>
      </c>
      <c r="C14187" t="s">
        <v>540</v>
      </c>
      <c r="D14187">
        <v>-2.4528376077925899E-2</v>
      </c>
      <c r="E14187">
        <v>27.73</v>
      </c>
      <c r="F14187">
        <v>0.448960037484191</v>
      </c>
      <c r="G14187">
        <v>0.34085723436916499</v>
      </c>
    </row>
    <row r="14188" spans="1:7" x14ac:dyDescent="0.5">
      <c r="A14188" t="s">
        <v>203</v>
      </c>
      <c r="B14188">
        <v>65875</v>
      </c>
      <c r="C14188" t="s">
        <v>540</v>
      </c>
      <c r="D14188">
        <v>-6.7114636475179096E-2</v>
      </c>
      <c r="E14188">
        <v>25.93</v>
      </c>
      <c r="F14188">
        <v>0.48982853642917901</v>
      </c>
      <c r="G14188">
        <v>0.363771900462177</v>
      </c>
    </row>
    <row r="14189" spans="1:7" x14ac:dyDescent="0.5">
      <c r="A14189" t="s">
        <v>204</v>
      </c>
      <c r="B14189">
        <v>65875</v>
      </c>
      <c r="C14189" t="s">
        <v>540</v>
      </c>
      <c r="D14189">
        <v>3.1881345766518E-2</v>
      </c>
      <c r="E14189">
        <v>26.77</v>
      </c>
      <c r="F14189">
        <v>0.51242782577448698</v>
      </c>
      <c r="G14189">
        <v>0.370923059667841</v>
      </c>
    </row>
    <row r="14190" spans="1:7" x14ac:dyDescent="0.5">
      <c r="A14190" t="s">
        <v>205</v>
      </c>
      <c r="B14190">
        <v>65875</v>
      </c>
      <c r="C14190" t="s">
        <v>540</v>
      </c>
      <c r="D14190">
        <v>7.7596950014323707E-2</v>
      </c>
      <c r="E14190">
        <v>28.93</v>
      </c>
      <c r="F14190">
        <v>0.59857721147584697</v>
      </c>
      <c r="G14190">
        <v>0.40492807194397301</v>
      </c>
    </row>
    <row r="14191" spans="1:7" x14ac:dyDescent="0.5">
      <c r="A14191" t="s">
        <v>206</v>
      </c>
      <c r="B14191">
        <v>65875</v>
      </c>
      <c r="C14191" t="s">
        <v>540</v>
      </c>
      <c r="D14191">
        <v>6.90761369422822E-4</v>
      </c>
      <c r="E14191">
        <v>28.95</v>
      </c>
      <c r="F14191">
        <v>0.58946780558965495</v>
      </c>
      <c r="G14191">
        <v>0.40420524638536798</v>
      </c>
    </row>
    <row r="14192" spans="1:7" x14ac:dyDescent="0.5">
      <c r="A14192" t="s">
        <v>207</v>
      </c>
      <c r="B14192">
        <v>65875</v>
      </c>
      <c r="C14192" t="s">
        <v>540</v>
      </c>
      <c r="D14192">
        <v>-8.3156634247754796E-2</v>
      </c>
      <c r="E14192">
        <v>26.64</v>
      </c>
      <c r="F14192">
        <v>0.64757016554964697</v>
      </c>
      <c r="G14192">
        <v>0.43475214466443501</v>
      </c>
    </row>
    <row r="14193" spans="1:7" x14ac:dyDescent="0.5">
      <c r="A14193" t="s">
        <v>208</v>
      </c>
      <c r="B14193">
        <v>65875</v>
      </c>
      <c r="C14193" t="s">
        <v>540</v>
      </c>
      <c r="D14193">
        <v>2.84941580390723E-2</v>
      </c>
      <c r="E14193">
        <v>27.41</v>
      </c>
      <c r="F14193">
        <v>0.64289183215520396</v>
      </c>
      <c r="G14193">
        <v>0.43957498125210398</v>
      </c>
    </row>
    <row r="14194" spans="1:7" x14ac:dyDescent="0.5">
      <c r="A14194" t="s">
        <v>209</v>
      </c>
      <c r="B14194">
        <v>65875</v>
      </c>
      <c r="C14194" t="s">
        <v>540</v>
      </c>
      <c r="D14194">
        <v>-8.0583817181631903E-3</v>
      </c>
      <c r="E14194">
        <v>27.19</v>
      </c>
      <c r="F14194">
        <v>0.619604592267192</v>
      </c>
      <c r="G14194">
        <v>0.43955680723713803</v>
      </c>
    </row>
    <row r="14195" spans="1:7" x14ac:dyDescent="0.5">
      <c r="A14195" t="s">
        <v>210</v>
      </c>
      <c r="B14195">
        <v>65875</v>
      </c>
      <c r="C14195" t="s">
        <v>540</v>
      </c>
      <c r="D14195">
        <v>6.4101863316419497E-2</v>
      </c>
      <c r="E14195">
        <v>28.99</v>
      </c>
      <c r="F14195">
        <v>0.66117673890571105</v>
      </c>
      <c r="G14195">
        <v>0.45955633615281199</v>
      </c>
    </row>
    <row r="14196" spans="1:7" x14ac:dyDescent="0.5">
      <c r="A14196" t="s">
        <v>211</v>
      </c>
      <c r="B14196">
        <v>65875</v>
      </c>
      <c r="C14196" t="s">
        <v>540</v>
      </c>
      <c r="D14196">
        <v>-3.43896017872471E-2</v>
      </c>
      <c r="E14196">
        <v>28.01</v>
      </c>
      <c r="F14196">
        <v>0.65852234829396095</v>
      </c>
      <c r="G14196">
        <v>0.45814149063818699</v>
      </c>
    </row>
    <row r="14197" spans="1:7" x14ac:dyDescent="0.5">
      <c r="A14197" t="s">
        <v>212</v>
      </c>
      <c r="B14197">
        <v>65875</v>
      </c>
      <c r="C14197" t="s">
        <v>540</v>
      </c>
      <c r="D14197">
        <v>-8.4126451482790798E-2</v>
      </c>
      <c r="E14197">
        <v>25.75</v>
      </c>
      <c r="F14197">
        <v>0.70815220110698496</v>
      </c>
      <c r="G14197">
        <v>0.484475086485671</v>
      </c>
    </row>
    <row r="14198" spans="1:7" x14ac:dyDescent="0.5">
      <c r="A14198" t="s">
        <v>213</v>
      </c>
      <c r="B14198">
        <v>65875</v>
      </c>
      <c r="C14198" t="s">
        <v>540</v>
      </c>
      <c r="D14198">
        <v>1.88502131094281E-2</v>
      </c>
      <c r="E14198">
        <v>26.24</v>
      </c>
      <c r="F14198">
        <v>0.71241935713641902</v>
      </c>
      <c r="G14198">
        <v>0.485903622593441</v>
      </c>
    </row>
    <row r="14199" spans="1:7" x14ac:dyDescent="0.5">
      <c r="A14199" t="s">
        <v>214</v>
      </c>
      <c r="B14199">
        <v>65875</v>
      </c>
      <c r="C14199" t="s">
        <v>540</v>
      </c>
      <c r="D14199">
        <v>-4.5213916572786401E-2</v>
      </c>
      <c r="E14199">
        <v>25.08</v>
      </c>
      <c r="F14199">
        <v>0.71390530329332502</v>
      </c>
      <c r="G14199">
        <v>0.491101188890121</v>
      </c>
    </row>
    <row r="14200" spans="1:7" x14ac:dyDescent="0.5">
      <c r="A14200" t="s">
        <v>215</v>
      </c>
      <c r="B14200">
        <v>65875</v>
      </c>
      <c r="C14200" t="s">
        <v>540</v>
      </c>
      <c r="D14200">
        <v>9.6107134878523098E-2</v>
      </c>
      <c r="E14200">
        <v>27.61</v>
      </c>
      <c r="F14200">
        <v>0.80375562175174098</v>
      </c>
      <c r="G14200">
        <v>0.52931529657129595</v>
      </c>
    </row>
    <row r="14201" spans="1:7" x14ac:dyDescent="0.5">
      <c r="A14201" t="s">
        <v>216</v>
      </c>
      <c r="B14201">
        <v>65875</v>
      </c>
      <c r="C14201" t="s">
        <v>540</v>
      </c>
      <c r="D14201">
        <v>0.13656030084715801</v>
      </c>
      <c r="E14201">
        <v>31.65</v>
      </c>
      <c r="F14201">
        <v>0.92716040520868603</v>
      </c>
      <c r="G14201">
        <v>0.59834199504434005</v>
      </c>
    </row>
    <row r="14202" spans="1:7" x14ac:dyDescent="0.5">
      <c r="A14202" t="s">
        <v>217</v>
      </c>
      <c r="B14202">
        <v>65875</v>
      </c>
      <c r="C14202" t="s">
        <v>540</v>
      </c>
      <c r="D14202">
        <v>-3.7011555140757803E-2</v>
      </c>
      <c r="E14202">
        <v>30.5</v>
      </c>
      <c r="F14202">
        <v>0.921925034203668</v>
      </c>
      <c r="G14202">
        <v>0.60247764317603403</v>
      </c>
    </row>
    <row r="14203" spans="1:7" x14ac:dyDescent="0.5">
      <c r="A14203" t="s">
        <v>218</v>
      </c>
      <c r="B14203">
        <v>65875</v>
      </c>
      <c r="C14203" t="s">
        <v>540</v>
      </c>
      <c r="D14203">
        <v>0</v>
      </c>
      <c r="E14203">
        <v>30.5</v>
      </c>
      <c r="F14203">
        <v>0.91911581625344696</v>
      </c>
      <c r="G14203">
        <v>0.60248466004719403</v>
      </c>
    </row>
    <row r="14204" spans="1:7" x14ac:dyDescent="0.5">
      <c r="A14204" t="s">
        <v>219</v>
      </c>
      <c r="B14204">
        <v>65875</v>
      </c>
      <c r="C14204" t="s">
        <v>540</v>
      </c>
      <c r="D14204">
        <v>-2.7590131346368799E-2</v>
      </c>
      <c r="E14204">
        <v>29.67</v>
      </c>
      <c r="F14204">
        <v>0.92381477053021099</v>
      </c>
      <c r="G14204">
        <v>0.60471330561348802</v>
      </c>
    </row>
    <row r="14205" spans="1:7" x14ac:dyDescent="0.5">
      <c r="A14205" t="s">
        <v>220</v>
      </c>
      <c r="B14205">
        <v>65875</v>
      </c>
      <c r="C14205" t="s">
        <v>540</v>
      </c>
      <c r="D14205">
        <v>3.5753169705817801E-2</v>
      </c>
      <c r="E14205">
        <v>30.75</v>
      </c>
      <c r="F14205">
        <v>0.93290350272533995</v>
      </c>
      <c r="G14205">
        <v>0.60767985054258999</v>
      </c>
    </row>
    <row r="14206" spans="1:7" x14ac:dyDescent="0.5">
      <c r="A14206" t="s">
        <v>221</v>
      </c>
      <c r="B14206">
        <v>65875</v>
      </c>
      <c r="C14206" t="s">
        <v>540</v>
      </c>
      <c r="D14206">
        <v>5.8729179541324401E-2</v>
      </c>
      <c r="E14206">
        <v>32.61</v>
      </c>
      <c r="F14206">
        <v>0.94104676107553298</v>
      </c>
      <c r="G14206">
        <v>0.61930787653971398</v>
      </c>
    </row>
    <row r="14207" spans="1:7" x14ac:dyDescent="0.5">
      <c r="A14207" t="s">
        <v>222</v>
      </c>
      <c r="B14207">
        <v>65875</v>
      </c>
      <c r="C14207" t="s">
        <v>540</v>
      </c>
      <c r="D14207">
        <v>-5.5806622039967599E-2</v>
      </c>
      <c r="E14207">
        <v>30.84</v>
      </c>
      <c r="F14207">
        <v>0.95408583801762303</v>
      </c>
      <c r="G14207">
        <v>0.62841415560373903</v>
      </c>
    </row>
    <row r="14208" spans="1:7" x14ac:dyDescent="0.5">
      <c r="A14208" t="s">
        <v>223</v>
      </c>
      <c r="B14208">
        <v>65875</v>
      </c>
      <c r="C14208" t="s">
        <v>540</v>
      </c>
      <c r="D14208">
        <v>-5.2932531940438399E-2</v>
      </c>
      <c r="E14208">
        <v>29.25</v>
      </c>
      <c r="F14208">
        <v>0.96969348950930001</v>
      </c>
      <c r="G14208">
        <v>0.634343712427198</v>
      </c>
    </row>
    <row r="14209" spans="1:7" x14ac:dyDescent="0.5">
      <c r="A14209" t="s">
        <v>224</v>
      </c>
      <c r="B14209">
        <v>65875</v>
      </c>
      <c r="C14209" t="s">
        <v>540</v>
      </c>
      <c r="D14209">
        <v>2.6982671329886899E-2</v>
      </c>
      <c r="E14209">
        <v>30.05</v>
      </c>
      <c r="F14209">
        <v>0.938821398004269</v>
      </c>
      <c r="G14209">
        <v>0.63545291877766497</v>
      </c>
    </row>
    <row r="14210" spans="1:7" x14ac:dyDescent="0.5">
      <c r="A14210" t="s">
        <v>225</v>
      </c>
      <c r="B14210">
        <v>65875</v>
      </c>
      <c r="C14210" t="s">
        <v>540</v>
      </c>
      <c r="D14210">
        <v>1.45358409175686E-2</v>
      </c>
      <c r="E14210">
        <v>30.49</v>
      </c>
      <c r="F14210">
        <v>0.93494910398234599</v>
      </c>
      <c r="G14210">
        <v>0.63590286041323296</v>
      </c>
    </row>
    <row r="14211" spans="1:7" x14ac:dyDescent="0.5">
      <c r="A14211" t="s">
        <v>226</v>
      </c>
      <c r="B14211">
        <v>65875</v>
      </c>
      <c r="C14211" t="s">
        <v>540</v>
      </c>
      <c r="D14211">
        <v>-2.5578354744162101E-2</v>
      </c>
      <c r="E14211">
        <v>29.72</v>
      </c>
      <c r="F14211">
        <v>0.90345330171782301</v>
      </c>
      <c r="G14211">
        <v>0.637253299661105</v>
      </c>
    </row>
    <row r="14212" spans="1:7" x14ac:dyDescent="0.5">
      <c r="A14212" t="s">
        <v>227</v>
      </c>
      <c r="B14212">
        <v>65875</v>
      </c>
      <c r="C14212" t="s">
        <v>540</v>
      </c>
      <c r="D14212">
        <v>-2.5904646807180999E-2</v>
      </c>
      <c r="E14212">
        <v>28.96</v>
      </c>
      <c r="F14212">
        <v>0.90835704314598098</v>
      </c>
      <c r="G14212">
        <v>0.63855341079799699</v>
      </c>
    </row>
    <row r="14213" spans="1:7" x14ac:dyDescent="0.5">
      <c r="A14213" t="s">
        <v>228</v>
      </c>
      <c r="B14213">
        <v>65875</v>
      </c>
      <c r="C14213" t="s">
        <v>540</v>
      </c>
      <c r="D14213">
        <v>7.2577372812524202E-2</v>
      </c>
      <c r="E14213">
        <v>31.14</v>
      </c>
      <c r="F14213">
        <v>0.888671437640421</v>
      </c>
      <c r="G14213">
        <v>0.65575700094481404</v>
      </c>
    </row>
    <row r="14214" spans="1:7" x14ac:dyDescent="0.5">
      <c r="A14214" t="s">
        <v>229</v>
      </c>
      <c r="B14214">
        <v>65875</v>
      </c>
      <c r="C14214" t="s">
        <v>540</v>
      </c>
      <c r="D14214">
        <v>-3.7295926743706999E-2</v>
      </c>
      <c r="E14214">
        <v>30</v>
      </c>
      <c r="F14214">
        <v>0.898197300485162</v>
      </c>
      <c r="G14214">
        <v>0.65958335293468995</v>
      </c>
    </row>
    <row r="14215" spans="1:7" x14ac:dyDescent="0.5">
      <c r="A14215" t="s">
        <v>230</v>
      </c>
      <c r="B14215">
        <v>65875</v>
      </c>
      <c r="C14215" t="s">
        <v>540</v>
      </c>
      <c r="D14215">
        <v>-2.56594047833721E-2</v>
      </c>
      <c r="E14215">
        <v>29.24</v>
      </c>
      <c r="F14215">
        <v>0.90330351029953404</v>
      </c>
      <c r="G14215">
        <v>0.66072261600651705</v>
      </c>
    </row>
    <row r="14216" spans="1:7" x14ac:dyDescent="0.5">
      <c r="A14216" t="s">
        <v>231</v>
      </c>
      <c r="B14216">
        <v>65875</v>
      </c>
      <c r="C14216" t="s">
        <v>540</v>
      </c>
      <c r="D14216">
        <v>-2.5633755326292699E-2</v>
      </c>
      <c r="E14216">
        <v>28.5</v>
      </c>
      <c r="F14216">
        <v>0.88060113660046802</v>
      </c>
      <c r="G14216">
        <v>0.66207550523508696</v>
      </c>
    </row>
    <row r="14217" spans="1:7" x14ac:dyDescent="0.5">
      <c r="A14217" t="s">
        <v>232</v>
      </c>
      <c r="B14217">
        <v>65875</v>
      </c>
      <c r="C14217" t="s">
        <v>540</v>
      </c>
      <c r="D14217">
        <v>-5.6292083330262803E-2</v>
      </c>
      <c r="E14217">
        <v>26.94</v>
      </c>
      <c r="F14217">
        <v>0.89428632093212101</v>
      </c>
      <c r="G14217">
        <v>0.67052861660766006</v>
      </c>
    </row>
    <row r="14218" spans="1:7" x14ac:dyDescent="0.5">
      <c r="A14218" t="s">
        <v>233</v>
      </c>
      <c r="B14218">
        <v>65875</v>
      </c>
      <c r="C14218" t="s">
        <v>540</v>
      </c>
      <c r="D14218">
        <v>-1.6467853839184501E-2</v>
      </c>
      <c r="E14218">
        <v>26.5</v>
      </c>
      <c r="F14218">
        <v>0.84522615731185602</v>
      </c>
      <c r="G14218">
        <v>0.66916419546420802</v>
      </c>
    </row>
    <row r="14219" spans="1:7" x14ac:dyDescent="0.5">
      <c r="A14219" t="s">
        <v>234</v>
      </c>
      <c r="B14219">
        <v>65875</v>
      </c>
      <c r="C14219" t="s">
        <v>540</v>
      </c>
      <c r="D14219">
        <v>7.1706519544634598E-2</v>
      </c>
      <c r="E14219">
        <v>28.47</v>
      </c>
      <c r="F14219">
        <v>0.87819124607683496</v>
      </c>
      <c r="G14219">
        <v>0.68492066312948896</v>
      </c>
    </row>
    <row r="14220" spans="1:7" x14ac:dyDescent="0.5">
      <c r="A14220" t="s">
        <v>235</v>
      </c>
      <c r="B14220">
        <v>65875</v>
      </c>
      <c r="C14220" t="s">
        <v>540</v>
      </c>
      <c r="D14220">
        <v>4.3305627748308602E-2</v>
      </c>
      <c r="E14220">
        <v>29.73</v>
      </c>
      <c r="F14220">
        <v>0.86932495469841997</v>
      </c>
      <c r="G14220">
        <v>0.69103684895674999</v>
      </c>
    </row>
    <row r="14221" spans="1:7" x14ac:dyDescent="0.5">
      <c r="A14221" t="s">
        <v>236</v>
      </c>
      <c r="B14221">
        <v>65875</v>
      </c>
      <c r="C14221" t="s">
        <v>540</v>
      </c>
      <c r="D14221">
        <v>2.81899045634483E-2</v>
      </c>
      <c r="E14221">
        <v>30.58</v>
      </c>
      <c r="F14221">
        <v>0.81268209717717299</v>
      </c>
      <c r="G14221">
        <v>0.69298419015000501</v>
      </c>
    </row>
    <row r="14222" spans="1:7" x14ac:dyDescent="0.5">
      <c r="A14222" t="s">
        <v>237</v>
      </c>
      <c r="B14222">
        <v>65875</v>
      </c>
      <c r="C14222" t="s">
        <v>540</v>
      </c>
      <c r="D14222">
        <v>6.2123732881848297E-2</v>
      </c>
      <c r="E14222">
        <v>32.54</v>
      </c>
      <c r="F14222">
        <v>0.69275379564262796</v>
      </c>
      <c r="G14222">
        <v>0.70319027248100396</v>
      </c>
    </row>
    <row r="14223" spans="1:7" x14ac:dyDescent="0.5">
      <c r="A14223" t="s">
        <v>238</v>
      </c>
      <c r="B14223">
        <v>65875</v>
      </c>
      <c r="C14223" t="s">
        <v>540</v>
      </c>
      <c r="D14223">
        <v>3.3743006389493598E-3</v>
      </c>
      <c r="E14223">
        <v>32.65</v>
      </c>
      <c r="F14223">
        <v>0.67857833892554698</v>
      </c>
      <c r="G14223">
        <v>0.70301589925889396</v>
      </c>
    </row>
    <row r="14224" spans="1:7" x14ac:dyDescent="0.5">
      <c r="A14224" t="s">
        <v>239</v>
      </c>
      <c r="B14224">
        <v>65875</v>
      </c>
      <c r="C14224" t="s">
        <v>540</v>
      </c>
      <c r="D14224">
        <v>-6.2559680335132095E-2</v>
      </c>
      <c r="E14224">
        <v>30.67</v>
      </c>
      <c r="F14224">
        <v>0.71592372446819297</v>
      </c>
      <c r="G14224">
        <v>0.71236854807236405</v>
      </c>
    </row>
    <row r="14225" spans="1:7" x14ac:dyDescent="0.5">
      <c r="A14225" t="s">
        <v>240</v>
      </c>
      <c r="B14225">
        <v>65875</v>
      </c>
      <c r="C14225" t="s">
        <v>540</v>
      </c>
      <c r="D14225">
        <v>4.6505651895371203E-2</v>
      </c>
      <c r="E14225">
        <v>32.130000000000003</v>
      </c>
      <c r="F14225">
        <v>0.725546827287739</v>
      </c>
      <c r="G14225">
        <v>0.71898768750414499</v>
      </c>
    </row>
    <row r="14226" spans="1:7" x14ac:dyDescent="0.5">
      <c r="A14226" t="s">
        <v>241</v>
      </c>
      <c r="B14226">
        <v>65875</v>
      </c>
      <c r="C14226" t="s">
        <v>540</v>
      </c>
      <c r="D14226">
        <v>3.2458477611648197E-2</v>
      </c>
      <c r="E14226">
        <v>33.19</v>
      </c>
      <c r="F14226">
        <v>0.723805862255679</v>
      </c>
      <c r="G14226">
        <v>0.71717193062634899</v>
      </c>
    </row>
    <row r="14227" spans="1:7" x14ac:dyDescent="0.5">
      <c r="A14227" t="s">
        <v>242</v>
      </c>
      <c r="B14227">
        <v>65875</v>
      </c>
      <c r="C14227" t="s">
        <v>540</v>
      </c>
      <c r="D14227">
        <v>-3.1836444099612997E-2</v>
      </c>
      <c r="E14227">
        <v>32.15</v>
      </c>
      <c r="F14227">
        <v>0.70468727936527698</v>
      </c>
      <c r="G14227">
        <v>0.71992752089209799</v>
      </c>
    </row>
    <row r="14228" spans="1:7" x14ac:dyDescent="0.5">
      <c r="A14228" t="s">
        <v>243</v>
      </c>
      <c r="B14228">
        <v>65875</v>
      </c>
      <c r="C14228" t="s">
        <v>540</v>
      </c>
      <c r="D14228">
        <v>3.1835819519418003E-2</v>
      </c>
      <c r="E14228">
        <v>33.19</v>
      </c>
      <c r="F14228">
        <v>0.68337310183979905</v>
      </c>
      <c r="G14228">
        <v>0.72024430767313297</v>
      </c>
    </row>
    <row r="14229" spans="1:7" x14ac:dyDescent="0.5">
      <c r="A14229" t="s">
        <v>244</v>
      </c>
      <c r="B14229">
        <v>65875</v>
      </c>
      <c r="C14229" t="s">
        <v>540</v>
      </c>
      <c r="D14229">
        <v>3.0854079512486601E-2</v>
      </c>
      <c r="E14229">
        <v>34.229999999999997</v>
      </c>
      <c r="F14229">
        <v>0.65733913552901102</v>
      </c>
      <c r="G14229">
        <v>0.72296278392570301</v>
      </c>
    </row>
    <row r="14230" spans="1:7" x14ac:dyDescent="0.5">
      <c r="A14230" t="s">
        <v>245</v>
      </c>
      <c r="B14230">
        <v>65875</v>
      </c>
      <c r="C14230" t="s">
        <v>540</v>
      </c>
      <c r="D14230">
        <v>-2.6044225607850899E-2</v>
      </c>
      <c r="E14230">
        <v>33.35</v>
      </c>
      <c r="F14230">
        <v>0.66316287596850099</v>
      </c>
      <c r="G14230">
        <v>0.72425215946353205</v>
      </c>
    </row>
    <row r="14231" spans="1:7" x14ac:dyDescent="0.5">
      <c r="A14231" t="s">
        <v>246</v>
      </c>
      <c r="B14231">
        <v>65875</v>
      </c>
      <c r="C14231" t="s">
        <v>540</v>
      </c>
      <c r="D14231">
        <v>-1.8460348555490599E-2</v>
      </c>
      <c r="E14231">
        <v>32.74</v>
      </c>
      <c r="F14231">
        <v>0.66700001233583595</v>
      </c>
      <c r="G14231">
        <v>0.72515220006331904</v>
      </c>
    </row>
    <row r="14232" spans="1:7" x14ac:dyDescent="0.5">
      <c r="A14232" t="s">
        <v>247</v>
      </c>
      <c r="B14232">
        <v>65875</v>
      </c>
      <c r="C14232" t="s">
        <v>540</v>
      </c>
      <c r="D14232">
        <v>-8.2811946363866504E-3</v>
      </c>
      <c r="E14232">
        <v>32.47</v>
      </c>
      <c r="F14232">
        <v>0.660191006257277</v>
      </c>
      <c r="G14232">
        <v>0.72520446333712796</v>
      </c>
    </row>
    <row r="14233" spans="1:7" x14ac:dyDescent="0.5">
      <c r="A14233" t="s">
        <v>248</v>
      </c>
      <c r="B14233">
        <v>65875</v>
      </c>
      <c r="C14233" t="s">
        <v>540</v>
      </c>
      <c r="D14233">
        <v>1.0111703970440001E-2</v>
      </c>
      <c r="E14233">
        <v>32.799999999999997</v>
      </c>
      <c r="F14233">
        <v>0.651215913094636</v>
      </c>
      <c r="G14233">
        <v>0.72174926463713596</v>
      </c>
    </row>
    <row r="14234" spans="1:7" x14ac:dyDescent="0.5">
      <c r="A14234" t="s">
        <v>249</v>
      </c>
      <c r="B14234">
        <v>65875</v>
      </c>
      <c r="C14234" t="s">
        <v>540</v>
      </c>
      <c r="D14234">
        <v>-1.53613842326996E-2</v>
      </c>
      <c r="E14234">
        <v>32.299999999999997</v>
      </c>
      <c r="F14234">
        <v>0.60760566091184898</v>
      </c>
      <c r="G14234">
        <v>0.72200136364181799</v>
      </c>
    </row>
    <row r="14235" spans="1:7" x14ac:dyDescent="0.5">
      <c r="A14235" t="s">
        <v>250</v>
      </c>
      <c r="B14235">
        <v>65875</v>
      </c>
      <c r="C14235" t="s">
        <v>540</v>
      </c>
      <c r="D14235">
        <v>3.6478495169533103E-2</v>
      </c>
      <c r="E14235">
        <v>33.5</v>
      </c>
      <c r="F14235">
        <v>0.60159900441439695</v>
      </c>
      <c r="G14235">
        <v>0.71856748594421205</v>
      </c>
    </row>
    <row r="14236" spans="1:7" x14ac:dyDescent="0.5">
      <c r="A14236" t="s">
        <v>251</v>
      </c>
      <c r="B14236">
        <v>65875</v>
      </c>
      <c r="C14236" t="s">
        <v>540</v>
      </c>
      <c r="D14236">
        <v>1.6284681870223701E-2</v>
      </c>
      <c r="E14236">
        <v>34.049999999999997</v>
      </c>
      <c r="F14236">
        <v>0.59190974589767598</v>
      </c>
      <c r="G14236">
        <v>0.71456274445694701</v>
      </c>
    </row>
    <row r="14237" spans="1:7" x14ac:dyDescent="0.5">
      <c r="A14237" t="s">
        <v>252</v>
      </c>
      <c r="B14237">
        <v>65875</v>
      </c>
      <c r="C14237" t="s">
        <v>540</v>
      </c>
      <c r="D14237">
        <v>-2.2272194167779199E-2</v>
      </c>
      <c r="E14237">
        <v>33.299999999999997</v>
      </c>
      <c r="F14237">
        <v>0.58966681428509804</v>
      </c>
      <c r="G14237">
        <v>0.71480426150339305</v>
      </c>
    </row>
    <row r="14238" spans="1:7" x14ac:dyDescent="0.5">
      <c r="A14238" t="s">
        <v>253</v>
      </c>
      <c r="B14238">
        <v>65875</v>
      </c>
      <c r="C14238" t="s">
        <v>540</v>
      </c>
      <c r="D14238">
        <v>-3.3084669460344798E-3</v>
      </c>
      <c r="E14238">
        <v>33.19</v>
      </c>
      <c r="F14238">
        <v>0.54436857175091802</v>
      </c>
      <c r="G14238">
        <v>0.71041321884646003</v>
      </c>
    </row>
    <row r="14239" spans="1:7" x14ac:dyDescent="0.5">
      <c r="A14239" t="s">
        <v>254</v>
      </c>
      <c r="B14239">
        <v>65875</v>
      </c>
      <c r="C14239" t="s">
        <v>540</v>
      </c>
      <c r="D14239">
        <v>6.9060979140996501E-3</v>
      </c>
      <c r="E14239">
        <v>33.42</v>
      </c>
      <c r="F14239">
        <v>0.53604223339059398</v>
      </c>
      <c r="G14239">
        <v>0.70753666349592104</v>
      </c>
    </row>
    <row r="14240" spans="1:7" x14ac:dyDescent="0.5">
      <c r="A14240" t="s">
        <v>255</v>
      </c>
      <c r="B14240">
        <v>65875</v>
      </c>
      <c r="C14240" t="s">
        <v>540</v>
      </c>
      <c r="D14240">
        <v>-1.9030945119474001E-2</v>
      </c>
      <c r="E14240">
        <v>32.79</v>
      </c>
      <c r="F14240">
        <v>0.49743367643848901</v>
      </c>
      <c r="G14240">
        <v>0.70860467366166102</v>
      </c>
    </row>
    <row r="14241" spans="1:7" x14ac:dyDescent="0.5">
      <c r="A14241" t="s">
        <v>256</v>
      </c>
      <c r="B14241">
        <v>65875</v>
      </c>
      <c r="C14241" t="s">
        <v>540</v>
      </c>
      <c r="D14241">
        <v>1.8283275900293099E-3</v>
      </c>
      <c r="E14241">
        <v>32.85</v>
      </c>
      <c r="F14241">
        <v>0.47942881426642597</v>
      </c>
      <c r="G14241">
        <v>0.70702369050473701</v>
      </c>
    </row>
    <row r="14242" spans="1:7" x14ac:dyDescent="0.5">
      <c r="A14242" t="s">
        <v>257</v>
      </c>
      <c r="B14242">
        <v>65875</v>
      </c>
      <c r="C14242" t="s">
        <v>540</v>
      </c>
      <c r="D14242">
        <v>1.02968054773682E-2</v>
      </c>
      <c r="E14242">
        <v>33.19</v>
      </c>
      <c r="F14242">
        <v>0.47236187829743398</v>
      </c>
      <c r="G14242">
        <v>0.70725608802544304</v>
      </c>
    </row>
    <row r="14243" spans="1:7" x14ac:dyDescent="0.5">
      <c r="A14243" t="s">
        <v>258</v>
      </c>
      <c r="B14243">
        <v>65875</v>
      </c>
      <c r="C14243" t="s">
        <v>540</v>
      </c>
      <c r="D14243">
        <v>-1.5071351578416299E-3</v>
      </c>
      <c r="E14243">
        <v>33.14</v>
      </c>
      <c r="F14243">
        <v>0.42231624618598901</v>
      </c>
      <c r="G14243">
        <v>0.69981420739297995</v>
      </c>
    </row>
    <row r="14244" spans="1:7" x14ac:dyDescent="0.5">
      <c r="A14244" t="s">
        <v>259</v>
      </c>
      <c r="B14244">
        <v>65875</v>
      </c>
      <c r="C14244" t="s">
        <v>540</v>
      </c>
      <c r="D14244">
        <v>2.7123183367582298E-3</v>
      </c>
      <c r="E14244">
        <v>33.229999999999997</v>
      </c>
      <c r="F14244">
        <v>0.42227301090121699</v>
      </c>
      <c r="G14244">
        <v>0.69372295585910004</v>
      </c>
    </row>
    <row r="14245" spans="1:7" x14ac:dyDescent="0.5">
      <c r="A14245" t="s">
        <v>260</v>
      </c>
      <c r="B14245">
        <v>65875</v>
      </c>
      <c r="C14245" t="s">
        <v>540</v>
      </c>
      <c r="D14245">
        <v>1.9962418450461799E-2</v>
      </c>
      <c r="E14245">
        <v>33.9</v>
      </c>
      <c r="F14245">
        <v>0.35804042004755798</v>
      </c>
      <c r="G14245">
        <v>0.69326910458522994</v>
      </c>
    </row>
    <row r="14246" spans="1:7" x14ac:dyDescent="0.5">
      <c r="A14246" t="s">
        <v>261</v>
      </c>
      <c r="B14246">
        <v>65875</v>
      </c>
      <c r="C14246" t="s">
        <v>540</v>
      </c>
      <c r="D14246">
        <v>2.1594158799742798E-2</v>
      </c>
      <c r="E14246">
        <v>34.64</v>
      </c>
      <c r="F14246">
        <v>0.33081480893057102</v>
      </c>
      <c r="G14246">
        <v>0.69432022584084696</v>
      </c>
    </row>
    <row r="14247" spans="1:7" x14ac:dyDescent="0.5">
      <c r="A14247" t="s">
        <v>262</v>
      </c>
      <c r="B14247">
        <v>65875</v>
      </c>
      <c r="C14247" t="s">
        <v>540</v>
      </c>
      <c r="D14247">
        <v>-6.4384932932843295E-2</v>
      </c>
      <c r="E14247">
        <v>32.479999999999997</v>
      </c>
      <c r="F14247">
        <v>0.389243326431231</v>
      </c>
      <c r="G14247">
        <v>0.70685126506142804</v>
      </c>
    </row>
    <row r="14248" spans="1:7" x14ac:dyDescent="0.5">
      <c r="A14248" t="s">
        <v>263</v>
      </c>
      <c r="B14248">
        <v>65875</v>
      </c>
      <c r="C14248" t="s">
        <v>540</v>
      </c>
      <c r="D14248">
        <v>-1.6139544583149201E-2</v>
      </c>
      <c r="E14248">
        <v>31.96</v>
      </c>
      <c r="F14248">
        <v>0.37720164453210803</v>
      </c>
      <c r="G14248">
        <v>0.70239397545807303</v>
      </c>
    </row>
    <row r="14249" spans="1:7" x14ac:dyDescent="0.5">
      <c r="A14249" t="s">
        <v>264</v>
      </c>
      <c r="B14249">
        <v>65875</v>
      </c>
      <c r="C14249" t="s">
        <v>540</v>
      </c>
      <c r="D14249">
        <v>1.2438322342835199E-2</v>
      </c>
      <c r="E14249">
        <v>31.9</v>
      </c>
      <c r="F14249">
        <v>0.36207239723158302</v>
      </c>
      <c r="G14249">
        <v>0.69853146816415101</v>
      </c>
    </row>
    <row r="14250" spans="1:7" x14ac:dyDescent="0.5">
      <c r="A14250" t="s">
        <v>265</v>
      </c>
      <c r="B14250">
        <v>65875</v>
      </c>
      <c r="C14250" t="s">
        <v>540</v>
      </c>
      <c r="D14250">
        <v>1.5243229412693699E-2</v>
      </c>
      <c r="E14250">
        <v>32.39</v>
      </c>
      <c r="F14250">
        <v>0.34843742196126798</v>
      </c>
      <c r="G14250">
        <v>0.696905065192989</v>
      </c>
    </row>
    <row r="14251" spans="1:7" x14ac:dyDescent="0.5">
      <c r="A14251" t="s">
        <v>266</v>
      </c>
      <c r="B14251">
        <v>65875</v>
      </c>
      <c r="C14251" t="s">
        <v>540</v>
      </c>
      <c r="D14251">
        <v>-7.1263320938663001E-3</v>
      </c>
      <c r="E14251">
        <v>32.159999999999997</v>
      </c>
      <c r="F14251">
        <v>0.33795923959517898</v>
      </c>
      <c r="G14251">
        <v>0.68266362936776404</v>
      </c>
    </row>
    <row r="14252" spans="1:7" x14ac:dyDescent="0.5">
      <c r="A14252" t="s">
        <v>267</v>
      </c>
      <c r="B14252">
        <v>65875</v>
      </c>
      <c r="C14252" t="s">
        <v>540</v>
      </c>
      <c r="D14252">
        <v>-1.15716945532009E-2</v>
      </c>
      <c r="E14252">
        <v>31.79</v>
      </c>
      <c r="F14252">
        <v>0.33431014805791198</v>
      </c>
      <c r="G14252">
        <v>0.68088793038804696</v>
      </c>
    </row>
    <row r="14253" spans="1:7" x14ac:dyDescent="0.5">
      <c r="A14253" t="s">
        <v>268</v>
      </c>
      <c r="B14253">
        <v>65875</v>
      </c>
      <c r="C14253" t="s">
        <v>540</v>
      </c>
      <c r="D14253">
        <v>-9.1638602023030695E-3</v>
      </c>
      <c r="E14253">
        <v>31.5</v>
      </c>
      <c r="F14253">
        <v>0.33457555430147901</v>
      </c>
      <c r="G14253">
        <v>0.66413462653278899</v>
      </c>
    </row>
    <row r="14254" spans="1:7" x14ac:dyDescent="0.5">
      <c r="A14254" t="s">
        <v>269</v>
      </c>
      <c r="B14254">
        <v>65875</v>
      </c>
      <c r="C14254" t="s">
        <v>540</v>
      </c>
      <c r="D14254">
        <v>-3.02953033919451E-2</v>
      </c>
      <c r="E14254">
        <v>30.56</v>
      </c>
      <c r="F14254">
        <v>0.34707479200034003</v>
      </c>
      <c r="G14254">
        <v>0.66718729230895102</v>
      </c>
    </row>
    <row r="14255" spans="1:7" x14ac:dyDescent="0.5">
      <c r="A14255" t="s">
        <v>270</v>
      </c>
      <c r="B14255">
        <v>65875</v>
      </c>
      <c r="C14255" t="s">
        <v>540</v>
      </c>
      <c r="D14255">
        <v>-2.1833628383294799E-2</v>
      </c>
      <c r="E14255">
        <v>29.9</v>
      </c>
      <c r="F14255">
        <v>0.35075756270492903</v>
      </c>
      <c r="G14255">
        <v>0.64667307841116795</v>
      </c>
    </row>
    <row r="14256" spans="1:7" x14ac:dyDescent="0.5">
      <c r="A14256" t="s">
        <v>271</v>
      </c>
      <c r="B14256">
        <v>65875</v>
      </c>
      <c r="C14256" t="s">
        <v>540</v>
      </c>
      <c r="D14256">
        <v>2.0049886662150801E-3</v>
      </c>
      <c r="E14256">
        <v>29.96</v>
      </c>
      <c r="F14256">
        <v>0.32093656305603602</v>
      </c>
      <c r="G14256">
        <v>0.64443821910588295</v>
      </c>
    </row>
    <row r="14257" spans="1:7" x14ac:dyDescent="0.5">
      <c r="A14257" t="s">
        <v>272</v>
      </c>
      <c r="B14257">
        <v>65875</v>
      </c>
      <c r="C14257" t="s">
        <v>540</v>
      </c>
      <c r="D14257">
        <v>-3.0085210644552902E-3</v>
      </c>
      <c r="E14257">
        <v>29.87</v>
      </c>
      <c r="F14257">
        <v>0.31192219445139002</v>
      </c>
      <c r="G14257">
        <v>0.64420845135043903</v>
      </c>
    </row>
    <row r="14258" spans="1:7" x14ac:dyDescent="0.5">
      <c r="A14258" t="s">
        <v>273</v>
      </c>
      <c r="B14258">
        <v>65875</v>
      </c>
      <c r="C14258" t="s">
        <v>540</v>
      </c>
      <c r="D14258">
        <v>3.3901785008987502E-2</v>
      </c>
      <c r="E14258">
        <v>30.9</v>
      </c>
      <c r="F14258">
        <v>0.33391182899348598</v>
      </c>
      <c r="G14258">
        <v>0.63508895784252595</v>
      </c>
    </row>
    <row r="14259" spans="1:7" x14ac:dyDescent="0.5">
      <c r="A14259" t="s">
        <v>274</v>
      </c>
      <c r="B14259">
        <v>65875</v>
      </c>
      <c r="C14259" t="s">
        <v>540</v>
      </c>
      <c r="D14259">
        <v>-2.42394152997789E-2</v>
      </c>
      <c r="E14259">
        <v>30.16</v>
      </c>
      <c r="F14259">
        <v>0.34202385271607</v>
      </c>
      <c r="G14259">
        <v>0.63309576088652597</v>
      </c>
    </row>
    <row r="14260" spans="1:7" x14ac:dyDescent="0.5">
      <c r="A14260" t="s">
        <v>275</v>
      </c>
      <c r="B14260">
        <v>65875</v>
      </c>
      <c r="C14260" t="s">
        <v>540</v>
      </c>
      <c r="D14260">
        <v>9.24116856593463E-3</v>
      </c>
      <c r="E14260">
        <v>30.44</v>
      </c>
      <c r="F14260">
        <v>0.343045555478668</v>
      </c>
      <c r="G14260">
        <v>0.60890541671113496</v>
      </c>
    </row>
    <row r="14261" spans="1:7" x14ac:dyDescent="0.5">
      <c r="A14261" t="s">
        <v>276</v>
      </c>
      <c r="B14261">
        <v>65875</v>
      </c>
      <c r="C14261" t="s">
        <v>540</v>
      </c>
      <c r="D14261">
        <v>1.7906713539903901E-2</v>
      </c>
      <c r="E14261">
        <v>30.99</v>
      </c>
      <c r="F14261">
        <v>0.34618423300768603</v>
      </c>
      <c r="G14261">
        <v>0.60880777307539502</v>
      </c>
    </row>
    <row r="14262" spans="1:7" x14ac:dyDescent="0.5">
      <c r="A14262" t="s">
        <v>277</v>
      </c>
      <c r="B14262">
        <v>65875</v>
      </c>
      <c r="C14262" t="s">
        <v>540</v>
      </c>
      <c r="D14262">
        <v>-3.3801901468514299E-2</v>
      </c>
      <c r="E14262">
        <v>29.96</v>
      </c>
      <c r="F14262">
        <v>0.36281442197793301</v>
      </c>
      <c r="G14262">
        <v>0.60556364233569704</v>
      </c>
    </row>
    <row r="14263" spans="1:7" x14ac:dyDescent="0.5">
      <c r="A14263" t="s">
        <v>278</v>
      </c>
      <c r="B14263">
        <v>65875</v>
      </c>
      <c r="C14263" t="s">
        <v>540</v>
      </c>
      <c r="D14263">
        <v>3.1540332858006302E-2</v>
      </c>
      <c r="E14263">
        <v>30.92</v>
      </c>
      <c r="F14263">
        <v>0.38019015534748501</v>
      </c>
      <c r="G14263">
        <v>0.57839432662234203</v>
      </c>
    </row>
    <row r="14264" spans="1:7" x14ac:dyDescent="0.5">
      <c r="A14264" t="s">
        <v>279</v>
      </c>
      <c r="B14264">
        <v>65875</v>
      </c>
      <c r="C14264" t="s">
        <v>540</v>
      </c>
      <c r="D14264">
        <v>-2.25687695425386E-2</v>
      </c>
      <c r="E14264">
        <v>30.23</v>
      </c>
      <c r="F14264">
        <v>0.38631453937799898</v>
      </c>
      <c r="G14264">
        <v>0.51166141670130705</v>
      </c>
    </row>
    <row r="14265" spans="1:7" x14ac:dyDescent="0.5">
      <c r="A14265" t="s">
        <v>280</v>
      </c>
      <c r="B14265">
        <v>65875</v>
      </c>
      <c r="C14265" t="s">
        <v>540</v>
      </c>
      <c r="D14265">
        <v>-1.19804802125406E-2</v>
      </c>
      <c r="E14265">
        <v>29.87</v>
      </c>
      <c r="F14265">
        <v>0.38659696614821998</v>
      </c>
      <c r="G14265">
        <v>0.50682796389519702</v>
      </c>
    </row>
    <row r="14266" spans="1:7" x14ac:dyDescent="0.5">
      <c r="A14266" t="s">
        <v>281</v>
      </c>
      <c r="B14266">
        <v>65875</v>
      </c>
      <c r="C14266" t="s">
        <v>540</v>
      </c>
      <c r="D14266">
        <v>2.38180839601944E-2</v>
      </c>
      <c r="E14266">
        <v>30.59</v>
      </c>
      <c r="F14266">
        <v>0.38987456808120102</v>
      </c>
      <c r="G14266">
        <v>0.50908145844702402</v>
      </c>
    </row>
    <row r="14267" spans="1:7" x14ac:dyDescent="0.5">
      <c r="A14267" t="s">
        <v>282</v>
      </c>
      <c r="B14267">
        <v>65875</v>
      </c>
      <c r="C14267" t="s">
        <v>540</v>
      </c>
      <c r="D14267">
        <v>3.12176198173564E-2</v>
      </c>
      <c r="E14267">
        <v>31.56</v>
      </c>
      <c r="F14267">
        <v>0.39921358818133001</v>
      </c>
      <c r="G14267">
        <v>0.50958499739722496</v>
      </c>
    </row>
    <row r="14268" spans="1:7" x14ac:dyDescent="0.5">
      <c r="A14268" t="s">
        <v>283</v>
      </c>
      <c r="B14268">
        <v>65875</v>
      </c>
      <c r="C14268" t="s">
        <v>540</v>
      </c>
      <c r="D14268">
        <v>-3.0563336617298799E-2</v>
      </c>
      <c r="E14268">
        <v>30.61</v>
      </c>
      <c r="F14268">
        <v>0.348455162103389</v>
      </c>
      <c r="G14268">
        <v>0.50857171597790995</v>
      </c>
    </row>
    <row r="14269" spans="1:7" x14ac:dyDescent="0.5">
      <c r="A14269" t="s">
        <v>284</v>
      </c>
      <c r="B14269">
        <v>65875</v>
      </c>
      <c r="C14269" t="s">
        <v>540</v>
      </c>
      <c r="D14269">
        <v>1.8770722516509099E-2</v>
      </c>
      <c r="E14269">
        <v>31.19</v>
      </c>
      <c r="F14269">
        <v>0.35175485476344498</v>
      </c>
      <c r="G14269">
        <v>0.49598949532049902</v>
      </c>
    </row>
    <row r="14270" spans="1:7" x14ac:dyDescent="0.5">
      <c r="A14270" t="s">
        <v>285</v>
      </c>
      <c r="B14270">
        <v>65875</v>
      </c>
      <c r="C14270" t="s">
        <v>540</v>
      </c>
      <c r="D14270">
        <v>1.68502340535512E-2</v>
      </c>
      <c r="E14270">
        <v>31.72</v>
      </c>
      <c r="F14270">
        <v>0.354120413543482</v>
      </c>
      <c r="G14270">
        <v>0.48419391600380801</v>
      </c>
    </row>
    <row r="14271" spans="1:7" x14ac:dyDescent="0.5">
      <c r="A14271" t="s">
        <v>286</v>
      </c>
      <c r="B14271">
        <v>65875</v>
      </c>
      <c r="C14271" t="s">
        <v>540</v>
      </c>
      <c r="D14271">
        <v>-1.0458499949214699E-2</v>
      </c>
      <c r="E14271">
        <v>31.39</v>
      </c>
      <c r="F14271">
        <v>0.351113811886542</v>
      </c>
      <c r="G14271">
        <v>0.47238870657424797</v>
      </c>
    </row>
    <row r="14272" spans="1:7" x14ac:dyDescent="0.5">
      <c r="A14272" t="s">
        <v>287</v>
      </c>
      <c r="B14272">
        <v>65875</v>
      </c>
      <c r="C14272" t="s">
        <v>540</v>
      </c>
      <c r="D14272">
        <v>-4.5292388525119902E-2</v>
      </c>
      <c r="E14272">
        <v>30</v>
      </c>
      <c r="F14272">
        <v>0.38233285308491299</v>
      </c>
      <c r="G14272">
        <v>0.47852358411643398</v>
      </c>
    </row>
    <row r="14273" spans="1:7" x14ac:dyDescent="0.5">
      <c r="A14273" t="s">
        <v>288</v>
      </c>
      <c r="B14273">
        <v>65875</v>
      </c>
      <c r="C14273" t="s">
        <v>540</v>
      </c>
      <c r="D14273">
        <v>-6.6722254346313504E-4</v>
      </c>
      <c r="E14273">
        <v>29.98</v>
      </c>
      <c r="F14273">
        <v>0.38122861735284902</v>
      </c>
      <c r="G14273">
        <v>0.47763767108823901</v>
      </c>
    </row>
    <row r="14274" spans="1:7" x14ac:dyDescent="0.5">
      <c r="A14274" t="s">
        <v>289</v>
      </c>
      <c r="B14274">
        <v>65875</v>
      </c>
      <c r="C14274" t="s">
        <v>540</v>
      </c>
      <c r="D14274">
        <v>-4.0110334502677899E-3</v>
      </c>
      <c r="E14274">
        <v>29.86</v>
      </c>
      <c r="F14274">
        <v>0.38056066590813498</v>
      </c>
      <c r="G14274">
        <v>0.47489051877836203</v>
      </c>
    </row>
    <row r="14275" spans="1:7" x14ac:dyDescent="0.5">
      <c r="A14275" t="s">
        <v>290</v>
      </c>
      <c r="B14275">
        <v>65875</v>
      </c>
      <c r="C14275" t="s">
        <v>540</v>
      </c>
      <c r="D14275">
        <v>-1.00978117279377E-2</v>
      </c>
      <c r="E14275">
        <v>29.56</v>
      </c>
      <c r="F14275">
        <v>0.36823634016511297</v>
      </c>
      <c r="G14275">
        <v>0.472390773646511</v>
      </c>
    </row>
    <row r="14276" spans="1:7" x14ac:dyDescent="0.5">
      <c r="A14276" t="s">
        <v>291</v>
      </c>
      <c r="B14276">
        <v>65875</v>
      </c>
      <c r="C14276" t="s">
        <v>540</v>
      </c>
      <c r="D14276">
        <v>-4.4974353643219202E-2</v>
      </c>
      <c r="E14276">
        <v>28.26</v>
      </c>
      <c r="F14276">
        <v>0.39221449644911399</v>
      </c>
      <c r="G14276">
        <v>0.45782231334373402</v>
      </c>
    </row>
    <row r="14277" spans="1:7" x14ac:dyDescent="0.5">
      <c r="A14277" t="s">
        <v>292</v>
      </c>
      <c r="B14277">
        <v>65875</v>
      </c>
      <c r="C14277" t="s">
        <v>540</v>
      </c>
      <c r="D14277">
        <v>-6.7457011683453999E-3</v>
      </c>
      <c r="E14277">
        <v>28.07</v>
      </c>
      <c r="F14277">
        <v>0.39206708309854699</v>
      </c>
      <c r="G14277">
        <v>0.45210445094861801</v>
      </c>
    </row>
    <row r="14278" spans="1:7" x14ac:dyDescent="0.5">
      <c r="A14278" t="s">
        <v>293</v>
      </c>
      <c r="B14278">
        <v>65875</v>
      </c>
      <c r="C14278" t="s">
        <v>540</v>
      </c>
      <c r="D14278">
        <v>-2.8540689829064702E-3</v>
      </c>
      <c r="E14278">
        <v>27.99</v>
      </c>
      <c r="F14278">
        <v>0.392067917079716</v>
      </c>
      <c r="G14278">
        <v>0.44930549746056803</v>
      </c>
    </row>
    <row r="14279" spans="1:7" x14ac:dyDescent="0.5">
      <c r="A14279" t="s">
        <v>294</v>
      </c>
      <c r="B14279">
        <v>65875</v>
      </c>
      <c r="C14279" t="s">
        <v>540</v>
      </c>
      <c r="D14279">
        <v>2.8875073406616499E-2</v>
      </c>
      <c r="E14279">
        <v>28.81</v>
      </c>
      <c r="F14279">
        <v>0.38643742902137102</v>
      </c>
      <c r="G14279">
        <v>0.45012047914870001</v>
      </c>
    </row>
    <row r="14280" spans="1:7" x14ac:dyDescent="0.5">
      <c r="A14280" t="s">
        <v>295</v>
      </c>
      <c r="B14280">
        <v>65875</v>
      </c>
      <c r="C14280" t="s">
        <v>540</v>
      </c>
      <c r="D14280">
        <v>-3.38898276064774E-2</v>
      </c>
      <c r="E14280">
        <v>27.85</v>
      </c>
      <c r="F14280">
        <v>0.39437951842681401</v>
      </c>
      <c r="G14280">
        <v>0.44078560984994603</v>
      </c>
    </row>
    <row r="14281" spans="1:7" x14ac:dyDescent="0.5">
      <c r="A14281" t="s">
        <v>296</v>
      </c>
      <c r="B14281">
        <v>65875</v>
      </c>
      <c r="C14281" t="s">
        <v>540</v>
      </c>
      <c r="D14281">
        <v>2.5524461629954202E-2</v>
      </c>
      <c r="E14281">
        <v>28.57</v>
      </c>
      <c r="F14281">
        <v>0.40505063098389499</v>
      </c>
      <c r="G14281">
        <v>0.44211579225187497</v>
      </c>
    </row>
    <row r="14282" spans="1:7" x14ac:dyDescent="0.5">
      <c r="A14282" t="s">
        <v>297</v>
      </c>
      <c r="B14282">
        <v>65875</v>
      </c>
      <c r="C14282" t="s">
        <v>540</v>
      </c>
      <c r="D14282">
        <v>-7.0024511439342599E-4</v>
      </c>
      <c r="E14282">
        <v>28.55</v>
      </c>
      <c r="F14282">
        <v>0.39800577913558899</v>
      </c>
      <c r="G14282">
        <v>0.41841076470578298</v>
      </c>
    </row>
    <row r="14283" spans="1:7" x14ac:dyDescent="0.5">
      <c r="A14283" t="s">
        <v>298</v>
      </c>
      <c r="B14283">
        <v>65875</v>
      </c>
      <c r="C14283" t="s">
        <v>540</v>
      </c>
      <c r="D14283">
        <v>-2.4550110751111898E-3</v>
      </c>
      <c r="E14283">
        <v>28.48</v>
      </c>
      <c r="F14283">
        <v>0.38286221810010801</v>
      </c>
      <c r="G14283">
        <v>0.40918892628148901</v>
      </c>
    </row>
    <row r="14284" spans="1:7" x14ac:dyDescent="0.5">
      <c r="A14284" t="s">
        <v>299</v>
      </c>
      <c r="B14284">
        <v>65875</v>
      </c>
      <c r="C14284" t="s">
        <v>540</v>
      </c>
      <c r="D14284">
        <v>1.75446003452278E-3</v>
      </c>
      <c r="E14284">
        <v>28.53</v>
      </c>
      <c r="F14284">
        <v>0.36296657509531299</v>
      </c>
      <c r="G14284">
        <v>0.40506218262024601</v>
      </c>
    </row>
    <row r="14285" spans="1:7" x14ac:dyDescent="0.5">
      <c r="A14285" t="s">
        <v>300</v>
      </c>
      <c r="B14285">
        <v>65875</v>
      </c>
      <c r="C14285" t="s">
        <v>540</v>
      </c>
      <c r="D14285">
        <v>-3.6042808046952798E-2</v>
      </c>
      <c r="E14285">
        <v>27.52</v>
      </c>
      <c r="F14285">
        <v>0.37454733822012198</v>
      </c>
      <c r="G14285">
        <v>0.39032012796860099</v>
      </c>
    </row>
    <row r="14286" spans="1:7" x14ac:dyDescent="0.5">
      <c r="A14286" t="s">
        <v>301</v>
      </c>
      <c r="B14286">
        <v>65875</v>
      </c>
      <c r="C14286" t="s">
        <v>540</v>
      </c>
      <c r="D14286">
        <v>-7.66026505666151E-3</v>
      </c>
      <c r="E14286">
        <v>27.31</v>
      </c>
      <c r="F14286">
        <v>0.37375431543830101</v>
      </c>
      <c r="G14286">
        <v>0.39027681219287702</v>
      </c>
    </row>
    <row r="14287" spans="1:7" x14ac:dyDescent="0.5">
      <c r="A14287" t="s">
        <v>302</v>
      </c>
      <c r="B14287">
        <v>65875</v>
      </c>
      <c r="C14287" t="s">
        <v>540</v>
      </c>
      <c r="D14287">
        <v>3.0294453913584301E-2</v>
      </c>
      <c r="E14287">
        <v>28.15</v>
      </c>
      <c r="F14287">
        <v>0.38049859651970003</v>
      </c>
      <c r="G14287">
        <v>0.376232366839379</v>
      </c>
    </row>
    <row r="14288" spans="1:7" x14ac:dyDescent="0.5">
      <c r="A14288" t="s">
        <v>303</v>
      </c>
      <c r="B14288">
        <v>65875</v>
      </c>
      <c r="C14288" t="s">
        <v>540</v>
      </c>
      <c r="D14288">
        <v>-8.5625542607166705E-3</v>
      </c>
      <c r="E14288">
        <v>27.91</v>
      </c>
      <c r="F14288">
        <v>0.35847761880400397</v>
      </c>
      <c r="G14288">
        <v>0.36380632331145302</v>
      </c>
    </row>
    <row r="14289" spans="1:7" x14ac:dyDescent="0.5">
      <c r="A14289" t="s">
        <v>304</v>
      </c>
      <c r="B14289">
        <v>65875</v>
      </c>
      <c r="C14289" t="s">
        <v>540</v>
      </c>
      <c r="D14289">
        <v>-2.2831670218234498E-2</v>
      </c>
      <c r="E14289">
        <v>27.28</v>
      </c>
      <c r="F14289">
        <v>0.35271655368660898</v>
      </c>
      <c r="G14289">
        <v>0.35929378083284802</v>
      </c>
    </row>
    <row r="14290" spans="1:7" x14ac:dyDescent="0.5">
      <c r="A14290" t="s">
        <v>305</v>
      </c>
      <c r="B14290">
        <v>65875</v>
      </c>
      <c r="C14290" t="s">
        <v>540</v>
      </c>
      <c r="D14290">
        <v>-4.1158509468392897E-2</v>
      </c>
      <c r="E14290">
        <v>26.18</v>
      </c>
      <c r="F14290">
        <v>0.361768589773175</v>
      </c>
      <c r="G14290">
        <v>0.36281334089873901</v>
      </c>
    </row>
    <row r="14291" spans="1:7" x14ac:dyDescent="0.5">
      <c r="A14291" t="s">
        <v>306</v>
      </c>
      <c r="B14291">
        <v>65875</v>
      </c>
      <c r="C14291" t="s">
        <v>540</v>
      </c>
      <c r="D14291">
        <v>5.3182408886593702E-2</v>
      </c>
      <c r="E14291">
        <v>27.61</v>
      </c>
      <c r="F14291">
        <v>0.412042082769776</v>
      </c>
      <c r="G14291">
        <v>0.37350631670398599</v>
      </c>
    </row>
    <row r="14292" spans="1:7" x14ac:dyDescent="0.5">
      <c r="A14292" t="s">
        <v>307</v>
      </c>
      <c r="B14292">
        <v>65875</v>
      </c>
      <c r="C14292" t="s">
        <v>540</v>
      </c>
      <c r="D14292">
        <v>-6.1760324867290804E-3</v>
      </c>
      <c r="E14292">
        <v>27.44</v>
      </c>
      <c r="F14292">
        <v>0.411804843772695</v>
      </c>
      <c r="G14292">
        <v>0.367278002942524</v>
      </c>
    </row>
    <row r="14293" spans="1:7" x14ac:dyDescent="0.5">
      <c r="A14293" t="s">
        <v>308</v>
      </c>
      <c r="B14293">
        <v>65875</v>
      </c>
      <c r="C14293" t="s">
        <v>540</v>
      </c>
      <c r="D14293">
        <v>2.5190049823563501E-2</v>
      </c>
      <c r="E14293">
        <v>28.14</v>
      </c>
      <c r="F14293">
        <v>0.40015623298456798</v>
      </c>
      <c r="G14293">
        <v>0.36866369157131901</v>
      </c>
    </row>
    <row r="14294" spans="1:7" x14ac:dyDescent="0.5">
      <c r="A14294" t="s">
        <v>309</v>
      </c>
      <c r="B14294">
        <v>65875</v>
      </c>
      <c r="C14294" t="s">
        <v>540</v>
      </c>
      <c r="D14294">
        <v>9.1975723540420502E-3</v>
      </c>
      <c r="E14294">
        <v>28.4</v>
      </c>
      <c r="F14294">
        <v>0.40234885848287699</v>
      </c>
      <c r="G14294">
        <v>0.36793667310698802</v>
      </c>
    </row>
    <row r="14295" spans="1:7" x14ac:dyDescent="0.5">
      <c r="A14295" t="s">
        <v>310</v>
      </c>
      <c r="B14295">
        <v>65875</v>
      </c>
      <c r="C14295" t="s">
        <v>540</v>
      </c>
      <c r="D14295">
        <v>5.2680991659847503E-3</v>
      </c>
      <c r="E14295">
        <v>28.55</v>
      </c>
      <c r="F14295">
        <v>0.40321554706625801</v>
      </c>
      <c r="G14295">
        <v>0.367998921694701</v>
      </c>
    </row>
    <row r="14296" spans="1:7" x14ac:dyDescent="0.5">
      <c r="A14296" t="s">
        <v>311</v>
      </c>
      <c r="B14296">
        <v>65875</v>
      </c>
      <c r="C14296" t="s">
        <v>540</v>
      </c>
      <c r="D14296">
        <v>4.3858021123869599E-2</v>
      </c>
      <c r="E14296">
        <v>29.83</v>
      </c>
      <c r="F14296">
        <v>0.43207915358455101</v>
      </c>
      <c r="G14296">
        <v>0.37848413016709798</v>
      </c>
    </row>
    <row r="14297" spans="1:7" x14ac:dyDescent="0.5">
      <c r="A14297" t="s">
        <v>312</v>
      </c>
      <c r="B14297">
        <v>65875</v>
      </c>
      <c r="C14297" t="s">
        <v>540</v>
      </c>
      <c r="D14297">
        <v>3.1025687004883701E-2</v>
      </c>
      <c r="E14297">
        <v>30.77</v>
      </c>
      <c r="F14297">
        <v>0.41114499685872502</v>
      </c>
      <c r="G14297">
        <v>0.38281479976620397</v>
      </c>
    </row>
    <row r="14298" spans="1:7" x14ac:dyDescent="0.5">
      <c r="A14298" t="s">
        <v>313</v>
      </c>
      <c r="B14298">
        <v>65875</v>
      </c>
      <c r="C14298" t="s">
        <v>540</v>
      </c>
      <c r="D14298">
        <v>-1.7044434609258498E-2</v>
      </c>
      <c r="E14298">
        <v>30.25</v>
      </c>
      <c r="F14298">
        <v>0.416071270033612</v>
      </c>
      <c r="G14298">
        <v>0.376693944422615</v>
      </c>
    </row>
    <row r="14299" spans="1:7" x14ac:dyDescent="0.5">
      <c r="A14299" t="s">
        <v>314</v>
      </c>
      <c r="B14299">
        <v>65875</v>
      </c>
      <c r="C14299" t="s">
        <v>540</v>
      </c>
      <c r="D14299">
        <v>-2.13840170340702E-2</v>
      </c>
      <c r="E14299">
        <v>29.61</v>
      </c>
      <c r="F14299">
        <v>0.424536764247882</v>
      </c>
      <c r="G14299">
        <v>0.377042577328982</v>
      </c>
    </row>
    <row r="14300" spans="1:7" x14ac:dyDescent="0.5">
      <c r="A14300" t="s">
        <v>315</v>
      </c>
      <c r="B14300">
        <v>65875</v>
      </c>
      <c r="C14300" t="s">
        <v>540</v>
      </c>
      <c r="D14300">
        <v>4.81308992830373E-2</v>
      </c>
      <c r="E14300">
        <v>31.07</v>
      </c>
      <c r="F14300">
        <v>0.44428856687178198</v>
      </c>
      <c r="G14300">
        <v>0.387788693691348</v>
      </c>
    </row>
    <row r="14301" spans="1:7" x14ac:dyDescent="0.5">
      <c r="A14301" t="s">
        <v>316</v>
      </c>
      <c r="B14301">
        <v>65875</v>
      </c>
      <c r="C14301" t="s">
        <v>540</v>
      </c>
      <c r="D14301">
        <v>-1.81884108448645E-2</v>
      </c>
      <c r="E14301">
        <v>30.51</v>
      </c>
      <c r="F14301">
        <v>0.43071849747639901</v>
      </c>
      <c r="G14301">
        <v>0.38930748799264397</v>
      </c>
    </row>
    <row r="14302" spans="1:7" x14ac:dyDescent="0.5">
      <c r="A14302" t="s">
        <v>317</v>
      </c>
      <c r="B14302">
        <v>65875</v>
      </c>
      <c r="C14302" t="s">
        <v>540</v>
      </c>
      <c r="D14302">
        <v>-1.18691606300968E-2</v>
      </c>
      <c r="E14302">
        <v>30.15</v>
      </c>
      <c r="F14302">
        <v>0.42701168571174702</v>
      </c>
      <c r="G14302">
        <v>0.38954722126407298</v>
      </c>
    </row>
    <row r="14303" spans="1:7" x14ac:dyDescent="0.5">
      <c r="A14303" t="s">
        <v>318</v>
      </c>
      <c r="B14303">
        <v>65875</v>
      </c>
      <c r="C14303" t="s">
        <v>540</v>
      </c>
      <c r="D14303">
        <v>1.28520573638028E-2</v>
      </c>
      <c r="E14303">
        <v>30.54</v>
      </c>
      <c r="F14303">
        <v>0.42828543235552702</v>
      </c>
      <c r="G14303">
        <v>0.38890287443962201</v>
      </c>
    </row>
    <row r="14304" spans="1:7" x14ac:dyDescent="0.5">
      <c r="A14304" t="s">
        <v>319</v>
      </c>
      <c r="B14304">
        <v>65875</v>
      </c>
      <c r="C14304" t="s">
        <v>540</v>
      </c>
      <c r="D14304">
        <v>2.61657378315404E-3</v>
      </c>
      <c r="E14304">
        <v>30.62</v>
      </c>
      <c r="F14304">
        <v>0.42780045583307602</v>
      </c>
      <c r="G14304">
        <v>0.388928554210273</v>
      </c>
    </row>
    <row r="14305" spans="1:7" x14ac:dyDescent="0.5">
      <c r="A14305" t="s">
        <v>320</v>
      </c>
      <c r="B14305">
        <v>65875</v>
      </c>
      <c r="C14305" t="s">
        <v>540</v>
      </c>
      <c r="D14305">
        <v>-1.31490713730971E-2</v>
      </c>
      <c r="E14305">
        <v>30.22</v>
      </c>
      <c r="F14305">
        <v>0.43164273248618701</v>
      </c>
      <c r="G14305">
        <v>0.38901466522943501</v>
      </c>
    </row>
    <row r="14306" spans="1:7" x14ac:dyDescent="0.5">
      <c r="A14306" t="s">
        <v>321</v>
      </c>
      <c r="B14306">
        <v>65875</v>
      </c>
      <c r="C14306" t="s">
        <v>540</v>
      </c>
      <c r="D14306">
        <v>-6.6221921875393404E-4</v>
      </c>
      <c r="E14306">
        <v>30.2</v>
      </c>
      <c r="F14306">
        <v>0.40836026688388199</v>
      </c>
      <c r="G14306">
        <v>0.38901616020945801</v>
      </c>
    </row>
    <row r="14307" spans="1:7" x14ac:dyDescent="0.5">
      <c r="A14307" t="s">
        <v>322</v>
      </c>
      <c r="B14307">
        <v>65875</v>
      </c>
      <c r="C14307" t="s">
        <v>540</v>
      </c>
      <c r="D14307">
        <v>3.3217150860196699E-2</v>
      </c>
      <c r="E14307">
        <v>31.22</v>
      </c>
      <c r="F14307">
        <v>0.41756470454722799</v>
      </c>
      <c r="G14307">
        <v>0.39501600269492299</v>
      </c>
    </row>
    <row r="14308" spans="1:7" x14ac:dyDescent="0.5">
      <c r="A14308" t="s">
        <v>323</v>
      </c>
      <c r="B14308">
        <v>65875</v>
      </c>
      <c r="C14308" t="s">
        <v>540</v>
      </c>
      <c r="D14308">
        <v>3.8949522538276403E-2</v>
      </c>
      <c r="E14308">
        <v>32.46</v>
      </c>
      <c r="F14308">
        <v>0.424825764495462</v>
      </c>
      <c r="G14308">
        <v>0.40084735544732197</v>
      </c>
    </row>
    <row r="14309" spans="1:7" x14ac:dyDescent="0.5">
      <c r="A14309" t="s">
        <v>324</v>
      </c>
      <c r="B14309">
        <v>65875</v>
      </c>
      <c r="C14309" t="s">
        <v>540</v>
      </c>
      <c r="D14309">
        <v>1.01146737837723E-2</v>
      </c>
      <c r="E14309">
        <v>32.79</v>
      </c>
      <c r="F14309">
        <v>0.42123620269984702</v>
      </c>
      <c r="G14309">
        <v>0.39893298273491701</v>
      </c>
    </row>
    <row r="14310" spans="1:7" x14ac:dyDescent="0.5">
      <c r="A14310" t="s">
        <v>325</v>
      </c>
      <c r="B14310">
        <v>65875</v>
      </c>
      <c r="C14310" t="s">
        <v>540</v>
      </c>
      <c r="D14310">
        <v>7.2923460937796602E-3</v>
      </c>
      <c r="E14310">
        <v>33.03</v>
      </c>
      <c r="F14310">
        <v>0.40641398448872901</v>
      </c>
      <c r="G14310">
        <v>0.37756892165281702</v>
      </c>
    </row>
    <row r="14311" spans="1:7" x14ac:dyDescent="0.5">
      <c r="A14311" t="s">
        <v>326</v>
      </c>
      <c r="B14311">
        <v>65875</v>
      </c>
      <c r="C14311" t="s">
        <v>540</v>
      </c>
      <c r="D14311">
        <v>-2.60709120087705E-2</v>
      </c>
      <c r="E14311">
        <v>31.72</v>
      </c>
      <c r="F14311">
        <v>0.385736100275623</v>
      </c>
      <c r="G14311">
        <v>0.37986269591646599</v>
      </c>
    </row>
    <row r="14312" spans="1:7" x14ac:dyDescent="0.5">
      <c r="A14312" t="s">
        <v>327</v>
      </c>
      <c r="B14312">
        <v>65875</v>
      </c>
      <c r="C14312" t="s">
        <v>540</v>
      </c>
      <c r="D14312">
        <v>-1.26179572951358E-3</v>
      </c>
      <c r="E14312">
        <v>31.68</v>
      </c>
      <c r="F14312">
        <v>0.35338078462413602</v>
      </c>
      <c r="G14312">
        <v>0.37907603075922602</v>
      </c>
    </row>
    <row r="14313" spans="1:7" x14ac:dyDescent="0.5">
      <c r="A14313" t="s">
        <v>328</v>
      </c>
      <c r="B14313">
        <v>65875</v>
      </c>
      <c r="C14313" t="s">
        <v>540</v>
      </c>
      <c r="D14313">
        <v>1.31708818812462E-2</v>
      </c>
      <c r="E14313">
        <v>32.1</v>
      </c>
      <c r="F14313">
        <v>0.35047372312575698</v>
      </c>
      <c r="G14313">
        <v>0.37876249126317502</v>
      </c>
    </row>
    <row r="14314" spans="1:7" x14ac:dyDescent="0.5">
      <c r="A14314" t="s">
        <v>329</v>
      </c>
      <c r="B14314">
        <v>65875</v>
      </c>
      <c r="C14314" t="s">
        <v>540</v>
      </c>
      <c r="D14314">
        <v>-1.1278362296687499E-2</v>
      </c>
      <c r="E14314">
        <v>31.74</v>
      </c>
      <c r="F14314">
        <v>0.35090714992024902</v>
      </c>
      <c r="G14314">
        <v>0.37917463742167201</v>
      </c>
    </row>
    <row r="14315" spans="1:7" x14ac:dyDescent="0.5">
      <c r="A14315" t="s">
        <v>330</v>
      </c>
      <c r="B14315">
        <v>65875</v>
      </c>
      <c r="C14315" t="s">
        <v>540</v>
      </c>
      <c r="D14315">
        <v>-1.39599887982307E-2</v>
      </c>
      <c r="E14315">
        <v>31.3</v>
      </c>
      <c r="F14315">
        <v>0.35769990261217499</v>
      </c>
      <c r="G14315">
        <v>0.37950133915744699</v>
      </c>
    </row>
    <row r="14316" spans="1:7" x14ac:dyDescent="0.5">
      <c r="A14316" t="s">
        <v>331</v>
      </c>
      <c r="B14316">
        <v>65875</v>
      </c>
      <c r="C14316" t="s">
        <v>540</v>
      </c>
      <c r="D14316">
        <v>1.23830130453282E-2</v>
      </c>
      <c r="E14316">
        <v>31.69</v>
      </c>
      <c r="F14316">
        <v>0.358536146198425</v>
      </c>
      <c r="G14316">
        <v>0.37983732898818301</v>
      </c>
    </row>
    <row r="14317" spans="1:7" x14ac:dyDescent="0.5">
      <c r="A14317" t="s">
        <v>332</v>
      </c>
      <c r="B14317">
        <v>65875</v>
      </c>
      <c r="C14317" t="s">
        <v>540</v>
      </c>
      <c r="D14317">
        <v>1.2612043473388501E-3</v>
      </c>
      <c r="E14317">
        <v>31.73</v>
      </c>
      <c r="F14317">
        <v>0.330624786935245</v>
      </c>
      <c r="G14317">
        <v>0.37470664497507</v>
      </c>
    </row>
    <row r="14318" spans="1:7" x14ac:dyDescent="0.5">
      <c r="A14318" t="s">
        <v>333</v>
      </c>
      <c r="B14318">
        <v>65875</v>
      </c>
      <c r="C14318" t="s">
        <v>540</v>
      </c>
      <c r="D14318">
        <v>1.57475941527E-3</v>
      </c>
      <c r="E14318">
        <v>31.78</v>
      </c>
      <c r="F14318">
        <v>0.31525541766138399</v>
      </c>
      <c r="G14318">
        <v>0.37186724415535399</v>
      </c>
    </row>
    <row r="14319" spans="1:7" x14ac:dyDescent="0.5">
      <c r="A14319" t="s">
        <v>334</v>
      </c>
      <c r="B14319">
        <v>65875</v>
      </c>
      <c r="C14319" t="s">
        <v>540</v>
      </c>
      <c r="D14319">
        <v>-2.7110182559098198E-2</v>
      </c>
      <c r="E14319">
        <v>30.93</v>
      </c>
      <c r="F14319">
        <v>0.32479111429799701</v>
      </c>
      <c r="G14319">
        <v>0.37614446176361299</v>
      </c>
    </row>
    <row r="14320" spans="1:7" x14ac:dyDescent="0.5">
      <c r="A14320" t="s">
        <v>335</v>
      </c>
      <c r="B14320">
        <v>65875</v>
      </c>
      <c r="C14320" t="s">
        <v>540</v>
      </c>
      <c r="D14320">
        <v>3.5496923808396199E-3</v>
      </c>
      <c r="E14320">
        <v>31.04</v>
      </c>
      <c r="F14320">
        <v>0.313715449083806</v>
      </c>
      <c r="G14320">
        <v>0.37610790956255102</v>
      </c>
    </row>
    <row r="14321" spans="1:7" x14ac:dyDescent="0.5">
      <c r="A14321" t="s">
        <v>336</v>
      </c>
      <c r="B14321">
        <v>65875</v>
      </c>
      <c r="C14321" t="s">
        <v>540</v>
      </c>
      <c r="D14321">
        <v>-4.19679423408991E-3</v>
      </c>
      <c r="E14321">
        <v>30.91</v>
      </c>
      <c r="F14321">
        <v>0.26771843934795497</v>
      </c>
      <c r="G14321">
        <v>0.370166564049209</v>
      </c>
    </row>
    <row r="14322" spans="1:7" x14ac:dyDescent="0.5">
      <c r="A14322" t="s">
        <v>337</v>
      </c>
      <c r="B14322">
        <v>65875</v>
      </c>
      <c r="C14322" t="s">
        <v>540</v>
      </c>
      <c r="D14322">
        <v>2.9077683410701298E-3</v>
      </c>
      <c r="E14322">
        <v>31</v>
      </c>
      <c r="F14322">
        <v>0.25905707910418002</v>
      </c>
      <c r="G14322">
        <v>0.36683843409838801</v>
      </c>
    </row>
    <row r="14323" spans="1:7" x14ac:dyDescent="0.5">
      <c r="A14323" t="s">
        <v>338</v>
      </c>
      <c r="B14323">
        <v>65875</v>
      </c>
      <c r="C14323" t="s">
        <v>540</v>
      </c>
      <c r="D14323">
        <v>0</v>
      </c>
      <c r="E14323">
        <v>31</v>
      </c>
      <c r="F14323">
        <v>0.254595733913836</v>
      </c>
      <c r="G14323">
        <v>0.36642563271106898</v>
      </c>
    </row>
    <row r="14324" spans="1:7" x14ac:dyDescent="0.5">
      <c r="A14324" t="s">
        <v>339</v>
      </c>
      <c r="B14324">
        <v>65875</v>
      </c>
      <c r="C14324" t="s">
        <v>540</v>
      </c>
      <c r="D14324">
        <v>-1.49501993901847E-2</v>
      </c>
      <c r="E14324">
        <v>30.54</v>
      </c>
      <c r="F14324">
        <v>0.25787229817718399</v>
      </c>
      <c r="G14324">
        <v>0.36598030474455301</v>
      </c>
    </row>
    <row r="14325" spans="1:7" x14ac:dyDescent="0.5">
      <c r="A14325" t="s">
        <v>340</v>
      </c>
      <c r="B14325">
        <v>65875</v>
      </c>
      <c r="C14325" t="s">
        <v>540</v>
      </c>
      <c r="D14325">
        <v>1.3658299318535801E-2</v>
      </c>
      <c r="E14325">
        <v>30.96</v>
      </c>
      <c r="F14325">
        <v>0.26172208316086099</v>
      </c>
      <c r="G14325">
        <v>0.36043295675075598</v>
      </c>
    </row>
    <row r="14326" spans="1:7" x14ac:dyDescent="0.5">
      <c r="A14326" t="s">
        <v>341</v>
      </c>
      <c r="B14326">
        <v>65875</v>
      </c>
      <c r="C14326" t="s">
        <v>540</v>
      </c>
      <c r="D14326">
        <v>-1.79246917215105E-2</v>
      </c>
      <c r="E14326">
        <v>30.41</v>
      </c>
      <c r="F14326">
        <v>0.26551901935523398</v>
      </c>
      <c r="G14326">
        <v>0.35681657015224999</v>
      </c>
    </row>
    <row r="14327" spans="1:7" x14ac:dyDescent="0.5">
      <c r="A14327" t="s">
        <v>342</v>
      </c>
      <c r="B14327">
        <v>65875</v>
      </c>
      <c r="C14327" t="s">
        <v>540</v>
      </c>
      <c r="D14327">
        <v>-2.3046536752892401E-3</v>
      </c>
      <c r="E14327">
        <v>30.34</v>
      </c>
      <c r="F14327">
        <v>0.26570821778521198</v>
      </c>
      <c r="G14327">
        <v>0.35390499560114003</v>
      </c>
    </row>
    <row r="14328" spans="1:7" x14ac:dyDescent="0.5">
      <c r="A14328" t="s">
        <v>343</v>
      </c>
      <c r="B14328">
        <v>65875</v>
      </c>
      <c r="C14328" t="s">
        <v>540</v>
      </c>
      <c r="D14328">
        <v>6.8981529409834104E-3</v>
      </c>
      <c r="E14328">
        <v>30.55</v>
      </c>
      <c r="F14328">
        <v>0.239756106865125</v>
      </c>
      <c r="G14328">
        <v>0.35325890574035901</v>
      </c>
    </row>
    <row r="14329" spans="1:7" x14ac:dyDescent="0.5">
      <c r="A14329" t="s">
        <v>344</v>
      </c>
      <c r="B14329">
        <v>65875</v>
      </c>
      <c r="C14329" t="s">
        <v>540</v>
      </c>
      <c r="D14329">
        <v>1.5911734246344698E-2</v>
      </c>
      <c r="E14329">
        <v>31.04</v>
      </c>
      <c r="F14329">
        <v>0.20257812831362301</v>
      </c>
      <c r="G14329">
        <v>0.35149500257447402</v>
      </c>
    </row>
    <row r="14330" spans="1:7" x14ac:dyDescent="0.5">
      <c r="A14330" t="s">
        <v>345</v>
      </c>
      <c r="B14330">
        <v>65875</v>
      </c>
      <c r="C14330" t="s">
        <v>540</v>
      </c>
      <c r="D14330">
        <v>-1.3297014757662999E-2</v>
      </c>
      <c r="E14330">
        <v>30.63</v>
      </c>
      <c r="F14330">
        <v>0.20197908319445701</v>
      </c>
      <c r="G14330">
        <v>0.34690789884700302</v>
      </c>
    </row>
    <row r="14331" spans="1:7" x14ac:dyDescent="0.5">
      <c r="A14331" t="s">
        <v>346</v>
      </c>
      <c r="B14331">
        <v>65875</v>
      </c>
      <c r="C14331" t="s">
        <v>540</v>
      </c>
      <c r="D14331">
        <v>4.2350196314900499E-3</v>
      </c>
      <c r="E14331">
        <v>30.76</v>
      </c>
      <c r="F14331">
        <v>0.200371393410917</v>
      </c>
      <c r="G14331">
        <v>0.34148614207411898</v>
      </c>
    </row>
    <row r="14332" spans="1:7" x14ac:dyDescent="0.5">
      <c r="A14332" t="s">
        <v>347</v>
      </c>
      <c r="B14332">
        <v>65875</v>
      </c>
      <c r="C14332" t="s">
        <v>540</v>
      </c>
      <c r="D14332">
        <v>-2.96955815954138E-2</v>
      </c>
      <c r="E14332">
        <v>29.86</v>
      </c>
      <c r="F14332">
        <v>0.20601126087482899</v>
      </c>
      <c r="G14332">
        <v>0.34457793320327801</v>
      </c>
    </row>
    <row r="14333" spans="1:7" x14ac:dyDescent="0.5">
      <c r="A14333" t="s">
        <v>348</v>
      </c>
      <c r="B14333">
        <v>65875</v>
      </c>
      <c r="C14333" t="s">
        <v>540</v>
      </c>
      <c r="D14333">
        <v>-3.3505612503491501E-4</v>
      </c>
      <c r="E14333">
        <v>29.85</v>
      </c>
      <c r="F14333">
        <v>0.20612782450877901</v>
      </c>
      <c r="G14333">
        <v>0.34277778046829599</v>
      </c>
    </row>
    <row r="14334" spans="1:7" x14ac:dyDescent="0.5">
      <c r="A14334" t="s">
        <v>349</v>
      </c>
      <c r="B14334">
        <v>65875</v>
      </c>
      <c r="C14334" t="s">
        <v>540</v>
      </c>
      <c r="D14334">
        <v>-1.0055053511136499E-3</v>
      </c>
      <c r="E14334">
        <v>29.82</v>
      </c>
      <c r="F14334">
        <v>0.19794660967901001</v>
      </c>
      <c r="G14334">
        <v>0.342208896066093</v>
      </c>
    </row>
    <row r="14335" spans="1:7" x14ac:dyDescent="0.5">
      <c r="A14335" t="s">
        <v>350</v>
      </c>
      <c r="B14335">
        <v>65875</v>
      </c>
      <c r="C14335" t="s">
        <v>540</v>
      </c>
      <c r="D14335">
        <v>1.92632661808462E-2</v>
      </c>
      <c r="E14335">
        <v>30.4</v>
      </c>
      <c r="F14335">
        <v>0.210704252300525</v>
      </c>
      <c r="G14335">
        <v>0.33213826400910501</v>
      </c>
    </row>
    <row r="14336" spans="1:7" x14ac:dyDescent="0.5">
      <c r="A14336" t="s">
        <v>351</v>
      </c>
      <c r="B14336">
        <v>65875</v>
      </c>
      <c r="C14336" t="s">
        <v>540</v>
      </c>
      <c r="D14336">
        <v>-2.16139066727307E-2</v>
      </c>
      <c r="E14336">
        <v>29.75</v>
      </c>
      <c r="F14336">
        <v>0.21770543886815</v>
      </c>
      <c r="G14336">
        <v>0.33505104685429099</v>
      </c>
    </row>
    <row r="14337" spans="1:7" x14ac:dyDescent="0.5">
      <c r="A14337" t="s">
        <v>352</v>
      </c>
      <c r="B14337">
        <v>65875</v>
      </c>
      <c r="C14337" t="s">
        <v>540</v>
      </c>
      <c r="D14337">
        <v>7.70126895499006E-3</v>
      </c>
      <c r="E14337">
        <v>29.98</v>
      </c>
      <c r="F14337">
        <v>0.21427176396872999</v>
      </c>
      <c r="G14337">
        <v>0.33528481665626098</v>
      </c>
    </row>
    <row r="14338" spans="1:7" x14ac:dyDescent="0.5">
      <c r="A14338" t="s">
        <v>353</v>
      </c>
      <c r="B14338">
        <v>65875</v>
      </c>
      <c r="C14338" t="s">
        <v>540</v>
      </c>
      <c r="D14338">
        <v>-1.24187950054949E-2</v>
      </c>
      <c r="E14338">
        <v>29.61</v>
      </c>
      <c r="F14338">
        <v>0.216362380490491</v>
      </c>
      <c r="G14338">
        <v>0.33560912956405398</v>
      </c>
    </row>
    <row r="14339" spans="1:7" x14ac:dyDescent="0.5">
      <c r="A14339" t="s">
        <v>354</v>
      </c>
      <c r="B14339">
        <v>65875</v>
      </c>
      <c r="C14339" t="s">
        <v>540</v>
      </c>
      <c r="D14339">
        <v>3.0353885435212701E-3</v>
      </c>
      <c r="E14339">
        <v>29.7</v>
      </c>
      <c r="F14339">
        <v>0.216835079500001</v>
      </c>
      <c r="G14339">
        <v>0.32280227764300901</v>
      </c>
    </row>
    <row r="14340" spans="1:7" x14ac:dyDescent="0.5">
      <c r="A14340" t="s">
        <v>355</v>
      </c>
      <c r="B14340">
        <v>65875</v>
      </c>
      <c r="C14340" t="s">
        <v>540</v>
      </c>
      <c r="D14340">
        <v>-1.68541952187375E-3</v>
      </c>
      <c r="E14340">
        <v>29.65</v>
      </c>
      <c r="F14340">
        <v>0.19867090554198399</v>
      </c>
      <c r="G14340">
        <v>0.32246612129895502</v>
      </c>
    </row>
    <row r="14341" spans="1:7" x14ac:dyDescent="0.5">
      <c r="A14341" t="s">
        <v>356</v>
      </c>
      <c r="B14341">
        <v>65875</v>
      </c>
      <c r="C14341" t="s">
        <v>540</v>
      </c>
      <c r="D14341">
        <v>6.0526457278959897E-3</v>
      </c>
      <c r="E14341">
        <v>29.83</v>
      </c>
      <c r="F14341">
        <v>0.19974021051221899</v>
      </c>
      <c r="G14341">
        <v>0.322514489426038</v>
      </c>
    </row>
    <row r="14342" spans="1:7" x14ac:dyDescent="0.5">
      <c r="A14342" t="s">
        <v>357</v>
      </c>
      <c r="B14342">
        <v>65875</v>
      </c>
      <c r="C14342" t="s">
        <v>540</v>
      </c>
      <c r="D14342">
        <v>-2.27170902202984E-2</v>
      </c>
      <c r="E14342">
        <v>29.16</v>
      </c>
      <c r="F14342">
        <v>0.21233730032235201</v>
      </c>
      <c r="G14342">
        <v>0.32104864308939601</v>
      </c>
    </row>
    <row r="14343" spans="1:7" x14ac:dyDescent="0.5">
      <c r="A14343" t="s">
        <v>358</v>
      </c>
      <c r="B14343">
        <v>65875</v>
      </c>
      <c r="C14343" t="s">
        <v>540</v>
      </c>
      <c r="D14343">
        <v>-1.20756176761262E-2</v>
      </c>
      <c r="E14343">
        <v>28.81</v>
      </c>
      <c r="F14343">
        <v>0.21362414586349601</v>
      </c>
      <c r="G14343">
        <v>0.314470238533885</v>
      </c>
    </row>
    <row r="14344" spans="1:7" x14ac:dyDescent="0.5">
      <c r="A14344" t="s">
        <v>359</v>
      </c>
      <c r="B14344">
        <v>65875</v>
      </c>
      <c r="C14344" t="s">
        <v>540</v>
      </c>
      <c r="D14344">
        <v>2.8064482418108199E-2</v>
      </c>
      <c r="E14344">
        <v>29.63</v>
      </c>
      <c r="F14344">
        <v>0.23990440546688099</v>
      </c>
      <c r="G14344">
        <v>0.31532291262296502</v>
      </c>
    </row>
    <row r="14345" spans="1:7" x14ac:dyDescent="0.5">
      <c r="A14345" t="s">
        <v>360</v>
      </c>
      <c r="B14345">
        <v>65875</v>
      </c>
      <c r="C14345" t="s">
        <v>540</v>
      </c>
      <c r="D14345">
        <v>-2.3217451176184602E-2</v>
      </c>
      <c r="E14345">
        <v>28.95</v>
      </c>
      <c r="F14345">
        <v>0.24706373863949399</v>
      </c>
      <c r="G14345">
        <v>0.31895530015714901</v>
      </c>
    </row>
    <row r="14346" spans="1:7" x14ac:dyDescent="0.5">
      <c r="A14346" t="s">
        <v>361</v>
      </c>
      <c r="B14346">
        <v>65875</v>
      </c>
      <c r="C14346" t="s">
        <v>540</v>
      </c>
      <c r="D14346">
        <v>1.09933510748475E-2</v>
      </c>
      <c r="E14346">
        <v>29.27</v>
      </c>
      <c r="F14346">
        <v>0.245025453103978</v>
      </c>
      <c r="G14346">
        <v>0.31959100018775599</v>
      </c>
    </row>
    <row r="14347" spans="1:7" x14ac:dyDescent="0.5">
      <c r="A14347" t="s">
        <v>362</v>
      </c>
      <c r="B14347">
        <v>65875</v>
      </c>
      <c r="C14347" t="s">
        <v>540</v>
      </c>
      <c r="D14347">
        <v>-3.4205849533727099E-4</v>
      </c>
      <c r="E14347">
        <v>29.26</v>
      </c>
      <c r="F14347">
        <v>0.238724856763395</v>
      </c>
      <c r="G14347">
        <v>0.31958939946846399</v>
      </c>
    </row>
    <row r="14348" spans="1:7" x14ac:dyDescent="0.5">
      <c r="A14348" t="s">
        <v>363</v>
      </c>
      <c r="B14348">
        <v>65875</v>
      </c>
      <c r="C14348" t="s">
        <v>540</v>
      </c>
      <c r="D14348">
        <v>-3.4205849533727099E-4</v>
      </c>
      <c r="E14348">
        <v>29.25</v>
      </c>
      <c r="F14348">
        <v>0.23877309890843501</v>
      </c>
      <c r="G14348">
        <v>0.31079380075948498</v>
      </c>
    </row>
    <row r="14349" spans="1:7" x14ac:dyDescent="0.5">
      <c r="A14349" t="s">
        <v>364</v>
      </c>
      <c r="B14349">
        <v>65875</v>
      </c>
      <c r="C14349" t="s">
        <v>540</v>
      </c>
      <c r="D14349">
        <v>1.0880591096211799E-2</v>
      </c>
      <c r="E14349">
        <v>29.57</v>
      </c>
      <c r="F14349">
        <v>0.240977288501874</v>
      </c>
      <c r="G14349">
        <v>0.31085848809780098</v>
      </c>
    </row>
    <row r="14350" spans="1:7" x14ac:dyDescent="0.5">
      <c r="A14350" t="s">
        <v>365</v>
      </c>
      <c r="B14350">
        <v>65875</v>
      </c>
      <c r="C14350" t="s">
        <v>540</v>
      </c>
      <c r="D14350">
        <v>6.7577161491964605E-4</v>
      </c>
      <c r="E14350">
        <v>29.59</v>
      </c>
      <c r="F14350">
        <v>0.232702049487164</v>
      </c>
      <c r="G14350">
        <v>0.305298055961639</v>
      </c>
    </row>
    <row r="14351" spans="1:7" x14ac:dyDescent="0.5">
      <c r="A14351" t="s">
        <v>366</v>
      </c>
      <c r="B14351">
        <v>65875</v>
      </c>
      <c r="C14351" t="s">
        <v>540</v>
      </c>
      <c r="D14351">
        <v>-6.7622859102417E-4</v>
      </c>
      <c r="E14351">
        <v>29.57</v>
      </c>
      <c r="F14351">
        <v>0.229253599076984</v>
      </c>
      <c r="G14351">
        <v>0.304698762214694</v>
      </c>
    </row>
    <row r="14352" spans="1:7" x14ac:dyDescent="0.5">
      <c r="A14352" t="s">
        <v>367</v>
      </c>
      <c r="B14352">
        <v>65875</v>
      </c>
      <c r="C14352" t="s">
        <v>540</v>
      </c>
      <c r="D14352">
        <v>-1.08809837762889E-2</v>
      </c>
      <c r="E14352">
        <v>29.25</v>
      </c>
      <c r="F14352">
        <v>0.23031934550662</v>
      </c>
      <c r="G14352">
        <v>0.30180007328339897</v>
      </c>
    </row>
    <row r="14353" spans="1:7" x14ac:dyDescent="0.5">
      <c r="A14353" t="s">
        <v>368</v>
      </c>
      <c r="B14353">
        <v>65875</v>
      </c>
      <c r="C14353" t="s">
        <v>540</v>
      </c>
      <c r="D14353">
        <v>1.02547402173836E-3</v>
      </c>
      <c r="E14353">
        <v>29.28</v>
      </c>
      <c r="F14353">
        <v>0.207939207300539</v>
      </c>
      <c r="G14353">
        <v>0.28918764741334502</v>
      </c>
    </row>
    <row r="14354" spans="1:7" x14ac:dyDescent="0.5">
      <c r="A14354" t="s">
        <v>369</v>
      </c>
      <c r="B14354">
        <v>65875</v>
      </c>
      <c r="C14354" t="s">
        <v>540</v>
      </c>
      <c r="D14354">
        <v>4.7696073173464602E-3</v>
      </c>
      <c r="E14354">
        <v>29.42</v>
      </c>
      <c r="F14354">
        <v>0.20887430606865301</v>
      </c>
      <c r="G14354">
        <v>0.26993294596620399</v>
      </c>
    </row>
    <row r="14355" spans="1:7" x14ac:dyDescent="0.5">
      <c r="A14355" t="s">
        <v>370</v>
      </c>
      <c r="B14355">
        <v>65875</v>
      </c>
      <c r="C14355" t="s">
        <v>540</v>
      </c>
      <c r="D14355">
        <v>3.7320273146754998E-3</v>
      </c>
      <c r="E14355">
        <v>29.53</v>
      </c>
      <c r="F14355">
        <v>0.20942844061489199</v>
      </c>
      <c r="G14355">
        <v>0.26955418233536499</v>
      </c>
    </row>
    <row r="14356" spans="1:7" x14ac:dyDescent="0.5">
      <c r="A14356" t="s">
        <v>371</v>
      </c>
      <c r="B14356">
        <v>65875</v>
      </c>
      <c r="C14356" t="s">
        <v>540</v>
      </c>
      <c r="D14356">
        <v>7.4223858156380797E-3</v>
      </c>
      <c r="E14356">
        <v>29.75</v>
      </c>
      <c r="F14356">
        <v>0.19913783059330101</v>
      </c>
      <c r="G14356">
        <v>0.265490505119297</v>
      </c>
    </row>
    <row r="14357" spans="1:7" x14ac:dyDescent="0.5">
      <c r="A14357" t="s">
        <v>372</v>
      </c>
      <c r="B14357">
        <v>65875</v>
      </c>
      <c r="C14357" t="s">
        <v>540</v>
      </c>
      <c r="D14357">
        <v>5.6977370236882801E-3</v>
      </c>
      <c r="E14357">
        <v>29.92</v>
      </c>
      <c r="F14357">
        <v>0.185579102558461</v>
      </c>
      <c r="G14357">
        <v>0.26514930885299898</v>
      </c>
    </row>
    <row r="14358" spans="1:7" x14ac:dyDescent="0.5">
      <c r="A14358" t="s">
        <v>373</v>
      </c>
      <c r="B14358">
        <v>65875</v>
      </c>
      <c r="C14358" t="s">
        <v>540</v>
      </c>
      <c r="D14358">
        <v>-6.37024700784352E-3</v>
      </c>
      <c r="E14358">
        <v>29.73</v>
      </c>
      <c r="F14358">
        <v>0.184880967990113</v>
      </c>
      <c r="G14358">
        <v>0.26541941505592698</v>
      </c>
    </row>
    <row r="14359" spans="1:7" x14ac:dyDescent="0.5">
      <c r="A14359" t="s">
        <v>374</v>
      </c>
      <c r="B14359">
        <v>65875</v>
      </c>
      <c r="C14359" t="s">
        <v>540</v>
      </c>
      <c r="D14359">
        <v>-6.4115098729314503E-3</v>
      </c>
      <c r="E14359">
        <v>29.54</v>
      </c>
      <c r="F14359">
        <v>0.181092253422274</v>
      </c>
      <c r="G14359">
        <v>0.25097683635358498</v>
      </c>
    </row>
    <row r="14360" spans="1:7" x14ac:dyDescent="0.5">
      <c r="A14360" t="s">
        <v>375</v>
      </c>
      <c r="B14360">
        <v>65875</v>
      </c>
      <c r="C14360" t="s">
        <v>540</v>
      </c>
      <c r="D14360">
        <v>8.0921698973361895E-3</v>
      </c>
      <c r="E14360">
        <v>29.78</v>
      </c>
      <c r="F14360">
        <v>0.18303670564800101</v>
      </c>
      <c r="G14360">
        <v>0.24356273393064401</v>
      </c>
    </row>
    <row r="14361" spans="1:7" x14ac:dyDescent="0.5">
      <c r="A14361" t="s">
        <v>376</v>
      </c>
      <c r="B14361">
        <v>65875</v>
      </c>
      <c r="C14361" t="s">
        <v>540</v>
      </c>
      <c r="D14361">
        <v>1.03561890756358E-2</v>
      </c>
      <c r="E14361">
        <v>30.09</v>
      </c>
      <c r="F14361">
        <v>0.186258332045588</v>
      </c>
      <c r="G14361">
        <v>0.24206244998295801</v>
      </c>
    </row>
    <row r="14362" spans="1:7" x14ac:dyDescent="0.5">
      <c r="A14362" t="s">
        <v>377</v>
      </c>
      <c r="B14362">
        <v>65875</v>
      </c>
      <c r="C14362" t="s">
        <v>540</v>
      </c>
      <c r="D14362">
        <v>-1.4393085287638401E-2</v>
      </c>
      <c r="E14362">
        <v>29.66</v>
      </c>
      <c r="F14362">
        <v>0.19222736729925399</v>
      </c>
      <c r="G14362">
        <v>0.23992973616749599</v>
      </c>
    </row>
    <row r="14363" spans="1:7" x14ac:dyDescent="0.5">
      <c r="A14363" t="s">
        <v>378</v>
      </c>
      <c r="B14363">
        <v>65875</v>
      </c>
      <c r="C14363" t="s">
        <v>540</v>
      </c>
      <c r="D14363">
        <v>1.2064925204961901E-2</v>
      </c>
      <c r="E14363">
        <v>30.02</v>
      </c>
      <c r="F14363">
        <v>0.17831359905592201</v>
      </c>
      <c r="G14363">
        <v>0.22075563238795401</v>
      </c>
    </row>
    <row r="14364" spans="1:7" x14ac:dyDescent="0.5">
      <c r="A14364" t="s">
        <v>379</v>
      </c>
      <c r="B14364">
        <v>65875</v>
      </c>
      <c r="C14364" t="s">
        <v>540</v>
      </c>
      <c r="D14364">
        <v>1.6518810092892501E-2</v>
      </c>
      <c r="E14364">
        <v>30.52</v>
      </c>
      <c r="F14364">
        <v>0.17862995006593399</v>
      </c>
      <c r="G14364">
        <v>0.22024827206247699</v>
      </c>
    </row>
    <row r="14365" spans="1:7" x14ac:dyDescent="0.5">
      <c r="A14365" t="s">
        <v>380</v>
      </c>
      <c r="B14365">
        <v>65875</v>
      </c>
      <c r="C14365" t="s">
        <v>540</v>
      </c>
      <c r="D14365">
        <v>9.1321744723156795E-3</v>
      </c>
      <c r="E14365">
        <v>30.8</v>
      </c>
      <c r="F14365">
        <v>0.15533965289507101</v>
      </c>
      <c r="G14365">
        <v>0.219561650388198</v>
      </c>
    </row>
    <row r="14366" spans="1:7" x14ac:dyDescent="0.5">
      <c r="A14366" t="s">
        <v>381</v>
      </c>
      <c r="B14366">
        <v>65875</v>
      </c>
      <c r="C14366" t="s">
        <v>540</v>
      </c>
      <c r="D14366">
        <v>9.3719457989936694E-3</v>
      </c>
      <c r="E14366">
        <v>31.09</v>
      </c>
      <c r="F14366">
        <v>0.12764523419306401</v>
      </c>
      <c r="G14366">
        <v>0.21887946713665199</v>
      </c>
    </row>
    <row r="14367" spans="1:7" x14ac:dyDescent="0.5">
      <c r="A14367" t="s">
        <v>382</v>
      </c>
      <c r="B14367">
        <v>65875</v>
      </c>
      <c r="C14367" t="s">
        <v>540</v>
      </c>
      <c r="D14367">
        <v>-3.2211824421388498E-3</v>
      </c>
      <c r="E14367">
        <v>30.99</v>
      </c>
      <c r="F14367">
        <v>0.12647742735209999</v>
      </c>
      <c r="G14367">
        <v>0.21896268376558001</v>
      </c>
    </row>
    <row r="14368" spans="1:7" x14ac:dyDescent="0.5">
      <c r="A14368" t="s">
        <v>383</v>
      </c>
      <c r="B14368">
        <v>65875</v>
      </c>
      <c r="C14368" t="s">
        <v>540</v>
      </c>
      <c r="D14368">
        <v>1.18682923687198E-2</v>
      </c>
      <c r="E14368">
        <v>31.36</v>
      </c>
      <c r="F14368">
        <v>0.12978332231720599</v>
      </c>
      <c r="G14368">
        <v>0.21837765893252101</v>
      </c>
    </row>
    <row r="14369" spans="1:7" x14ac:dyDescent="0.5">
      <c r="A14369" t="s">
        <v>384</v>
      </c>
      <c r="B14369">
        <v>65875</v>
      </c>
      <c r="C14369" t="s">
        <v>540</v>
      </c>
      <c r="D14369">
        <v>-2.02935277681024E-2</v>
      </c>
      <c r="E14369">
        <v>30.73</v>
      </c>
      <c r="F14369">
        <v>0.153140112944507</v>
      </c>
      <c r="G14369">
        <v>0.22241019612448901</v>
      </c>
    </row>
    <row r="14370" spans="1:7" x14ac:dyDescent="0.5">
      <c r="A14370" t="s">
        <v>385</v>
      </c>
      <c r="B14370">
        <v>65875</v>
      </c>
      <c r="C14370" t="s">
        <v>540</v>
      </c>
      <c r="D14370">
        <v>2.9247188371466799E-3</v>
      </c>
      <c r="E14370">
        <v>30.82</v>
      </c>
      <c r="F14370">
        <v>0.150004240864473</v>
      </c>
      <c r="G14370">
        <v>0.21232387417093199</v>
      </c>
    </row>
    <row r="14371" spans="1:7" x14ac:dyDescent="0.5">
      <c r="A14371" t="s">
        <v>386</v>
      </c>
      <c r="B14371">
        <v>65875</v>
      </c>
      <c r="C14371" t="s">
        <v>540</v>
      </c>
      <c r="D14371">
        <v>-2.0984645604655499E-2</v>
      </c>
      <c r="E14371">
        <v>30.18</v>
      </c>
      <c r="F14371">
        <v>0.16981967802071599</v>
      </c>
      <c r="G14371">
        <v>0.201208789741427</v>
      </c>
    </row>
    <row r="14372" spans="1:7" x14ac:dyDescent="0.5">
      <c r="A14372" t="s">
        <v>387</v>
      </c>
      <c r="B14372">
        <v>65875</v>
      </c>
      <c r="C14372" t="s">
        <v>540</v>
      </c>
      <c r="D14372">
        <v>5.9462857489684601E-3</v>
      </c>
      <c r="E14372">
        <v>30.36</v>
      </c>
      <c r="F14372">
        <v>0.17057328971621499</v>
      </c>
      <c r="G14372">
        <v>0.20045027959943401</v>
      </c>
    </row>
    <row r="14373" spans="1:7" x14ac:dyDescent="0.5">
      <c r="A14373" t="s">
        <v>388</v>
      </c>
      <c r="B14373">
        <v>65875</v>
      </c>
      <c r="C14373" t="s">
        <v>540</v>
      </c>
      <c r="D14373">
        <v>-2.40007269984189E-2</v>
      </c>
      <c r="E14373">
        <v>29.64</v>
      </c>
      <c r="F14373">
        <v>0.18754558337062699</v>
      </c>
      <c r="G14373">
        <v>0.20491344456038399</v>
      </c>
    </row>
    <row r="14374" spans="1:7" x14ac:dyDescent="0.5">
      <c r="A14374" t="s">
        <v>389</v>
      </c>
      <c r="B14374">
        <v>65875</v>
      </c>
      <c r="C14374" t="s">
        <v>540</v>
      </c>
      <c r="D14374">
        <v>-1.80427967067982E-2</v>
      </c>
      <c r="E14374">
        <v>28.65</v>
      </c>
      <c r="F14374">
        <v>0.19836054948280499</v>
      </c>
      <c r="G14374">
        <v>0.20160153338141101</v>
      </c>
    </row>
    <row r="14375" spans="1:7" x14ac:dyDescent="0.5">
      <c r="A14375" t="s">
        <v>390</v>
      </c>
      <c r="B14375">
        <v>65875</v>
      </c>
      <c r="C14375" t="s">
        <v>540</v>
      </c>
      <c r="D14375">
        <v>-3.4906091467327001E-4</v>
      </c>
      <c r="E14375">
        <v>28.64</v>
      </c>
      <c r="F14375">
        <v>0.19751033254282799</v>
      </c>
      <c r="G14375">
        <v>0.20161165958454799</v>
      </c>
    </row>
    <row r="14376" spans="1:7" x14ac:dyDescent="0.5">
      <c r="A14376" t="s">
        <v>391</v>
      </c>
      <c r="B14376">
        <v>65875</v>
      </c>
      <c r="C14376" t="s">
        <v>540</v>
      </c>
      <c r="D14376">
        <v>-6.9824371541548204E-4</v>
      </c>
      <c r="E14376">
        <v>28.62</v>
      </c>
      <c r="F14376">
        <v>0.19690365426347001</v>
      </c>
      <c r="G14376">
        <v>0.19944854331315301</v>
      </c>
    </row>
    <row r="14377" spans="1:7" x14ac:dyDescent="0.5">
      <c r="A14377" t="s">
        <v>392</v>
      </c>
      <c r="B14377">
        <v>65875</v>
      </c>
      <c r="C14377" t="s">
        <v>540</v>
      </c>
      <c r="D14377">
        <v>1.49122575344015E-2</v>
      </c>
      <c r="E14377">
        <v>29.05</v>
      </c>
      <c r="F14377">
        <v>0.20244332889863501</v>
      </c>
      <c r="G14377">
        <v>0.20113744166313299</v>
      </c>
    </row>
    <row r="14378" spans="1:7" x14ac:dyDescent="0.5">
      <c r="A14378" t="s">
        <v>393</v>
      </c>
      <c r="B14378">
        <v>65875</v>
      </c>
      <c r="C14378" t="s">
        <v>540</v>
      </c>
      <c r="D14378">
        <v>-3.4479373100624799E-3</v>
      </c>
      <c r="E14378">
        <v>28.95</v>
      </c>
      <c r="F14378">
        <v>0.201463104268259</v>
      </c>
      <c r="G14378">
        <v>0.19950910239487099</v>
      </c>
    </row>
    <row r="14379" spans="1:7" x14ac:dyDescent="0.5">
      <c r="A14379" t="s">
        <v>394</v>
      </c>
      <c r="B14379">
        <v>65875</v>
      </c>
      <c r="C14379" t="s">
        <v>540</v>
      </c>
      <c r="D14379">
        <v>1.3381072785688E-2</v>
      </c>
      <c r="E14379">
        <v>29.34</v>
      </c>
      <c r="F14379">
        <v>0.20615915758833001</v>
      </c>
      <c r="G14379">
        <v>0.19979072319288699</v>
      </c>
    </row>
    <row r="14380" spans="1:7" x14ac:dyDescent="0.5">
      <c r="A14380" t="s">
        <v>395</v>
      </c>
      <c r="B14380">
        <v>65875</v>
      </c>
      <c r="C14380" t="s">
        <v>540</v>
      </c>
      <c r="D14380">
        <v>5.4381862241124198E-3</v>
      </c>
      <c r="E14380">
        <v>29.5</v>
      </c>
      <c r="F14380">
        <v>0.20550732674501099</v>
      </c>
      <c r="G14380">
        <v>0.200154662241287</v>
      </c>
    </row>
    <row r="14381" spans="1:7" x14ac:dyDescent="0.5">
      <c r="A14381" t="s">
        <v>396</v>
      </c>
      <c r="B14381">
        <v>65875</v>
      </c>
      <c r="C14381" t="s">
        <v>540</v>
      </c>
      <c r="D14381">
        <v>3.0463551447373598E-3</v>
      </c>
      <c r="E14381">
        <v>29.59</v>
      </c>
      <c r="F14381">
        <v>0.20395608474072099</v>
      </c>
      <c r="G14381">
        <v>0.20025034967528599</v>
      </c>
    </row>
    <row r="14382" spans="1:7" x14ac:dyDescent="0.5">
      <c r="A14382" t="s">
        <v>397</v>
      </c>
      <c r="B14382">
        <v>65875</v>
      </c>
      <c r="C14382" t="s">
        <v>540</v>
      </c>
      <c r="D14382">
        <v>6.0645732443785896E-3</v>
      </c>
      <c r="E14382">
        <v>29.77</v>
      </c>
      <c r="F14382">
        <v>0.201861760793623</v>
      </c>
      <c r="G14382">
        <v>0.19346546505766801</v>
      </c>
    </row>
    <row r="14383" spans="1:7" x14ac:dyDescent="0.5">
      <c r="A14383" t="s">
        <v>398</v>
      </c>
      <c r="B14383">
        <v>65875</v>
      </c>
      <c r="C14383" t="s">
        <v>540</v>
      </c>
      <c r="D14383">
        <v>1.8306410482633401E-2</v>
      </c>
      <c r="E14383">
        <v>30.32</v>
      </c>
      <c r="F14383">
        <v>0.203748394739795</v>
      </c>
      <c r="G14383">
        <v>0.19689642639395299</v>
      </c>
    </row>
    <row r="14384" spans="1:7" x14ac:dyDescent="0.5">
      <c r="A14384" t="s">
        <v>399</v>
      </c>
      <c r="B14384">
        <v>65875</v>
      </c>
      <c r="C14384" t="s">
        <v>540</v>
      </c>
      <c r="D14384">
        <v>-6.2867200781594103E-3</v>
      </c>
      <c r="E14384">
        <v>30.13</v>
      </c>
      <c r="F14384">
        <v>0.202016601293077</v>
      </c>
      <c r="G14384">
        <v>0.19711656324357599</v>
      </c>
    </row>
    <row r="14385" spans="1:7" x14ac:dyDescent="0.5">
      <c r="A14385" t="s">
        <v>400</v>
      </c>
      <c r="B14385">
        <v>65875</v>
      </c>
      <c r="C14385" t="s">
        <v>540</v>
      </c>
      <c r="D14385">
        <v>3.7137776114555501E-2</v>
      </c>
      <c r="E14385">
        <v>31.27</v>
      </c>
      <c r="F14385">
        <v>0.23240251810805099</v>
      </c>
      <c r="G14385">
        <v>0.21069733016490799</v>
      </c>
    </row>
    <row r="14386" spans="1:7" x14ac:dyDescent="0.5">
      <c r="A14386" t="s">
        <v>401</v>
      </c>
      <c r="B14386">
        <v>65875</v>
      </c>
      <c r="C14386" t="s">
        <v>540</v>
      </c>
      <c r="D14386">
        <v>7.3280838856048004E-3</v>
      </c>
      <c r="E14386">
        <v>31.5</v>
      </c>
      <c r="F14386">
        <v>0.231779747036094</v>
      </c>
      <c r="G14386">
        <v>0.21115139104727701</v>
      </c>
    </row>
    <row r="14387" spans="1:7" x14ac:dyDescent="0.5">
      <c r="A14387" t="s">
        <v>402</v>
      </c>
      <c r="B14387">
        <v>65875</v>
      </c>
      <c r="C14387" t="s">
        <v>540</v>
      </c>
      <c r="D14387">
        <v>-1.6000325217409E-2</v>
      </c>
      <c r="E14387">
        <v>31</v>
      </c>
      <c r="F14387">
        <v>0.23795759872685701</v>
      </c>
      <c r="G14387">
        <v>0.211474039483766</v>
      </c>
    </row>
    <row r="14388" spans="1:7" x14ac:dyDescent="0.5">
      <c r="A14388" t="s">
        <v>403</v>
      </c>
      <c r="B14388">
        <v>65875</v>
      </c>
      <c r="C14388" t="s">
        <v>540</v>
      </c>
      <c r="D14388">
        <v>1.28204654991004E-2</v>
      </c>
      <c r="E14388">
        <v>31.4</v>
      </c>
      <c r="F14388">
        <v>0.241161493502493</v>
      </c>
      <c r="G14388">
        <v>0.21126852923775999</v>
      </c>
    </row>
    <row r="14389" spans="1:7" x14ac:dyDescent="0.5">
      <c r="A14389" t="s">
        <v>404</v>
      </c>
      <c r="B14389">
        <v>65875</v>
      </c>
      <c r="C14389" t="s">
        <v>540</v>
      </c>
      <c r="D14389">
        <v>1.8302483034384701E-2</v>
      </c>
      <c r="E14389">
        <v>31.98</v>
      </c>
      <c r="F14389">
        <v>0.24567364839411501</v>
      </c>
      <c r="G14389">
        <v>0.21086711167681901</v>
      </c>
    </row>
    <row r="14390" spans="1:7" x14ac:dyDescent="0.5">
      <c r="A14390" t="s">
        <v>405</v>
      </c>
      <c r="B14390">
        <v>65875</v>
      </c>
      <c r="C14390" t="s">
        <v>540</v>
      </c>
      <c r="D14390">
        <v>1.02661225698732E-2</v>
      </c>
      <c r="E14390">
        <v>32.31</v>
      </c>
      <c r="F14390">
        <v>0.23373515982395801</v>
      </c>
      <c r="G14390">
        <v>0.211551516916299</v>
      </c>
    </row>
    <row r="14391" spans="1:7" x14ac:dyDescent="0.5">
      <c r="A14391" t="s">
        <v>406</v>
      </c>
      <c r="B14391">
        <v>65875</v>
      </c>
      <c r="C14391" t="s">
        <v>540</v>
      </c>
      <c r="D14391">
        <v>-7.4557249713815901E-3</v>
      </c>
      <c r="E14391">
        <v>32.07</v>
      </c>
      <c r="F14391">
        <v>0.236607336894961</v>
      </c>
      <c r="G14391">
        <v>0.21194172210977999</v>
      </c>
    </row>
    <row r="14392" spans="1:7" x14ac:dyDescent="0.5">
      <c r="A14392" t="s">
        <v>407</v>
      </c>
      <c r="B14392">
        <v>65875</v>
      </c>
      <c r="C14392" t="s">
        <v>540</v>
      </c>
      <c r="D14392">
        <v>-1.2477781514705201E-3</v>
      </c>
      <c r="E14392">
        <v>32.03</v>
      </c>
      <c r="F14392">
        <v>0.22113709542861501</v>
      </c>
      <c r="G14392">
        <v>0.20981021933367899</v>
      </c>
    </row>
    <row r="14393" spans="1:7" x14ac:dyDescent="0.5">
      <c r="A14393" t="s">
        <v>408</v>
      </c>
      <c r="B14393">
        <v>65875</v>
      </c>
      <c r="C14393" t="s">
        <v>540</v>
      </c>
      <c r="D14393">
        <v>-5.3211321462083303E-3</v>
      </c>
      <c r="E14393">
        <v>31.86</v>
      </c>
      <c r="F14393">
        <v>0.22306152978261101</v>
      </c>
      <c r="G14393">
        <v>0.208240144205497</v>
      </c>
    </row>
    <row r="14394" spans="1:7" x14ac:dyDescent="0.5">
      <c r="A14394" t="s">
        <v>409</v>
      </c>
      <c r="B14394">
        <v>65875</v>
      </c>
      <c r="C14394" t="s">
        <v>540</v>
      </c>
      <c r="D14394">
        <v>-1.8692623578310599E-2</v>
      </c>
      <c r="E14394">
        <v>31.27</v>
      </c>
      <c r="F14394">
        <v>0.215581725429138</v>
      </c>
      <c r="G14394">
        <v>0.21175678870199199</v>
      </c>
    </row>
    <row r="14395" spans="1:7" x14ac:dyDescent="0.5">
      <c r="A14395" t="s">
        <v>410</v>
      </c>
      <c r="B14395">
        <v>65875</v>
      </c>
      <c r="C14395" t="s">
        <v>540</v>
      </c>
      <c r="D14395">
        <v>-9.9634709394986198E-3</v>
      </c>
      <c r="E14395">
        <v>30.96</v>
      </c>
      <c r="F14395">
        <v>0.20715175331990299</v>
      </c>
      <c r="G14395">
        <v>0.20384475894277901</v>
      </c>
    </row>
    <row r="14396" spans="1:7" x14ac:dyDescent="0.5">
      <c r="A14396" t="s">
        <v>411</v>
      </c>
      <c r="B14396">
        <v>65875</v>
      </c>
      <c r="C14396" t="s">
        <v>540</v>
      </c>
      <c r="D14396">
        <v>3.8685076659507301E-3</v>
      </c>
      <c r="E14396">
        <v>31.08</v>
      </c>
      <c r="F14396">
        <v>0.206629533605895</v>
      </c>
      <c r="G14396">
        <v>0.20392071077019699</v>
      </c>
    </row>
    <row r="14397" spans="1:7" x14ac:dyDescent="0.5">
      <c r="A14397" t="s">
        <v>412</v>
      </c>
      <c r="B14397">
        <v>65875</v>
      </c>
      <c r="C14397" t="s">
        <v>540</v>
      </c>
      <c r="D14397">
        <v>-5.1612966055812901E-3</v>
      </c>
      <c r="E14397">
        <v>30.92</v>
      </c>
      <c r="F14397">
        <v>0.20844949297464499</v>
      </c>
      <c r="G14397">
        <v>0.204247154774644</v>
      </c>
    </row>
    <row r="14398" spans="1:7" x14ac:dyDescent="0.5">
      <c r="A14398" t="s">
        <v>413</v>
      </c>
      <c r="B14398">
        <v>65875</v>
      </c>
      <c r="C14398" t="s">
        <v>540</v>
      </c>
      <c r="D14398">
        <v>-1.04029232576607E-2</v>
      </c>
      <c r="E14398">
        <v>30.6</v>
      </c>
      <c r="F14398">
        <v>0.20970555767514701</v>
      </c>
      <c r="G14398">
        <v>0.20196875344620999</v>
      </c>
    </row>
    <row r="14399" spans="1:7" x14ac:dyDescent="0.5">
      <c r="A14399" t="s">
        <v>414</v>
      </c>
      <c r="B14399">
        <v>65875</v>
      </c>
      <c r="C14399" t="s">
        <v>540</v>
      </c>
      <c r="D14399">
        <v>1.9738899775428399E-2</v>
      </c>
      <c r="E14399">
        <v>31.21</v>
      </c>
      <c r="F14399">
        <v>0.216718735839937</v>
      </c>
      <c r="G14399">
        <v>0.20061388463747501</v>
      </c>
    </row>
    <row r="14400" spans="1:7" x14ac:dyDescent="0.5">
      <c r="A14400" t="s">
        <v>415</v>
      </c>
      <c r="B14400">
        <v>65875</v>
      </c>
      <c r="C14400" t="s">
        <v>540</v>
      </c>
      <c r="D14400">
        <v>-5.4618889960209504E-3</v>
      </c>
      <c r="E14400">
        <v>31.04</v>
      </c>
      <c r="F14400">
        <v>0.21580879140835199</v>
      </c>
      <c r="G14400">
        <v>0.20055763771420301</v>
      </c>
    </row>
    <row r="14401" spans="1:7" x14ac:dyDescent="0.5">
      <c r="A14401" t="s">
        <v>416</v>
      </c>
      <c r="B14401">
        <v>65875</v>
      </c>
      <c r="C14401" t="s">
        <v>540</v>
      </c>
      <c r="D14401">
        <v>1.28816995271083E-3</v>
      </c>
      <c r="E14401">
        <v>31.08</v>
      </c>
      <c r="F14401">
        <v>0.21561974131151801</v>
      </c>
      <c r="G14401">
        <v>0.19874986765153299</v>
      </c>
    </row>
    <row r="14402" spans="1:7" x14ac:dyDescent="0.5">
      <c r="A14402" t="s">
        <v>417</v>
      </c>
      <c r="B14402">
        <v>65875</v>
      </c>
      <c r="C14402" t="s">
        <v>540</v>
      </c>
      <c r="D14402">
        <v>-2.8061054425983702E-2</v>
      </c>
      <c r="E14402">
        <v>30.22</v>
      </c>
      <c r="F14402">
        <v>0.240132176002534</v>
      </c>
      <c r="G14402">
        <v>0.207027753761373</v>
      </c>
    </row>
    <row r="14403" spans="1:7" x14ac:dyDescent="0.5">
      <c r="A14403" t="s">
        <v>418</v>
      </c>
      <c r="B14403">
        <v>65875</v>
      </c>
      <c r="C14403" t="s">
        <v>540</v>
      </c>
      <c r="D14403">
        <v>1.9830324907402601E-3</v>
      </c>
      <c r="E14403">
        <v>30.28</v>
      </c>
      <c r="F14403">
        <v>0.239463525023527</v>
      </c>
      <c r="G14403">
        <v>0.206998321611328</v>
      </c>
    </row>
    <row r="14404" spans="1:7" x14ac:dyDescent="0.5">
      <c r="A14404" t="s">
        <v>419</v>
      </c>
      <c r="B14404">
        <v>65875</v>
      </c>
      <c r="C14404" t="s">
        <v>540</v>
      </c>
      <c r="D14404">
        <v>4.9417693192295798E-3</v>
      </c>
      <c r="E14404">
        <v>30.43</v>
      </c>
      <c r="F14404">
        <v>0.231501932703535</v>
      </c>
      <c r="G14404">
        <v>0.20689098716130999</v>
      </c>
    </row>
    <row r="14405" spans="1:7" x14ac:dyDescent="0.5">
      <c r="A14405" t="s">
        <v>420</v>
      </c>
      <c r="B14405">
        <v>65875</v>
      </c>
      <c r="C14405" t="s">
        <v>540</v>
      </c>
      <c r="D14405">
        <v>9.1589286681431296E-3</v>
      </c>
      <c r="E14405">
        <v>30.71</v>
      </c>
      <c r="F14405">
        <v>0.23225390543426</v>
      </c>
      <c r="G14405">
        <v>0.20207499924081301</v>
      </c>
    </row>
    <row r="14406" spans="1:7" x14ac:dyDescent="0.5">
      <c r="A14406" t="s">
        <v>421</v>
      </c>
      <c r="B14406">
        <v>65875</v>
      </c>
      <c r="C14406" t="s">
        <v>540</v>
      </c>
      <c r="D14406">
        <v>2.1263324664039102E-2</v>
      </c>
      <c r="E14406">
        <v>31.37</v>
      </c>
      <c r="F14406">
        <v>0.20608880677237301</v>
      </c>
      <c r="G14406">
        <v>0.204245646449327</v>
      </c>
    </row>
    <row r="14407" spans="1:7" x14ac:dyDescent="0.5">
      <c r="A14407" t="s">
        <v>422</v>
      </c>
      <c r="B14407">
        <v>65875</v>
      </c>
      <c r="C14407" t="s">
        <v>540</v>
      </c>
      <c r="D14407">
        <v>1.2741878777305499E-3</v>
      </c>
      <c r="E14407">
        <v>31.41</v>
      </c>
      <c r="F14407">
        <v>0.20449356649339601</v>
      </c>
      <c r="G14407">
        <v>0.19703968616278</v>
      </c>
    </row>
    <row r="14408" spans="1:7" x14ac:dyDescent="0.5">
      <c r="A14408" t="s">
        <v>423</v>
      </c>
      <c r="B14408">
        <v>65875</v>
      </c>
      <c r="C14408" t="s">
        <v>540</v>
      </c>
      <c r="D14408">
        <v>-3.1890797134041201E-3</v>
      </c>
      <c r="E14408">
        <v>31.31</v>
      </c>
      <c r="F14408">
        <v>0.196635601194801</v>
      </c>
      <c r="G14408">
        <v>0.19093766163838999</v>
      </c>
    </row>
    <row r="14409" spans="1:7" x14ac:dyDescent="0.5">
      <c r="A14409" t="s">
        <v>424</v>
      </c>
      <c r="B14409">
        <v>65875</v>
      </c>
      <c r="C14409" t="s">
        <v>540</v>
      </c>
      <c r="D14409">
        <v>5.4153107012690901E-3</v>
      </c>
      <c r="E14409">
        <v>31.48</v>
      </c>
      <c r="F14409">
        <v>0.19240472346537499</v>
      </c>
      <c r="G14409">
        <v>0.19013425221782801</v>
      </c>
    </row>
    <row r="14410" spans="1:7" x14ac:dyDescent="0.5">
      <c r="A14410" t="s">
        <v>425</v>
      </c>
      <c r="B14410">
        <v>65875</v>
      </c>
      <c r="C14410" t="s">
        <v>540</v>
      </c>
      <c r="D14410">
        <v>-1.3753142383997099E-2</v>
      </c>
      <c r="E14410">
        <v>31.05</v>
      </c>
      <c r="F14410">
        <v>0.186181114451619</v>
      </c>
      <c r="G14410">
        <v>0.192513049972274</v>
      </c>
    </row>
    <row r="14411" spans="1:7" x14ac:dyDescent="0.5">
      <c r="A14411" t="s">
        <v>426</v>
      </c>
      <c r="B14411">
        <v>65875</v>
      </c>
      <c r="C14411" t="s">
        <v>540</v>
      </c>
      <c r="D14411">
        <v>-9.6646687869411804E-4</v>
      </c>
      <c r="E14411">
        <v>31.02</v>
      </c>
      <c r="F14411">
        <v>0.18131112786857301</v>
      </c>
      <c r="G14411">
        <v>0.192537366429545</v>
      </c>
    </row>
    <row r="14412" spans="1:7" x14ac:dyDescent="0.5">
      <c r="A14412" t="s">
        <v>427</v>
      </c>
      <c r="B14412">
        <v>65875</v>
      </c>
      <c r="C14412" t="s">
        <v>540</v>
      </c>
      <c r="D14412">
        <v>6.4479207690213499E-4</v>
      </c>
      <c r="E14412">
        <v>31.04</v>
      </c>
      <c r="F14412">
        <v>0.180375295490424</v>
      </c>
      <c r="G14412">
        <v>0.19152810764518199</v>
      </c>
    </row>
    <row r="14413" spans="1:7" x14ac:dyDescent="0.5">
      <c r="A14413" t="s">
        <v>428</v>
      </c>
      <c r="B14413">
        <v>65875</v>
      </c>
      <c r="C14413" t="s">
        <v>540</v>
      </c>
      <c r="D14413">
        <v>-2.18213635737926E-2</v>
      </c>
      <c r="E14413">
        <v>30.37</v>
      </c>
      <c r="F14413">
        <v>0.19353425776285199</v>
      </c>
      <c r="G14413">
        <v>0.196903507081439</v>
      </c>
    </row>
    <row r="14414" spans="1:7" x14ac:dyDescent="0.5">
      <c r="A14414" t="s">
        <v>429</v>
      </c>
      <c r="B14414">
        <v>65875</v>
      </c>
      <c r="C14414" t="s">
        <v>540</v>
      </c>
      <c r="D14414">
        <v>-7.6018207631255398E-3</v>
      </c>
      <c r="E14414">
        <v>30.14</v>
      </c>
      <c r="F14414">
        <v>0.19410848413451301</v>
      </c>
      <c r="G14414">
        <v>0.197581383230261</v>
      </c>
    </row>
    <row r="14415" spans="1:7" x14ac:dyDescent="0.5">
      <c r="A14415" t="s">
        <v>430</v>
      </c>
      <c r="B14415">
        <v>65875</v>
      </c>
      <c r="C14415" t="s">
        <v>540</v>
      </c>
      <c r="D14415">
        <v>3.3125075838710801E-3</v>
      </c>
      <c r="E14415">
        <v>30.24</v>
      </c>
      <c r="F14415">
        <v>0.18598037538746701</v>
      </c>
      <c r="G14415">
        <v>0.19627695168138401</v>
      </c>
    </row>
    <row r="14416" spans="1:7" x14ac:dyDescent="0.5">
      <c r="A14416" t="s">
        <v>431</v>
      </c>
      <c r="B14416">
        <v>65875</v>
      </c>
      <c r="C14416" t="s">
        <v>540</v>
      </c>
      <c r="D14416">
        <v>1.1834692941092901E-2</v>
      </c>
      <c r="E14416">
        <v>30.6</v>
      </c>
      <c r="F14416">
        <v>0.18892763990466499</v>
      </c>
      <c r="G14416">
        <v>0.19751825685058799</v>
      </c>
    </row>
    <row r="14417" spans="1:7" x14ac:dyDescent="0.5">
      <c r="A14417" t="s">
        <v>432</v>
      </c>
      <c r="B14417">
        <v>65875</v>
      </c>
      <c r="C14417" t="s">
        <v>540</v>
      </c>
      <c r="D14417">
        <v>1.1373080640763601E-2</v>
      </c>
      <c r="E14417">
        <v>30.95</v>
      </c>
      <c r="F14417">
        <v>0.19288957631407799</v>
      </c>
      <c r="G14417">
        <v>0.19847612378600299</v>
      </c>
    </row>
    <row r="14418" spans="1:7" x14ac:dyDescent="0.5">
      <c r="A14418" t="s">
        <v>433</v>
      </c>
      <c r="B14418">
        <v>65875</v>
      </c>
      <c r="C14418" t="s">
        <v>540</v>
      </c>
      <c r="D14418">
        <v>-1.9408822940724E-3</v>
      </c>
      <c r="E14418">
        <v>30.89</v>
      </c>
      <c r="F14418">
        <v>0.192167044230659</v>
      </c>
      <c r="G14418">
        <v>0.19848971625367401</v>
      </c>
    </row>
    <row r="14419" spans="1:7" x14ac:dyDescent="0.5">
      <c r="A14419" t="s">
        <v>434</v>
      </c>
      <c r="B14419">
        <v>65875</v>
      </c>
      <c r="C14419" t="s">
        <v>540</v>
      </c>
      <c r="D14419">
        <v>1.4782202891562899E-2</v>
      </c>
      <c r="E14419">
        <v>31.35</v>
      </c>
      <c r="F14419">
        <v>0.19485019867912501</v>
      </c>
      <c r="G14419">
        <v>0.200002539815723</v>
      </c>
    </row>
    <row r="14420" spans="1:7" x14ac:dyDescent="0.5">
      <c r="A14420" t="s">
        <v>435</v>
      </c>
      <c r="B14420">
        <v>65875</v>
      </c>
      <c r="C14420" t="s">
        <v>540</v>
      </c>
      <c r="D14420">
        <v>-2.8751292257317802E-3</v>
      </c>
      <c r="E14420">
        <v>31.26</v>
      </c>
      <c r="F14420">
        <v>0.183062227137926</v>
      </c>
      <c r="G14420">
        <v>0.19993371695614501</v>
      </c>
    </row>
    <row r="14421" spans="1:7" x14ac:dyDescent="0.5">
      <c r="A14421" t="s">
        <v>436</v>
      </c>
      <c r="B14421">
        <v>65875</v>
      </c>
      <c r="C14421" t="s">
        <v>540</v>
      </c>
      <c r="D14421">
        <v>-6.0965462295089999E-3</v>
      </c>
      <c r="E14421">
        <v>31.07</v>
      </c>
      <c r="F14421">
        <v>0.18331717291607899</v>
      </c>
      <c r="G14421">
        <v>0.19989374083279601</v>
      </c>
    </row>
    <row r="14422" spans="1:7" x14ac:dyDescent="0.5">
      <c r="A14422" t="s">
        <v>437</v>
      </c>
      <c r="B14422">
        <v>65875</v>
      </c>
      <c r="C14422" t="s">
        <v>540</v>
      </c>
      <c r="D14422">
        <v>-2.2555418230358099E-3</v>
      </c>
      <c r="E14422">
        <v>31</v>
      </c>
      <c r="F14422">
        <v>0.18342561191169299</v>
      </c>
      <c r="G14422">
        <v>0.199443739732061</v>
      </c>
    </row>
    <row r="14423" spans="1:7" x14ac:dyDescent="0.5">
      <c r="A14423" t="s">
        <v>438</v>
      </c>
      <c r="B14423">
        <v>65875</v>
      </c>
      <c r="C14423" t="s">
        <v>540</v>
      </c>
      <c r="D14423">
        <v>-1.9215439724549501E-2</v>
      </c>
      <c r="E14423">
        <v>30.41</v>
      </c>
      <c r="F14423">
        <v>0.168392917989626</v>
      </c>
      <c r="G14423">
        <v>0.20295420127792199</v>
      </c>
    </row>
    <row r="14424" spans="1:7" x14ac:dyDescent="0.5">
      <c r="A14424" t="s">
        <v>439</v>
      </c>
      <c r="B14424">
        <v>65875</v>
      </c>
      <c r="C14424" t="s">
        <v>540</v>
      </c>
      <c r="D14424">
        <v>-3.0042799349250499E-2</v>
      </c>
      <c r="E14424">
        <v>29.51</v>
      </c>
      <c r="F14424">
        <v>0.19825366312239701</v>
      </c>
      <c r="G14424">
        <v>0.210973620787029</v>
      </c>
    </row>
    <row r="14425" spans="1:7" x14ac:dyDescent="0.5">
      <c r="A14425" t="s">
        <v>440</v>
      </c>
      <c r="B14425">
        <v>65875</v>
      </c>
      <c r="C14425" t="s">
        <v>540</v>
      </c>
      <c r="D14425">
        <v>2.7073318675424102E-3</v>
      </c>
      <c r="E14425">
        <v>29.59</v>
      </c>
      <c r="F14425">
        <v>0.19752747453445399</v>
      </c>
      <c r="G14425">
        <v>0.20901335609955801</v>
      </c>
    </row>
    <row r="14426" spans="1:7" x14ac:dyDescent="0.5">
      <c r="A14426" t="s">
        <v>441</v>
      </c>
      <c r="B14426">
        <v>65875</v>
      </c>
      <c r="C14426" t="s">
        <v>540</v>
      </c>
      <c r="D14426">
        <v>-3.3857251042084201E-3</v>
      </c>
      <c r="E14426">
        <v>29.49</v>
      </c>
      <c r="F14426">
        <v>0.193878252261144</v>
      </c>
      <c r="G14426">
        <v>0.20773343324191301</v>
      </c>
    </row>
    <row r="14427" spans="1:7" x14ac:dyDescent="0.5">
      <c r="A14427" t="s">
        <v>442</v>
      </c>
      <c r="B14427">
        <v>65875</v>
      </c>
      <c r="C14427" t="s">
        <v>540</v>
      </c>
      <c r="D14427">
        <v>6.7777026183574196E-4</v>
      </c>
      <c r="E14427">
        <v>29.51</v>
      </c>
      <c r="F14427">
        <v>0.17504891011946599</v>
      </c>
      <c r="G14427">
        <v>0.20500223533421899</v>
      </c>
    </row>
    <row r="14428" spans="1:7" x14ac:dyDescent="0.5">
      <c r="A14428" t="s">
        <v>443</v>
      </c>
      <c r="B14428">
        <v>65875</v>
      </c>
      <c r="C14428" t="s">
        <v>540</v>
      </c>
      <c r="D14428">
        <v>1.2460050158489401E-2</v>
      </c>
      <c r="E14428">
        <v>29.88</v>
      </c>
      <c r="F14428">
        <v>0.18254648581154401</v>
      </c>
      <c r="G14428">
        <v>0.20573010020667001</v>
      </c>
    </row>
    <row r="14429" spans="1:7" x14ac:dyDescent="0.5">
      <c r="A14429" t="s">
        <v>444</v>
      </c>
      <c r="B14429">
        <v>65875</v>
      </c>
      <c r="C14429" t="s">
        <v>540</v>
      </c>
      <c r="D14429">
        <v>8.9954196249855799E-3</v>
      </c>
      <c r="E14429">
        <v>30.15</v>
      </c>
      <c r="F14429">
        <v>0.186696802054032</v>
      </c>
      <c r="G14429">
        <v>0.20566004994870801</v>
      </c>
    </row>
    <row r="14430" spans="1:7" x14ac:dyDescent="0.5">
      <c r="A14430" t="s">
        <v>445</v>
      </c>
      <c r="B14430">
        <v>65875</v>
      </c>
      <c r="C14430" t="s">
        <v>540</v>
      </c>
      <c r="D14430">
        <v>-6.9893688310261196E-3</v>
      </c>
      <c r="E14430">
        <v>29.94</v>
      </c>
      <c r="F14430">
        <v>0.18560020645747199</v>
      </c>
      <c r="G14430">
        <v>0.20602024180886699</v>
      </c>
    </row>
    <row r="14431" spans="1:7" x14ac:dyDescent="0.5">
      <c r="A14431" t="s">
        <v>446</v>
      </c>
      <c r="B14431">
        <v>65875</v>
      </c>
      <c r="C14431" t="s">
        <v>540</v>
      </c>
      <c r="D14431">
        <v>1.3601084477779799E-2</v>
      </c>
      <c r="E14431">
        <v>30.35</v>
      </c>
      <c r="F14431">
        <v>0.188659646884412</v>
      </c>
      <c r="G14431">
        <v>0.20646469897022801</v>
      </c>
    </row>
    <row r="14432" spans="1:7" x14ac:dyDescent="0.5">
      <c r="A14432" t="s">
        <v>447</v>
      </c>
      <c r="B14432">
        <v>65875</v>
      </c>
      <c r="C14432" t="s">
        <v>540</v>
      </c>
      <c r="D14432">
        <v>-6.2796759573084497E-3</v>
      </c>
      <c r="E14432">
        <v>30.16</v>
      </c>
      <c r="F14432">
        <v>0.18951317779377899</v>
      </c>
      <c r="G14432">
        <v>0.20280976283094199</v>
      </c>
    </row>
    <row r="14433" spans="1:7" x14ac:dyDescent="0.5">
      <c r="A14433" t="s">
        <v>448</v>
      </c>
      <c r="B14433">
        <v>65875</v>
      </c>
      <c r="C14433" t="s">
        <v>540</v>
      </c>
      <c r="D14433">
        <v>3.64036582050906E-3</v>
      </c>
      <c r="E14433">
        <v>30.27</v>
      </c>
      <c r="F14433">
        <v>0.190191131297656</v>
      </c>
      <c r="G14433">
        <v>0.20285739139446901</v>
      </c>
    </row>
    <row r="14434" spans="1:7" x14ac:dyDescent="0.5">
      <c r="A14434" t="s">
        <v>449</v>
      </c>
      <c r="B14434">
        <v>65875</v>
      </c>
      <c r="C14434" t="s">
        <v>540</v>
      </c>
      <c r="D14434">
        <v>-8.6260980365999093E-3</v>
      </c>
      <c r="E14434">
        <v>30.01</v>
      </c>
      <c r="F14434">
        <v>0.17721102283725601</v>
      </c>
      <c r="G14434">
        <v>0.199141134673195</v>
      </c>
    </row>
    <row r="14435" spans="1:7" x14ac:dyDescent="0.5">
      <c r="A14435" t="s">
        <v>450</v>
      </c>
      <c r="B14435">
        <v>65875</v>
      </c>
      <c r="C14435" t="s">
        <v>540</v>
      </c>
      <c r="D14435">
        <v>-4.0070173819785598E-3</v>
      </c>
      <c r="E14435">
        <v>29.89</v>
      </c>
      <c r="F14435">
        <v>0.17584543166331701</v>
      </c>
      <c r="G14435">
        <v>0.198961169944252</v>
      </c>
    </row>
    <row r="14436" spans="1:7" x14ac:dyDescent="0.5">
      <c r="A14436" t="s">
        <v>451</v>
      </c>
      <c r="B14436">
        <v>65875</v>
      </c>
      <c r="C14436" t="s">
        <v>540</v>
      </c>
      <c r="D14436">
        <v>2.33926179242149E-3</v>
      </c>
      <c r="E14436">
        <v>29.96</v>
      </c>
      <c r="F14436">
        <v>0.17561894035565201</v>
      </c>
      <c r="G14436">
        <v>0.192926459265439</v>
      </c>
    </row>
    <row r="14437" spans="1:7" x14ac:dyDescent="0.5">
      <c r="A14437" t="s">
        <v>452</v>
      </c>
      <c r="B14437">
        <v>65875</v>
      </c>
      <c r="C14437" t="s">
        <v>540</v>
      </c>
      <c r="D14437">
        <v>6.9845511344210796E-3</v>
      </c>
      <c r="E14437">
        <v>30.17</v>
      </c>
      <c r="F14437">
        <v>0.17211529689365099</v>
      </c>
      <c r="G14437">
        <v>0.189655494742523</v>
      </c>
    </row>
    <row r="14438" spans="1:7" x14ac:dyDescent="0.5">
      <c r="A14438" t="s">
        <v>453</v>
      </c>
      <c r="B14438">
        <v>65875</v>
      </c>
      <c r="C14438" t="s">
        <v>540</v>
      </c>
      <c r="D14438">
        <v>-1.04958896433057E-2</v>
      </c>
      <c r="E14438">
        <v>29.38</v>
      </c>
      <c r="F14438">
        <v>0.16948037814651101</v>
      </c>
      <c r="G14438">
        <v>0.19099086575174401</v>
      </c>
    </row>
    <row r="14439" spans="1:7" x14ac:dyDescent="0.5">
      <c r="A14439" t="s">
        <v>454</v>
      </c>
      <c r="B14439">
        <v>65875</v>
      </c>
      <c r="C14439" t="s">
        <v>540</v>
      </c>
      <c r="D14439">
        <v>-7.51617581378255E-3</v>
      </c>
      <c r="E14439">
        <v>29.16</v>
      </c>
      <c r="F14439">
        <v>0.170670131794846</v>
      </c>
      <c r="G14439">
        <v>0.19167340924976001</v>
      </c>
    </row>
    <row r="14440" spans="1:7" x14ac:dyDescent="0.5">
      <c r="A14440" t="s">
        <v>455</v>
      </c>
      <c r="B14440">
        <v>65875</v>
      </c>
      <c r="C14440" t="s">
        <v>540</v>
      </c>
      <c r="D14440">
        <v>0</v>
      </c>
      <c r="E14440">
        <v>29.16</v>
      </c>
      <c r="F14440">
        <v>0.159706087838141</v>
      </c>
      <c r="G14440">
        <v>0.18943949640958299</v>
      </c>
    </row>
    <row r="14441" spans="1:7" x14ac:dyDescent="0.5">
      <c r="A14441" t="s">
        <v>456</v>
      </c>
      <c r="B14441">
        <v>65875</v>
      </c>
      <c r="C14441" t="s">
        <v>540</v>
      </c>
      <c r="D14441">
        <v>-5.5021088781218299E-3</v>
      </c>
      <c r="E14441">
        <v>29</v>
      </c>
      <c r="F14441">
        <v>0.160004532442515</v>
      </c>
      <c r="G14441">
        <v>0.18964975259577299</v>
      </c>
    </row>
    <row r="14442" spans="1:7" x14ac:dyDescent="0.5">
      <c r="A14442" t="s">
        <v>457</v>
      </c>
      <c r="B14442">
        <v>65875</v>
      </c>
      <c r="C14442" t="s">
        <v>540</v>
      </c>
      <c r="D14442">
        <v>6.8976205944644301E-4</v>
      </c>
      <c r="E14442">
        <v>29.02</v>
      </c>
      <c r="F14442">
        <v>0.15997506518607499</v>
      </c>
      <c r="G14442">
        <v>0.18777617726576201</v>
      </c>
    </row>
    <row r="14443" spans="1:7" x14ac:dyDescent="0.5">
      <c r="A14443" t="s">
        <v>458</v>
      </c>
      <c r="B14443">
        <v>65875</v>
      </c>
      <c r="C14443" t="s">
        <v>540</v>
      </c>
      <c r="D14443">
        <v>-2.76080752433996E-3</v>
      </c>
      <c r="E14443">
        <v>28.94</v>
      </c>
      <c r="F14443">
        <v>0.15997544190467</v>
      </c>
      <c r="G14443">
        <v>0.18754118548169099</v>
      </c>
    </row>
    <row r="14444" spans="1:7" x14ac:dyDescent="0.5">
      <c r="A14444" t="s">
        <v>459</v>
      </c>
      <c r="B14444">
        <v>65875</v>
      </c>
      <c r="C14444" t="s">
        <v>540</v>
      </c>
      <c r="D14444">
        <v>5.8568153243515903E-3</v>
      </c>
      <c r="E14444">
        <v>29.11</v>
      </c>
      <c r="F14444">
        <v>0.150270354899213</v>
      </c>
      <c r="G14444">
        <v>0.18781380038203299</v>
      </c>
    </row>
    <row r="14445" spans="1:7" x14ac:dyDescent="0.5">
      <c r="A14445" t="s">
        <v>460</v>
      </c>
      <c r="B14445">
        <v>65875</v>
      </c>
      <c r="C14445" t="s">
        <v>540</v>
      </c>
      <c r="D14445">
        <v>-7.2401467221905403E-3</v>
      </c>
      <c r="E14445">
        <v>28.9</v>
      </c>
      <c r="F14445">
        <v>0.110968433242414</v>
      </c>
      <c r="G14445">
        <v>0.187951133610743</v>
      </c>
    </row>
    <row r="14446" spans="1:7" x14ac:dyDescent="0.5">
      <c r="A14446" t="s">
        <v>461</v>
      </c>
      <c r="B14446">
        <v>65875</v>
      </c>
      <c r="C14446" t="s">
        <v>540</v>
      </c>
      <c r="D14446">
        <v>2.0738480897291201E-3</v>
      </c>
      <c r="E14446">
        <v>28.96</v>
      </c>
      <c r="F14446">
        <v>0.110778617897384</v>
      </c>
      <c r="G14446">
        <v>0.18421578765629801</v>
      </c>
    </row>
    <row r="14447" spans="1:7" x14ac:dyDescent="0.5">
      <c r="A14447" t="s">
        <v>462</v>
      </c>
      <c r="B14447">
        <v>65875</v>
      </c>
      <c r="C14447" t="s">
        <v>540</v>
      </c>
      <c r="D14447">
        <v>-5.5403192645139101E-3</v>
      </c>
      <c r="E14447">
        <v>28.8</v>
      </c>
      <c r="F14447">
        <v>0.111791148500023</v>
      </c>
      <c r="G14447">
        <v>0.18412608583529699</v>
      </c>
    </row>
    <row r="14448" spans="1:7" x14ac:dyDescent="0.5">
      <c r="A14448" t="s">
        <v>463</v>
      </c>
      <c r="B14448">
        <v>65875</v>
      </c>
      <c r="C14448" t="s">
        <v>540</v>
      </c>
      <c r="D14448">
        <v>7.9542806638365198E-3</v>
      </c>
      <c r="E14448">
        <v>29.03</v>
      </c>
      <c r="F14448">
        <v>0.115427956151631</v>
      </c>
      <c r="G14448">
        <v>0.16849088952917901</v>
      </c>
    </row>
    <row r="14449" spans="1:7" x14ac:dyDescent="0.5">
      <c r="A14449" t="s">
        <v>464</v>
      </c>
      <c r="B14449">
        <v>65875</v>
      </c>
      <c r="C14449" t="s">
        <v>540</v>
      </c>
      <c r="D14449">
        <v>-3.4405918157270698E-4</v>
      </c>
      <c r="E14449">
        <v>29.02</v>
      </c>
      <c r="F14449">
        <v>0.106136642441166</v>
      </c>
      <c r="G14449">
        <v>0.16766003874912</v>
      </c>
    </row>
    <row r="14450" spans="1:7" x14ac:dyDescent="0.5">
      <c r="A14450" t="s">
        <v>465</v>
      </c>
      <c r="B14450">
        <v>65875</v>
      </c>
      <c r="C14450" t="s">
        <v>540</v>
      </c>
      <c r="D14450">
        <v>-5.8752253858158198E-3</v>
      </c>
      <c r="E14450">
        <v>28.85</v>
      </c>
      <c r="F14450">
        <v>0.101551586731399</v>
      </c>
      <c r="G14450">
        <v>0.165194421439082</v>
      </c>
    </row>
    <row r="14451" spans="1:7" x14ac:dyDescent="0.5">
      <c r="A14451" t="s">
        <v>466</v>
      </c>
      <c r="B14451">
        <v>65875</v>
      </c>
      <c r="C14451" t="s">
        <v>540</v>
      </c>
      <c r="D14451">
        <v>-7.3056211828932301E-3</v>
      </c>
      <c r="E14451">
        <v>28.64</v>
      </c>
      <c r="F14451">
        <v>0.101779109113317</v>
      </c>
      <c r="G14451">
        <v>0.16330010212571799</v>
      </c>
    </row>
    <row r="14452" spans="1:7" x14ac:dyDescent="0.5">
      <c r="A14452" t="s">
        <v>467</v>
      </c>
      <c r="B14452">
        <v>65875</v>
      </c>
      <c r="C14452" t="s">
        <v>540</v>
      </c>
      <c r="D14452">
        <v>1.9364295948911901E-2</v>
      </c>
      <c r="E14452">
        <v>29.2</v>
      </c>
      <c r="F14452">
        <v>0.11370564666279701</v>
      </c>
      <c r="G14452">
        <v>0.16382862742027801</v>
      </c>
    </row>
    <row r="14453" spans="1:7" x14ac:dyDescent="0.5">
      <c r="A14453" t="s">
        <v>468</v>
      </c>
      <c r="B14453">
        <v>65875</v>
      </c>
      <c r="C14453" t="s">
        <v>540</v>
      </c>
      <c r="D14453">
        <v>2.5360682065183299E-2</v>
      </c>
      <c r="E14453">
        <v>29.95</v>
      </c>
      <c r="F14453">
        <v>0.14419781027536399</v>
      </c>
      <c r="G14453">
        <v>0.170753586739917</v>
      </c>
    </row>
    <row r="14454" spans="1:7" x14ac:dyDescent="0.5">
      <c r="A14454" t="s">
        <v>469</v>
      </c>
      <c r="B14454">
        <v>65875</v>
      </c>
      <c r="C14454" t="s">
        <v>540</v>
      </c>
      <c r="D14454">
        <v>3.0004940122385099E-3</v>
      </c>
      <c r="E14454">
        <v>30.04</v>
      </c>
      <c r="F14454">
        <v>0.14403531153735</v>
      </c>
      <c r="G14454">
        <v>0.170414444683995</v>
      </c>
    </row>
    <row r="14455" spans="1:7" x14ac:dyDescent="0.5">
      <c r="A14455" t="s">
        <v>470</v>
      </c>
      <c r="B14455">
        <v>65875</v>
      </c>
      <c r="C14455" t="s">
        <v>540</v>
      </c>
      <c r="D14455">
        <v>-1.50933334476552E-2</v>
      </c>
      <c r="E14455">
        <v>29.59</v>
      </c>
      <c r="F14455">
        <v>0.150728817867753</v>
      </c>
      <c r="G14455">
        <v>0.172800892826144</v>
      </c>
    </row>
    <row r="14456" spans="1:7" x14ac:dyDescent="0.5">
      <c r="A14456" t="s">
        <v>471</v>
      </c>
      <c r="B14456">
        <v>65875</v>
      </c>
      <c r="C14456" t="s">
        <v>540</v>
      </c>
      <c r="D14456">
        <v>-6.1015768180022701E-3</v>
      </c>
      <c r="E14456">
        <v>29.41</v>
      </c>
      <c r="F14456">
        <v>0.151618630355221</v>
      </c>
      <c r="G14456">
        <v>0.17288718664928501</v>
      </c>
    </row>
    <row r="14457" spans="1:7" x14ac:dyDescent="0.5">
      <c r="A14457" t="s">
        <v>472</v>
      </c>
      <c r="B14457">
        <v>65875</v>
      </c>
      <c r="C14457" t="s">
        <v>540</v>
      </c>
      <c r="D14457">
        <v>-1.16283479366876E-2</v>
      </c>
      <c r="E14457">
        <v>29.07</v>
      </c>
      <c r="F14457">
        <v>0.15653568555783701</v>
      </c>
      <c r="G14457">
        <v>0.170512392800902</v>
      </c>
    </row>
    <row r="14458" spans="1:7" x14ac:dyDescent="0.5">
      <c r="A14458" t="s">
        <v>473</v>
      </c>
      <c r="B14458">
        <v>65875</v>
      </c>
      <c r="C14458" t="s">
        <v>540</v>
      </c>
      <c r="D14458">
        <v>1.0314678540848401E-3</v>
      </c>
      <c r="E14458">
        <v>29.1</v>
      </c>
      <c r="F14458">
        <v>0.154207729741931</v>
      </c>
      <c r="G14458">
        <v>0.16955311527074499</v>
      </c>
    </row>
    <row r="14459" spans="1:7" x14ac:dyDescent="0.5">
      <c r="A14459" t="s">
        <v>474</v>
      </c>
      <c r="B14459">
        <v>65875</v>
      </c>
      <c r="C14459" t="s">
        <v>540</v>
      </c>
      <c r="D14459">
        <v>7.1900892453360104E-3</v>
      </c>
      <c r="E14459">
        <v>29.31</v>
      </c>
      <c r="F14459">
        <v>0.152583298090154</v>
      </c>
      <c r="G14459">
        <v>0.170048598739132</v>
      </c>
    </row>
    <row r="14460" spans="1:7" x14ac:dyDescent="0.5">
      <c r="A14460" t="s">
        <v>475</v>
      </c>
      <c r="B14460">
        <v>65875</v>
      </c>
      <c r="C14460" t="s">
        <v>540</v>
      </c>
      <c r="D14460">
        <v>8.4938251189231994E-3</v>
      </c>
      <c r="E14460">
        <v>29.56</v>
      </c>
      <c r="F14460">
        <v>0.15287552994582301</v>
      </c>
      <c r="G14460">
        <v>0.17077620623553999</v>
      </c>
    </row>
    <row r="14461" spans="1:7" x14ac:dyDescent="0.5">
      <c r="A14461" t="s">
        <v>476</v>
      </c>
      <c r="B14461">
        <v>65875</v>
      </c>
      <c r="C14461" t="s">
        <v>540</v>
      </c>
      <c r="D14461">
        <v>2.0425962394250201E-2</v>
      </c>
      <c r="E14461">
        <v>30.17</v>
      </c>
      <c r="F14461">
        <v>0.16746231401380501</v>
      </c>
      <c r="G14461">
        <v>0.174568786436437</v>
      </c>
    </row>
    <row r="14462" spans="1:7" x14ac:dyDescent="0.5">
      <c r="A14462" t="s">
        <v>477</v>
      </c>
      <c r="B14462">
        <v>65875</v>
      </c>
      <c r="C14462" t="s">
        <v>540</v>
      </c>
      <c r="D14462">
        <v>4.6292683836622198E-3</v>
      </c>
      <c r="E14462">
        <v>30.31</v>
      </c>
      <c r="F14462">
        <v>0.16570048032954701</v>
      </c>
      <c r="G14462">
        <v>0.17019599797603199</v>
      </c>
    </row>
    <row r="14463" spans="1:7" x14ac:dyDescent="0.5">
      <c r="A14463" t="s">
        <v>478</v>
      </c>
      <c r="B14463">
        <v>65875</v>
      </c>
      <c r="C14463" t="s">
        <v>540</v>
      </c>
      <c r="D14463">
        <v>1.64864024552437E-3</v>
      </c>
      <c r="E14463">
        <v>30.36</v>
      </c>
      <c r="F14463">
        <v>0.165630650336134</v>
      </c>
      <c r="G14463">
        <v>0.169898035672049</v>
      </c>
    </row>
    <row r="14464" spans="1:7" x14ac:dyDescent="0.5">
      <c r="A14464" t="s">
        <v>479</v>
      </c>
      <c r="B14464">
        <v>65875</v>
      </c>
      <c r="C14464" t="s">
        <v>540</v>
      </c>
      <c r="D14464">
        <v>-6.6097966556533903E-3</v>
      </c>
      <c r="E14464">
        <v>30.16</v>
      </c>
      <c r="F14464">
        <v>0.16759345234987</v>
      </c>
      <c r="G14464">
        <v>0.170369949410271</v>
      </c>
    </row>
    <row r="14465" spans="1:7" x14ac:dyDescent="0.5">
      <c r="A14465" t="s">
        <v>480</v>
      </c>
      <c r="B14465">
        <v>65875</v>
      </c>
      <c r="C14465" t="s">
        <v>540</v>
      </c>
      <c r="D14465">
        <v>-9.9549534110349191E-4</v>
      </c>
      <c r="E14465">
        <v>30.13</v>
      </c>
      <c r="F14465">
        <v>0.167269839538668</v>
      </c>
      <c r="G14465">
        <v>0.16072064831281399</v>
      </c>
    </row>
    <row r="14466" spans="1:7" x14ac:dyDescent="0.5">
      <c r="A14466" t="s">
        <v>481</v>
      </c>
      <c r="B14466">
        <v>65875</v>
      </c>
      <c r="C14466" t="s">
        <v>540</v>
      </c>
      <c r="D14466">
        <v>6.6160654920040798E-3</v>
      </c>
      <c r="E14466">
        <v>30.33</v>
      </c>
      <c r="F14466">
        <v>0.164870899199028</v>
      </c>
      <c r="G14466">
        <v>0.161195124036354</v>
      </c>
    </row>
    <row r="14467" spans="1:7" x14ac:dyDescent="0.5">
      <c r="A14467" t="s">
        <v>482</v>
      </c>
      <c r="B14467">
        <v>65875</v>
      </c>
      <c r="C14467" t="s">
        <v>540</v>
      </c>
      <c r="D14467">
        <v>1.0495726652292399E-2</v>
      </c>
      <c r="E14467">
        <v>30.65</v>
      </c>
      <c r="F14467">
        <v>0.167288978761298</v>
      </c>
      <c r="G14467">
        <v>0.162227281796921</v>
      </c>
    </row>
    <row r="14468" spans="1:7" x14ac:dyDescent="0.5">
      <c r="A14468" t="s">
        <v>483</v>
      </c>
      <c r="B14468">
        <v>65875</v>
      </c>
      <c r="C14468" t="s">
        <v>540</v>
      </c>
      <c r="D14468">
        <v>3.2594687354588398E-4</v>
      </c>
      <c r="E14468">
        <v>30.66</v>
      </c>
      <c r="F14468">
        <v>0.16486441063850099</v>
      </c>
      <c r="G14468">
        <v>0.16124088197190001</v>
      </c>
    </row>
    <row r="14469" spans="1:7" x14ac:dyDescent="0.5">
      <c r="A14469" t="s">
        <v>484</v>
      </c>
      <c r="B14469">
        <v>65875</v>
      </c>
      <c r="C14469" t="s">
        <v>540</v>
      </c>
      <c r="D14469">
        <v>-4.5764560182597197E-3</v>
      </c>
      <c r="E14469">
        <v>30.52</v>
      </c>
      <c r="F14469">
        <v>0.16581255797821701</v>
      </c>
      <c r="G14469">
        <v>0.15572740759356399</v>
      </c>
    </row>
    <row r="14470" spans="1:7" x14ac:dyDescent="0.5">
      <c r="A14470" t="s">
        <v>485</v>
      </c>
      <c r="B14470">
        <v>65875</v>
      </c>
      <c r="C14470" t="s">
        <v>540</v>
      </c>
      <c r="D14470">
        <v>-2.9533568682111998E-3</v>
      </c>
      <c r="E14470">
        <v>30.43</v>
      </c>
      <c r="F14470">
        <v>0.16659787327060299</v>
      </c>
      <c r="G14470">
        <v>0.155796308063997</v>
      </c>
    </row>
    <row r="14471" spans="1:7" x14ac:dyDescent="0.5">
      <c r="A14471" t="s">
        <v>486</v>
      </c>
      <c r="B14471">
        <v>65875</v>
      </c>
      <c r="C14471" t="s">
        <v>540</v>
      </c>
      <c r="D14471">
        <v>2.91470670047871E-2</v>
      </c>
      <c r="E14471">
        <v>31.33</v>
      </c>
      <c r="F14471">
        <v>0.18786816601452899</v>
      </c>
      <c r="G14471">
        <v>0.16637922118948201</v>
      </c>
    </row>
    <row r="14472" spans="1:7" x14ac:dyDescent="0.5">
      <c r="A14472" t="s">
        <v>487</v>
      </c>
      <c r="B14472">
        <v>65875</v>
      </c>
      <c r="C14472" t="s">
        <v>540</v>
      </c>
      <c r="D14472">
        <v>1.7089145209724699E-2</v>
      </c>
      <c r="E14472">
        <v>31.87</v>
      </c>
      <c r="F14472">
        <v>0.18849539301173199</v>
      </c>
      <c r="G14472">
        <v>0.16945776770620399</v>
      </c>
    </row>
    <row r="14473" spans="1:7" x14ac:dyDescent="0.5">
      <c r="A14473" t="s">
        <v>488</v>
      </c>
      <c r="B14473">
        <v>65875</v>
      </c>
      <c r="C14473" t="s">
        <v>540</v>
      </c>
      <c r="D14473">
        <v>5.0074418105392603E-3</v>
      </c>
      <c r="E14473">
        <v>32.03</v>
      </c>
      <c r="F14473">
        <v>0.18121560763314801</v>
      </c>
      <c r="G14473">
        <v>0.16720560830188999</v>
      </c>
    </row>
    <row r="14474" spans="1:7" x14ac:dyDescent="0.5">
      <c r="A14474" t="s">
        <v>489</v>
      </c>
      <c r="B14474">
        <v>65875</v>
      </c>
      <c r="C14474" t="s">
        <v>540</v>
      </c>
      <c r="D14474">
        <v>-1.25666303819597E-2</v>
      </c>
      <c r="E14474">
        <v>31.63</v>
      </c>
      <c r="F14474">
        <v>0.173412867486334</v>
      </c>
      <c r="G14474">
        <v>0.16928562446951301</v>
      </c>
    </row>
    <row r="14475" spans="1:7" x14ac:dyDescent="0.5">
      <c r="A14475" t="s">
        <v>490</v>
      </c>
      <c r="B14475">
        <v>65875</v>
      </c>
      <c r="C14475" t="s">
        <v>540</v>
      </c>
      <c r="D14475">
        <v>-5.3894972844381701E-3</v>
      </c>
      <c r="E14475">
        <v>31.46</v>
      </c>
      <c r="F14475">
        <v>0.175589892487233</v>
      </c>
      <c r="G14475">
        <v>0.16970354723914699</v>
      </c>
    </row>
    <row r="14476" spans="1:7" x14ac:dyDescent="0.5">
      <c r="A14476" t="s">
        <v>491</v>
      </c>
      <c r="B14476">
        <v>65875</v>
      </c>
      <c r="C14476" t="s">
        <v>540</v>
      </c>
      <c r="D14476">
        <v>2.75879293079444E-2</v>
      </c>
      <c r="E14476">
        <v>32.340000000000003</v>
      </c>
      <c r="F14476">
        <v>0.18464194736325501</v>
      </c>
      <c r="G14476">
        <v>0.172081187735699</v>
      </c>
    </row>
    <row r="14477" spans="1:7" x14ac:dyDescent="0.5">
      <c r="A14477" t="s">
        <v>492</v>
      </c>
      <c r="B14477">
        <v>65875</v>
      </c>
      <c r="C14477" t="s">
        <v>540</v>
      </c>
      <c r="D14477">
        <v>9.5403458306942395E-3</v>
      </c>
      <c r="E14477">
        <v>32.65</v>
      </c>
      <c r="F14477">
        <v>0.181536550100418</v>
      </c>
      <c r="G14477">
        <v>0.17191147456021899</v>
      </c>
    </row>
    <row r="14478" spans="1:7" x14ac:dyDescent="0.5">
      <c r="A14478" t="s">
        <v>493</v>
      </c>
      <c r="B14478">
        <v>65875</v>
      </c>
      <c r="C14478" t="s">
        <v>540</v>
      </c>
      <c r="D14478">
        <v>1.2242502996928199E-3</v>
      </c>
      <c r="E14478">
        <v>32.69</v>
      </c>
      <c r="F14478">
        <v>0.171929280556986</v>
      </c>
      <c r="G14478">
        <v>0.17187391289905901</v>
      </c>
    </row>
    <row r="14479" spans="1:7" x14ac:dyDescent="0.5">
      <c r="A14479" t="s">
        <v>494</v>
      </c>
      <c r="B14479">
        <v>65875</v>
      </c>
      <c r="C14479" t="s">
        <v>540</v>
      </c>
      <c r="D14479">
        <v>3.0595319154859798E-4</v>
      </c>
      <c r="E14479">
        <v>32.700000000000003</v>
      </c>
      <c r="F14479">
        <v>0.17218975882749199</v>
      </c>
      <c r="G14479">
        <v>0.17059576440315399</v>
      </c>
    </row>
    <row r="14480" spans="1:7" x14ac:dyDescent="0.5">
      <c r="A14480" t="s">
        <v>495</v>
      </c>
      <c r="B14480">
        <v>65875</v>
      </c>
      <c r="C14480" t="s">
        <v>540</v>
      </c>
      <c r="D14480">
        <v>1.66801102511984E-2</v>
      </c>
      <c r="E14480">
        <v>33.25</v>
      </c>
      <c r="F14480">
        <v>0.17641224378110401</v>
      </c>
      <c r="G14480">
        <v>0.17219113172238101</v>
      </c>
    </row>
    <row r="14481" spans="1:7" x14ac:dyDescent="0.5">
      <c r="A14481" t="s">
        <v>496</v>
      </c>
      <c r="B14481">
        <v>65875</v>
      </c>
      <c r="C14481" t="s">
        <v>540</v>
      </c>
      <c r="D14481">
        <v>4.2021585517019299E-3</v>
      </c>
      <c r="E14481">
        <v>33.39</v>
      </c>
      <c r="F14481">
        <v>0.176276046566197</v>
      </c>
      <c r="G14481">
        <v>0.17214610607883901</v>
      </c>
    </row>
    <row r="14482" spans="1:7" x14ac:dyDescent="0.5">
      <c r="A14482" t="s">
        <v>497</v>
      </c>
      <c r="B14482">
        <v>65875</v>
      </c>
      <c r="C14482" t="s">
        <v>540</v>
      </c>
      <c r="D14482">
        <v>-2.6986380503338401E-3</v>
      </c>
      <c r="E14482">
        <v>33.299999999999997</v>
      </c>
      <c r="F14482">
        <v>0.170200009169889</v>
      </c>
      <c r="G14482">
        <v>0.170199085856515</v>
      </c>
    </row>
    <row r="14483" spans="1:7" x14ac:dyDescent="0.5">
      <c r="A14483" t="s">
        <v>498</v>
      </c>
      <c r="B14483">
        <v>65875</v>
      </c>
      <c r="C14483" t="s">
        <v>540</v>
      </c>
      <c r="D14483">
        <v>1.0752978942019599E-2</v>
      </c>
      <c r="E14483">
        <v>33.659999999999997</v>
      </c>
      <c r="F14483">
        <v>0.17148484239303899</v>
      </c>
      <c r="G14483">
        <v>0.17104911907853501</v>
      </c>
    </row>
    <row r="14484" spans="1:7" x14ac:dyDescent="0.5">
      <c r="A14484" t="s">
        <v>499</v>
      </c>
      <c r="B14484">
        <v>65875</v>
      </c>
      <c r="C14484" t="s">
        <v>540</v>
      </c>
      <c r="D14484">
        <v>2.0778397949657501E-3</v>
      </c>
      <c r="E14484">
        <v>33.729999999999997</v>
      </c>
      <c r="F14484">
        <v>0.17138582070421199</v>
      </c>
      <c r="G14484">
        <v>0.17036734251560701</v>
      </c>
    </row>
    <row r="14485" spans="1:7" x14ac:dyDescent="0.5">
      <c r="A14485" t="s">
        <v>500</v>
      </c>
      <c r="B14485">
        <v>65875</v>
      </c>
      <c r="C14485" t="s">
        <v>540</v>
      </c>
      <c r="D14485">
        <v>-5.3512926604675796E-3</v>
      </c>
      <c r="E14485">
        <v>33.549999999999997</v>
      </c>
      <c r="F14485">
        <v>0.17036288218531401</v>
      </c>
      <c r="G14485">
        <v>0.17076108231069301</v>
      </c>
    </row>
    <row r="14486" spans="1:7" x14ac:dyDescent="0.5">
      <c r="A14486" t="s">
        <v>501</v>
      </c>
      <c r="B14486">
        <v>65875</v>
      </c>
      <c r="C14486" t="s">
        <v>540</v>
      </c>
      <c r="D14486">
        <v>-1.6225931306071799E-2</v>
      </c>
      <c r="E14486">
        <v>33.01</v>
      </c>
      <c r="F14486">
        <v>0.18475937920323801</v>
      </c>
      <c r="G14486">
        <v>0.16938549710445</v>
      </c>
    </row>
    <row r="14487" spans="1:7" x14ac:dyDescent="0.5">
      <c r="A14487" t="s">
        <v>502</v>
      </c>
      <c r="B14487">
        <v>65875</v>
      </c>
      <c r="C14487" t="s">
        <v>540</v>
      </c>
      <c r="D14487">
        <v>-9.1295477877653894E-3</v>
      </c>
      <c r="E14487">
        <v>32.71</v>
      </c>
      <c r="F14487">
        <v>0.19029150673051801</v>
      </c>
      <c r="G14487">
        <v>0.15833140319490899</v>
      </c>
    </row>
    <row r="14488" spans="1:7" x14ac:dyDescent="0.5">
      <c r="A14488" t="s">
        <v>503</v>
      </c>
      <c r="B14488">
        <v>65875</v>
      </c>
      <c r="C14488" t="s">
        <v>540</v>
      </c>
      <c r="D14488">
        <v>3.0523368765286601E-3</v>
      </c>
      <c r="E14488">
        <v>32.81</v>
      </c>
      <c r="F14488">
        <v>0.18863129298155701</v>
      </c>
      <c r="G14488">
        <v>0.15834015650705899</v>
      </c>
    </row>
    <row r="14489" spans="1:7" x14ac:dyDescent="0.5">
      <c r="A14489" t="s">
        <v>504</v>
      </c>
      <c r="B14489">
        <v>65875</v>
      </c>
      <c r="C14489" t="s">
        <v>540</v>
      </c>
      <c r="D14489">
        <v>-3.0504652195970501E-4</v>
      </c>
      <c r="E14489">
        <v>32.799999999999997</v>
      </c>
      <c r="F14489">
        <v>0.18876685631397</v>
      </c>
      <c r="G14489">
        <v>0.158042217351201</v>
      </c>
    </row>
    <row r="14490" spans="1:7" x14ac:dyDescent="0.5">
      <c r="A14490" t="s">
        <v>505</v>
      </c>
      <c r="B14490">
        <v>65875</v>
      </c>
      <c r="C14490" t="s">
        <v>540</v>
      </c>
      <c r="D14490">
        <v>6.6846081412043996E-3</v>
      </c>
      <c r="E14490">
        <v>33.020000000000003</v>
      </c>
      <c r="F14490">
        <v>0.18693369702655799</v>
      </c>
      <c r="G14490">
        <v>0.15830314189865999</v>
      </c>
    </row>
    <row r="14491" spans="1:7" x14ac:dyDescent="0.5">
      <c r="A14491" t="s">
        <v>506</v>
      </c>
      <c r="B14491">
        <v>65875</v>
      </c>
      <c r="C14491" t="s">
        <v>540</v>
      </c>
      <c r="D14491">
        <v>5.4361970689863299E-3</v>
      </c>
      <c r="E14491">
        <v>33.200000000000003</v>
      </c>
      <c r="F14491">
        <v>0.18539633070252501</v>
      </c>
      <c r="G14491">
        <v>0.15704196756194699</v>
      </c>
    </row>
    <row r="14492" spans="1:7" x14ac:dyDescent="0.5">
      <c r="A14492" t="s">
        <v>507</v>
      </c>
      <c r="B14492">
        <v>65875</v>
      </c>
      <c r="C14492" t="s">
        <v>540</v>
      </c>
      <c r="D14492">
        <v>9.03591638087597E-4</v>
      </c>
      <c r="E14492">
        <v>33.229999999999997</v>
      </c>
      <c r="F14492">
        <v>0.161715391315741</v>
      </c>
      <c r="G14492">
        <v>0.156394169587073</v>
      </c>
    </row>
    <row r="14493" spans="1:7" x14ac:dyDescent="0.5">
      <c r="A14493" t="s">
        <v>508</v>
      </c>
      <c r="B14493">
        <v>65875</v>
      </c>
      <c r="C14493" t="s">
        <v>540</v>
      </c>
      <c r="D14493">
        <v>3.9043680257135902E-3</v>
      </c>
      <c r="E14493">
        <v>33.36</v>
      </c>
      <c r="F14493">
        <v>0.15326939399745601</v>
      </c>
      <c r="G14493">
        <v>0.15542076383554099</v>
      </c>
    </row>
    <row r="14494" spans="1:7" x14ac:dyDescent="0.5">
      <c r="A14494" t="s">
        <v>509</v>
      </c>
      <c r="B14494">
        <v>65875</v>
      </c>
      <c r="C14494" t="s">
        <v>540</v>
      </c>
      <c r="D14494">
        <v>3.8894263654260298E-3</v>
      </c>
      <c r="E14494">
        <v>33.49</v>
      </c>
      <c r="F14494">
        <v>0.153057931216318</v>
      </c>
      <c r="G14494">
        <v>0.15367094916511001</v>
      </c>
    </row>
    <row r="14495" spans="1:7" x14ac:dyDescent="0.5">
      <c r="A14495" t="s">
        <v>510</v>
      </c>
      <c r="B14495">
        <v>65875</v>
      </c>
      <c r="C14495" t="s">
        <v>540</v>
      </c>
      <c r="D14495">
        <v>-1.7936075527768E-3</v>
      </c>
      <c r="E14495">
        <v>33.43</v>
      </c>
      <c r="F14495">
        <v>0.14433149327774</v>
      </c>
      <c r="G14495">
        <v>0.152970535579073</v>
      </c>
    </row>
    <row r="14496" spans="1:7" x14ac:dyDescent="0.5">
      <c r="A14496" t="s">
        <v>511</v>
      </c>
      <c r="B14496">
        <v>65875</v>
      </c>
      <c r="C14496" t="s">
        <v>540</v>
      </c>
      <c r="D14496">
        <v>-2.9904470941234798E-4</v>
      </c>
      <c r="E14496">
        <v>33.42</v>
      </c>
      <c r="F14496">
        <v>0.14182056281425701</v>
      </c>
      <c r="G14496">
        <v>0.15299006280802699</v>
      </c>
    </row>
    <row r="14497" spans="1:7" x14ac:dyDescent="0.5">
      <c r="A14497" t="s">
        <v>512</v>
      </c>
      <c r="B14497">
        <v>65875</v>
      </c>
      <c r="C14497" t="s">
        <v>540</v>
      </c>
      <c r="D14497">
        <v>-8.7148643562957092E-3</v>
      </c>
      <c r="E14497">
        <v>33.130000000000003</v>
      </c>
      <c r="F14497">
        <v>0.115422850380782</v>
      </c>
      <c r="G14497">
        <v>0.153014812611967</v>
      </c>
    </row>
    <row r="14498" spans="1:7" x14ac:dyDescent="0.5">
      <c r="A14498" t="s">
        <v>7</v>
      </c>
      <c r="B14498">
        <v>66093</v>
      </c>
      <c r="C14498" t="s">
        <v>541</v>
      </c>
      <c r="D14498">
        <v>-1.3566611721972001E-2</v>
      </c>
      <c r="E14498">
        <v>41</v>
      </c>
      <c r="F14498">
        <v>0.31912620502410899</v>
      </c>
      <c r="G14498">
        <v>0.27522034998407602</v>
      </c>
    </row>
    <row r="14499" spans="1:7" x14ac:dyDescent="0.5">
      <c r="A14499" t="s">
        <v>9</v>
      </c>
      <c r="B14499">
        <v>66093</v>
      </c>
      <c r="C14499" t="s">
        <v>541</v>
      </c>
      <c r="D14499">
        <v>9.4670457729127307E-3</v>
      </c>
      <c r="E14499">
        <v>41.39</v>
      </c>
      <c r="F14499">
        <v>0.31976206644342697</v>
      </c>
      <c r="G14499">
        <v>0.27495833747718801</v>
      </c>
    </row>
    <row r="14500" spans="1:7" x14ac:dyDescent="0.5">
      <c r="A14500" t="s">
        <v>10</v>
      </c>
      <c r="B14500">
        <v>66093</v>
      </c>
      <c r="C14500" t="s">
        <v>541</v>
      </c>
      <c r="D14500">
        <v>-1.21535561725701E-2</v>
      </c>
      <c r="E14500">
        <v>40.89</v>
      </c>
      <c r="F14500">
        <v>0.32043652163054198</v>
      </c>
      <c r="G14500">
        <v>0.27599107784134203</v>
      </c>
    </row>
    <row r="14501" spans="1:7" x14ac:dyDescent="0.5">
      <c r="A14501" t="s">
        <v>11</v>
      </c>
      <c r="B14501">
        <v>66093</v>
      </c>
      <c r="C14501" t="s">
        <v>541</v>
      </c>
      <c r="D14501">
        <v>1.3119560959669201E-2</v>
      </c>
      <c r="E14501">
        <v>41.43</v>
      </c>
      <c r="F14501">
        <v>0.31980453055112901</v>
      </c>
      <c r="G14501">
        <v>0.27621075054993599</v>
      </c>
    </row>
    <row r="14502" spans="1:7" x14ac:dyDescent="0.5">
      <c r="A14502" t="s">
        <v>12</v>
      </c>
      <c r="B14502">
        <v>66093</v>
      </c>
      <c r="C14502" t="s">
        <v>541</v>
      </c>
      <c r="D14502">
        <v>-4.6186357019405801E-2</v>
      </c>
      <c r="E14502">
        <v>39.159999999999997</v>
      </c>
      <c r="F14502">
        <v>0.36194052285586498</v>
      </c>
      <c r="G14502">
        <v>0.29096649717414702</v>
      </c>
    </row>
    <row r="14503" spans="1:7" x14ac:dyDescent="0.5">
      <c r="A14503" t="s">
        <v>13</v>
      </c>
      <c r="B14503">
        <v>66093</v>
      </c>
      <c r="C14503" t="s">
        <v>541</v>
      </c>
      <c r="D14503">
        <v>-4.0943705070420099E-3</v>
      </c>
      <c r="E14503">
        <v>39</v>
      </c>
      <c r="F14503">
        <v>0.36062639753399001</v>
      </c>
      <c r="G14503">
        <v>0.29100237954528801</v>
      </c>
    </row>
    <row r="14504" spans="1:7" x14ac:dyDescent="0.5">
      <c r="A14504" t="s">
        <v>14</v>
      </c>
      <c r="B14504">
        <v>66093</v>
      </c>
      <c r="C14504" t="s">
        <v>541</v>
      </c>
      <c r="D14504">
        <v>1.02037640827887E-2</v>
      </c>
      <c r="E14504">
        <v>39.4</v>
      </c>
      <c r="F14504">
        <v>0.35701173416929599</v>
      </c>
      <c r="G14504">
        <v>0.29171141174317899</v>
      </c>
    </row>
    <row r="14505" spans="1:7" x14ac:dyDescent="0.5">
      <c r="A14505" t="s">
        <v>15</v>
      </c>
      <c r="B14505">
        <v>66093</v>
      </c>
      <c r="C14505" t="s">
        <v>541</v>
      </c>
      <c r="D14505">
        <v>-3.0930452523830799E-2</v>
      </c>
      <c r="E14505">
        <v>38.200000000000003</v>
      </c>
      <c r="F14505">
        <v>0.34662993764432098</v>
      </c>
      <c r="G14505">
        <v>0.297857658344376</v>
      </c>
    </row>
    <row r="14506" spans="1:7" x14ac:dyDescent="0.5">
      <c r="A14506" t="s">
        <v>16</v>
      </c>
      <c r="B14506">
        <v>66093</v>
      </c>
      <c r="C14506" t="s">
        <v>541</v>
      </c>
      <c r="D14506">
        <v>8.0822504433030202E-3</v>
      </c>
      <c r="E14506">
        <v>38.51</v>
      </c>
      <c r="F14506">
        <v>0.28216228875243798</v>
      </c>
      <c r="G14506">
        <v>0.29636702692575001</v>
      </c>
    </row>
    <row r="14507" spans="1:7" x14ac:dyDescent="0.5">
      <c r="A14507" t="s">
        <v>17</v>
      </c>
      <c r="B14507">
        <v>66093</v>
      </c>
      <c r="C14507" t="s">
        <v>541</v>
      </c>
      <c r="D14507">
        <v>-2.3116130890906798E-2</v>
      </c>
      <c r="E14507">
        <v>37.630000000000003</v>
      </c>
      <c r="F14507">
        <v>0.28947216231855599</v>
      </c>
      <c r="G14507">
        <v>0.29955179095918</v>
      </c>
    </row>
    <row r="14508" spans="1:7" x14ac:dyDescent="0.5">
      <c r="A14508" t="s">
        <v>18</v>
      </c>
      <c r="B14508">
        <v>66093</v>
      </c>
      <c r="C14508" t="s">
        <v>541</v>
      </c>
      <c r="D14508">
        <v>6.3577466297141498E-3</v>
      </c>
      <c r="E14508">
        <v>37.869999999999997</v>
      </c>
      <c r="F14508">
        <v>0.28870691073616001</v>
      </c>
      <c r="G14508">
        <v>0.299615263909006</v>
      </c>
    </row>
    <row r="14509" spans="1:7" x14ac:dyDescent="0.5">
      <c r="A14509" t="s">
        <v>19</v>
      </c>
      <c r="B14509">
        <v>66093</v>
      </c>
      <c r="C14509" t="s">
        <v>541</v>
      </c>
      <c r="D14509">
        <v>-1.51654158002514E-2</v>
      </c>
      <c r="E14509">
        <v>37.299999999999997</v>
      </c>
      <c r="F14509">
        <v>0.28843823779800598</v>
      </c>
      <c r="G14509">
        <v>0.300751050001836</v>
      </c>
    </row>
    <row r="14510" spans="1:7" x14ac:dyDescent="0.5">
      <c r="A14510" t="s">
        <v>20</v>
      </c>
      <c r="B14510">
        <v>66093</v>
      </c>
      <c r="C14510" t="s">
        <v>541</v>
      </c>
      <c r="D14510">
        <v>-3.24229901143369E-2</v>
      </c>
      <c r="E14510">
        <v>36.11</v>
      </c>
      <c r="F14510">
        <v>0.30432692424632601</v>
      </c>
      <c r="G14510">
        <v>0.30696380221353398</v>
      </c>
    </row>
    <row r="14511" spans="1:7" x14ac:dyDescent="0.5">
      <c r="A14511" t="s">
        <v>21</v>
      </c>
      <c r="B14511">
        <v>66093</v>
      </c>
      <c r="C14511" t="s">
        <v>541</v>
      </c>
      <c r="D14511">
        <v>-4.1626518261029203E-3</v>
      </c>
      <c r="E14511">
        <v>35.96</v>
      </c>
      <c r="F14511">
        <v>0.30154497384098999</v>
      </c>
      <c r="G14511">
        <v>0.30651679351821598</v>
      </c>
    </row>
    <row r="14512" spans="1:7" x14ac:dyDescent="0.5">
      <c r="A14512" t="s">
        <v>22</v>
      </c>
      <c r="B14512">
        <v>66093</v>
      </c>
      <c r="C14512" t="s">
        <v>541</v>
      </c>
      <c r="D14512">
        <v>2.00967016991224E-2</v>
      </c>
      <c r="E14512">
        <v>36.69</v>
      </c>
      <c r="F14512">
        <v>0.310654566794483</v>
      </c>
      <c r="G14512">
        <v>0.30963992173654198</v>
      </c>
    </row>
    <row r="14513" spans="1:7" x14ac:dyDescent="0.5">
      <c r="A14513" t="s">
        <v>23</v>
      </c>
      <c r="B14513">
        <v>66093</v>
      </c>
      <c r="C14513" t="s">
        <v>541</v>
      </c>
      <c r="D14513">
        <v>-2.5953907688714299E-2</v>
      </c>
      <c r="E14513">
        <v>35.75</v>
      </c>
      <c r="F14513">
        <v>0.29386772323108001</v>
      </c>
      <c r="G14513">
        <v>0.310080195305035</v>
      </c>
    </row>
    <row r="14514" spans="1:7" x14ac:dyDescent="0.5">
      <c r="A14514" t="s">
        <v>24</v>
      </c>
      <c r="B14514">
        <v>66093</v>
      </c>
      <c r="C14514" t="s">
        <v>541</v>
      </c>
      <c r="D14514">
        <v>-1.3800794382475201E-2</v>
      </c>
      <c r="E14514">
        <v>35.26</v>
      </c>
      <c r="F14514">
        <v>0.29369879118433401</v>
      </c>
      <c r="G14514">
        <v>0.310417988136241</v>
      </c>
    </row>
    <row r="14515" spans="1:7" x14ac:dyDescent="0.5">
      <c r="A14515" t="s">
        <v>25</v>
      </c>
      <c r="B14515">
        <v>66093</v>
      </c>
      <c r="C14515" t="s">
        <v>541</v>
      </c>
      <c r="D14515">
        <v>3.1819352068545199E-2</v>
      </c>
      <c r="E14515">
        <v>36.4</v>
      </c>
      <c r="F14515">
        <v>0.31089960086735802</v>
      </c>
      <c r="G14515">
        <v>0.31704623966744799</v>
      </c>
    </row>
    <row r="14516" spans="1:7" x14ac:dyDescent="0.5">
      <c r="A14516" t="s">
        <v>26</v>
      </c>
      <c r="B14516">
        <v>66093</v>
      </c>
      <c r="C14516" t="s">
        <v>541</v>
      </c>
      <c r="D14516">
        <v>4.0118387046561503E-2</v>
      </c>
      <c r="E14516">
        <v>37.89</v>
      </c>
      <c r="F14516">
        <v>0.35061260545408302</v>
      </c>
      <c r="G14516">
        <v>0.32696608536825</v>
      </c>
    </row>
    <row r="14517" spans="1:7" x14ac:dyDescent="0.5">
      <c r="A14517" t="s">
        <v>27</v>
      </c>
      <c r="B14517">
        <v>66093</v>
      </c>
      <c r="C14517" t="s">
        <v>541</v>
      </c>
      <c r="D14517">
        <v>-1.4354535138454701E-2</v>
      </c>
      <c r="E14517">
        <v>37.35</v>
      </c>
      <c r="F14517">
        <v>0.34814421562306902</v>
      </c>
      <c r="G14517">
        <v>0.32758837323429002</v>
      </c>
    </row>
    <row r="14518" spans="1:7" x14ac:dyDescent="0.5">
      <c r="A14518" t="s">
        <v>28</v>
      </c>
      <c r="B14518">
        <v>66093</v>
      </c>
      <c r="C14518" t="s">
        <v>541</v>
      </c>
      <c r="D14518">
        <v>3.00654699802698E-2</v>
      </c>
      <c r="E14518">
        <v>38.49</v>
      </c>
      <c r="F14518">
        <v>0.364280032405984</v>
      </c>
      <c r="G14518">
        <v>0.33336771931112402</v>
      </c>
    </row>
    <row r="14519" spans="1:7" x14ac:dyDescent="0.5">
      <c r="A14519" t="s">
        <v>29</v>
      </c>
      <c r="B14519">
        <v>66093</v>
      </c>
      <c r="C14519" t="s">
        <v>541</v>
      </c>
      <c r="D14519">
        <v>-5.4709383284568197E-3</v>
      </c>
      <c r="E14519">
        <v>38.28</v>
      </c>
      <c r="F14519">
        <v>0.36244374890241898</v>
      </c>
      <c r="G14519">
        <v>0.33284242064478298</v>
      </c>
    </row>
    <row r="14520" spans="1:7" x14ac:dyDescent="0.5">
      <c r="A14520" t="s">
        <v>30</v>
      </c>
      <c r="B14520">
        <v>66093</v>
      </c>
      <c r="C14520" t="s">
        <v>541</v>
      </c>
      <c r="D14520">
        <v>-3.1399244072043502E-3</v>
      </c>
      <c r="E14520">
        <v>38.159999999999997</v>
      </c>
      <c r="F14520">
        <v>0.35969476773854803</v>
      </c>
      <c r="G14520">
        <v>0.326817282639776</v>
      </c>
    </row>
    <row r="14521" spans="1:7" x14ac:dyDescent="0.5">
      <c r="A14521" t="s">
        <v>31</v>
      </c>
      <c r="B14521">
        <v>66093</v>
      </c>
      <c r="C14521" t="s">
        <v>541</v>
      </c>
      <c r="D14521">
        <v>-3.8194200198028903E-2</v>
      </c>
      <c r="E14521">
        <v>36.729999999999997</v>
      </c>
      <c r="F14521">
        <v>0.37851252047901102</v>
      </c>
      <c r="G14521">
        <v>0.335281036540309</v>
      </c>
    </row>
    <row r="14522" spans="1:7" x14ac:dyDescent="0.5">
      <c r="A14522" t="s">
        <v>32</v>
      </c>
      <c r="B14522">
        <v>66093</v>
      </c>
      <c r="C14522" t="s">
        <v>541</v>
      </c>
      <c r="D14522">
        <v>-9.0245994747132005E-3</v>
      </c>
      <c r="E14522">
        <v>36.4</v>
      </c>
      <c r="F14522">
        <v>0.373167427009371</v>
      </c>
      <c r="G14522">
        <v>0.33524082920920401</v>
      </c>
    </row>
    <row r="14523" spans="1:7" x14ac:dyDescent="0.5">
      <c r="A14523" t="s">
        <v>33</v>
      </c>
      <c r="B14523">
        <v>66093</v>
      </c>
      <c r="C14523" t="s">
        <v>541</v>
      </c>
      <c r="D14523">
        <v>1.6348629893292301E-2</v>
      </c>
      <c r="E14523">
        <v>37</v>
      </c>
      <c r="F14523">
        <v>0.34978238598128503</v>
      </c>
      <c r="G14523">
        <v>0.33709812691150898</v>
      </c>
    </row>
    <row r="14524" spans="1:7" x14ac:dyDescent="0.5">
      <c r="A14524" t="s">
        <v>34</v>
      </c>
      <c r="B14524">
        <v>66093</v>
      </c>
      <c r="C14524" t="s">
        <v>541</v>
      </c>
      <c r="D14524">
        <v>-1.7173626150138802E-2</v>
      </c>
      <c r="E14524">
        <v>36.369999999999997</v>
      </c>
      <c r="F14524">
        <v>0.35335463117863603</v>
      </c>
      <c r="G14524">
        <v>0.33162033870517998</v>
      </c>
    </row>
    <row r="14525" spans="1:7" x14ac:dyDescent="0.5">
      <c r="A14525" t="s">
        <v>35</v>
      </c>
      <c r="B14525">
        <v>66093</v>
      </c>
      <c r="C14525" t="s">
        <v>541</v>
      </c>
      <c r="D14525">
        <v>1.36543535725433E-2</v>
      </c>
      <c r="E14525">
        <v>36.869999999999997</v>
      </c>
      <c r="F14525">
        <v>0.35521646409867103</v>
      </c>
      <c r="G14525">
        <v>0.33086008767811398</v>
      </c>
    </row>
    <row r="14526" spans="1:7" x14ac:dyDescent="0.5">
      <c r="A14526" t="s">
        <v>36</v>
      </c>
      <c r="B14526">
        <v>66093</v>
      </c>
      <c r="C14526" t="s">
        <v>541</v>
      </c>
      <c r="D14526">
        <v>1.72090708559678E-2</v>
      </c>
      <c r="E14526">
        <v>37.51</v>
      </c>
      <c r="F14526">
        <v>0.34684195422488701</v>
      </c>
      <c r="G14526">
        <v>0.332774971476062</v>
      </c>
    </row>
    <row r="14527" spans="1:7" x14ac:dyDescent="0.5">
      <c r="A14527" t="s">
        <v>37</v>
      </c>
      <c r="B14527">
        <v>66093</v>
      </c>
      <c r="C14527" t="s">
        <v>541</v>
      </c>
      <c r="D14527">
        <v>3.0456457480927401E-2</v>
      </c>
      <c r="E14527">
        <v>38.67</v>
      </c>
      <c r="F14527">
        <v>0.36242656650291599</v>
      </c>
      <c r="G14527">
        <v>0.33729019899971602</v>
      </c>
    </row>
    <row r="14528" spans="1:7" x14ac:dyDescent="0.5">
      <c r="A14528" t="s">
        <v>38</v>
      </c>
      <c r="B14528">
        <v>66093</v>
      </c>
      <c r="C14528" t="s">
        <v>541</v>
      </c>
      <c r="D14528">
        <v>-2.1697701816135801E-2</v>
      </c>
      <c r="E14528">
        <v>37.840000000000003</v>
      </c>
      <c r="F14528">
        <v>0.36130849579666202</v>
      </c>
      <c r="G14528">
        <v>0.33432637949766097</v>
      </c>
    </row>
    <row r="14529" spans="1:7" x14ac:dyDescent="0.5">
      <c r="A14529" t="s">
        <v>39</v>
      </c>
      <c r="B14529">
        <v>66093</v>
      </c>
      <c r="C14529" t="s">
        <v>541</v>
      </c>
      <c r="D14529">
        <v>1.05644176883235E-3</v>
      </c>
      <c r="E14529">
        <v>37.880000000000003</v>
      </c>
      <c r="F14529">
        <v>0.360648203670068</v>
      </c>
      <c r="G14529">
        <v>0.33341654098435802</v>
      </c>
    </row>
    <row r="14530" spans="1:7" x14ac:dyDescent="0.5">
      <c r="A14530" t="s">
        <v>40</v>
      </c>
      <c r="B14530">
        <v>66093</v>
      </c>
      <c r="C14530" t="s">
        <v>541</v>
      </c>
      <c r="D14530">
        <v>-5.3964226574411502E-2</v>
      </c>
      <c r="E14530">
        <v>35.89</v>
      </c>
      <c r="F14530">
        <v>0.40369698259033998</v>
      </c>
      <c r="G14530">
        <v>0.350160140692927</v>
      </c>
    </row>
    <row r="14531" spans="1:7" x14ac:dyDescent="0.5">
      <c r="A14531" t="s">
        <v>41</v>
      </c>
      <c r="B14531">
        <v>66093</v>
      </c>
      <c r="C14531" t="s">
        <v>541</v>
      </c>
      <c r="D14531">
        <v>-4.3565337379935599E-2</v>
      </c>
      <c r="E14531">
        <v>34.36</v>
      </c>
      <c r="F14531">
        <v>0.41599253369140998</v>
      </c>
      <c r="G14531">
        <v>0.35997321974025798</v>
      </c>
    </row>
    <row r="14532" spans="1:7" x14ac:dyDescent="0.5">
      <c r="A14532" t="s">
        <v>42</v>
      </c>
      <c r="B14532">
        <v>66093</v>
      </c>
      <c r="C14532" t="s">
        <v>541</v>
      </c>
      <c r="D14532">
        <v>3.1958877062297302E-3</v>
      </c>
      <c r="E14532">
        <v>34.47</v>
      </c>
      <c r="F14532">
        <v>0.41637282391164498</v>
      </c>
      <c r="G14532">
        <v>0.348542359611067</v>
      </c>
    </row>
    <row r="14533" spans="1:7" x14ac:dyDescent="0.5">
      <c r="A14533" t="s">
        <v>43</v>
      </c>
      <c r="B14533">
        <v>66093</v>
      </c>
      <c r="C14533" t="s">
        <v>541</v>
      </c>
      <c r="D14533">
        <v>1.4686621651624101E-2</v>
      </c>
      <c r="E14533">
        <v>34.979999999999997</v>
      </c>
      <c r="F14533">
        <v>0.41316213856220602</v>
      </c>
      <c r="G14533">
        <v>0.34958419736592</v>
      </c>
    </row>
    <row r="14534" spans="1:7" x14ac:dyDescent="0.5">
      <c r="A14534" t="s">
        <v>44</v>
      </c>
      <c r="B14534">
        <v>66093</v>
      </c>
      <c r="C14534" t="s">
        <v>541</v>
      </c>
      <c r="D14534">
        <v>1.47565840739489E-2</v>
      </c>
      <c r="E14534">
        <v>35.5</v>
      </c>
      <c r="F14534">
        <v>0.40779473467648902</v>
      </c>
      <c r="G14534">
        <v>0.34980151358955602</v>
      </c>
    </row>
    <row r="14535" spans="1:7" x14ac:dyDescent="0.5">
      <c r="A14535" t="s">
        <v>45</v>
      </c>
      <c r="B14535">
        <v>66093</v>
      </c>
      <c r="C14535" t="s">
        <v>541</v>
      </c>
      <c r="D14535">
        <v>1.9700581604527299E-3</v>
      </c>
      <c r="E14535">
        <v>35.57</v>
      </c>
      <c r="F14535">
        <v>0.40488174003386601</v>
      </c>
      <c r="G14535">
        <v>0.34966718821355502</v>
      </c>
    </row>
    <row r="14536" spans="1:7" x14ac:dyDescent="0.5">
      <c r="A14536" t="s">
        <v>46</v>
      </c>
      <c r="B14536">
        <v>66093</v>
      </c>
      <c r="C14536" t="s">
        <v>541</v>
      </c>
      <c r="D14536">
        <v>-1.0456478924494601E-2</v>
      </c>
      <c r="E14536">
        <v>35.200000000000003</v>
      </c>
      <c r="F14536">
        <v>0.389770966682983</v>
      </c>
      <c r="G14536">
        <v>0.34343828478906901</v>
      </c>
    </row>
    <row r="14537" spans="1:7" x14ac:dyDescent="0.5">
      <c r="A14537" t="s">
        <v>47</v>
      </c>
      <c r="B14537">
        <v>66093</v>
      </c>
      <c r="C14537" t="s">
        <v>541</v>
      </c>
      <c r="D14537">
        <v>2.1361215987128299E-2</v>
      </c>
      <c r="E14537">
        <v>35.96</v>
      </c>
      <c r="F14537">
        <v>0.36935839877055698</v>
      </c>
      <c r="G14537">
        <v>0.34552604975388601</v>
      </c>
    </row>
    <row r="14538" spans="1:7" x14ac:dyDescent="0.5">
      <c r="A14538" t="s">
        <v>48</v>
      </c>
      <c r="B14538">
        <v>66093</v>
      </c>
      <c r="C14538" t="s">
        <v>541</v>
      </c>
      <c r="D14538">
        <v>-3.1928327350135399E-2</v>
      </c>
      <c r="E14538">
        <v>34.83</v>
      </c>
      <c r="F14538">
        <v>0.38129542636159702</v>
      </c>
      <c r="G14538">
        <v>0.34860890672466399</v>
      </c>
    </row>
    <row r="14539" spans="1:7" x14ac:dyDescent="0.5">
      <c r="A14539" t="s">
        <v>49</v>
      </c>
      <c r="B14539">
        <v>66093</v>
      </c>
      <c r="C14539" t="s">
        <v>541</v>
      </c>
      <c r="D14539">
        <v>6.5812956855044796E-3</v>
      </c>
      <c r="E14539">
        <v>35.06</v>
      </c>
      <c r="F14539">
        <v>0.36365220504075302</v>
      </c>
      <c r="G14539">
        <v>0.34761882922096599</v>
      </c>
    </row>
    <row r="14540" spans="1:7" x14ac:dyDescent="0.5">
      <c r="A14540" t="s">
        <v>50</v>
      </c>
      <c r="B14540">
        <v>66093</v>
      </c>
      <c r="C14540" t="s">
        <v>541</v>
      </c>
      <c r="D14540">
        <v>-5.4337360410145197E-3</v>
      </c>
      <c r="E14540">
        <v>34.869999999999997</v>
      </c>
      <c r="F14540">
        <v>0.36365090505189701</v>
      </c>
      <c r="G14540">
        <v>0.34751739840206902</v>
      </c>
    </row>
    <row r="14541" spans="1:7" x14ac:dyDescent="0.5">
      <c r="A14541" t="s">
        <v>51</v>
      </c>
      <c r="B14541">
        <v>66093</v>
      </c>
      <c r="C14541" t="s">
        <v>541</v>
      </c>
      <c r="D14541">
        <v>1.6496186648806501E-2</v>
      </c>
      <c r="E14541">
        <v>35.450000000000003</v>
      </c>
      <c r="F14541">
        <v>0.37082835592776198</v>
      </c>
      <c r="G14541">
        <v>0.34928608586965598</v>
      </c>
    </row>
    <row r="14542" spans="1:7" x14ac:dyDescent="0.5">
      <c r="A14542" t="s">
        <v>52</v>
      </c>
      <c r="B14542">
        <v>66093</v>
      </c>
      <c r="C14542" t="s">
        <v>541</v>
      </c>
      <c r="D14542">
        <v>-1.2204168838906701E-2</v>
      </c>
      <c r="E14542">
        <v>35.020000000000003</v>
      </c>
      <c r="F14542">
        <v>0.35057336653339699</v>
      </c>
      <c r="G14542">
        <v>0.34942989856350398</v>
      </c>
    </row>
    <row r="14543" spans="1:7" x14ac:dyDescent="0.5">
      <c r="A14543" t="s">
        <v>53</v>
      </c>
      <c r="B14543">
        <v>66093</v>
      </c>
      <c r="C14543" t="s">
        <v>541</v>
      </c>
      <c r="D14543">
        <v>-2.8604090579956702E-4</v>
      </c>
      <c r="E14543">
        <v>35.01</v>
      </c>
      <c r="F14543">
        <v>0.34975798652547102</v>
      </c>
      <c r="G14543">
        <v>0.34796539576541102</v>
      </c>
    </row>
    <row r="14544" spans="1:7" x14ac:dyDescent="0.5">
      <c r="A14544" t="s">
        <v>54</v>
      </c>
      <c r="B14544">
        <v>66093</v>
      </c>
      <c r="C14544" t="s">
        <v>541</v>
      </c>
      <c r="D14544">
        <v>-1.0336235304713601E-2</v>
      </c>
      <c r="E14544">
        <v>34.65</v>
      </c>
      <c r="F14544">
        <v>0.34443435873806699</v>
      </c>
      <c r="G14544">
        <v>0.34760535880568499</v>
      </c>
    </row>
    <row r="14545" spans="1:7" x14ac:dyDescent="0.5">
      <c r="A14545" t="s">
        <v>55</v>
      </c>
      <c r="B14545">
        <v>66093</v>
      </c>
      <c r="C14545" t="s">
        <v>541</v>
      </c>
      <c r="D14545">
        <v>4.0717669078545501E-2</v>
      </c>
      <c r="E14545">
        <v>36.090000000000003</v>
      </c>
      <c r="F14545">
        <v>0.37196321814285599</v>
      </c>
      <c r="G14545">
        <v>0.35740664239327102</v>
      </c>
    </row>
    <row r="14546" spans="1:7" x14ac:dyDescent="0.5">
      <c r="A14546" t="s">
        <v>56</v>
      </c>
      <c r="B14546">
        <v>66093</v>
      </c>
      <c r="C14546" t="s">
        <v>541</v>
      </c>
      <c r="D14546">
        <v>-2.1566902715193199E-2</v>
      </c>
      <c r="E14546">
        <v>35.32</v>
      </c>
      <c r="F14546">
        <v>0.375229365588991</v>
      </c>
      <c r="G14546">
        <v>0.35871360682286002</v>
      </c>
    </row>
    <row r="14547" spans="1:7" x14ac:dyDescent="0.5">
      <c r="A14547" t="s">
        <v>57</v>
      </c>
      <c r="B14547">
        <v>66093</v>
      </c>
      <c r="C14547" t="s">
        <v>541</v>
      </c>
      <c r="D14547">
        <v>5.0830593371259704E-3</v>
      </c>
      <c r="E14547">
        <v>35.5</v>
      </c>
      <c r="F14547">
        <v>0.36969972885253</v>
      </c>
      <c r="G14547">
        <v>0.34901679311103301</v>
      </c>
    </row>
    <row r="14548" spans="1:7" x14ac:dyDescent="0.5">
      <c r="A14548" t="s">
        <v>58</v>
      </c>
      <c r="B14548">
        <v>66093</v>
      </c>
      <c r="C14548" t="s">
        <v>541</v>
      </c>
      <c r="D14548">
        <v>-1.33274167941965E-2</v>
      </c>
      <c r="E14548">
        <v>35.03</v>
      </c>
      <c r="F14548">
        <v>0.35097601247354998</v>
      </c>
      <c r="G14548">
        <v>0.32997307258478098</v>
      </c>
    </row>
    <row r="14549" spans="1:7" x14ac:dyDescent="0.5">
      <c r="A14549" t="s">
        <v>59</v>
      </c>
      <c r="B14549">
        <v>66093</v>
      </c>
      <c r="C14549" t="s">
        <v>541</v>
      </c>
      <c r="D14549">
        <v>2.1463991564022199E-2</v>
      </c>
      <c r="E14549">
        <v>35.79</v>
      </c>
      <c r="F14549">
        <v>0.35645440146988699</v>
      </c>
      <c r="G14549">
        <v>0.33334869042286702</v>
      </c>
    </row>
    <row r="14550" spans="1:7" x14ac:dyDescent="0.5">
      <c r="A14550" t="s">
        <v>60</v>
      </c>
      <c r="B14550">
        <v>66093</v>
      </c>
      <c r="C14550" t="s">
        <v>541</v>
      </c>
      <c r="D14550">
        <v>3.5139318659306903E-2</v>
      </c>
      <c r="E14550">
        <v>37.07</v>
      </c>
      <c r="F14550">
        <v>0.37971688098879203</v>
      </c>
      <c r="G14550">
        <v>0.34043810725491502</v>
      </c>
    </row>
    <row r="14551" spans="1:7" x14ac:dyDescent="0.5">
      <c r="A14551" t="s">
        <v>61</v>
      </c>
      <c r="B14551">
        <v>66093</v>
      </c>
      <c r="C14551" t="s">
        <v>541</v>
      </c>
      <c r="D14551">
        <v>-2.7901656067038001E-2</v>
      </c>
      <c r="E14551">
        <v>36.049999999999997</v>
      </c>
      <c r="F14551">
        <v>0.34288427033573599</v>
      </c>
      <c r="G14551">
        <v>0.34337328916173898</v>
      </c>
    </row>
    <row r="14552" spans="1:7" x14ac:dyDescent="0.5">
      <c r="A14552" t="s">
        <v>62</v>
      </c>
      <c r="B14552">
        <v>66093</v>
      </c>
      <c r="C14552" t="s">
        <v>541</v>
      </c>
      <c r="D14552">
        <v>2.1948362774052901E-2</v>
      </c>
      <c r="E14552">
        <v>36.85</v>
      </c>
      <c r="F14552">
        <v>0.31112807470774201</v>
      </c>
      <c r="G14552">
        <v>0.346527164468306</v>
      </c>
    </row>
    <row r="14553" spans="1:7" x14ac:dyDescent="0.5">
      <c r="A14553" t="s">
        <v>63</v>
      </c>
      <c r="B14553">
        <v>66093</v>
      </c>
      <c r="C14553" t="s">
        <v>541</v>
      </c>
      <c r="D14553">
        <v>3.1519984661606701E-2</v>
      </c>
      <c r="E14553">
        <v>38.03</v>
      </c>
      <c r="F14553">
        <v>0.32608436339190999</v>
      </c>
      <c r="G14553">
        <v>0.35130559618424201</v>
      </c>
    </row>
    <row r="14554" spans="1:7" x14ac:dyDescent="0.5">
      <c r="A14554" t="s">
        <v>64</v>
      </c>
      <c r="B14554">
        <v>66093</v>
      </c>
      <c r="C14554" t="s">
        <v>541</v>
      </c>
      <c r="D14554">
        <v>-7.8931142432000698E-4</v>
      </c>
      <c r="E14554">
        <v>38</v>
      </c>
      <c r="F14554">
        <v>0.324503638557115</v>
      </c>
      <c r="G14554">
        <v>0.350870923005625</v>
      </c>
    </row>
    <row r="14555" spans="1:7" x14ac:dyDescent="0.5">
      <c r="A14555" t="s">
        <v>65</v>
      </c>
      <c r="B14555">
        <v>66093</v>
      </c>
      <c r="C14555" t="s">
        <v>541</v>
      </c>
      <c r="D14555">
        <v>-6.3360303135150398E-3</v>
      </c>
      <c r="E14555">
        <v>37.76</v>
      </c>
      <c r="F14555">
        <v>0.32387299730266</v>
      </c>
      <c r="G14555">
        <v>0.34546267931762897</v>
      </c>
    </row>
    <row r="14556" spans="1:7" x14ac:dyDescent="0.5">
      <c r="A14556" t="s">
        <v>66</v>
      </c>
      <c r="B14556">
        <v>66093</v>
      </c>
      <c r="C14556" t="s">
        <v>541</v>
      </c>
      <c r="D14556">
        <v>-2.6515121534917102E-3</v>
      </c>
      <c r="E14556">
        <v>37.659999999999997</v>
      </c>
      <c r="F14556">
        <v>0.32444236571811302</v>
      </c>
      <c r="G14556">
        <v>0.34545271620864498</v>
      </c>
    </row>
    <row r="14557" spans="1:7" x14ac:dyDescent="0.5">
      <c r="A14557" t="s">
        <v>67</v>
      </c>
      <c r="B14557">
        <v>66093</v>
      </c>
      <c r="C14557" t="s">
        <v>541</v>
      </c>
      <c r="D14557">
        <v>0</v>
      </c>
      <c r="E14557">
        <v>37.659999999999997</v>
      </c>
      <c r="F14557">
        <v>0.321096861171485</v>
      </c>
      <c r="G14557">
        <v>0.34295495546569998</v>
      </c>
    </row>
    <row r="14558" spans="1:7" x14ac:dyDescent="0.5">
      <c r="A14558" t="s">
        <v>68</v>
      </c>
      <c r="B14558">
        <v>66093</v>
      </c>
      <c r="C14558" t="s">
        <v>541</v>
      </c>
      <c r="D14558">
        <v>1.6851217344004799E-2</v>
      </c>
      <c r="E14558">
        <v>38.299999999999997</v>
      </c>
      <c r="F14558">
        <v>0.31825321716575999</v>
      </c>
      <c r="G14558">
        <v>0.34478807269160799</v>
      </c>
    </row>
    <row r="14559" spans="1:7" x14ac:dyDescent="0.5">
      <c r="A14559" t="s">
        <v>69</v>
      </c>
      <c r="B14559">
        <v>66093</v>
      </c>
      <c r="C14559" t="s">
        <v>541</v>
      </c>
      <c r="D14559">
        <v>3.0343930840611599E-2</v>
      </c>
      <c r="E14559">
        <v>39.479999999999997</v>
      </c>
      <c r="F14559">
        <v>0.30496637692712297</v>
      </c>
      <c r="G14559">
        <v>0.34987084708136301</v>
      </c>
    </row>
    <row r="14560" spans="1:7" x14ac:dyDescent="0.5">
      <c r="A14560" t="s">
        <v>70</v>
      </c>
      <c r="B14560">
        <v>66093</v>
      </c>
      <c r="C14560" t="s">
        <v>541</v>
      </c>
      <c r="D14560">
        <v>-1.94376938924751E-2</v>
      </c>
      <c r="E14560">
        <v>38.72</v>
      </c>
      <c r="F14560">
        <v>0.317373156845002</v>
      </c>
      <c r="G14560">
        <v>0.34953232632033299</v>
      </c>
    </row>
    <row r="14561" spans="1:7" x14ac:dyDescent="0.5">
      <c r="A14561" t="s">
        <v>71</v>
      </c>
      <c r="B14561">
        <v>66093</v>
      </c>
      <c r="C14561" t="s">
        <v>541</v>
      </c>
      <c r="D14561">
        <v>7.4620892311296604E-3</v>
      </c>
      <c r="E14561">
        <v>39.01</v>
      </c>
      <c r="F14561">
        <v>0.31530772693334802</v>
      </c>
      <c r="G14561">
        <v>0.34898001222660502</v>
      </c>
    </row>
    <row r="14562" spans="1:7" x14ac:dyDescent="0.5">
      <c r="A14562" t="s">
        <v>72</v>
      </c>
      <c r="B14562">
        <v>66093</v>
      </c>
      <c r="C14562" t="s">
        <v>541</v>
      </c>
      <c r="D14562">
        <v>-1.3679134207580599E-2</v>
      </c>
      <c r="E14562">
        <v>38.479999999999997</v>
      </c>
      <c r="F14562">
        <v>0.31916134636460802</v>
      </c>
      <c r="G14562">
        <v>0.34932863680952603</v>
      </c>
    </row>
    <row r="14563" spans="1:7" x14ac:dyDescent="0.5">
      <c r="A14563" t="s">
        <v>73</v>
      </c>
      <c r="B14563">
        <v>66093</v>
      </c>
      <c r="C14563" t="s">
        <v>541</v>
      </c>
      <c r="D14563">
        <v>1.36790142295734E-2</v>
      </c>
      <c r="E14563">
        <v>39.01</v>
      </c>
      <c r="F14563">
        <v>0.315270780249094</v>
      </c>
      <c r="G14563">
        <v>0.34979528490738199</v>
      </c>
    </row>
    <row r="14564" spans="1:7" x14ac:dyDescent="0.5">
      <c r="A14564" t="s">
        <v>74</v>
      </c>
      <c r="B14564">
        <v>66093</v>
      </c>
      <c r="C14564" t="s">
        <v>541</v>
      </c>
      <c r="D14564">
        <v>4.8591750634640104E-3</v>
      </c>
      <c r="E14564">
        <v>38.799999999999997</v>
      </c>
      <c r="F14564">
        <v>0.31465866225161898</v>
      </c>
      <c r="G14564">
        <v>0.34886870571263001</v>
      </c>
    </row>
    <row r="14565" spans="1:7" x14ac:dyDescent="0.5">
      <c r="A14565" t="s">
        <v>75</v>
      </c>
      <c r="B14565">
        <v>66093</v>
      </c>
      <c r="C14565" t="s">
        <v>541</v>
      </c>
      <c r="D14565">
        <v>-1.5846901506032299E-2</v>
      </c>
      <c r="E14565">
        <v>38.19</v>
      </c>
      <c r="F14565">
        <v>0.31868069764374102</v>
      </c>
      <c r="G14565">
        <v>0.33790112173211601</v>
      </c>
    </row>
    <row r="14566" spans="1:7" x14ac:dyDescent="0.5">
      <c r="A14566" t="s">
        <v>76</v>
      </c>
      <c r="B14566">
        <v>66093</v>
      </c>
      <c r="C14566" t="s">
        <v>541</v>
      </c>
      <c r="D14566">
        <v>2.6196568399371601E-4</v>
      </c>
      <c r="E14566">
        <v>38.200000000000003</v>
      </c>
      <c r="F14566">
        <v>0.29138746770534002</v>
      </c>
      <c r="G14566">
        <v>0.33781122116801299</v>
      </c>
    </row>
    <row r="14567" spans="1:7" x14ac:dyDescent="0.5">
      <c r="A14567" t="s">
        <v>77</v>
      </c>
      <c r="B14567">
        <v>66093</v>
      </c>
      <c r="C14567" t="s">
        <v>541</v>
      </c>
      <c r="D14567">
        <v>-2.3841974485570901E-2</v>
      </c>
      <c r="E14567">
        <v>37.299999999999997</v>
      </c>
      <c r="F14567">
        <v>0.29391896727246802</v>
      </c>
      <c r="G14567">
        <v>0.34041574749653702</v>
      </c>
    </row>
    <row r="14568" spans="1:7" x14ac:dyDescent="0.5">
      <c r="A14568" t="s">
        <v>78</v>
      </c>
      <c r="B14568">
        <v>66093</v>
      </c>
      <c r="C14568" t="s">
        <v>541</v>
      </c>
      <c r="D14568">
        <v>-2.6846003169062002E-3</v>
      </c>
      <c r="E14568">
        <v>37.200000000000003</v>
      </c>
      <c r="F14568">
        <v>0.29448502825702499</v>
      </c>
      <c r="G14568">
        <v>0.334864840056664</v>
      </c>
    </row>
    <row r="14569" spans="1:7" x14ac:dyDescent="0.5">
      <c r="A14569" t="s">
        <v>79</v>
      </c>
      <c r="B14569">
        <v>66093</v>
      </c>
      <c r="C14569" t="s">
        <v>541</v>
      </c>
      <c r="D14569">
        <v>3.4889066808064298E-3</v>
      </c>
      <c r="E14569">
        <v>37.33</v>
      </c>
      <c r="F14569">
        <v>0.288645492715425</v>
      </c>
      <c r="G14569">
        <v>0.33452567169820802</v>
      </c>
    </row>
    <row r="14570" spans="1:7" x14ac:dyDescent="0.5">
      <c r="A14570" t="s">
        <v>80</v>
      </c>
      <c r="B14570">
        <v>66093</v>
      </c>
      <c r="C14570" t="s">
        <v>541</v>
      </c>
      <c r="D14570">
        <v>7.4730073940396597E-3</v>
      </c>
      <c r="E14570">
        <v>37.61</v>
      </c>
      <c r="F14570">
        <v>0.28166902405388999</v>
      </c>
      <c r="G14570">
        <v>0.331639118535966</v>
      </c>
    </row>
    <row r="14571" spans="1:7" x14ac:dyDescent="0.5">
      <c r="A14571" t="s">
        <v>81</v>
      </c>
      <c r="B14571">
        <v>66093</v>
      </c>
      <c r="C14571" t="s">
        <v>541</v>
      </c>
      <c r="D14571">
        <v>-1.06456644983735E-3</v>
      </c>
      <c r="E14571">
        <v>37.57</v>
      </c>
      <c r="F14571">
        <v>0.25613996129855898</v>
      </c>
      <c r="G14571">
        <v>0.33140696661309499</v>
      </c>
    </row>
    <row r="14572" spans="1:7" x14ac:dyDescent="0.5">
      <c r="A14572" t="s">
        <v>82</v>
      </c>
      <c r="B14572">
        <v>66093</v>
      </c>
      <c r="C14572" t="s">
        <v>541</v>
      </c>
      <c r="D14572">
        <v>-1.59827656379591E-3</v>
      </c>
      <c r="E14572">
        <v>37.51</v>
      </c>
      <c r="F14572">
        <v>0.233814008327385</v>
      </c>
      <c r="G14572">
        <v>0.32998524159514803</v>
      </c>
    </row>
    <row r="14573" spans="1:7" x14ac:dyDescent="0.5">
      <c r="A14573" t="s">
        <v>83</v>
      </c>
      <c r="B14573">
        <v>66093</v>
      </c>
      <c r="C14573" t="s">
        <v>541</v>
      </c>
      <c r="D14573">
        <v>2.13072838516272E-3</v>
      </c>
      <c r="E14573">
        <v>37.590000000000003</v>
      </c>
      <c r="F14573">
        <v>0.222730322201692</v>
      </c>
      <c r="G14573">
        <v>0.32324620797818199</v>
      </c>
    </row>
    <row r="14574" spans="1:7" x14ac:dyDescent="0.5">
      <c r="A14574" t="s">
        <v>84</v>
      </c>
      <c r="B14574">
        <v>66093</v>
      </c>
      <c r="C14574" t="s">
        <v>541</v>
      </c>
      <c r="D14574">
        <v>5.8359377400664502E-3</v>
      </c>
      <c r="E14574">
        <v>37.81</v>
      </c>
      <c r="F14574">
        <v>0.19507139594244099</v>
      </c>
      <c r="G14574">
        <v>0.32324079483440799</v>
      </c>
    </row>
    <row r="14575" spans="1:7" x14ac:dyDescent="0.5">
      <c r="A14575" t="s">
        <v>85</v>
      </c>
      <c r="B14575">
        <v>66093</v>
      </c>
      <c r="C14575" t="s">
        <v>541</v>
      </c>
      <c r="D14575">
        <v>1.88639515838296E-2</v>
      </c>
      <c r="E14575">
        <v>38.53</v>
      </c>
      <c r="F14575">
        <v>0.205406555621505</v>
      </c>
      <c r="G14575">
        <v>0.32295341847216102</v>
      </c>
    </row>
    <row r="14576" spans="1:7" x14ac:dyDescent="0.5">
      <c r="A14576" t="s">
        <v>86</v>
      </c>
      <c r="B14576">
        <v>66093</v>
      </c>
      <c r="C14576" t="s">
        <v>541</v>
      </c>
      <c r="D14576">
        <v>3.1101584392023E-3</v>
      </c>
      <c r="E14576">
        <v>38.65</v>
      </c>
      <c r="F14576">
        <v>0.203669037159877</v>
      </c>
      <c r="G14576">
        <v>0.31831412757206201</v>
      </c>
    </row>
    <row r="14577" spans="1:7" x14ac:dyDescent="0.5">
      <c r="A14577" t="s">
        <v>87</v>
      </c>
      <c r="B14577">
        <v>66093</v>
      </c>
      <c r="C14577" t="s">
        <v>541</v>
      </c>
      <c r="D14577">
        <v>-1.8126418430513E-3</v>
      </c>
      <c r="E14577">
        <v>38.58</v>
      </c>
      <c r="F14577">
        <v>0.203469140252484</v>
      </c>
      <c r="G14577">
        <v>0.31688691695527899</v>
      </c>
    </row>
    <row r="14578" spans="1:7" x14ac:dyDescent="0.5">
      <c r="A14578" t="s">
        <v>88</v>
      </c>
      <c r="B14578">
        <v>66093</v>
      </c>
      <c r="C14578" t="s">
        <v>541</v>
      </c>
      <c r="D14578">
        <v>-7.2844674268163498E-3</v>
      </c>
      <c r="E14578">
        <v>38.299999999999997</v>
      </c>
      <c r="F14578">
        <v>0.20575982492918901</v>
      </c>
      <c r="G14578">
        <v>0.31132766208513102</v>
      </c>
    </row>
    <row r="14579" spans="1:7" x14ac:dyDescent="0.5">
      <c r="A14579" t="s">
        <v>89</v>
      </c>
      <c r="B14579">
        <v>66093</v>
      </c>
      <c r="C14579" t="s">
        <v>541</v>
      </c>
      <c r="D14579">
        <v>7.5434763051206097E-3</v>
      </c>
      <c r="E14579">
        <v>38.590000000000003</v>
      </c>
      <c r="F14579">
        <v>0.19931626382932</v>
      </c>
      <c r="G14579">
        <v>0.30133524651233801</v>
      </c>
    </row>
    <row r="14580" spans="1:7" x14ac:dyDescent="0.5">
      <c r="A14580" t="s">
        <v>90</v>
      </c>
      <c r="B14580">
        <v>66093</v>
      </c>
      <c r="C14580" t="s">
        <v>541</v>
      </c>
      <c r="D14580">
        <v>3.10517395341427E-3</v>
      </c>
      <c r="E14580">
        <v>38.71</v>
      </c>
      <c r="F14580">
        <v>0.16847456624799101</v>
      </c>
      <c r="G14580">
        <v>0.29986764652759201</v>
      </c>
    </row>
    <row r="14581" spans="1:7" x14ac:dyDescent="0.5">
      <c r="A14581" t="s">
        <v>91</v>
      </c>
      <c r="B14581">
        <v>66093</v>
      </c>
      <c r="C14581" t="s">
        <v>541</v>
      </c>
      <c r="D14581">
        <v>3.1280620033032003E-2</v>
      </c>
      <c r="E14581">
        <v>39.94</v>
      </c>
      <c r="F14581">
        <v>0.18703699222508</v>
      </c>
      <c r="G14581">
        <v>0.30036025463549798</v>
      </c>
    </row>
    <row r="14582" spans="1:7" x14ac:dyDescent="0.5">
      <c r="A14582" t="s">
        <v>92</v>
      </c>
      <c r="B14582">
        <v>66093</v>
      </c>
      <c r="C14582" t="s">
        <v>541</v>
      </c>
      <c r="D14582">
        <v>4.7457212300953998E-3</v>
      </c>
      <c r="E14582">
        <v>40.130000000000003</v>
      </c>
      <c r="F14582">
        <v>0.186266328715365</v>
      </c>
      <c r="G14582">
        <v>0.300195208257587</v>
      </c>
    </row>
    <row r="14583" spans="1:7" x14ac:dyDescent="0.5">
      <c r="A14583" t="s">
        <v>93</v>
      </c>
      <c r="B14583">
        <v>66093</v>
      </c>
      <c r="C14583" t="s">
        <v>541</v>
      </c>
      <c r="D14583">
        <v>-7.0014530702579604E-3</v>
      </c>
      <c r="E14583">
        <v>39.85</v>
      </c>
      <c r="F14583">
        <v>0.180608191961976</v>
      </c>
      <c r="G14583">
        <v>0.300506237647789</v>
      </c>
    </row>
    <row r="14584" spans="1:7" x14ac:dyDescent="0.5">
      <c r="A14584" t="s">
        <v>94</v>
      </c>
      <c r="B14584">
        <v>66093</v>
      </c>
      <c r="C14584" t="s">
        <v>541</v>
      </c>
      <c r="D14584">
        <v>-7.3036065201779301E-3</v>
      </c>
      <c r="E14584">
        <v>39.56</v>
      </c>
      <c r="F14584">
        <v>0.17835021418109301</v>
      </c>
      <c r="G14584">
        <v>0.29037275451974798</v>
      </c>
    </row>
    <row r="14585" spans="1:7" x14ac:dyDescent="0.5">
      <c r="A14585" t="s">
        <v>95</v>
      </c>
      <c r="B14585">
        <v>66093</v>
      </c>
      <c r="C14585" t="s">
        <v>541</v>
      </c>
      <c r="D14585">
        <v>-1.88831701265047E-2</v>
      </c>
      <c r="E14585">
        <v>38.82</v>
      </c>
      <c r="F14585">
        <v>0.190675389348193</v>
      </c>
      <c r="G14585">
        <v>0.29246505135049999</v>
      </c>
    </row>
    <row r="14586" spans="1:7" x14ac:dyDescent="0.5">
      <c r="A14586" t="s">
        <v>96</v>
      </c>
      <c r="B14586">
        <v>66093</v>
      </c>
      <c r="C14586" t="s">
        <v>541</v>
      </c>
      <c r="D14586">
        <v>1.02946991396127E-3</v>
      </c>
      <c r="E14586">
        <v>38.86</v>
      </c>
      <c r="F14586">
        <v>0.18172758290278401</v>
      </c>
      <c r="G14586">
        <v>0.290836936765625</v>
      </c>
    </row>
    <row r="14587" spans="1:7" x14ac:dyDescent="0.5">
      <c r="A14587" t="s">
        <v>97</v>
      </c>
      <c r="B14587">
        <v>66093</v>
      </c>
      <c r="C14587" t="s">
        <v>541</v>
      </c>
      <c r="D14587">
        <v>-6.9722497420834301E-3</v>
      </c>
      <c r="E14587">
        <v>38.590000000000003</v>
      </c>
      <c r="F14587">
        <v>0.18372851002287799</v>
      </c>
      <c r="G14587">
        <v>0.28896396181230899</v>
      </c>
    </row>
    <row r="14588" spans="1:7" x14ac:dyDescent="0.5">
      <c r="A14588" t="s">
        <v>98</v>
      </c>
      <c r="B14588">
        <v>66093</v>
      </c>
      <c r="C14588" t="s">
        <v>541</v>
      </c>
      <c r="D14588">
        <v>1.33850196101223E-2</v>
      </c>
      <c r="E14588">
        <v>39.11</v>
      </c>
      <c r="F14588">
        <v>0.16602962801760099</v>
      </c>
      <c r="G14588">
        <v>0.28891691143773401</v>
      </c>
    </row>
    <row r="14589" spans="1:7" x14ac:dyDescent="0.5">
      <c r="A14589" t="s">
        <v>99</v>
      </c>
      <c r="B14589">
        <v>66093</v>
      </c>
      <c r="C14589" t="s">
        <v>541</v>
      </c>
      <c r="D14589">
        <v>3.8276651343257498E-3</v>
      </c>
      <c r="E14589">
        <v>39.26</v>
      </c>
      <c r="F14589">
        <v>0.165117740193507</v>
      </c>
      <c r="G14589">
        <v>0.28711810922561798</v>
      </c>
    </row>
    <row r="14590" spans="1:7" x14ac:dyDescent="0.5">
      <c r="A14590" t="s">
        <v>100</v>
      </c>
      <c r="B14590">
        <v>66093</v>
      </c>
      <c r="C14590" t="s">
        <v>541</v>
      </c>
      <c r="D14590">
        <v>8.8754959993424896E-3</v>
      </c>
      <c r="E14590">
        <v>39.61</v>
      </c>
      <c r="F14590">
        <v>0.16654501751641099</v>
      </c>
      <c r="G14590">
        <v>0.28126899525035598</v>
      </c>
    </row>
    <row r="14591" spans="1:7" x14ac:dyDescent="0.5">
      <c r="A14591" t="s">
        <v>101</v>
      </c>
      <c r="B14591">
        <v>66093</v>
      </c>
      <c r="C14591" t="s">
        <v>541</v>
      </c>
      <c r="D14591">
        <v>6.2921627593480597E-3</v>
      </c>
      <c r="E14591">
        <v>39.86</v>
      </c>
      <c r="F14591">
        <v>0.16617944589011699</v>
      </c>
      <c r="G14591">
        <v>0.27782243653494298</v>
      </c>
    </row>
    <row r="14592" spans="1:7" x14ac:dyDescent="0.5">
      <c r="A14592" t="s">
        <v>102</v>
      </c>
      <c r="B14592">
        <v>66093</v>
      </c>
      <c r="C14592" t="s">
        <v>541</v>
      </c>
      <c r="D14592">
        <v>5.2541726284699598E-3</v>
      </c>
      <c r="E14592">
        <v>40.07</v>
      </c>
      <c r="F14592">
        <v>0.16578489370633201</v>
      </c>
      <c r="G14592">
        <v>0.27795344026942298</v>
      </c>
    </row>
    <row r="14593" spans="1:7" x14ac:dyDescent="0.5">
      <c r="A14593" t="s">
        <v>103</v>
      </c>
      <c r="B14593">
        <v>66093</v>
      </c>
      <c r="C14593" t="s">
        <v>541</v>
      </c>
      <c r="D14593">
        <v>1.09211465877523E-2</v>
      </c>
      <c r="E14593">
        <v>40.51</v>
      </c>
      <c r="F14593">
        <v>0.16701306276457201</v>
      </c>
      <c r="G14593">
        <v>0.25510470665248602</v>
      </c>
    </row>
    <row r="14594" spans="1:7" x14ac:dyDescent="0.5">
      <c r="A14594" t="s">
        <v>104</v>
      </c>
      <c r="B14594">
        <v>66093</v>
      </c>
      <c r="C14594" t="s">
        <v>541</v>
      </c>
      <c r="D14594">
        <v>-2.8544546772563101E-2</v>
      </c>
      <c r="E14594">
        <v>39.369999999999997</v>
      </c>
      <c r="F14594">
        <v>0.200923499838883</v>
      </c>
      <c r="G14594">
        <v>0.24577797522049499</v>
      </c>
    </row>
    <row r="14595" spans="1:7" x14ac:dyDescent="0.5">
      <c r="A14595" t="s">
        <v>105</v>
      </c>
      <c r="B14595">
        <v>66093</v>
      </c>
      <c r="C14595" t="s">
        <v>541</v>
      </c>
      <c r="D14595">
        <v>-1.22669321029815E-2</v>
      </c>
      <c r="E14595">
        <v>38.89</v>
      </c>
      <c r="F14595">
        <v>0.20650813702673401</v>
      </c>
      <c r="G14595">
        <v>0.24749449459936901</v>
      </c>
    </row>
    <row r="14596" spans="1:7" x14ac:dyDescent="0.5">
      <c r="A14596" t="s">
        <v>106</v>
      </c>
      <c r="B14596">
        <v>66093</v>
      </c>
      <c r="C14596" t="s">
        <v>541</v>
      </c>
      <c r="D14596">
        <v>7.42933402714375E-3</v>
      </c>
      <c r="E14596">
        <v>39.18</v>
      </c>
      <c r="F14596">
        <v>0.19790248527614401</v>
      </c>
      <c r="G14596">
        <v>0.24641498880503801</v>
      </c>
    </row>
    <row r="14597" spans="1:7" x14ac:dyDescent="0.5">
      <c r="A14597" t="s">
        <v>107</v>
      </c>
      <c r="B14597">
        <v>66093</v>
      </c>
      <c r="C14597" t="s">
        <v>541</v>
      </c>
      <c r="D14597">
        <v>-1.6729155253884902E-2</v>
      </c>
      <c r="E14597">
        <v>38.53</v>
      </c>
      <c r="F14597">
        <v>0.20671709005286901</v>
      </c>
      <c r="G14597">
        <v>0.247812763183729</v>
      </c>
    </row>
    <row r="14598" spans="1:7" x14ac:dyDescent="0.5">
      <c r="A14598" t="s">
        <v>108</v>
      </c>
      <c r="B14598">
        <v>66093</v>
      </c>
      <c r="C14598" t="s">
        <v>541</v>
      </c>
      <c r="D14598">
        <v>7.7558455227032504E-3</v>
      </c>
      <c r="E14598">
        <v>38.83</v>
      </c>
      <c r="F14598">
        <v>0.20839685044098</v>
      </c>
      <c r="G14598">
        <v>0.24813085445342001</v>
      </c>
    </row>
    <row r="14599" spans="1:7" x14ac:dyDescent="0.5">
      <c r="A14599" t="s">
        <v>109</v>
      </c>
      <c r="B14599">
        <v>66093</v>
      </c>
      <c r="C14599" t="s">
        <v>541</v>
      </c>
      <c r="D14599">
        <v>1.7360431876862498E-2</v>
      </c>
      <c r="E14599">
        <v>39.51</v>
      </c>
      <c r="F14599">
        <v>0.21448224123948301</v>
      </c>
      <c r="G14599">
        <v>0.24889358404244999</v>
      </c>
    </row>
    <row r="14600" spans="1:7" x14ac:dyDescent="0.5">
      <c r="A14600" t="s">
        <v>110</v>
      </c>
      <c r="B14600">
        <v>66093</v>
      </c>
      <c r="C14600" t="s">
        <v>541</v>
      </c>
      <c r="D14600">
        <v>1.7313256873315599E-2</v>
      </c>
      <c r="E14600">
        <v>40.200000000000003</v>
      </c>
      <c r="F14600">
        <v>0.22054601579871699</v>
      </c>
      <c r="G14600">
        <v>0.24774248105698099</v>
      </c>
    </row>
    <row r="14601" spans="1:7" x14ac:dyDescent="0.5">
      <c r="A14601" t="s">
        <v>111</v>
      </c>
      <c r="B14601">
        <v>66093</v>
      </c>
      <c r="C14601" t="s">
        <v>541</v>
      </c>
      <c r="D14601">
        <v>-7.4909875186811503E-3</v>
      </c>
      <c r="E14601">
        <v>39.9</v>
      </c>
      <c r="F14601">
        <v>0.22288667336425699</v>
      </c>
      <c r="G14601">
        <v>0.238827660295445</v>
      </c>
    </row>
    <row r="14602" spans="1:7" x14ac:dyDescent="0.5">
      <c r="A14602" t="s">
        <v>112</v>
      </c>
      <c r="B14602">
        <v>66093</v>
      </c>
      <c r="C14602" t="s">
        <v>541</v>
      </c>
      <c r="D14602">
        <v>-1.3880895411208001E-2</v>
      </c>
      <c r="E14602">
        <v>39.35</v>
      </c>
      <c r="F14602">
        <v>0.20048583798862399</v>
      </c>
      <c r="G14602">
        <v>0.24084149314051601</v>
      </c>
    </row>
    <row r="14603" spans="1:7" x14ac:dyDescent="0.5">
      <c r="A14603" t="s">
        <v>113</v>
      </c>
      <c r="B14603">
        <v>66093</v>
      </c>
      <c r="C14603" t="s">
        <v>541</v>
      </c>
      <c r="D14603">
        <v>-1.4590931805043599E-2</v>
      </c>
      <c r="E14603">
        <v>38.78</v>
      </c>
      <c r="F14603">
        <v>0.20499653995344</v>
      </c>
      <c r="G14603">
        <v>0.24267887839444099</v>
      </c>
    </row>
    <row r="14604" spans="1:7" x14ac:dyDescent="0.5">
      <c r="A14604" t="s">
        <v>114</v>
      </c>
      <c r="B14604">
        <v>66093</v>
      </c>
      <c r="C14604" t="s">
        <v>541</v>
      </c>
      <c r="D14604">
        <v>-7.2461903389728303E-3</v>
      </c>
      <c r="E14604">
        <v>38.5</v>
      </c>
      <c r="F14604">
        <v>0.20507908448890899</v>
      </c>
      <c r="G14604">
        <v>0.24149749500009601</v>
      </c>
    </row>
    <row r="14605" spans="1:7" x14ac:dyDescent="0.5">
      <c r="A14605" t="s">
        <v>115</v>
      </c>
      <c r="B14605">
        <v>66093</v>
      </c>
      <c r="C14605" t="s">
        <v>541</v>
      </c>
      <c r="D14605">
        <v>2.4629195945432201E-2</v>
      </c>
      <c r="E14605">
        <v>39.46</v>
      </c>
      <c r="F14605">
        <v>0.223018566125261</v>
      </c>
      <c r="G14605">
        <v>0.24423891732464101</v>
      </c>
    </row>
    <row r="14606" spans="1:7" x14ac:dyDescent="0.5">
      <c r="A14606" t="s">
        <v>116</v>
      </c>
      <c r="B14606">
        <v>66093</v>
      </c>
      <c r="C14606" t="s">
        <v>541</v>
      </c>
      <c r="D14606">
        <v>-3.2190602391418903E-2</v>
      </c>
      <c r="E14606">
        <v>38.21</v>
      </c>
      <c r="F14606">
        <v>0.24115207393559199</v>
      </c>
      <c r="G14606">
        <v>0.25363767224596601</v>
      </c>
    </row>
    <row r="14607" spans="1:7" x14ac:dyDescent="0.5">
      <c r="A14607" t="s">
        <v>117</v>
      </c>
      <c r="B14607">
        <v>66093</v>
      </c>
      <c r="C14607" t="s">
        <v>541</v>
      </c>
      <c r="D14607">
        <v>-1.71573491315593E-2</v>
      </c>
      <c r="E14607">
        <v>37.56</v>
      </c>
      <c r="F14607">
        <v>0.247600390985702</v>
      </c>
      <c r="G14607">
        <v>0.25529849552224498</v>
      </c>
    </row>
    <row r="14608" spans="1:7" x14ac:dyDescent="0.5">
      <c r="A14608" t="s">
        <v>118</v>
      </c>
      <c r="B14608">
        <v>66093</v>
      </c>
      <c r="C14608" t="s">
        <v>541</v>
      </c>
      <c r="D14608">
        <v>-9.0932182791179702E-3</v>
      </c>
      <c r="E14608">
        <v>37.22</v>
      </c>
      <c r="F14608">
        <v>0.248286103860303</v>
      </c>
      <c r="G14608">
        <v>0.24330820624053801</v>
      </c>
    </row>
    <row r="14609" spans="1:7" x14ac:dyDescent="0.5">
      <c r="A14609" t="s">
        <v>119</v>
      </c>
      <c r="B14609">
        <v>66093</v>
      </c>
      <c r="C14609" t="s">
        <v>541</v>
      </c>
      <c r="D14609">
        <v>-2.944631856807E-2</v>
      </c>
      <c r="E14609">
        <v>36.14</v>
      </c>
      <c r="F14609">
        <v>0.25952895996659198</v>
      </c>
      <c r="G14609">
        <v>0.24671927883974201</v>
      </c>
    </row>
    <row r="14610" spans="1:7" x14ac:dyDescent="0.5">
      <c r="A14610" t="s">
        <v>120</v>
      </c>
      <c r="B14610">
        <v>66093</v>
      </c>
      <c r="C14610" t="s">
        <v>541</v>
      </c>
      <c r="D14610">
        <v>6.8941804307540702E-3</v>
      </c>
      <c r="E14610">
        <v>36.39</v>
      </c>
      <c r="F14610">
        <v>0.26087264489662998</v>
      </c>
      <c r="G14610">
        <v>0.246881750226074</v>
      </c>
    </row>
    <row r="14611" spans="1:7" x14ac:dyDescent="0.5">
      <c r="A14611" t="s">
        <v>121</v>
      </c>
      <c r="B14611">
        <v>66093</v>
      </c>
      <c r="C14611" t="s">
        <v>541</v>
      </c>
      <c r="D14611">
        <v>7.9374152080098192E-3</v>
      </c>
      <c r="E14611">
        <v>36.68</v>
      </c>
      <c r="F14611">
        <v>0.26032639034139599</v>
      </c>
      <c r="G14611">
        <v>0.245681643152798</v>
      </c>
    </row>
    <row r="14612" spans="1:7" x14ac:dyDescent="0.5">
      <c r="A14612" t="s">
        <v>122</v>
      </c>
      <c r="B14612">
        <v>66093</v>
      </c>
      <c r="C14612" t="s">
        <v>541</v>
      </c>
      <c r="D14612">
        <v>-1.40015660358147E-2</v>
      </c>
      <c r="E14612">
        <v>36.17</v>
      </c>
      <c r="F14612">
        <v>0.26004334816390101</v>
      </c>
      <c r="G14612">
        <v>0.24384458590444</v>
      </c>
    </row>
    <row r="14613" spans="1:7" x14ac:dyDescent="0.5">
      <c r="A14613" t="s">
        <v>123</v>
      </c>
      <c r="B14613">
        <v>66093</v>
      </c>
      <c r="C14613" t="s">
        <v>541</v>
      </c>
      <c r="D14613">
        <v>-1.3359846651964E-2</v>
      </c>
      <c r="E14613">
        <v>35.69</v>
      </c>
      <c r="F14613">
        <v>0.25912516184346501</v>
      </c>
      <c r="G14613">
        <v>0.234830630449328</v>
      </c>
    </row>
    <row r="14614" spans="1:7" x14ac:dyDescent="0.5">
      <c r="A14614" t="s">
        <v>124</v>
      </c>
      <c r="B14614">
        <v>66093</v>
      </c>
      <c r="C14614" t="s">
        <v>541</v>
      </c>
      <c r="D14614">
        <v>-1.2404620158760199E-2</v>
      </c>
      <c r="E14614">
        <v>35.25</v>
      </c>
      <c r="F14614">
        <v>0.25301230994527502</v>
      </c>
      <c r="G14614">
        <v>0.229448185162997</v>
      </c>
    </row>
    <row r="14615" spans="1:7" x14ac:dyDescent="0.5">
      <c r="A14615" t="s">
        <v>125</v>
      </c>
      <c r="B14615">
        <v>66093</v>
      </c>
      <c r="C14615" t="s">
        <v>541</v>
      </c>
      <c r="D14615">
        <v>-2.8410319119951E-3</v>
      </c>
      <c r="E14615">
        <v>35.15</v>
      </c>
      <c r="F14615">
        <v>0.24029997980691101</v>
      </c>
      <c r="G14615">
        <v>0.22503924288542501</v>
      </c>
    </row>
    <row r="14616" spans="1:7" x14ac:dyDescent="0.5">
      <c r="A14616" t="s">
        <v>126</v>
      </c>
      <c r="B14616">
        <v>66093</v>
      </c>
      <c r="C14616" t="s">
        <v>541</v>
      </c>
      <c r="D14616">
        <v>-2.0696706866227099E-2</v>
      </c>
      <c r="E14616">
        <v>34.43</v>
      </c>
      <c r="F14616">
        <v>0.245062768688278</v>
      </c>
      <c r="G14616">
        <v>0.21890766112409901</v>
      </c>
    </row>
    <row r="14617" spans="1:7" x14ac:dyDescent="0.5">
      <c r="A14617" t="s">
        <v>127</v>
      </c>
      <c r="B14617">
        <v>66093</v>
      </c>
      <c r="C14617" t="s">
        <v>541</v>
      </c>
      <c r="D14617">
        <v>-1.4530551735316699E-3</v>
      </c>
      <c r="E14617">
        <v>34.380000000000003</v>
      </c>
      <c r="F14617">
        <v>0.24091744365194001</v>
      </c>
      <c r="G14617">
        <v>0.21890396667057199</v>
      </c>
    </row>
    <row r="14618" spans="1:7" x14ac:dyDescent="0.5">
      <c r="A14618" t="s">
        <v>128</v>
      </c>
      <c r="B14618">
        <v>66093</v>
      </c>
      <c r="C14618" t="s">
        <v>541</v>
      </c>
      <c r="D14618">
        <v>-3.2051309489483401E-3</v>
      </c>
      <c r="E14618">
        <v>34.270000000000003</v>
      </c>
      <c r="F14618">
        <v>0.23802436717613101</v>
      </c>
      <c r="G14618">
        <v>0.21870801648876501</v>
      </c>
    </row>
    <row r="14619" spans="1:7" x14ac:dyDescent="0.5">
      <c r="A14619" t="s">
        <v>129</v>
      </c>
      <c r="B14619">
        <v>66093</v>
      </c>
      <c r="C14619" t="s">
        <v>541</v>
      </c>
      <c r="D14619">
        <v>5.81903651925095E-3</v>
      </c>
      <c r="E14619">
        <v>34.47</v>
      </c>
      <c r="F14619">
        <v>0.23674828674919399</v>
      </c>
      <c r="G14619">
        <v>0.21916296546261799</v>
      </c>
    </row>
    <row r="14620" spans="1:7" x14ac:dyDescent="0.5">
      <c r="A14620" t="s">
        <v>130</v>
      </c>
      <c r="B14620">
        <v>66093</v>
      </c>
      <c r="C14620" t="s">
        <v>541</v>
      </c>
      <c r="D14620">
        <v>-2.9440139282271901E-2</v>
      </c>
      <c r="E14620">
        <v>33.47</v>
      </c>
      <c r="F14620">
        <v>0.23488254352344101</v>
      </c>
      <c r="G14620">
        <v>0.22627867488405801</v>
      </c>
    </row>
    <row r="14621" spans="1:7" x14ac:dyDescent="0.5">
      <c r="A14621" t="s">
        <v>131</v>
      </c>
      <c r="B14621">
        <v>66093</v>
      </c>
      <c r="C14621" t="s">
        <v>541</v>
      </c>
      <c r="D14621">
        <v>-2.14412290710898E-2</v>
      </c>
      <c r="E14621">
        <v>32.76</v>
      </c>
      <c r="F14621">
        <v>0.22038348349416301</v>
      </c>
      <c r="G14621">
        <v>0.22647236325411499</v>
      </c>
    </row>
    <row r="14622" spans="1:7" x14ac:dyDescent="0.5">
      <c r="A14622" t="s">
        <v>132</v>
      </c>
      <c r="B14622">
        <v>66093</v>
      </c>
      <c r="C14622" t="s">
        <v>541</v>
      </c>
      <c r="D14622">
        <v>2.79925277300834E-2</v>
      </c>
      <c r="E14622">
        <v>33.69</v>
      </c>
      <c r="F14622">
        <v>0.25630836818628999</v>
      </c>
      <c r="G14622">
        <v>0.22513893986879899</v>
      </c>
    </row>
    <row r="14623" spans="1:7" x14ac:dyDescent="0.5">
      <c r="A14623" t="s">
        <v>133</v>
      </c>
      <c r="B14623">
        <v>66093</v>
      </c>
      <c r="C14623" t="s">
        <v>541</v>
      </c>
      <c r="D14623">
        <v>-1.16435234951358E-2</v>
      </c>
      <c r="E14623">
        <v>33.299999999999997</v>
      </c>
      <c r="F14623">
        <v>0.25578434852674897</v>
      </c>
      <c r="G14623">
        <v>0.22326702595350001</v>
      </c>
    </row>
    <row r="14624" spans="1:7" x14ac:dyDescent="0.5">
      <c r="A14624" t="s">
        <v>134</v>
      </c>
      <c r="B14624">
        <v>66093</v>
      </c>
      <c r="C14624" t="s">
        <v>541</v>
      </c>
      <c r="D14624">
        <v>-1.23884205799489E-2</v>
      </c>
      <c r="E14624">
        <v>32.89</v>
      </c>
      <c r="F14624">
        <v>0.25517684711893002</v>
      </c>
      <c r="G14624">
        <v>0.22329406103048199</v>
      </c>
    </row>
    <row r="14625" spans="1:7" x14ac:dyDescent="0.5">
      <c r="A14625" t="s">
        <v>135</v>
      </c>
      <c r="B14625">
        <v>66093</v>
      </c>
      <c r="C14625" t="s">
        <v>541</v>
      </c>
      <c r="D14625">
        <v>-9.4696963764256299E-3</v>
      </c>
      <c r="E14625">
        <v>32.58</v>
      </c>
      <c r="F14625">
        <v>0.25522739032562403</v>
      </c>
      <c r="G14625">
        <v>0.222598631177263</v>
      </c>
    </row>
    <row r="14626" spans="1:7" x14ac:dyDescent="0.5">
      <c r="A14626" t="s">
        <v>136</v>
      </c>
      <c r="B14626">
        <v>66093</v>
      </c>
      <c r="C14626" t="s">
        <v>541</v>
      </c>
      <c r="D14626">
        <v>3.06430023276854E-3</v>
      </c>
      <c r="E14626">
        <v>32.68</v>
      </c>
      <c r="F14626">
        <v>0.23025335760399901</v>
      </c>
      <c r="G14626">
        <v>0.22046904626134001</v>
      </c>
    </row>
    <row r="14627" spans="1:7" x14ac:dyDescent="0.5">
      <c r="A14627" t="s">
        <v>137</v>
      </c>
      <c r="B14627">
        <v>66093</v>
      </c>
      <c r="C14627" t="s">
        <v>541</v>
      </c>
      <c r="D14627">
        <v>2.0594470568274899E-2</v>
      </c>
      <c r="E14627">
        <v>32.96</v>
      </c>
      <c r="F14627">
        <v>0.23574122144262699</v>
      </c>
      <c r="G14627">
        <v>0.22484929594408901</v>
      </c>
    </row>
    <row r="14628" spans="1:7" x14ac:dyDescent="0.5">
      <c r="A14628" t="s">
        <v>138</v>
      </c>
      <c r="B14628">
        <v>66093</v>
      </c>
      <c r="C14628" t="s">
        <v>541</v>
      </c>
      <c r="D14628">
        <v>-2.5815367644006E-2</v>
      </c>
      <c r="E14628">
        <v>32.119999999999997</v>
      </c>
      <c r="F14628">
        <v>0.24250071811028401</v>
      </c>
      <c r="G14628">
        <v>0.22813268428158301</v>
      </c>
    </row>
    <row r="14629" spans="1:7" x14ac:dyDescent="0.5">
      <c r="A14629" t="s">
        <v>139</v>
      </c>
      <c r="B14629">
        <v>66093</v>
      </c>
      <c r="C14629" t="s">
        <v>541</v>
      </c>
      <c r="D14629">
        <v>2.0034953247592299E-2</v>
      </c>
      <c r="E14629">
        <v>32.770000000000003</v>
      </c>
      <c r="F14629">
        <v>0.25953914167830799</v>
      </c>
      <c r="G14629">
        <v>0.232510981538053</v>
      </c>
    </row>
    <row r="14630" spans="1:7" x14ac:dyDescent="0.5">
      <c r="A14630" t="s">
        <v>140</v>
      </c>
      <c r="B14630">
        <v>66093</v>
      </c>
      <c r="C14630" t="s">
        <v>541</v>
      </c>
      <c r="D14630">
        <v>-5.8148736559156897E-3</v>
      </c>
      <c r="E14630">
        <v>32.58</v>
      </c>
      <c r="F14630">
        <v>0.244530263093441</v>
      </c>
      <c r="G14630">
        <v>0.22846436119560701</v>
      </c>
    </row>
    <row r="14631" spans="1:7" x14ac:dyDescent="0.5">
      <c r="A14631" t="s">
        <v>141</v>
      </c>
      <c r="B14631">
        <v>66093</v>
      </c>
      <c r="C14631" t="s">
        <v>541</v>
      </c>
      <c r="D14631">
        <v>-6.4668651709255797E-3</v>
      </c>
      <c r="E14631">
        <v>32.369999999999997</v>
      </c>
      <c r="F14631">
        <v>0.24113635205811401</v>
      </c>
      <c r="G14631">
        <v>0.228638551691938</v>
      </c>
    </row>
    <row r="14632" spans="1:7" x14ac:dyDescent="0.5">
      <c r="A14632" t="s">
        <v>142</v>
      </c>
      <c r="B14632">
        <v>66093</v>
      </c>
      <c r="C14632" t="s">
        <v>541</v>
      </c>
      <c r="D14632">
        <v>-1.3059910588787801E-2</v>
      </c>
      <c r="E14632">
        <v>31.95</v>
      </c>
      <c r="F14632">
        <v>0.23789031123766299</v>
      </c>
      <c r="G14632">
        <v>0.22941333900041799</v>
      </c>
    </row>
    <row r="14633" spans="1:7" x14ac:dyDescent="0.5">
      <c r="A14633" t="s">
        <v>143</v>
      </c>
      <c r="B14633">
        <v>66093</v>
      </c>
      <c r="C14633" t="s">
        <v>541</v>
      </c>
      <c r="D14633">
        <v>-9.3944113667320005E-4</v>
      </c>
      <c r="E14633">
        <v>31.92</v>
      </c>
      <c r="F14633">
        <v>0.2366544692144</v>
      </c>
      <c r="G14633">
        <v>0.22857533400528399</v>
      </c>
    </row>
    <row r="14634" spans="1:7" x14ac:dyDescent="0.5">
      <c r="A14634" t="s">
        <v>144</v>
      </c>
      <c r="B14634">
        <v>66093</v>
      </c>
      <c r="C14634" t="s">
        <v>541</v>
      </c>
      <c r="D14634">
        <v>-5.3402336996177099E-3</v>
      </c>
      <c r="E14634">
        <v>31.75</v>
      </c>
      <c r="F14634">
        <v>0.23487015522044499</v>
      </c>
      <c r="G14634">
        <v>0.22863282001041099</v>
      </c>
    </row>
    <row r="14635" spans="1:7" x14ac:dyDescent="0.5">
      <c r="A14635" t="s">
        <v>145</v>
      </c>
      <c r="B14635">
        <v>66093</v>
      </c>
      <c r="C14635" t="s">
        <v>541</v>
      </c>
      <c r="D14635">
        <v>1.15866151718879E-2</v>
      </c>
      <c r="E14635">
        <v>32.119999999999997</v>
      </c>
      <c r="F14635">
        <v>0.23998294760023101</v>
      </c>
      <c r="G14635">
        <v>0.23035375039684799</v>
      </c>
    </row>
    <row r="14636" spans="1:7" x14ac:dyDescent="0.5">
      <c r="A14636" t="s">
        <v>146</v>
      </c>
      <c r="B14636">
        <v>66093</v>
      </c>
      <c r="C14636" t="s">
        <v>541</v>
      </c>
      <c r="D14636">
        <v>-9.0700084506627893E-3</v>
      </c>
      <c r="E14636">
        <v>31.83</v>
      </c>
      <c r="F14636">
        <v>0.240621046328021</v>
      </c>
      <c r="G14636">
        <v>0.23057299721404101</v>
      </c>
    </row>
    <row r="14637" spans="1:7" x14ac:dyDescent="0.5">
      <c r="A14637" t="s">
        <v>147</v>
      </c>
      <c r="B14637">
        <v>66093</v>
      </c>
      <c r="C14637" t="s">
        <v>541</v>
      </c>
      <c r="D14637">
        <v>-3.1404930832218202E-4</v>
      </c>
      <c r="E14637">
        <v>31.82</v>
      </c>
      <c r="F14637">
        <v>0.23320567537404899</v>
      </c>
      <c r="G14637">
        <v>0.23000222081740801</v>
      </c>
    </row>
    <row r="14638" spans="1:7" x14ac:dyDescent="0.5">
      <c r="A14638" t="s">
        <v>148</v>
      </c>
      <c r="B14638">
        <v>66093</v>
      </c>
      <c r="C14638" t="s">
        <v>541</v>
      </c>
      <c r="D14638">
        <v>3.8228875290841E-2</v>
      </c>
      <c r="E14638">
        <v>33.06</v>
      </c>
      <c r="F14638">
        <v>0.273874420820297</v>
      </c>
      <c r="G14638">
        <v>0.24035677211564499</v>
      </c>
    </row>
    <row r="14639" spans="1:7" x14ac:dyDescent="0.5">
      <c r="A14639" t="s">
        <v>149</v>
      </c>
      <c r="B14639">
        <v>66093</v>
      </c>
      <c r="C14639" t="s">
        <v>541</v>
      </c>
      <c r="D14639">
        <v>-4.2007071446609499E-2</v>
      </c>
      <c r="E14639">
        <v>31.7</v>
      </c>
      <c r="F14639">
        <v>0.308134719686815</v>
      </c>
      <c r="G14639">
        <v>0.25288697837711299</v>
      </c>
    </row>
    <row r="14640" spans="1:7" x14ac:dyDescent="0.5">
      <c r="A14640" t="s">
        <v>150</v>
      </c>
      <c r="B14640">
        <v>66093</v>
      </c>
      <c r="C14640" t="s">
        <v>541</v>
      </c>
      <c r="D14640">
        <v>-9.5090682238436197E-3</v>
      </c>
      <c r="E14640">
        <v>31.4</v>
      </c>
      <c r="F14640">
        <v>0.30709402875673097</v>
      </c>
      <c r="G14640">
        <v>0.25321392291127298</v>
      </c>
    </row>
    <row r="14641" spans="1:7" x14ac:dyDescent="0.5">
      <c r="A14641" t="s">
        <v>151</v>
      </c>
      <c r="B14641">
        <v>66093</v>
      </c>
      <c r="C14641" t="s">
        <v>541</v>
      </c>
      <c r="D14641">
        <v>-2.4827671710443901E-2</v>
      </c>
      <c r="E14641">
        <v>30.63</v>
      </c>
      <c r="F14641">
        <v>0.30263778611452602</v>
      </c>
      <c r="G14641">
        <v>0.25680409400896997</v>
      </c>
    </row>
    <row r="14642" spans="1:7" x14ac:dyDescent="0.5">
      <c r="A14642" t="s">
        <v>152</v>
      </c>
      <c r="B14642">
        <v>66093</v>
      </c>
      <c r="C14642" t="s">
        <v>541</v>
      </c>
      <c r="D14642">
        <v>2.2823933575302699E-3</v>
      </c>
      <c r="E14642">
        <v>30.7</v>
      </c>
      <c r="F14642">
        <v>0.29615176300635099</v>
      </c>
      <c r="G14642">
        <v>0.25611116673605</v>
      </c>
    </row>
    <row r="14643" spans="1:7" x14ac:dyDescent="0.5">
      <c r="A14643" t="s">
        <v>153</v>
      </c>
      <c r="B14643">
        <v>66093</v>
      </c>
      <c r="C14643" t="s">
        <v>541</v>
      </c>
      <c r="D14643">
        <v>6.8167133269223003E-3</v>
      </c>
      <c r="E14643">
        <v>30.91</v>
      </c>
      <c r="F14643">
        <v>0.27713786448776601</v>
      </c>
      <c r="G14643">
        <v>0.25660374638977401</v>
      </c>
    </row>
    <row r="14644" spans="1:7" x14ac:dyDescent="0.5">
      <c r="A14644" t="s">
        <v>154</v>
      </c>
      <c r="B14644">
        <v>66093</v>
      </c>
      <c r="C14644" t="s">
        <v>541</v>
      </c>
      <c r="D14644">
        <v>-3.2402439249522301E-3</v>
      </c>
      <c r="E14644">
        <v>30.81</v>
      </c>
      <c r="F14644">
        <v>0.27556107993655399</v>
      </c>
      <c r="G14644">
        <v>0.24675020913280499</v>
      </c>
    </row>
    <row r="14645" spans="1:7" x14ac:dyDescent="0.5">
      <c r="A14645" t="s">
        <v>155</v>
      </c>
      <c r="B14645">
        <v>66093</v>
      </c>
      <c r="C14645" t="s">
        <v>541</v>
      </c>
      <c r="D14645">
        <v>-1.20816905875002E-2</v>
      </c>
      <c r="E14645">
        <v>30.44</v>
      </c>
      <c r="F14645">
        <v>0.27543319729777599</v>
      </c>
      <c r="G14645">
        <v>0.246641037497596</v>
      </c>
    </row>
    <row r="14646" spans="1:7" x14ac:dyDescent="0.5">
      <c r="A14646" t="s">
        <v>156</v>
      </c>
      <c r="B14646">
        <v>66093</v>
      </c>
      <c r="C14646" t="s">
        <v>541</v>
      </c>
      <c r="D14646">
        <v>-8.9095726299443095E-3</v>
      </c>
      <c r="E14646">
        <v>30.17</v>
      </c>
      <c r="F14646">
        <v>0.27527707609670699</v>
      </c>
      <c r="G14646">
        <v>0.24675877216937001</v>
      </c>
    </row>
    <row r="14647" spans="1:7" x14ac:dyDescent="0.5">
      <c r="A14647" t="s">
        <v>157</v>
      </c>
      <c r="B14647">
        <v>66093</v>
      </c>
      <c r="C14647" t="s">
        <v>541</v>
      </c>
      <c r="D14647">
        <v>2.8750708831705499E-2</v>
      </c>
      <c r="E14647">
        <v>31.05</v>
      </c>
      <c r="F14647">
        <v>0.29610045421125403</v>
      </c>
      <c r="G14647">
        <v>0.25531827621258302</v>
      </c>
    </row>
    <row r="14648" spans="1:7" x14ac:dyDescent="0.5">
      <c r="A14648" t="s">
        <v>158</v>
      </c>
      <c r="B14648">
        <v>66093</v>
      </c>
      <c r="C14648" t="s">
        <v>541</v>
      </c>
      <c r="D14648">
        <v>-5.8138678246087696E-3</v>
      </c>
      <c r="E14648">
        <v>30.87</v>
      </c>
      <c r="F14648">
        <v>0.28478016877782097</v>
      </c>
      <c r="G14648">
        <v>0.25348099738508101</v>
      </c>
    </row>
    <row r="14649" spans="1:7" x14ac:dyDescent="0.5">
      <c r="A14649" t="s">
        <v>159</v>
      </c>
      <c r="B14649">
        <v>66093</v>
      </c>
      <c r="C14649" t="s">
        <v>541</v>
      </c>
      <c r="D14649">
        <v>-1.8307565458300298E-2</v>
      </c>
      <c r="E14649">
        <v>30.31</v>
      </c>
      <c r="F14649">
        <v>0.27835619251444299</v>
      </c>
      <c r="G14649">
        <v>0.25503885428448603</v>
      </c>
    </row>
    <row r="14650" spans="1:7" x14ac:dyDescent="0.5">
      <c r="A14650" t="s">
        <v>160</v>
      </c>
      <c r="B14650">
        <v>66093</v>
      </c>
      <c r="C14650" t="s">
        <v>541</v>
      </c>
      <c r="D14650">
        <v>2.15413109877278E-2</v>
      </c>
      <c r="E14650">
        <v>30.97</v>
      </c>
      <c r="F14650">
        <v>0.27995495404785198</v>
      </c>
      <c r="G14650">
        <v>0.259905135262466</v>
      </c>
    </row>
    <row r="14651" spans="1:7" x14ac:dyDescent="0.5">
      <c r="A14651" t="s">
        <v>161</v>
      </c>
      <c r="B14651">
        <v>66093</v>
      </c>
      <c r="C14651" t="s">
        <v>541</v>
      </c>
      <c r="D14651">
        <v>2.7704657192033799E-2</v>
      </c>
      <c r="E14651">
        <v>31.84</v>
      </c>
      <c r="F14651">
        <v>0.29869407300682499</v>
      </c>
      <c r="G14651">
        <v>0.265166224415125</v>
      </c>
    </row>
    <row r="14652" spans="1:7" x14ac:dyDescent="0.5">
      <c r="A14652" t="s">
        <v>162</v>
      </c>
      <c r="B14652">
        <v>66093</v>
      </c>
      <c r="C14652" t="s">
        <v>541</v>
      </c>
      <c r="D14652">
        <v>-5.9848736814731296E-3</v>
      </c>
      <c r="E14652">
        <v>31.65</v>
      </c>
      <c r="F14652">
        <v>0.29858948134591801</v>
      </c>
      <c r="G14652">
        <v>0.26485436877309099</v>
      </c>
    </row>
    <row r="14653" spans="1:7" x14ac:dyDescent="0.5">
      <c r="A14653" t="s">
        <v>163</v>
      </c>
      <c r="B14653">
        <v>66093</v>
      </c>
      <c r="C14653" t="s">
        <v>541</v>
      </c>
      <c r="D14653">
        <v>-1.11195941751725E-2</v>
      </c>
      <c r="E14653">
        <v>31.3</v>
      </c>
      <c r="F14653">
        <v>0.29768213554106399</v>
      </c>
      <c r="G14653">
        <v>0.26415834947278399</v>
      </c>
    </row>
    <row r="14654" spans="1:7" x14ac:dyDescent="0.5">
      <c r="A14654" t="s">
        <v>164</v>
      </c>
      <c r="B14654">
        <v>66093</v>
      </c>
      <c r="C14654" t="s">
        <v>541</v>
      </c>
      <c r="D14654">
        <v>-5.7676006780965003E-3</v>
      </c>
      <c r="E14654">
        <v>31.12</v>
      </c>
      <c r="F14654">
        <v>0.29814359801456902</v>
      </c>
      <c r="G14654">
        <v>0.26343292320272599</v>
      </c>
    </row>
    <row r="14655" spans="1:7" x14ac:dyDescent="0.5">
      <c r="A14655" t="s">
        <v>165</v>
      </c>
      <c r="B14655">
        <v>66093</v>
      </c>
      <c r="C14655" t="s">
        <v>541</v>
      </c>
      <c r="D14655">
        <v>1.7203173209620198E-2</v>
      </c>
      <c r="E14655">
        <v>31.66</v>
      </c>
      <c r="F14655">
        <v>0.30436975070882399</v>
      </c>
      <c r="G14655">
        <v>0.26616049904595102</v>
      </c>
    </row>
    <row r="14656" spans="1:7" x14ac:dyDescent="0.5">
      <c r="A14656" t="s">
        <v>166</v>
      </c>
      <c r="B14656">
        <v>66093</v>
      </c>
      <c r="C14656" t="s">
        <v>541</v>
      </c>
      <c r="D14656">
        <v>-8.2459042138507497E-3</v>
      </c>
      <c r="E14656">
        <v>31.4</v>
      </c>
      <c r="F14656">
        <v>0.302493944675717</v>
      </c>
      <c r="G14656">
        <v>0.264681912638349</v>
      </c>
    </row>
    <row r="14657" spans="1:7" x14ac:dyDescent="0.5">
      <c r="A14657" t="s">
        <v>167</v>
      </c>
      <c r="B14657">
        <v>66093</v>
      </c>
      <c r="C14657" t="s">
        <v>541</v>
      </c>
      <c r="D14657">
        <v>-1.9292917220434001E-2</v>
      </c>
      <c r="E14657">
        <v>30.8</v>
      </c>
      <c r="F14657">
        <v>0.307920698169867</v>
      </c>
      <c r="G14657">
        <v>0.26180496703519701</v>
      </c>
    </row>
    <row r="14658" spans="1:7" x14ac:dyDescent="0.5">
      <c r="A14658" t="s">
        <v>168</v>
      </c>
      <c r="B14658">
        <v>66093</v>
      </c>
      <c r="C14658" t="s">
        <v>541</v>
      </c>
      <c r="D14658">
        <v>-3.57739124044958E-3</v>
      </c>
      <c r="E14658">
        <v>30.69</v>
      </c>
      <c r="F14658">
        <v>0.30796097594396799</v>
      </c>
      <c r="G14658">
        <v>0.261226132332122</v>
      </c>
    </row>
    <row r="14659" spans="1:7" x14ac:dyDescent="0.5">
      <c r="A14659" t="s">
        <v>169</v>
      </c>
      <c r="B14659">
        <v>66093</v>
      </c>
      <c r="C14659" t="s">
        <v>541</v>
      </c>
      <c r="D14659">
        <v>2.2784024687292799E-3</v>
      </c>
      <c r="E14659">
        <v>30.76</v>
      </c>
      <c r="F14659">
        <v>0.27231569127943001</v>
      </c>
      <c r="G14659">
        <v>0.26054706002234901</v>
      </c>
    </row>
    <row r="14660" spans="1:7" x14ac:dyDescent="0.5">
      <c r="A14660" t="s">
        <v>170</v>
      </c>
      <c r="B14660">
        <v>66093</v>
      </c>
      <c r="C14660" t="s">
        <v>541</v>
      </c>
      <c r="D14660">
        <v>1.32409504250876E-2</v>
      </c>
      <c r="E14660">
        <v>31.17</v>
      </c>
      <c r="F14660">
        <v>0.23891458471754001</v>
      </c>
      <c r="G14660">
        <v>0.26132529833318902</v>
      </c>
    </row>
    <row r="14661" spans="1:7" x14ac:dyDescent="0.5">
      <c r="A14661" t="s">
        <v>171</v>
      </c>
      <c r="B14661">
        <v>66093</v>
      </c>
      <c r="C14661" t="s">
        <v>541</v>
      </c>
      <c r="D14661">
        <v>-2.1073494505923801E-2</v>
      </c>
      <c r="E14661">
        <v>30.52</v>
      </c>
      <c r="F14661">
        <v>0.24743122268494</v>
      </c>
      <c r="G14661">
        <v>0.2627815429043</v>
      </c>
    </row>
    <row r="14662" spans="1:7" x14ac:dyDescent="0.5">
      <c r="A14662" t="s">
        <v>172</v>
      </c>
      <c r="B14662">
        <v>66093</v>
      </c>
      <c r="C14662" t="s">
        <v>541</v>
      </c>
      <c r="D14662">
        <v>3.27164233701692E-3</v>
      </c>
      <c r="E14662">
        <v>30.62</v>
      </c>
      <c r="F14662">
        <v>0.23254023770753199</v>
      </c>
      <c r="G14662">
        <v>0.25969985450486399</v>
      </c>
    </row>
    <row r="14663" spans="1:7" x14ac:dyDescent="0.5">
      <c r="A14663" t="s">
        <v>173</v>
      </c>
      <c r="B14663">
        <v>66093</v>
      </c>
      <c r="C14663" t="s">
        <v>541</v>
      </c>
      <c r="D14663">
        <v>1.87648340730701E-2</v>
      </c>
      <c r="E14663">
        <v>31.2</v>
      </c>
      <c r="F14663">
        <v>0.24143207134362901</v>
      </c>
      <c r="G14663">
        <v>0.26019650456628701</v>
      </c>
    </row>
    <row r="14664" spans="1:7" x14ac:dyDescent="0.5">
      <c r="A14664" t="s">
        <v>174</v>
      </c>
      <c r="B14664">
        <v>66093</v>
      </c>
      <c r="C14664" t="s">
        <v>541</v>
      </c>
      <c r="D14664">
        <v>3.2479774763058203E-2</v>
      </c>
      <c r="E14664">
        <v>32.229999999999997</v>
      </c>
      <c r="F14664">
        <v>0.26477047053922298</v>
      </c>
      <c r="G14664">
        <v>0.27000706250980799</v>
      </c>
    </row>
    <row r="14665" spans="1:7" x14ac:dyDescent="0.5">
      <c r="A14665" t="s">
        <v>175</v>
      </c>
      <c r="B14665">
        <v>66093</v>
      </c>
      <c r="C14665" t="s">
        <v>541</v>
      </c>
      <c r="D14665">
        <v>-7.4738598404029601E-3</v>
      </c>
      <c r="E14665">
        <v>31.99</v>
      </c>
      <c r="F14665">
        <v>0.26622667022905799</v>
      </c>
      <c r="G14665">
        <v>0.26927971902238301</v>
      </c>
    </row>
    <row r="14666" spans="1:7" x14ac:dyDescent="0.5">
      <c r="A14666" t="s">
        <v>176</v>
      </c>
      <c r="B14666">
        <v>66093</v>
      </c>
      <c r="C14666" t="s">
        <v>541</v>
      </c>
      <c r="D14666">
        <v>8.0951457143591306E-3</v>
      </c>
      <c r="E14666">
        <v>32.25</v>
      </c>
      <c r="F14666">
        <v>0.26212366961949402</v>
      </c>
      <c r="G14666">
        <v>0.26916580504133703</v>
      </c>
    </row>
    <row r="14667" spans="1:7" x14ac:dyDescent="0.5">
      <c r="A14667" t="s">
        <v>177</v>
      </c>
      <c r="B14667">
        <v>66093</v>
      </c>
      <c r="C14667" t="s">
        <v>541</v>
      </c>
      <c r="D14667">
        <v>5.2571569028361598E-3</v>
      </c>
      <c r="E14667">
        <v>32.42</v>
      </c>
      <c r="F14667">
        <v>0.25875557904368601</v>
      </c>
      <c r="G14667">
        <v>0.26947555082345998</v>
      </c>
    </row>
    <row r="14668" spans="1:7" x14ac:dyDescent="0.5">
      <c r="A14668" t="s">
        <v>178</v>
      </c>
      <c r="B14668">
        <v>66093</v>
      </c>
      <c r="C14668" t="s">
        <v>541</v>
      </c>
      <c r="D14668">
        <v>-2.6251577144380998E-2</v>
      </c>
      <c r="E14668">
        <v>31.58</v>
      </c>
      <c r="F14668">
        <v>0.261065032696289</v>
      </c>
      <c r="G14668">
        <v>0.26783637928394799</v>
      </c>
    </row>
    <row r="14669" spans="1:7" x14ac:dyDescent="0.5">
      <c r="A14669" t="s">
        <v>179</v>
      </c>
      <c r="B14669">
        <v>66093</v>
      </c>
      <c r="C14669" t="s">
        <v>541</v>
      </c>
      <c r="D14669">
        <v>-2.53621347213027E-3</v>
      </c>
      <c r="E14669">
        <v>31.5</v>
      </c>
      <c r="F14669">
        <v>0.260263477216988</v>
      </c>
      <c r="G14669">
        <v>0.261342977013797</v>
      </c>
    </row>
    <row r="14670" spans="1:7" x14ac:dyDescent="0.5">
      <c r="A14670" t="s">
        <v>180</v>
      </c>
      <c r="B14670">
        <v>66093</v>
      </c>
      <c r="C14670" t="s">
        <v>541</v>
      </c>
      <c r="D14670">
        <v>3.2789500242293698E-2</v>
      </c>
      <c r="E14670">
        <v>32.549999999999997</v>
      </c>
      <c r="F14670">
        <v>0.27249838599199999</v>
      </c>
      <c r="G14670">
        <v>0.269220104643909</v>
      </c>
    </row>
    <row r="14671" spans="1:7" x14ac:dyDescent="0.5">
      <c r="A14671" t="s">
        <v>181</v>
      </c>
      <c r="B14671">
        <v>66093</v>
      </c>
      <c r="C14671" t="s">
        <v>541</v>
      </c>
      <c r="D14671">
        <v>0</v>
      </c>
      <c r="E14671">
        <v>32.549999999999997</v>
      </c>
      <c r="F14671">
        <v>0.26452477199443603</v>
      </c>
      <c r="G14671">
        <v>0.268871469669064</v>
      </c>
    </row>
    <row r="14672" spans="1:7" x14ac:dyDescent="0.5">
      <c r="A14672" t="s">
        <v>182</v>
      </c>
      <c r="B14672">
        <v>66093</v>
      </c>
      <c r="C14672" t="s">
        <v>541</v>
      </c>
      <c r="D14672">
        <v>-3.12038145326499E-2</v>
      </c>
      <c r="E14672">
        <v>31.55</v>
      </c>
      <c r="F14672">
        <v>0.27204069366649702</v>
      </c>
      <c r="G14672">
        <v>0.269624270295723</v>
      </c>
    </row>
    <row r="14673" spans="1:7" x14ac:dyDescent="0.5">
      <c r="A14673" t="s">
        <v>183</v>
      </c>
      <c r="B14673">
        <v>66093</v>
      </c>
      <c r="C14673" t="s">
        <v>541</v>
      </c>
      <c r="D14673">
        <v>3.1694976611571499E-4</v>
      </c>
      <c r="E14673">
        <v>31.56</v>
      </c>
      <c r="F14673">
        <v>0.27129583477800301</v>
      </c>
      <c r="G14673">
        <v>0.26906624893422498</v>
      </c>
    </row>
    <row r="14674" spans="1:7" x14ac:dyDescent="0.5">
      <c r="A14674" t="s">
        <v>184</v>
      </c>
      <c r="B14674">
        <v>66093</v>
      </c>
      <c r="C14674" t="s">
        <v>541</v>
      </c>
      <c r="D14674">
        <v>-6.3420106298713703E-4</v>
      </c>
      <c r="E14674">
        <v>31.54</v>
      </c>
      <c r="F14674">
        <v>0.26836243237004198</v>
      </c>
      <c r="G14674">
        <v>0.26831569095479302</v>
      </c>
    </row>
    <row r="14675" spans="1:7" x14ac:dyDescent="0.5">
      <c r="A14675" t="s">
        <v>185</v>
      </c>
      <c r="B14675">
        <v>66093</v>
      </c>
      <c r="C14675" t="s">
        <v>541</v>
      </c>
      <c r="D14675">
        <v>-5.1393299387883902E-2</v>
      </c>
      <c r="E14675">
        <v>29.96</v>
      </c>
      <c r="F14675">
        <v>0.32256561344937601</v>
      </c>
      <c r="G14675">
        <v>0.284906247183846</v>
      </c>
    </row>
    <row r="14676" spans="1:7" x14ac:dyDescent="0.5">
      <c r="A14676" t="s">
        <v>186</v>
      </c>
      <c r="B14676">
        <v>66093</v>
      </c>
      <c r="C14676" t="s">
        <v>541</v>
      </c>
      <c r="D14676">
        <v>-2.6735708074534501E-3</v>
      </c>
      <c r="E14676">
        <v>29.88</v>
      </c>
      <c r="F14676">
        <v>0.31506603100687702</v>
      </c>
      <c r="G14676">
        <v>0.28409663096594301</v>
      </c>
    </row>
    <row r="14677" spans="1:7" x14ac:dyDescent="0.5">
      <c r="A14677" t="s">
        <v>187</v>
      </c>
      <c r="B14677">
        <v>66093</v>
      </c>
      <c r="C14677" t="s">
        <v>541</v>
      </c>
      <c r="D14677">
        <v>-3.6814410622812002E-2</v>
      </c>
      <c r="E14677">
        <v>28.8</v>
      </c>
      <c r="F14677">
        <v>0.336174551677003</v>
      </c>
      <c r="G14677">
        <v>0.29160596811740702</v>
      </c>
    </row>
    <row r="14678" spans="1:7" x14ac:dyDescent="0.5">
      <c r="A14678" t="s">
        <v>188</v>
      </c>
      <c r="B14678">
        <v>66093</v>
      </c>
      <c r="C14678" t="s">
        <v>541</v>
      </c>
      <c r="D14678">
        <v>9.6750454408632107E-3</v>
      </c>
      <c r="E14678">
        <v>29.08</v>
      </c>
      <c r="F14678">
        <v>0.33466970353325798</v>
      </c>
      <c r="G14678">
        <v>0.29270886364045501</v>
      </c>
    </row>
    <row r="14679" spans="1:7" x14ac:dyDescent="0.5">
      <c r="A14679" t="s">
        <v>189</v>
      </c>
      <c r="B14679">
        <v>66093</v>
      </c>
      <c r="C14679" t="s">
        <v>541</v>
      </c>
      <c r="D14679">
        <v>4.5378637237592799E-2</v>
      </c>
      <c r="E14679">
        <v>30.43</v>
      </c>
      <c r="F14679">
        <v>0.37380005799271998</v>
      </c>
      <c r="G14679">
        <v>0.30584130712593499</v>
      </c>
    </row>
    <row r="14680" spans="1:7" x14ac:dyDescent="0.5">
      <c r="A14680" t="s">
        <v>190</v>
      </c>
      <c r="B14680">
        <v>66093</v>
      </c>
      <c r="C14680" t="s">
        <v>541</v>
      </c>
      <c r="D14680">
        <v>-4.0917832445895801E-2</v>
      </c>
      <c r="E14680">
        <v>29.21</v>
      </c>
      <c r="F14680">
        <v>0.39899421367908799</v>
      </c>
      <c r="G14680">
        <v>0.31570158272662802</v>
      </c>
    </row>
    <row r="14681" spans="1:7" x14ac:dyDescent="0.5">
      <c r="A14681" t="s">
        <v>191</v>
      </c>
      <c r="B14681">
        <v>66093</v>
      </c>
      <c r="C14681" t="s">
        <v>541</v>
      </c>
      <c r="D14681">
        <v>-1.58733171562906E-2</v>
      </c>
      <c r="E14681">
        <v>28.75</v>
      </c>
      <c r="F14681">
        <v>0.39729977816053302</v>
      </c>
      <c r="G14681">
        <v>0.31684827051193498</v>
      </c>
    </row>
    <row r="14682" spans="1:7" x14ac:dyDescent="0.5">
      <c r="A14682" t="s">
        <v>192</v>
      </c>
      <c r="B14682">
        <v>66093</v>
      </c>
      <c r="C14682" t="s">
        <v>541</v>
      </c>
      <c r="D14682">
        <v>7.9681696491768796E-3</v>
      </c>
      <c r="E14682">
        <v>28.98</v>
      </c>
      <c r="F14682">
        <v>0.39415982299963198</v>
      </c>
      <c r="G14682">
        <v>0.31710931963937999</v>
      </c>
    </row>
    <row r="14683" spans="1:7" x14ac:dyDescent="0.5">
      <c r="A14683" t="s">
        <v>193</v>
      </c>
      <c r="B14683">
        <v>66093</v>
      </c>
      <c r="C14683" t="s">
        <v>541</v>
      </c>
      <c r="D14683">
        <v>3.69219191035682E-2</v>
      </c>
      <c r="E14683">
        <v>30.07</v>
      </c>
      <c r="F14683">
        <v>0.41691134677834502</v>
      </c>
      <c r="G14683">
        <v>0.32198516653213199</v>
      </c>
    </row>
    <row r="14684" spans="1:7" x14ac:dyDescent="0.5">
      <c r="A14684" t="s">
        <v>194</v>
      </c>
      <c r="B14684">
        <v>66093</v>
      </c>
      <c r="C14684" t="s">
        <v>541</v>
      </c>
      <c r="D14684">
        <v>-2.33071400495386E-3</v>
      </c>
      <c r="E14684">
        <v>30</v>
      </c>
      <c r="F14684">
        <v>0.410756591222048</v>
      </c>
      <c r="G14684">
        <v>0.319435117654159</v>
      </c>
    </row>
    <row r="14685" spans="1:7" x14ac:dyDescent="0.5">
      <c r="A14685" t="s">
        <v>195</v>
      </c>
      <c r="B14685">
        <v>66093</v>
      </c>
      <c r="C14685" t="s">
        <v>541</v>
      </c>
      <c r="D14685">
        <v>-7.7961541469711806E-2</v>
      </c>
      <c r="E14685">
        <v>27.75</v>
      </c>
      <c r="F14685">
        <v>0.46850332184577398</v>
      </c>
      <c r="G14685">
        <v>0.348992114442298</v>
      </c>
    </row>
    <row r="14686" spans="1:7" x14ac:dyDescent="0.5">
      <c r="A14686" t="s">
        <v>196</v>
      </c>
      <c r="B14686">
        <v>66093</v>
      </c>
      <c r="C14686" t="s">
        <v>541</v>
      </c>
      <c r="D14686">
        <v>6.1073123435542399E-3</v>
      </c>
      <c r="E14686">
        <v>27.92</v>
      </c>
      <c r="F14686">
        <v>0.47073341278285402</v>
      </c>
      <c r="G14686">
        <v>0.34898762828700702</v>
      </c>
    </row>
    <row r="14687" spans="1:7" x14ac:dyDescent="0.5">
      <c r="A14687" t="s">
        <v>197</v>
      </c>
      <c r="B14687">
        <v>66093</v>
      </c>
      <c r="C14687" t="s">
        <v>541</v>
      </c>
      <c r="D14687">
        <v>6.0705369492705897E-3</v>
      </c>
      <c r="E14687">
        <v>28.09</v>
      </c>
      <c r="F14687">
        <v>0.46999521999405097</v>
      </c>
      <c r="G14687">
        <v>0.348837125243665</v>
      </c>
    </row>
    <row r="14688" spans="1:7" x14ac:dyDescent="0.5">
      <c r="A14688" t="s">
        <v>198</v>
      </c>
      <c r="B14688">
        <v>66093</v>
      </c>
      <c r="C14688" t="s">
        <v>541</v>
      </c>
      <c r="D14688">
        <v>-4.2811510635283297E-3</v>
      </c>
      <c r="E14688">
        <v>27.97</v>
      </c>
      <c r="F14688">
        <v>0.46812698231883398</v>
      </c>
      <c r="G14688">
        <v>0.34855867498823001</v>
      </c>
    </row>
    <row r="14689" spans="1:7" x14ac:dyDescent="0.5">
      <c r="A14689" t="s">
        <v>199</v>
      </c>
      <c r="B14689">
        <v>66093</v>
      </c>
      <c r="C14689" t="s">
        <v>541</v>
      </c>
      <c r="D14689">
        <v>5.3486703260292303E-3</v>
      </c>
      <c r="E14689">
        <v>28.12</v>
      </c>
      <c r="F14689">
        <v>0.46456393289391701</v>
      </c>
      <c r="G14689">
        <v>0.34872960885675103</v>
      </c>
    </row>
    <row r="14690" spans="1:7" x14ac:dyDescent="0.5">
      <c r="A14690" t="s">
        <v>200</v>
      </c>
      <c r="B14690">
        <v>66093</v>
      </c>
      <c r="C14690" t="s">
        <v>541</v>
      </c>
      <c r="D14690">
        <v>-4.5842911588251899E-2</v>
      </c>
      <c r="E14690">
        <v>26.86</v>
      </c>
      <c r="F14690">
        <v>0.48483253589390601</v>
      </c>
      <c r="G14690">
        <v>0.35631543048523301</v>
      </c>
    </row>
    <row r="14691" spans="1:7" x14ac:dyDescent="0.5">
      <c r="A14691" t="s">
        <v>201</v>
      </c>
      <c r="B14691">
        <v>66093</v>
      </c>
      <c r="C14691" t="s">
        <v>541</v>
      </c>
      <c r="D14691">
        <v>-4.2592310605484303E-2</v>
      </c>
      <c r="E14691">
        <v>25.74</v>
      </c>
      <c r="F14691">
        <v>0.47597210083753599</v>
      </c>
      <c r="G14691">
        <v>0.36216602504701501</v>
      </c>
    </row>
    <row r="14692" spans="1:7" x14ac:dyDescent="0.5">
      <c r="A14692" t="s">
        <v>202</v>
      </c>
      <c r="B14692">
        <v>66093</v>
      </c>
      <c r="C14692" t="s">
        <v>541</v>
      </c>
      <c r="D14692">
        <v>-2.39843384757106E-2</v>
      </c>
      <c r="E14692">
        <v>24.73</v>
      </c>
      <c r="F14692">
        <v>0.47612661905616599</v>
      </c>
      <c r="G14692">
        <v>0.36123139960817502</v>
      </c>
    </row>
    <row r="14693" spans="1:7" x14ac:dyDescent="0.5">
      <c r="A14693" t="s">
        <v>203</v>
      </c>
      <c r="B14693">
        <v>66093</v>
      </c>
      <c r="C14693" t="s">
        <v>541</v>
      </c>
      <c r="D14693">
        <v>-7.2523382126047697E-2</v>
      </c>
      <c r="E14693">
        <v>23</v>
      </c>
      <c r="F14693">
        <v>0.51657260635631796</v>
      </c>
      <c r="G14693">
        <v>0.38620799540251799</v>
      </c>
    </row>
    <row r="14694" spans="1:7" x14ac:dyDescent="0.5">
      <c r="A14694" t="s">
        <v>204</v>
      </c>
      <c r="B14694">
        <v>66093</v>
      </c>
      <c r="C14694" t="s">
        <v>541</v>
      </c>
      <c r="D14694">
        <v>-2.5540396857919399E-2</v>
      </c>
      <c r="E14694">
        <v>22.42</v>
      </c>
      <c r="F14694">
        <v>0.51512542771766801</v>
      </c>
      <c r="G14694">
        <v>0.38832592256322002</v>
      </c>
    </row>
    <row r="14695" spans="1:7" x14ac:dyDescent="0.5">
      <c r="A14695" t="s">
        <v>205</v>
      </c>
      <c r="B14695">
        <v>66093</v>
      </c>
      <c r="C14695" t="s">
        <v>541</v>
      </c>
      <c r="D14695">
        <v>0.150831749695334</v>
      </c>
      <c r="E14695">
        <v>26.07</v>
      </c>
      <c r="F14695">
        <v>0.77296232505626705</v>
      </c>
      <c r="G14695">
        <v>0.49826405906912602</v>
      </c>
    </row>
    <row r="14696" spans="1:7" x14ac:dyDescent="0.5">
      <c r="A14696" t="s">
        <v>206</v>
      </c>
      <c r="B14696">
        <v>66093</v>
      </c>
      <c r="C14696" t="s">
        <v>541</v>
      </c>
      <c r="D14696">
        <v>2.3129440253336901E-2</v>
      </c>
      <c r="E14696">
        <v>26.68</v>
      </c>
      <c r="F14696">
        <v>0.76367384114257997</v>
      </c>
      <c r="G14696">
        <v>0.50098136127225901</v>
      </c>
    </row>
    <row r="14697" spans="1:7" x14ac:dyDescent="0.5">
      <c r="A14697" t="s">
        <v>207</v>
      </c>
      <c r="B14697">
        <v>66093</v>
      </c>
      <c r="C14697" t="s">
        <v>541</v>
      </c>
      <c r="D14697">
        <v>-8.0354672996324594E-2</v>
      </c>
      <c r="E14697">
        <v>24.62</v>
      </c>
      <c r="F14697">
        <v>0.807174605845002</v>
      </c>
      <c r="G14697">
        <v>0.52456370985971101</v>
      </c>
    </row>
    <row r="14698" spans="1:7" x14ac:dyDescent="0.5">
      <c r="A14698" t="s">
        <v>208</v>
      </c>
      <c r="B14698">
        <v>66093</v>
      </c>
      <c r="C14698" t="s">
        <v>541</v>
      </c>
      <c r="D14698">
        <v>3.3549856504850997E-2</v>
      </c>
      <c r="E14698">
        <v>25.46</v>
      </c>
      <c r="F14698">
        <v>0.81281034327521495</v>
      </c>
      <c r="G14698">
        <v>0.52899961125975203</v>
      </c>
    </row>
    <row r="14699" spans="1:7" x14ac:dyDescent="0.5">
      <c r="A14699" t="s">
        <v>209</v>
      </c>
      <c r="B14699">
        <v>66093</v>
      </c>
      <c r="C14699" t="s">
        <v>541</v>
      </c>
      <c r="D14699">
        <v>-6.69939088946871E-3</v>
      </c>
      <c r="E14699">
        <v>25.29</v>
      </c>
      <c r="F14699">
        <v>0.81103577317811804</v>
      </c>
      <c r="G14699">
        <v>0.52891818983634897</v>
      </c>
    </row>
    <row r="14700" spans="1:7" x14ac:dyDescent="0.5">
      <c r="A14700" t="s">
        <v>210</v>
      </c>
      <c r="B14700">
        <v>66093</v>
      </c>
      <c r="C14700" t="s">
        <v>541</v>
      </c>
      <c r="D14700">
        <v>6.5057136633303994E-2</v>
      </c>
      <c r="E14700">
        <v>26.99</v>
      </c>
      <c r="F14700">
        <v>0.82936586739170304</v>
      </c>
      <c r="G14700">
        <v>0.54633855357737304</v>
      </c>
    </row>
    <row r="14701" spans="1:7" x14ac:dyDescent="0.5">
      <c r="A14701" t="s">
        <v>211</v>
      </c>
      <c r="B14701">
        <v>66093</v>
      </c>
      <c r="C14701" t="s">
        <v>541</v>
      </c>
      <c r="D14701">
        <v>-4.7808845819821498E-2</v>
      </c>
      <c r="E14701">
        <v>25.73</v>
      </c>
      <c r="F14701">
        <v>0.83346492883298795</v>
      </c>
      <c r="G14701">
        <v>0.54745673504444403</v>
      </c>
    </row>
    <row r="14702" spans="1:7" x14ac:dyDescent="0.5">
      <c r="A14702" t="s">
        <v>212</v>
      </c>
      <c r="B14702">
        <v>66093</v>
      </c>
      <c r="C14702" t="s">
        <v>541</v>
      </c>
      <c r="D14702">
        <v>-7.8812714425466404E-2</v>
      </c>
      <c r="E14702">
        <v>23.78</v>
      </c>
      <c r="F14702">
        <v>0.871210305786288</v>
      </c>
      <c r="G14702">
        <v>0.56265579400700005</v>
      </c>
    </row>
    <row r="14703" spans="1:7" x14ac:dyDescent="0.5">
      <c r="A14703" t="s">
        <v>213</v>
      </c>
      <c r="B14703">
        <v>66093</v>
      </c>
      <c r="C14703" t="s">
        <v>541</v>
      </c>
      <c r="D14703">
        <v>6.0377061764208997E-2</v>
      </c>
      <c r="E14703">
        <v>25.26</v>
      </c>
      <c r="F14703">
        <v>0.90189710970610304</v>
      </c>
      <c r="G14703">
        <v>0.57720295178300796</v>
      </c>
    </row>
    <row r="14704" spans="1:7" x14ac:dyDescent="0.5">
      <c r="A14704" t="s">
        <v>214</v>
      </c>
      <c r="B14704">
        <v>66093</v>
      </c>
      <c r="C14704" t="s">
        <v>541</v>
      </c>
      <c r="D14704">
        <v>-2.32287096193774E-2</v>
      </c>
      <c r="E14704">
        <v>24.68</v>
      </c>
      <c r="F14704">
        <v>0.89000627225136397</v>
      </c>
      <c r="G14704">
        <v>0.57696823542266495</v>
      </c>
    </row>
    <row r="14705" spans="1:7" x14ac:dyDescent="0.5">
      <c r="A14705" t="s">
        <v>215</v>
      </c>
      <c r="B14705">
        <v>66093</v>
      </c>
      <c r="C14705" t="s">
        <v>541</v>
      </c>
      <c r="D14705">
        <v>-1.1819576805342199E-2</v>
      </c>
      <c r="E14705">
        <v>24.39</v>
      </c>
      <c r="F14705">
        <v>0.88976535839353998</v>
      </c>
      <c r="G14705">
        <v>0.57711554565438195</v>
      </c>
    </row>
    <row r="14706" spans="1:7" x14ac:dyDescent="0.5">
      <c r="A14706" t="s">
        <v>216</v>
      </c>
      <c r="B14706">
        <v>66093</v>
      </c>
      <c r="C14706" t="s">
        <v>541</v>
      </c>
      <c r="D14706">
        <v>0.124004530845668</v>
      </c>
      <c r="E14706">
        <v>27.61</v>
      </c>
      <c r="F14706">
        <v>0.96470849750060395</v>
      </c>
      <c r="G14706">
        <v>0.630654080302257</v>
      </c>
    </row>
    <row r="14707" spans="1:7" x14ac:dyDescent="0.5">
      <c r="A14707" t="s">
        <v>217</v>
      </c>
      <c r="B14707">
        <v>66093</v>
      </c>
      <c r="C14707" t="s">
        <v>541</v>
      </c>
      <c r="D14707">
        <v>-2.60514103380413E-2</v>
      </c>
      <c r="E14707">
        <v>26.9</v>
      </c>
      <c r="F14707">
        <v>0.96878653462793995</v>
      </c>
      <c r="G14707">
        <v>0.63255176709643601</v>
      </c>
    </row>
    <row r="14708" spans="1:7" x14ac:dyDescent="0.5">
      <c r="A14708" t="s">
        <v>218</v>
      </c>
      <c r="B14708">
        <v>66093</v>
      </c>
      <c r="C14708" t="s">
        <v>541</v>
      </c>
      <c r="D14708">
        <v>7.40749662841385E-3</v>
      </c>
      <c r="E14708">
        <v>27.1</v>
      </c>
      <c r="F14708">
        <v>0.96892068274686904</v>
      </c>
      <c r="G14708">
        <v>0.63247758448524305</v>
      </c>
    </row>
    <row r="14709" spans="1:7" x14ac:dyDescent="0.5">
      <c r="A14709" t="s">
        <v>219</v>
      </c>
      <c r="B14709">
        <v>66093</v>
      </c>
      <c r="C14709" t="s">
        <v>541</v>
      </c>
      <c r="D14709">
        <v>-1.22517470810819E-2</v>
      </c>
      <c r="E14709">
        <v>26.77</v>
      </c>
      <c r="F14709">
        <v>0.96965966027384598</v>
      </c>
      <c r="G14709">
        <v>0.63267008466288199</v>
      </c>
    </row>
    <row r="14710" spans="1:7" x14ac:dyDescent="0.5">
      <c r="A14710" t="s">
        <v>220</v>
      </c>
      <c r="B14710">
        <v>66093</v>
      </c>
      <c r="C14710" t="s">
        <v>541</v>
      </c>
      <c r="D14710">
        <v>3.8113369505316401E-2</v>
      </c>
      <c r="E14710">
        <v>27.81</v>
      </c>
      <c r="F14710">
        <v>0.97909734332086096</v>
      </c>
      <c r="G14710">
        <v>0.63477187226918597</v>
      </c>
    </row>
    <row r="14711" spans="1:7" x14ac:dyDescent="0.5">
      <c r="A14711" t="s">
        <v>221</v>
      </c>
      <c r="B14711">
        <v>66093</v>
      </c>
      <c r="C14711" t="s">
        <v>541</v>
      </c>
      <c r="D14711">
        <v>5.1509321052110299E-2</v>
      </c>
      <c r="E14711">
        <v>29.28</v>
      </c>
      <c r="F14711">
        <v>0.97944693549211204</v>
      </c>
      <c r="G14711">
        <v>0.64347990074907702</v>
      </c>
    </row>
    <row r="14712" spans="1:7" x14ac:dyDescent="0.5">
      <c r="A14712" t="s">
        <v>222</v>
      </c>
      <c r="B14712">
        <v>66093</v>
      </c>
      <c r="C14712" t="s">
        <v>541</v>
      </c>
      <c r="D14712">
        <v>-7.5527748790520002E-2</v>
      </c>
      <c r="E14712">
        <v>27.15</v>
      </c>
      <c r="F14712">
        <v>1.00584657539264</v>
      </c>
      <c r="G14712">
        <v>0.65985355297763004</v>
      </c>
    </row>
    <row r="14713" spans="1:7" x14ac:dyDescent="0.5">
      <c r="A14713" t="s">
        <v>223</v>
      </c>
      <c r="B14713">
        <v>66093</v>
      </c>
      <c r="C14713" t="s">
        <v>541</v>
      </c>
      <c r="D14713">
        <v>-4.3665617118707402E-2</v>
      </c>
      <c r="E14713">
        <v>25.99</v>
      </c>
      <c r="F14713">
        <v>1.01484459403459</v>
      </c>
      <c r="G14713">
        <v>0.66347928944842405</v>
      </c>
    </row>
    <row r="14714" spans="1:7" x14ac:dyDescent="0.5">
      <c r="A14714" t="s">
        <v>224</v>
      </c>
      <c r="B14714">
        <v>66093</v>
      </c>
      <c r="C14714" t="s">
        <v>541</v>
      </c>
      <c r="D14714">
        <v>3.8124920684258899E-2</v>
      </c>
      <c r="E14714">
        <v>27</v>
      </c>
      <c r="F14714">
        <v>0.98387395841980196</v>
      </c>
      <c r="G14714">
        <v>0.66573267547995596</v>
      </c>
    </row>
    <row r="14715" spans="1:7" x14ac:dyDescent="0.5">
      <c r="A14715" t="s">
        <v>225</v>
      </c>
      <c r="B14715">
        <v>66093</v>
      </c>
      <c r="C14715" t="s">
        <v>541</v>
      </c>
      <c r="D14715">
        <v>1.7257233665933E-2</v>
      </c>
      <c r="E14715">
        <v>27.47</v>
      </c>
      <c r="F14715">
        <v>0.97683543760715397</v>
      </c>
      <c r="G14715">
        <v>0.66684059845229404</v>
      </c>
    </row>
    <row r="14716" spans="1:7" x14ac:dyDescent="0.5">
      <c r="A14716" t="s">
        <v>226</v>
      </c>
      <c r="B14716">
        <v>66093</v>
      </c>
      <c r="C14716" t="s">
        <v>541</v>
      </c>
      <c r="D14716">
        <v>-5.1090288903318896E-3</v>
      </c>
      <c r="E14716">
        <v>27.33</v>
      </c>
      <c r="F14716">
        <v>0.83144861526356495</v>
      </c>
      <c r="G14716">
        <v>0.666614576868232</v>
      </c>
    </row>
    <row r="14717" spans="1:7" x14ac:dyDescent="0.5">
      <c r="A14717" t="s">
        <v>227</v>
      </c>
      <c r="B14717">
        <v>66093</v>
      </c>
      <c r="C14717" t="s">
        <v>541</v>
      </c>
      <c r="D14717">
        <v>-4.2988923950251098E-2</v>
      </c>
      <c r="E14717">
        <v>26.18</v>
      </c>
      <c r="F14717">
        <v>0.842005699365594</v>
      </c>
      <c r="G14717">
        <v>0.67163046657912495</v>
      </c>
    </row>
    <row r="14718" spans="1:7" x14ac:dyDescent="0.5">
      <c r="A14718" t="s">
        <v>228</v>
      </c>
      <c r="B14718">
        <v>66093</v>
      </c>
      <c r="C14718" t="s">
        <v>541</v>
      </c>
      <c r="D14718">
        <v>9.0855727993900404E-2</v>
      </c>
      <c r="E14718">
        <v>28.67</v>
      </c>
      <c r="F14718">
        <v>0.84730505005299295</v>
      </c>
      <c r="G14718">
        <v>0.696115260223651</v>
      </c>
    </row>
    <row r="14719" spans="1:7" x14ac:dyDescent="0.5">
      <c r="A14719" t="s">
        <v>229</v>
      </c>
      <c r="B14719">
        <v>66093</v>
      </c>
      <c r="C14719" t="s">
        <v>541</v>
      </c>
      <c r="D14719">
        <v>-3.6225283934203802E-2</v>
      </c>
      <c r="E14719">
        <v>27.65</v>
      </c>
      <c r="F14719">
        <v>0.85446378873706996</v>
      </c>
      <c r="G14719">
        <v>0.69948775726215195</v>
      </c>
    </row>
    <row r="14720" spans="1:7" x14ac:dyDescent="0.5">
      <c r="A14720" t="s">
        <v>230</v>
      </c>
      <c r="B14720">
        <v>66093</v>
      </c>
      <c r="C14720" t="s">
        <v>541</v>
      </c>
      <c r="D14720">
        <v>-3.2343455792911299E-2</v>
      </c>
      <c r="E14720">
        <v>26.77</v>
      </c>
      <c r="F14720">
        <v>0.86305761311139895</v>
      </c>
      <c r="G14720">
        <v>0.70130164540866102</v>
      </c>
    </row>
    <row r="14721" spans="1:7" x14ac:dyDescent="0.5">
      <c r="A14721" t="s">
        <v>231</v>
      </c>
      <c r="B14721">
        <v>66093</v>
      </c>
      <c r="C14721" t="s">
        <v>541</v>
      </c>
      <c r="D14721">
        <v>-7.4990477040856101E-3</v>
      </c>
      <c r="E14721">
        <v>26.57</v>
      </c>
      <c r="F14721">
        <v>0.83309158695324204</v>
      </c>
      <c r="G14721">
        <v>0.70138200735715495</v>
      </c>
    </row>
    <row r="14722" spans="1:7" x14ac:dyDescent="0.5">
      <c r="A14722" t="s">
        <v>232</v>
      </c>
      <c r="B14722">
        <v>66093</v>
      </c>
      <c r="C14722" t="s">
        <v>541</v>
      </c>
      <c r="D14722">
        <v>-5.1749187764830201E-2</v>
      </c>
      <c r="E14722">
        <v>25.23</v>
      </c>
      <c r="F14722">
        <v>0.83600299723831994</v>
      </c>
      <c r="G14722">
        <v>0.70832119856827902</v>
      </c>
    </row>
    <row r="14723" spans="1:7" x14ac:dyDescent="0.5">
      <c r="A14723" t="s">
        <v>233</v>
      </c>
      <c r="B14723">
        <v>66093</v>
      </c>
      <c r="C14723" t="s">
        <v>541</v>
      </c>
      <c r="D14723">
        <v>-2.8952096324805401E-2</v>
      </c>
      <c r="E14723">
        <v>24.51</v>
      </c>
      <c r="F14723">
        <v>0.79428009861334703</v>
      </c>
      <c r="G14723">
        <v>0.70944122666919895</v>
      </c>
    </row>
    <row r="14724" spans="1:7" x14ac:dyDescent="0.5">
      <c r="A14724" t="s">
        <v>234</v>
      </c>
      <c r="B14724">
        <v>66093</v>
      </c>
      <c r="C14724" t="s">
        <v>541</v>
      </c>
      <c r="D14724">
        <v>2.7366108783188101E-2</v>
      </c>
      <c r="E14724">
        <v>25.19</v>
      </c>
      <c r="F14724">
        <v>0.77131649608424202</v>
      </c>
      <c r="G14724">
        <v>0.71119370671526105</v>
      </c>
    </row>
    <row r="14725" spans="1:7" x14ac:dyDescent="0.5">
      <c r="A14725" t="s">
        <v>235</v>
      </c>
      <c r="B14725">
        <v>66093</v>
      </c>
      <c r="C14725" t="s">
        <v>541</v>
      </c>
      <c r="D14725">
        <v>6.7165068739451106E-2</v>
      </c>
      <c r="E14725">
        <v>26.94</v>
      </c>
      <c r="F14725">
        <v>0.80023068556913801</v>
      </c>
      <c r="G14725">
        <v>0.72475878752896905</v>
      </c>
    </row>
    <row r="14726" spans="1:7" x14ac:dyDescent="0.5">
      <c r="A14726" t="s">
        <v>236</v>
      </c>
      <c r="B14726">
        <v>66093</v>
      </c>
      <c r="C14726" t="s">
        <v>541</v>
      </c>
      <c r="D14726">
        <v>1.2908327900712601E-2</v>
      </c>
      <c r="E14726">
        <v>27.29</v>
      </c>
      <c r="F14726">
        <v>0.79858717888695097</v>
      </c>
      <c r="G14726">
        <v>0.72417850873008405</v>
      </c>
    </row>
    <row r="14727" spans="1:7" x14ac:dyDescent="0.5">
      <c r="A14727" t="s">
        <v>237</v>
      </c>
      <c r="B14727">
        <v>66093</v>
      </c>
      <c r="C14727" t="s">
        <v>541</v>
      </c>
      <c r="D14727">
        <v>3.9516823154541199E-2</v>
      </c>
      <c r="E14727">
        <v>28.39</v>
      </c>
      <c r="F14727">
        <v>0.68612914694348603</v>
      </c>
      <c r="G14727">
        <v>0.72567043978286006</v>
      </c>
    </row>
    <row r="14728" spans="1:7" x14ac:dyDescent="0.5">
      <c r="A14728" t="s">
        <v>238</v>
      </c>
      <c r="B14728">
        <v>66093</v>
      </c>
      <c r="C14728" t="s">
        <v>541</v>
      </c>
      <c r="D14728">
        <v>5.9701431769798299E-3</v>
      </c>
      <c r="E14728">
        <v>28.56</v>
      </c>
      <c r="F14728">
        <v>0.67895889464777404</v>
      </c>
      <c r="G14728">
        <v>0.725738235785231</v>
      </c>
    </row>
    <row r="14729" spans="1:7" x14ac:dyDescent="0.5">
      <c r="A14729" t="s">
        <v>239</v>
      </c>
      <c r="B14729">
        <v>66093</v>
      </c>
      <c r="C14729" t="s">
        <v>541</v>
      </c>
      <c r="D14729">
        <v>-5.7652418192949799E-2</v>
      </c>
      <c r="E14729">
        <v>26.96</v>
      </c>
      <c r="F14729">
        <v>0.71014728051796805</v>
      </c>
      <c r="G14729">
        <v>0.73405337333396203</v>
      </c>
    </row>
    <row r="14730" spans="1:7" x14ac:dyDescent="0.5">
      <c r="A14730" t="s">
        <v>240</v>
      </c>
      <c r="B14730">
        <v>66093</v>
      </c>
      <c r="C14730" t="s">
        <v>541</v>
      </c>
      <c r="D14730">
        <v>3.9277442313382899E-2</v>
      </c>
      <c r="E14730">
        <v>28.04</v>
      </c>
      <c r="F14730">
        <v>0.72151442844675995</v>
      </c>
      <c r="G14730">
        <v>0.73867028292794901</v>
      </c>
    </row>
    <row r="14731" spans="1:7" x14ac:dyDescent="0.5">
      <c r="A14731" t="s">
        <v>241</v>
      </c>
      <c r="B14731">
        <v>66093</v>
      </c>
      <c r="C14731" t="s">
        <v>541</v>
      </c>
      <c r="D14731">
        <v>3.6418714295345302E-2</v>
      </c>
      <c r="E14731">
        <v>29.08</v>
      </c>
      <c r="F14731">
        <v>0.72047494721142402</v>
      </c>
      <c r="G14731">
        <v>0.74095489059264796</v>
      </c>
    </row>
    <row r="14732" spans="1:7" x14ac:dyDescent="0.5">
      <c r="A14732" t="s">
        <v>242</v>
      </c>
      <c r="B14732">
        <v>66093</v>
      </c>
      <c r="C14732" t="s">
        <v>541</v>
      </c>
      <c r="D14732">
        <v>-3.1793086396490797E-2</v>
      </c>
      <c r="E14732">
        <v>28.17</v>
      </c>
      <c r="F14732">
        <v>0.70618004526334699</v>
      </c>
      <c r="G14732">
        <v>0.74349877768183403</v>
      </c>
    </row>
    <row r="14733" spans="1:7" x14ac:dyDescent="0.5">
      <c r="A14733" t="s">
        <v>243</v>
      </c>
      <c r="B14733">
        <v>66093</v>
      </c>
      <c r="C14733" t="s">
        <v>541</v>
      </c>
      <c r="D14733">
        <v>-7.1025216936721999E-4</v>
      </c>
      <c r="E14733">
        <v>28.15</v>
      </c>
      <c r="F14733">
        <v>0.65340009515416597</v>
      </c>
      <c r="G14733">
        <v>0.74022734113335997</v>
      </c>
    </row>
    <row r="14734" spans="1:7" x14ac:dyDescent="0.5">
      <c r="A14734" t="s">
        <v>244</v>
      </c>
      <c r="B14734">
        <v>66093</v>
      </c>
      <c r="C14734" t="s">
        <v>541</v>
      </c>
      <c r="D14734">
        <v>6.2983249829906898E-2</v>
      </c>
      <c r="E14734">
        <v>29.98</v>
      </c>
      <c r="F14734">
        <v>0.66440695658347604</v>
      </c>
      <c r="G14734">
        <v>0.75156764610430804</v>
      </c>
    </row>
    <row r="14735" spans="1:7" x14ac:dyDescent="0.5">
      <c r="A14735" t="s">
        <v>245</v>
      </c>
      <c r="B14735">
        <v>66093</v>
      </c>
      <c r="C14735" t="s">
        <v>541</v>
      </c>
      <c r="D14735">
        <v>-2.77330299785375E-2</v>
      </c>
      <c r="E14735">
        <v>29.16</v>
      </c>
      <c r="F14735">
        <v>0.66445317509708002</v>
      </c>
      <c r="G14735">
        <v>0.75103353511377702</v>
      </c>
    </row>
    <row r="14736" spans="1:7" x14ac:dyDescent="0.5">
      <c r="A14736" t="s">
        <v>246</v>
      </c>
      <c r="B14736">
        <v>66093</v>
      </c>
      <c r="C14736" t="s">
        <v>541</v>
      </c>
      <c r="D14736">
        <v>-3.7740289521309298E-2</v>
      </c>
      <c r="E14736">
        <v>28.08</v>
      </c>
      <c r="F14736">
        <v>0.67746338276586704</v>
      </c>
      <c r="G14736">
        <v>0.75461161822461897</v>
      </c>
    </row>
    <row r="14737" spans="1:7" x14ac:dyDescent="0.5">
      <c r="A14737" t="s">
        <v>247</v>
      </c>
      <c r="B14737">
        <v>66093</v>
      </c>
      <c r="C14737" t="s">
        <v>541</v>
      </c>
      <c r="D14737">
        <v>-4.9984715707720104E-3</v>
      </c>
      <c r="E14737">
        <v>27.94</v>
      </c>
      <c r="F14737">
        <v>0.67745083478073898</v>
      </c>
      <c r="G14737">
        <v>0.75463940116771699</v>
      </c>
    </row>
    <row r="14738" spans="1:7" x14ac:dyDescent="0.5">
      <c r="A14738" t="s">
        <v>248</v>
      </c>
      <c r="B14738">
        <v>66093</v>
      </c>
      <c r="C14738" t="s">
        <v>541</v>
      </c>
      <c r="D14738">
        <v>8.553315878043E-3</v>
      </c>
      <c r="E14738">
        <v>28.18</v>
      </c>
      <c r="F14738">
        <v>0.65849575467063404</v>
      </c>
      <c r="G14738">
        <v>0.74808020269950204</v>
      </c>
    </row>
    <row r="14739" spans="1:7" x14ac:dyDescent="0.5">
      <c r="A14739" t="s">
        <v>249</v>
      </c>
      <c r="B14739">
        <v>66093</v>
      </c>
      <c r="C14739" t="s">
        <v>541</v>
      </c>
      <c r="D14739">
        <v>-3.7972931956130801E-2</v>
      </c>
      <c r="E14739">
        <v>27.13</v>
      </c>
      <c r="F14739">
        <v>0.59092978657721495</v>
      </c>
      <c r="G14739">
        <v>0.75177753244541701</v>
      </c>
    </row>
    <row r="14740" spans="1:7" x14ac:dyDescent="0.5">
      <c r="A14740" t="s">
        <v>250</v>
      </c>
      <c r="B14740">
        <v>66093</v>
      </c>
      <c r="C14740" t="s">
        <v>541</v>
      </c>
      <c r="D14740">
        <v>3.9745575388996701E-2</v>
      </c>
      <c r="E14740">
        <v>28.23</v>
      </c>
      <c r="F14740">
        <v>0.59509500272344296</v>
      </c>
      <c r="G14740">
        <v>0.75266106846770198</v>
      </c>
    </row>
    <row r="14741" spans="1:7" x14ac:dyDescent="0.5">
      <c r="A14741" t="s">
        <v>251</v>
      </c>
      <c r="B14741">
        <v>66093</v>
      </c>
      <c r="C14741" t="s">
        <v>541</v>
      </c>
      <c r="D14741">
        <v>-3.9046130897437401E-3</v>
      </c>
      <c r="E14741">
        <v>28.12</v>
      </c>
      <c r="F14741">
        <v>0.58305708690429603</v>
      </c>
      <c r="G14741">
        <v>0.75243696106678004</v>
      </c>
    </row>
    <row r="14742" spans="1:7" x14ac:dyDescent="0.5">
      <c r="A14742" t="s">
        <v>252</v>
      </c>
      <c r="B14742">
        <v>66093</v>
      </c>
      <c r="C14742" t="s">
        <v>541</v>
      </c>
      <c r="D14742">
        <v>-1.43271451460461E-2</v>
      </c>
      <c r="E14742">
        <v>27.72</v>
      </c>
      <c r="F14742">
        <v>0.58498590891290003</v>
      </c>
      <c r="G14742">
        <v>0.74716863999972705</v>
      </c>
    </row>
    <row r="14743" spans="1:7" x14ac:dyDescent="0.5">
      <c r="A14743" t="s">
        <v>253</v>
      </c>
      <c r="B14743">
        <v>66093</v>
      </c>
      <c r="C14743" t="s">
        <v>541</v>
      </c>
      <c r="D14743">
        <v>1.4326878396010399E-2</v>
      </c>
      <c r="E14743">
        <v>28.12</v>
      </c>
      <c r="F14743">
        <v>0.55233409819823598</v>
      </c>
      <c r="G14743">
        <v>0.74340014294762402</v>
      </c>
    </row>
    <row r="14744" spans="1:7" x14ac:dyDescent="0.5">
      <c r="A14744" t="s">
        <v>254</v>
      </c>
      <c r="B14744">
        <v>66093</v>
      </c>
      <c r="C14744" t="s">
        <v>541</v>
      </c>
      <c r="D14744">
        <v>3.5593664703534702E-4</v>
      </c>
      <c r="E14744">
        <v>28.13</v>
      </c>
      <c r="F14744">
        <v>0.53868683112128801</v>
      </c>
      <c r="G14744">
        <v>0.74273092446480304</v>
      </c>
    </row>
    <row r="14745" spans="1:7" x14ac:dyDescent="0.5">
      <c r="A14745" t="s">
        <v>255</v>
      </c>
      <c r="B14745">
        <v>66093</v>
      </c>
      <c r="C14745" t="s">
        <v>541</v>
      </c>
      <c r="D14745">
        <v>-1.4682258786141499E-2</v>
      </c>
      <c r="E14745">
        <v>27.72</v>
      </c>
      <c r="F14745">
        <v>0.53791588977461502</v>
      </c>
      <c r="G14745">
        <v>0.74311333459342499</v>
      </c>
    </row>
    <row r="14746" spans="1:7" x14ac:dyDescent="0.5">
      <c r="A14746" t="s">
        <v>256</v>
      </c>
      <c r="B14746">
        <v>66093</v>
      </c>
      <c r="C14746" t="s">
        <v>541</v>
      </c>
      <c r="D14746">
        <v>3.96014825163803E-3</v>
      </c>
      <c r="E14746">
        <v>27.83</v>
      </c>
      <c r="F14746">
        <v>0.48741432811573498</v>
      </c>
      <c r="G14746">
        <v>0.73928979664625505</v>
      </c>
    </row>
    <row r="14747" spans="1:7" x14ac:dyDescent="0.5">
      <c r="A14747" t="s">
        <v>257</v>
      </c>
      <c r="B14747">
        <v>66093</v>
      </c>
      <c r="C14747" t="s">
        <v>541</v>
      </c>
      <c r="D14747">
        <v>3.9452074247826301E-3</v>
      </c>
      <c r="E14747">
        <v>27.94</v>
      </c>
      <c r="F14747">
        <v>0.48576820521974901</v>
      </c>
      <c r="G14747">
        <v>0.73934953858541197</v>
      </c>
    </row>
    <row r="14748" spans="1:7" x14ac:dyDescent="0.5">
      <c r="A14748" t="s">
        <v>258</v>
      </c>
      <c r="B14748">
        <v>66093</v>
      </c>
      <c r="C14748" t="s">
        <v>541</v>
      </c>
      <c r="D14748">
        <v>-2.86710622378515E-3</v>
      </c>
      <c r="E14748">
        <v>27.86</v>
      </c>
      <c r="F14748">
        <v>0.46531472614036101</v>
      </c>
      <c r="G14748">
        <v>0.72259048154792804</v>
      </c>
    </row>
    <row r="14749" spans="1:7" x14ac:dyDescent="0.5">
      <c r="A14749" t="s">
        <v>259</v>
      </c>
      <c r="B14749">
        <v>66093</v>
      </c>
      <c r="C14749" t="s">
        <v>541</v>
      </c>
      <c r="D14749">
        <v>1.31935806795433E-2</v>
      </c>
      <c r="E14749">
        <v>28.23</v>
      </c>
      <c r="F14749">
        <v>0.467326471100174</v>
      </c>
      <c r="G14749">
        <v>0.72296015307992401</v>
      </c>
    </row>
    <row r="14750" spans="1:7" x14ac:dyDescent="0.5">
      <c r="A14750" t="s">
        <v>260</v>
      </c>
      <c r="B14750">
        <v>66093</v>
      </c>
      <c r="C14750" t="s">
        <v>541</v>
      </c>
      <c r="D14750">
        <v>9.5185544828487994E-3</v>
      </c>
      <c r="E14750">
        <v>28.5</v>
      </c>
      <c r="F14750">
        <v>0.41938684260628001</v>
      </c>
      <c r="G14750">
        <v>0.72310236972349395</v>
      </c>
    </row>
    <row r="14751" spans="1:7" x14ac:dyDescent="0.5">
      <c r="A14751" t="s">
        <v>261</v>
      </c>
      <c r="B14751">
        <v>66093</v>
      </c>
      <c r="C14751" t="s">
        <v>541</v>
      </c>
      <c r="D14751">
        <v>3.1770916817747498E-2</v>
      </c>
      <c r="E14751">
        <v>29.42</v>
      </c>
      <c r="F14751">
        <v>0.41186403475849898</v>
      </c>
      <c r="G14751">
        <v>0.72572674886618604</v>
      </c>
    </row>
    <row r="14752" spans="1:7" x14ac:dyDescent="0.5">
      <c r="A14752" t="s">
        <v>262</v>
      </c>
      <c r="B14752">
        <v>66093</v>
      </c>
      <c r="C14752" t="s">
        <v>541</v>
      </c>
      <c r="D14752">
        <v>-3.4230226372947703E-2</v>
      </c>
      <c r="E14752">
        <v>28.43</v>
      </c>
      <c r="F14752">
        <v>0.41080663821608598</v>
      </c>
      <c r="G14752">
        <v>0.72908468077253297</v>
      </c>
    </row>
    <row r="14753" spans="1:7" x14ac:dyDescent="0.5">
      <c r="A14753" t="s">
        <v>263</v>
      </c>
      <c r="B14753">
        <v>66093</v>
      </c>
      <c r="C14753" t="s">
        <v>541</v>
      </c>
      <c r="D14753">
        <v>-4.5834881515931097E-3</v>
      </c>
      <c r="E14753">
        <v>28.3</v>
      </c>
      <c r="F14753">
        <v>0.395707745042916</v>
      </c>
      <c r="G14753">
        <v>0.72308668532682197</v>
      </c>
    </row>
    <row r="14754" spans="1:7" x14ac:dyDescent="0.5">
      <c r="A14754" t="s">
        <v>264</v>
      </c>
      <c r="B14754">
        <v>66093</v>
      </c>
      <c r="C14754" t="s">
        <v>541</v>
      </c>
      <c r="D14754">
        <v>-2.4321381505158401E-2</v>
      </c>
      <c r="E14754">
        <v>27.21</v>
      </c>
      <c r="F14754">
        <v>0.4047560735022</v>
      </c>
      <c r="G14754">
        <v>0.719515593617297</v>
      </c>
    </row>
    <row r="14755" spans="1:7" x14ac:dyDescent="0.5">
      <c r="A14755" t="s">
        <v>265</v>
      </c>
      <c r="B14755">
        <v>66093</v>
      </c>
      <c r="C14755" t="s">
        <v>541</v>
      </c>
      <c r="D14755">
        <v>-1.10260764846014E-3</v>
      </c>
      <c r="E14755">
        <v>27.18</v>
      </c>
      <c r="F14755">
        <v>0.331563037450959</v>
      </c>
      <c r="G14755">
        <v>0.71769090338223396</v>
      </c>
    </row>
    <row r="14756" spans="1:7" x14ac:dyDescent="0.5">
      <c r="A14756" t="s">
        <v>266</v>
      </c>
      <c r="B14756">
        <v>66093</v>
      </c>
      <c r="C14756" t="s">
        <v>541</v>
      </c>
      <c r="D14756">
        <v>-1.8567310614112899E-2</v>
      </c>
      <c r="E14756">
        <v>26.68</v>
      </c>
      <c r="F14756">
        <v>0.32473133233171098</v>
      </c>
      <c r="G14756">
        <v>0.70296082600571896</v>
      </c>
    </row>
    <row r="14757" spans="1:7" x14ac:dyDescent="0.5">
      <c r="A14757" t="s">
        <v>267</v>
      </c>
      <c r="B14757">
        <v>66093</v>
      </c>
      <c r="C14757" t="s">
        <v>541</v>
      </c>
      <c r="D14757">
        <v>-2.8127906461370301E-2</v>
      </c>
      <c r="E14757">
        <v>25.94</v>
      </c>
      <c r="F14757">
        <v>0.31348054344147502</v>
      </c>
      <c r="G14757">
        <v>0.70340064469504504</v>
      </c>
    </row>
    <row r="14758" spans="1:7" x14ac:dyDescent="0.5">
      <c r="A14758" t="s">
        <v>268</v>
      </c>
      <c r="B14758">
        <v>66093</v>
      </c>
      <c r="C14758" t="s">
        <v>541</v>
      </c>
      <c r="D14758">
        <v>1.9251457172531101E-3</v>
      </c>
      <c r="E14758">
        <v>25.99</v>
      </c>
      <c r="F14758">
        <v>0.31385909805770101</v>
      </c>
      <c r="G14758">
        <v>0.63559247625374105</v>
      </c>
    </row>
    <row r="14759" spans="1:7" x14ac:dyDescent="0.5">
      <c r="A14759" t="s">
        <v>269</v>
      </c>
      <c r="B14759">
        <v>66093</v>
      </c>
      <c r="C14759" t="s">
        <v>541</v>
      </c>
      <c r="D14759">
        <v>-2.25687695425386E-2</v>
      </c>
      <c r="E14759">
        <v>25.41</v>
      </c>
      <c r="F14759">
        <v>0.31824361561404602</v>
      </c>
      <c r="G14759">
        <v>0.63545968198922198</v>
      </c>
    </row>
    <row r="14760" spans="1:7" x14ac:dyDescent="0.5">
      <c r="A14760" t="s">
        <v>270</v>
      </c>
      <c r="B14760">
        <v>66093</v>
      </c>
      <c r="C14760" t="s">
        <v>541</v>
      </c>
      <c r="D14760">
        <v>-1.14786281047011E-2</v>
      </c>
      <c r="E14760">
        <v>25.12</v>
      </c>
      <c r="F14760">
        <v>0.295234884748731</v>
      </c>
      <c r="G14760">
        <v>0.614894236564835</v>
      </c>
    </row>
    <row r="14761" spans="1:7" x14ac:dyDescent="0.5">
      <c r="A14761" t="s">
        <v>271</v>
      </c>
      <c r="B14761">
        <v>66093</v>
      </c>
      <c r="C14761" t="s">
        <v>541</v>
      </c>
      <c r="D14761">
        <v>4.3694400779384496E-3</v>
      </c>
      <c r="E14761">
        <v>25.23</v>
      </c>
      <c r="F14761">
        <v>0.253211662636391</v>
      </c>
      <c r="G14761">
        <v>0.61128930657852798</v>
      </c>
    </row>
    <row r="14762" spans="1:7" x14ac:dyDescent="0.5">
      <c r="A14762" t="s">
        <v>272</v>
      </c>
      <c r="B14762">
        <v>66093</v>
      </c>
      <c r="C14762" t="s">
        <v>541</v>
      </c>
      <c r="D14762">
        <v>-8.3578295567389195E-3</v>
      </c>
      <c r="E14762">
        <v>25.02</v>
      </c>
      <c r="F14762">
        <v>0.25351889659992699</v>
      </c>
      <c r="G14762">
        <v>0.61137320411117402</v>
      </c>
    </row>
    <row r="14763" spans="1:7" x14ac:dyDescent="0.5">
      <c r="A14763" t="s">
        <v>273</v>
      </c>
      <c r="B14763">
        <v>66093</v>
      </c>
      <c r="C14763" t="s">
        <v>541</v>
      </c>
      <c r="D14763">
        <v>3.0310946494591099E-2</v>
      </c>
      <c r="E14763">
        <v>25.79</v>
      </c>
      <c r="F14763">
        <v>0.278427422937018</v>
      </c>
      <c r="G14763">
        <v>0.60020808684527105</v>
      </c>
    </row>
    <row r="14764" spans="1:7" x14ac:dyDescent="0.5">
      <c r="A14764" t="s">
        <v>274</v>
      </c>
      <c r="B14764">
        <v>66093</v>
      </c>
      <c r="C14764" t="s">
        <v>541</v>
      </c>
      <c r="D14764">
        <v>-1.09163673161732E-2</v>
      </c>
      <c r="E14764">
        <v>25.51</v>
      </c>
      <c r="F14764">
        <v>0.27262008519888098</v>
      </c>
      <c r="G14764">
        <v>0.592875519608136</v>
      </c>
    </row>
    <row r="14765" spans="1:7" x14ac:dyDescent="0.5">
      <c r="A14765" t="s">
        <v>275</v>
      </c>
      <c r="B14765">
        <v>66093</v>
      </c>
      <c r="C14765" t="s">
        <v>541</v>
      </c>
      <c r="D14765">
        <v>2.3630585424477501E-2</v>
      </c>
      <c r="E14765">
        <v>26.12</v>
      </c>
      <c r="F14765">
        <v>0.28867610241425801</v>
      </c>
      <c r="G14765">
        <v>0.57250609642633099</v>
      </c>
    </row>
    <row r="14766" spans="1:7" x14ac:dyDescent="0.5">
      <c r="A14766" t="s">
        <v>276</v>
      </c>
      <c r="B14766">
        <v>66093</v>
      </c>
      <c r="C14766" t="s">
        <v>541</v>
      </c>
      <c r="D14766">
        <v>2.68191304355378E-2</v>
      </c>
      <c r="E14766">
        <v>26.83</v>
      </c>
      <c r="F14766">
        <v>0.302645479204396</v>
      </c>
      <c r="G14766">
        <v>0.56237751464887098</v>
      </c>
    </row>
    <row r="14767" spans="1:7" x14ac:dyDescent="0.5">
      <c r="A14767" t="s">
        <v>277</v>
      </c>
      <c r="B14767">
        <v>66093</v>
      </c>
      <c r="C14767" t="s">
        <v>541</v>
      </c>
      <c r="D14767">
        <v>-3.4120541169371701E-2</v>
      </c>
      <c r="E14767">
        <v>25.93</v>
      </c>
      <c r="F14767">
        <v>0.32309106393243198</v>
      </c>
      <c r="G14767">
        <v>0.56471712610694802</v>
      </c>
    </row>
    <row r="14768" spans="1:7" x14ac:dyDescent="0.5">
      <c r="A14768" t="s">
        <v>278</v>
      </c>
      <c r="B14768">
        <v>66093</v>
      </c>
      <c r="C14768" t="s">
        <v>541</v>
      </c>
      <c r="D14768">
        <v>-7.7129737335969797E-4</v>
      </c>
      <c r="E14768">
        <v>25.91</v>
      </c>
      <c r="F14768">
        <v>0.32228913444949697</v>
      </c>
      <c r="G14768">
        <v>0.56412799640761202</v>
      </c>
    </row>
    <row r="14769" spans="1:7" x14ac:dyDescent="0.5">
      <c r="A14769" t="s">
        <v>279</v>
      </c>
      <c r="B14769">
        <v>66093</v>
      </c>
      <c r="C14769" t="s">
        <v>541</v>
      </c>
      <c r="D14769">
        <v>-4.7420802173676599E-2</v>
      </c>
      <c r="E14769">
        <v>24.71</v>
      </c>
      <c r="F14769">
        <v>0.35731841584601198</v>
      </c>
      <c r="G14769">
        <v>0.51444338996638095</v>
      </c>
    </row>
    <row r="14770" spans="1:7" x14ac:dyDescent="0.5">
      <c r="A14770" t="s">
        <v>280</v>
      </c>
      <c r="B14770">
        <v>66093</v>
      </c>
      <c r="C14770" t="s">
        <v>541</v>
      </c>
      <c r="D14770">
        <v>-3.6486482288081898E-3</v>
      </c>
      <c r="E14770">
        <v>24.62</v>
      </c>
      <c r="F14770">
        <v>0.35122357530458398</v>
      </c>
      <c r="G14770">
        <v>0.51204763897611705</v>
      </c>
    </row>
    <row r="14771" spans="1:7" x14ac:dyDescent="0.5">
      <c r="A14771" t="s">
        <v>281</v>
      </c>
      <c r="B14771">
        <v>66093</v>
      </c>
      <c r="C14771" t="s">
        <v>541</v>
      </c>
      <c r="D14771">
        <v>2.16959319025695E-2</v>
      </c>
      <c r="E14771">
        <v>25.16</v>
      </c>
      <c r="F14771">
        <v>0.36033221379904101</v>
      </c>
      <c r="G14771">
        <v>0.51381467893161004</v>
      </c>
    </row>
    <row r="14772" spans="1:7" x14ac:dyDescent="0.5">
      <c r="A14772" t="s">
        <v>282</v>
      </c>
      <c r="B14772">
        <v>66093</v>
      </c>
      <c r="C14772" t="s">
        <v>541</v>
      </c>
      <c r="D14772">
        <v>8.3123564418526395E-3</v>
      </c>
      <c r="E14772">
        <v>25.37</v>
      </c>
      <c r="F14772">
        <v>0.338487054344701</v>
      </c>
      <c r="G14772">
        <v>0.51362085369925004</v>
      </c>
    </row>
    <row r="14773" spans="1:7" x14ac:dyDescent="0.5">
      <c r="A14773" t="s">
        <v>283</v>
      </c>
      <c r="B14773">
        <v>66093</v>
      </c>
      <c r="C14773" t="s">
        <v>541</v>
      </c>
      <c r="D14773">
        <v>-2.8385071333243299E-2</v>
      </c>
      <c r="E14773">
        <v>24.66</v>
      </c>
      <c r="F14773">
        <v>0.332979564066337</v>
      </c>
      <c r="G14773">
        <v>0.51044992589091198</v>
      </c>
    </row>
    <row r="14774" spans="1:7" x14ac:dyDescent="0.5">
      <c r="A14774" t="s">
        <v>284</v>
      </c>
      <c r="B14774">
        <v>66093</v>
      </c>
      <c r="C14774" t="s">
        <v>541</v>
      </c>
      <c r="D14774">
        <v>1.9675168193221199E-2</v>
      </c>
      <c r="E14774">
        <v>25.15</v>
      </c>
      <c r="F14774">
        <v>0.34473347519916703</v>
      </c>
      <c r="G14774">
        <v>0.50085007765328204</v>
      </c>
    </row>
    <row r="14775" spans="1:7" x14ac:dyDescent="0.5">
      <c r="A14775" t="s">
        <v>285</v>
      </c>
      <c r="B14775">
        <v>66093</v>
      </c>
      <c r="C14775" t="s">
        <v>541</v>
      </c>
      <c r="D14775">
        <v>3.63107139789536E-2</v>
      </c>
      <c r="E14775">
        <v>26.08</v>
      </c>
      <c r="F14775">
        <v>0.36509244604798702</v>
      </c>
      <c r="G14775">
        <v>0.48393729300896998</v>
      </c>
    </row>
    <row r="14776" spans="1:7" x14ac:dyDescent="0.5">
      <c r="A14776" t="s">
        <v>286</v>
      </c>
      <c r="B14776">
        <v>66093</v>
      </c>
      <c r="C14776" t="s">
        <v>541</v>
      </c>
      <c r="D14776">
        <v>-7.3116651953922104E-3</v>
      </c>
      <c r="E14776">
        <v>25.89</v>
      </c>
      <c r="F14776">
        <v>0.36552921531330901</v>
      </c>
      <c r="G14776">
        <v>0.47612605985955497</v>
      </c>
    </row>
    <row r="14777" spans="1:7" x14ac:dyDescent="0.5">
      <c r="A14777" t="s">
        <v>287</v>
      </c>
      <c r="B14777">
        <v>66093</v>
      </c>
      <c r="C14777" t="s">
        <v>541</v>
      </c>
      <c r="D14777">
        <v>-5.2737494637618301E-2</v>
      </c>
      <c r="E14777">
        <v>24.56</v>
      </c>
      <c r="F14777">
        <v>0.40201626554736403</v>
      </c>
      <c r="G14777">
        <v>0.48134201950386801</v>
      </c>
    </row>
    <row r="14778" spans="1:7" x14ac:dyDescent="0.5">
      <c r="A14778" t="s">
        <v>288</v>
      </c>
      <c r="B14778">
        <v>66093</v>
      </c>
      <c r="C14778" t="s">
        <v>541</v>
      </c>
      <c r="D14778">
        <v>-4.89797552219195E-3</v>
      </c>
      <c r="E14778">
        <v>24.44</v>
      </c>
      <c r="F14778">
        <v>0.39234515727188102</v>
      </c>
      <c r="G14778">
        <v>0.47991405937772702</v>
      </c>
    </row>
    <row r="14779" spans="1:7" x14ac:dyDescent="0.5">
      <c r="A14779" t="s">
        <v>289</v>
      </c>
      <c r="B14779">
        <v>66093</v>
      </c>
      <c r="C14779" t="s">
        <v>541</v>
      </c>
      <c r="D14779">
        <v>-6.1559087863421102E-3</v>
      </c>
      <c r="E14779">
        <v>24.29</v>
      </c>
      <c r="F14779">
        <v>0.39210801825998398</v>
      </c>
      <c r="G14779">
        <v>0.47994958047057701</v>
      </c>
    </row>
    <row r="14780" spans="1:7" x14ac:dyDescent="0.5">
      <c r="A14780" t="s">
        <v>290</v>
      </c>
      <c r="B14780">
        <v>66093</v>
      </c>
      <c r="C14780" t="s">
        <v>541</v>
      </c>
      <c r="D14780">
        <v>-4.1254981771836003E-3</v>
      </c>
      <c r="E14780">
        <v>24.19</v>
      </c>
      <c r="F14780">
        <v>0.38579580671952701</v>
      </c>
      <c r="G14780">
        <v>0.47257616680146902</v>
      </c>
    </row>
    <row r="14781" spans="1:7" x14ac:dyDescent="0.5">
      <c r="A14781" t="s">
        <v>291</v>
      </c>
      <c r="B14781">
        <v>66093</v>
      </c>
      <c r="C14781" t="s">
        <v>541</v>
      </c>
      <c r="D14781">
        <v>-4.09251248380035E-2</v>
      </c>
      <c r="E14781">
        <v>23.22</v>
      </c>
      <c r="F14781">
        <v>0.40745877212713899</v>
      </c>
      <c r="G14781">
        <v>0.440878438007828</v>
      </c>
    </row>
    <row r="14782" spans="1:7" x14ac:dyDescent="0.5">
      <c r="A14782" t="s">
        <v>292</v>
      </c>
      <c r="B14782">
        <v>66093</v>
      </c>
      <c r="C14782" t="s">
        <v>541</v>
      </c>
      <c r="D14782">
        <v>-1.1260158302730699E-2</v>
      </c>
      <c r="E14782">
        <v>22.96</v>
      </c>
      <c r="F14782">
        <v>0.40713384677411801</v>
      </c>
      <c r="G14782">
        <v>0.436057534199497</v>
      </c>
    </row>
    <row r="14783" spans="1:7" x14ac:dyDescent="0.5">
      <c r="A14783" t="s">
        <v>293</v>
      </c>
      <c r="B14783">
        <v>66093</v>
      </c>
      <c r="C14783" t="s">
        <v>541</v>
      </c>
      <c r="D14783">
        <v>9.9671623946851508E-3</v>
      </c>
      <c r="E14783">
        <v>23.19</v>
      </c>
      <c r="F14783">
        <v>0.40987959100409699</v>
      </c>
      <c r="G14783">
        <v>0.43256869332800701</v>
      </c>
    </row>
    <row r="14784" spans="1:7" x14ac:dyDescent="0.5">
      <c r="A14784" t="s">
        <v>294</v>
      </c>
      <c r="B14784">
        <v>66093</v>
      </c>
      <c r="C14784" t="s">
        <v>541</v>
      </c>
      <c r="D14784">
        <v>1.6678143332798899E-2</v>
      </c>
      <c r="E14784">
        <v>23.58</v>
      </c>
      <c r="F14784">
        <v>0.39821567891022502</v>
      </c>
      <c r="G14784">
        <v>0.43402900501479902</v>
      </c>
    </row>
    <row r="14785" spans="1:7" x14ac:dyDescent="0.5">
      <c r="A14785" t="s">
        <v>295</v>
      </c>
      <c r="B14785">
        <v>66093</v>
      </c>
      <c r="C14785" t="s">
        <v>541</v>
      </c>
      <c r="D14785">
        <v>-3.8915479741738999E-2</v>
      </c>
      <c r="E14785">
        <v>22.68</v>
      </c>
      <c r="F14785">
        <v>0.41554233862898698</v>
      </c>
      <c r="G14785">
        <v>0.42873552916777202</v>
      </c>
    </row>
    <row r="14786" spans="1:7" x14ac:dyDescent="0.5">
      <c r="A14786" t="s">
        <v>296</v>
      </c>
      <c r="B14786">
        <v>66093</v>
      </c>
      <c r="C14786" t="s">
        <v>541</v>
      </c>
      <c r="D14786">
        <v>2.4821384786681101E-2</v>
      </c>
      <c r="E14786">
        <v>23.25</v>
      </c>
      <c r="F14786">
        <v>0.41661683537299399</v>
      </c>
      <c r="G14786">
        <v>0.428205907149738</v>
      </c>
    </row>
    <row r="14787" spans="1:7" x14ac:dyDescent="0.5">
      <c r="A14787" t="s">
        <v>297</v>
      </c>
      <c r="B14787">
        <v>66093</v>
      </c>
      <c r="C14787" t="s">
        <v>541</v>
      </c>
      <c r="D14787">
        <v>1.95918207643185E-2</v>
      </c>
      <c r="E14787">
        <v>23.71</v>
      </c>
      <c r="F14787">
        <v>0.410246757975265</v>
      </c>
      <c r="G14787">
        <v>0.42642074405707697</v>
      </c>
    </row>
    <row r="14788" spans="1:7" x14ac:dyDescent="0.5">
      <c r="A14788" t="s">
        <v>298</v>
      </c>
      <c r="B14788">
        <v>66093</v>
      </c>
      <c r="C14788" t="s">
        <v>541</v>
      </c>
      <c r="D14788">
        <v>1.5899923606335901E-2</v>
      </c>
      <c r="E14788">
        <v>24.09</v>
      </c>
      <c r="F14788">
        <v>0.40340786042041898</v>
      </c>
      <c r="G14788">
        <v>0.40503754201411502</v>
      </c>
    </row>
    <row r="14789" spans="1:7" x14ac:dyDescent="0.5">
      <c r="A14789" t="s">
        <v>299</v>
      </c>
      <c r="B14789">
        <v>66093</v>
      </c>
      <c r="C14789" t="s">
        <v>541</v>
      </c>
      <c r="D14789">
        <v>-1.3373021582099E-2</v>
      </c>
      <c r="E14789">
        <v>23.77</v>
      </c>
      <c r="F14789">
        <v>0.404691804669991</v>
      </c>
      <c r="G14789">
        <v>0.40463814028776501</v>
      </c>
    </row>
    <row r="14790" spans="1:7" x14ac:dyDescent="0.5">
      <c r="A14790" t="s">
        <v>300</v>
      </c>
      <c r="B14790">
        <v>66093</v>
      </c>
      <c r="C14790" t="s">
        <v>541</v>
      </c>
      <c r="D14790">
        <v>-3.1192465943717902E-2</v>
      </c>
      <c r="E14790">
        <v>23.04</v>
      </c>
      <c r="F14790">
        <v>0.38629208517010299</v>
      </c>
      <c r="G14790">
        <v>0.39986690018537402</v>
      </c>
    </row>
    <row r="14791" spans="1:7" x14ac:dyDescent="0.5">
      <c r="A14791" t="s">
        <v>301</v>
      </c>
      <c r="B14791">
        <v>66093</v>
      </c>
      <c r="C14791" t="s">
        <v>541</v>
      </c>
      <c r="D14791">
        <v>-1.6189343077110799E-2</v>
      </c>
      <c r="E14791">
        <v>22.67</v>
      </c>
      <c r="F14791">
        <v>0.38885577469848398</v>
      </c>
      <c r="G14791">
        <v>0.400284903535431</v>
      </c>
    </row>
    <row r="14792" spans="1:7" x14ac:dyDescent="0.5">
      <c r="A14792" t="s">
        <v>302</v>
      </c>
      <c r="B14792">
        <v>66093</v>
      </c>
      <c r="C14792" t="s">
        <v>541</v>
      </c>
      <c r="D14792">
        <v>1.4452064018358799E-2</v>
      </c>
      <c r="E14792">
        <v>23</v>
      </c>
      <c r="F14792">
        <v>0.38361532248455399</v>
      </c>
      <c r="G14792">
        <v>0.38631796254234801</v>
      </c>
    </row>
    <row r="14793" spans="1:7" x14ac:dyDescent="0.5">
      <c r="A14793" t="s">
        <v>303</v>
      </c>
      <c r="B14793">
        <v>66093</v>
      </c>
      <c r="C14793" t="s">
        <v>541</v>
      </c>
      <c r="D14793">
        <v>-1.93153460369784E-2</v>
      </c>
      <c r="E14793">
        <v>22.56</v>
      </c>
      <c r="F14793">
        <v>0.38413165879452099</v>
      </c>
      <c r="G14793">
        <v>0.37838882820668401</v>
      </c>
    </row>
    <row r="14794" spans="1:7" x14ac:dyDescent="0.5">
      <c r="A14794" t="s">
        <v>304</v>
      </c>
      <c r="B14794">
        <v>66093</v>
      </c>
      <c r="C14794" t="s">
        <v>541</v>
      </c>
      <c r="D14794">
        <v>8.8660684796680795E-4</v>
      </c>
      <c r="E14794">
        <v>22.58</v>
      </c>
      <c r="F14794">
        <v>0.37553207719293302</v>
      </c>
      <c r="G14794">
        <v>0.36983858394591801</v>
      </c>
    </row>
    <row r="14795" spans="1:7" x14ac:dyDescent="0.5">
      <c r="A14795" t="s">
        <v>305</v>
      </c>
      <c r="B14795">
        <v>66093</v>
      </c>
      <c r="C14795" t="s">
        <v>541</v>
      </c>
      <c r="D14795">
        <v>-3.8831268996502098E-2</v>
      </c>
      <c r="E14795">
        <v>21.72</v>
      </c>
      <c r="F14795">
        <v>0.38328265832353597</v>
      </c>
      <c r="G14795">
        <v>0.37226543263967998</v>
      </c>
    </row>
    <row r="14796" spans="1:7" x14ac:dyDescent="0.5">
      <c r="A14796" t="s">
        <v>306</v>
      </c>
      <c r="B14796">
        <v>66093</v>
      </c>
      <c r="C14796" t="s">
        <v>541</v>
      </c>
      <c r="D14796">
        <v>5.8130219261837E-2</v>
      </c>
      <c r="E14796">
        <v>23.02</v>
      </c>
      <c r="F14796">
        <v>0.420027707937498</v>
      </c>
      <c r="G14796">
        <v>0.39236623806965398</v>
      </c>
    </row>
    <row r="14797" spans="1:7" x14ac:dyDescent="0.5">
      <c r="A14797" t="s">
        <v>307</v>
      </c>
      <c r="B14797">
        <v>66093</v>
      </c>
      <c r="C14797" t="s">
        <v>541</v>
      </c>
      <c r="D14797">
        <v>1.4233225360721099E-2</v>
      </c>
      <c r="E14797">
        <v>23.35</v>
      </c>
      <c r="F14797">
        <v>0.42573510902779099</v>
      </c>
      <c r="G14797">
        <v>0.37057580683478603</v>
      </c>
    </row>
    <row r="14798" spans="1:7" x14ac:dyDescent="0.5">
      <c r="A14798" t="s">
        <v>308</v>
      </c>
      <c r="B14798">
        <v>66093</v>
      </c>
      <c r="C14798" t="s">
        <v>541</v>
      </c>
      <c r="D14798">
        <v>4.1935294571711197E-2</v>
      </c>
      <c r="E14798">
        <v>24.35</v>
      </c>
      <c r="F14798">
        <v>0.41799264531473201</v>
      </c>
      <c r="G14798">
        <v>0.37834803510033399</v>
      </c>
    </row>
    <row r="14799" spans="1:7" x14ac:dyDescent="0.5">
      <c r="A14799" t="s">
        <v>309</v>
      </c>
      <c r="B14799">
        <v>66093</v>
      </c>
      <c r="C14799" t="s">
        <v>541</v>
      </c>
      <c r="D14799">
        <v>-3.2904074580807101E-3</v>
      </c>
      <c r="E14799">
        <v>24.27</v>
      </c>
      <c r="F14799">
        <v>0.41781216467698701</v>
      </c>
      <c r="G14799">
        <v>0.37156464688990298</v>
      </c>
    </row>
    <row r="14800" spans="1:7" x14ac:dyDescent="0.5">
      <c r="A14800" t="s">
        <v>310</v>
      </c>
      <c r="B14800">
        <v>66093</v>
      </c>
      <c r="C14800" t="s">
        <v>541</v>
      </c>
      <c r="D14800">
        <v>3.7011423149695502E-3</v>
      </c>
      <c r="E14800">
        <v>24.36</v>
      </c>
      <c r="F14800">
        <v>0.41747619097261102</v>
      </c>
      <c r="G14800">
        <v>0.37169399281147802</v>
      </c>
    </row>
    <row r="14801" spans="1:7" x14ac:dyDescent="0.5">
      <c r="A14801" t="s">
        <v>311</v>
      </c>
      <c r="B14801">
        <v>66093</v>
      </c>
      <c r="C14801" t="s">
        <v>541</v>
      </c>
      <c r="D14801">
        <v>4.0624535026412299E-2</v>
      </c>
      <c r="E14801">
        <v>25.37</v>
      </c>
      <c r="F14801">
        <v>0.43989797947117598</v>
      </c>
      <c r="G14801">
        <v>0.380796688195007</v>
      </c>
    </row>
    <row r="14802" spans="1:7" x14ac:dyDescent="0.5">
      <c r="A14802" t="s">
        <v>312</v>
      </c>
      <c r="B14802">
        <v>66093</v>
      </c>
      <c r="C14802" t="s">
        <v>541</v>
      </c>
      <c r="D14802">
        <v>1.2923135410489599E-2</v>
      </c>
      <c r="E14802">
        <v>25.7</v>
      </c>
      <c r="F14802">
        <v>0.411939018247168</v>
      </c>
      <c r="G14802">
        <v>0.37449783361404498</v>
      </c>
    </row>
    <row r="14803" spans="1:7" x14ac:dyDescent="0.5">
      <c r="A14803" t="s">
        <v>313</v>
      </c>
      <c r="B14803">
        <v>66093</v>
      </c>
      <c r="C14803" t="s">
        <v>541</v>
      </c>
      <c r="D14803">
        <v>-3.8985896344085899E-3</v>
      </c>
      <c r="E14803">
        <v>25.6</v>
      </c>
      <c r="F14803">
        <v>0.40909502626886501</v>
      </c>
      <c r="G14803">
        <v>0.36543951808609199</v>
      </c>
    </row>
    <row r="14804" spans="1:7" x14ac:dyDescent="0.5">
      <c r="A14804" t="s">
        <v>314</v>
      </c>
      <c r="B14804">
        <v>66093</v>
      </c>
      <c r="C14804" t="s">
        <v>541</v>
      </c>
      <c r="D14804">
        <v>-1.0603013804353099E-2</v>
      </c>
      <c r="E14804">
        <v>25.33</v>
      </c>
      <c r="F14804">
        <v>0.41225751931698901</v>
      </c>
      <c r="G14804">
        <v>0.36587775474419898</v>
      </c>
    </row>
    <row r="14805" spans="1:7" x14ac:dyDescent="0.5">
      <c r="A14805" t="s">
        <v>315</v>
      </c>
      <c r="B14805">
        <v>66093</v>
      </c>
      <c r="C14805" t="s">
        <v>541</v>
      </c>
      <c r="D14805">
        <v>6.0879648117992298E-2</v>
      </c>
      <c r="E14805">
        <v>26.92</v>
      </c>
      <c r="F14805">
        <v>0.455298836359596</v>
      </c>
      <c r="G14805">
        <v>0.385487499842187</v>
      </c>
    </row>
    <row r="14806" spans="1:7" x14ac:dyDescent="0.5">
      <c r="A14806" t="s">
        <v>316</v>
      </c>
      <c r="B14806">
        <v>66093</v>
      </c>
      <c r="C14806" t="s">
        <v>541</v>
      </c>
      <c r="D14806">
        <v>-2.21607454726616E-2</v>
      </c>
      <c r="E14806">
        <v>26.33</v>
      </c>
      <c r="F14806">
        <v>0.43768872068984499</v>
      </c>
      <c r="G14806">
        <v>0.386793303435091</v>
      </c>
    </row>
    <row r="14807" spans="1:7" x14ac:dyDescent="0.5">
      <c r="A14807" t="s">
        <v>317</v>
      </c>
      <c r="B14807">
        <v>66093</v>
      </c>
      <c r="C14807" t="s">
        <v>541</v>
      </c>
      <c r="D14807">
        <v>-5.71328980263207E-3</v>
      </c>
      <c r="E14807">
        <v>26.18</v>
      </c>
      <c r="F14807">
        <v>0.43488877194303399</v>
      </c>
      <c r="G14807">
        <v>0.38690960923423501</v>
      </c>
    </row>
    <row r="14808" spans="1:7" x14ac:dyDescent="0.5">
      <c r="A14808" t="s">
        <v>318</v>
      </c>
      <c r="B14808">
        <v>66093</v>
      </c>
      <c r="C14808" t="s">
        <v>541</v>
      </c>
      <c r="D14808">
        <v>6.4730048280778997E-3</v>
      </c>
      <c r="E14808">
        <v>26.35</v>
      </c>
      <c r="F14808">
        <v>0.43195489468408799</v>
      </c>
      <c r="G14808">
        <v>0.38616003293797202</v>
      </c>
    </row>
    <row r="14809" spans="1:7" x14ac:dyDescent="0.5">
      <c r="A14809" t="s">
        <v>319</v>
      </c>
      <c r="B14809">
        <v>66093</v>
      </c>
      <c r="C14809" t="s">
        <v>541</v>
      </c>
      <c r="D14809">
        <v>-1.33720081197722E-2</v>
      </c>
      <c r="E14809">
        <v>26</v>
      </c>
      <c r="F14809">
        <v>0.43456517688567697</v>
      </c>
      <c r="G14809">
        <v>0.38688928624526298</v>
      </c>
    </row>
    <row r="14810" spans="1:7" x14ac:dyDescent="0.5">
      <c r="A14810" t="s">
        <v>320</v>
      </c>
      <c r="B14810">
        <v>66093</v>
      </c>
      <c r="C14810" t="s">
        <v>541</v>
      </c>
      <c r="D14810">
        <v>-3.2841424154316699E-2</v>
      </c>
      <c r="E14810">
        <v>25.16</v>
      </c>
      <c r="F14810">
        <v>0.44915307432053497</v>
      </c>
      <c r="G14810">
        <v>0.39200089889128897</v>
      </c>
    </row>
    <row r="14811" spans="1:7" x14ac:dyDescent="0.5">
      <c r="A14811" t="s">
        <v>321</v>
      </c>
      <c r="B14811">
        <v>66093</v>
      </c>
      <c r="C14811" t="s">
        <v>541</v>
      </c>
      <c r="D14811">
        <v>1.5887372882971899E-3</v>
      </c>
      <c r="E14811">
        <v>25.2</v>
      </c>
      <c r="F14811">
        <v>0.43200754267288</v>
      </c>
      <c r="G14811">
        <v>0.39203562284916599</v>
      </c>
    </row>
    <row r="14812" spans="1:7" x14ac:dyDescent="0.5">
      <c r="A14812" t="s">
        <v>322</v>
      </c>
      <c r="B14812">
        <v>66093</v>
      </c>
      <c r="C14812" t="s">
        <v>541</v>
      </c>
      <c r="D14812">
        <v>2.8170460299942801E-2</v>
      </c>
      <c r="E14812">
        <v>25.92</v>
      </c>
      <c r="F14812">
        <v>0.43286981351345999</v>
      </c>
      <c r="G14812">
        <v>0.39542441054968702</v>
      </c>
    </row>
    <row r="14813" spans="1:7" x14ac:dyDescent="0.5">
      <c r="A14813" t="s">
        <v>323</v>
      </c>
      <c r="B14813">
        <v>66093</v>
      </c>
      <c r="C14813" t="s">
        <v>541</v>
      </c>
      <c r="D14813">
        <v>2.3638398565399201E-2</v>
      </c>
      <c r="E14813">
        <v>26.54</v>
      </c>
      <c r="F14813">
        <v>0.43618536921921602</v>
      </c>
      <c r="G14813">
        <v>0.39796831776701302</v>
      </c>
    </row>
    <row r="14814" spans="1:7" x14ac:dyDescent="0.5">
      <c r="A14814" t="s">
        <v>324</v>
      </c>
      <c r="B14814">
        <v>66093</v>
      </c>
      <c r="C14814" t="s">
        <v>541</v>
      </c>
      <c r="D14814">
        <v>1.0867731694480401E-2</v>
      </c>
      <c r="E14814">
        <v>26.83</v>
      </c>
      <c r="F14814">
        <v>0.42580891274081201</v>
      </c>
      <c r="G14814">
        <v>0.39316169101446102</v>
      </c>
    </row>
    <row r="14815" spans="1:7" x14ac:dyDescent="0.5">
      <c r="A14815" t="s">
        <v>325</v>
      </c>
      <c r="B14815">
        <v>66093</v>
      </c>
      <c r="C14815" t="s">
        <v>541</v>
      </c>
      <c r="D14815">
        <v>-8.9852466967299295E-3</v>
      </c>
      <c r="E14815">
        <v>26.59</v>
      </c>
      <c r="F14815">
        <v>0.42931987057174398</v>
      </c>
      <c r="G14815">
        <v>0.38775274039195901</v>
      </c>
    </row>
    <row r="14816" spans="1:7" x14ac:dyDescent="0.5">
      <c r="A14816" t="s">
        <v>326</v>
      </c>
      <c r="B14816">
        <v>66093</v>
      </c>
      <c r="C14816" t="s">
        <v>541</v>
      </c>
      <c r="D14816">
        <v>-2.4748739165438301E-2</v>
      </c>
      <c r="E14816">
        <v>25.53</v>
      </c>
      <c r="F14816">
        <v>0.41249539917329398</v>
      </c>
      <c r="G14816">
        <v>0.39063396915931697</v>
      </c>
    </row>
    <row r="14817" spans="1:7" x14ac:dyDescent="0.5">
      <c r="A14817" t="s">
        <v>327</v>
      </c>
      <c r="B14817">
        <v>66093</v>
      </c>
      <c r="C14817" t="s">
        <v>541</v>
      </c>
      <c r="D14817">
        <v>-5.4990923308517996E-3</v>
      </c>
      <c r="E14817">
        <v>25.39</v>
      </c>
      <c r="F14817">
        <v>0.37294013179292801</v>
      </c>
      <c r="G14817">
        <v>0.387899246643852</v>
      </c>
    </row>
    <row r="14818" spans="1:7" x14ac:dyDescent="0.5">
      <c r="A14818" t="s">
        <v>328</v>
      </c>
      <c r="B14818">
        <v>66093</v>
      </c>
      <c r="C14818" t="s">
        <v>541</v>
      </c>
      <c r="D14818">
        <v>2.7580146964525099E-2</v>
      </c>
      <c r="E14818">
        <v>26.1</v>
      </c>
      <c r="F14818">
        <v>0.379716527816579</v>
      </c>
      <c r="G14818">
        <v>0.39204182453700698</v>
      </c>
    </row>
    <row r="14819" spans="1:7" x14ac:dyDescent="0.5">
      <c r="A14819" t="s">
        <v>329</v>
      </c>
      <c r="B14819">
        <v>66093</v>
      </c>
      <c r="C14819" t="s">
        <v>541</v>
      </c>
      <c r="D14819">
        <v>-3.06970673238363E-3</v>
      </c>
      <c r="E14819">
        <v>26.02</v>
      </c>
      <c r="F14819">
        <v>0.35749609842522001</v>
      </c>
      <c r="G14819">
        <v>0.390342921736621</v>
      </c>
    </row>
    <row r="14820" spans="1:7" x14ac:dyDescent="0.5">
      <c r="A14820" t="s">
        <v>330</v>
      </c>
      <c r="B14820">
        <v>66093</v>
      </c>
      <c r="C14820" t="s">
        <v>541</v>
      </c>
      <c r="D14820">
        <v>-2.8852251907028999E-2</v>
      </c>
      <c r="E14820">
        <v>25.28</v>
      </c>
      <c r="F14820">
        <v>0.37454946697705499</v>
      </c>
      <c r="G14820">
        <v>0.39055661137334402</v>
      </c>
    </row>
    <row r="14821" spans="1:7" x14ac:dyDescent="0.5">
      <c r="A14821" t="s">
        <v>331</v>
      </c>
      <c r="B14821">
        <v>66093</v>
      </c>
      <c r="C14821" t="s">
        <v>541</v>
      </c>
      <c r="D14821">
        <v>6.7024880596725199E-3</v>
      </c>
      <c r="E14821">
        <v>25.45</v>
      </c>
      <c r="F14821">
        <v>0.37479475748255298</v>
      </c>
      <c r="G14821">
        <v>0.39077690356334699</v>
      </c>
    </row>
    <row r="14822" spans="1:7" x14ac:dyDescent="0.5">
      <c r="A14822" t="s">
        <v>332</v>
      </c>
      <c r="B14822">
        <v>66093</v>
      </c>
      <c r="C14822" t="s">
        <v>541</v>
      </c>
      <c r="D14822">
        <v>2.0996032551824001E-2</v>
      </c>
      <c r="E14822">
        <v>25.99</v>
      </c>
      <c r="F14822">
        <v>0.35553661199866798</v>
      </c>
      <c r="G14822">
        <v>0.39030004314750499</v>
      </c>
    </row>
    <row r="14823" spans="1:7" x14ac:dyDescent="0.5">
      <c r="A14823" t="s">
        <v>333</v>
      </c>
      <c r="B14823">
        <v>66093</v>
      </c>
      <c r="C14823" t="s">
        <v>541</v>
      </c>
      <c r="D14823">
        <v>-1.5401854769554299E-3</v>
      </c>
      <c r="E14823">
        <v>25.95</v>
      </c>
      <c r="F14823">
        <v>0.35341465514227399</v>
      </c>
      <c r="G14823">
        <v>0.38955421154136599</v>
      </c>
    </row>
    <row r="14824" spans="1:7" x14ac:dyDescent="0.5">
      <c r="A14824" t="s">
        <v>334</v>
      </c>
      <c r="B14824">
        <v>66093</v>
      </c>
      <c r="C14824" t="s">
        <v>541</v>
      </c>
      <c r="D14824">
        <v>-2.5763035288386499E-2</v>
      </c>
      <c r="E14824">
        <v>25.29</v>
      </c>
      <c r="F14824">
        <v>0.365319896582468</v>
      </c>
      <c r="G14824">
        <v>0.39306793181544197</v>
      </c>
    </row>
    <row r="14825" spans="1:7" x14ac:dyDescent="0.5">
      <c r="A14825" t="s">
        <v>335</v>
      </c>
      <c r="B14825">
        <v>66093</v>
      </c>
      <c r="C14825" t="s">
        <v>541</v>
      </c>
      <c r="D14825">
        <v>-3.95078033049414E-4</v>
      </c>
      <c r="E14825">
        <v>25.28</v>
      </c>
      <c r="F14825">
        <v>0.36322943313421602</v>
      </c>
      <c r="G14825">
        <v>0.39267825657119099</v>
      </c>
    </row>
    <row r="14826" spans="1:7" x14ac:dyDescent="0.5">
      <c r="A14826" t="s">
        <v>336</v>
      </c>
      <c r="B14826">
        <v>66093</v>
      </c>
      <c r="C14826" t="s">
        <v>541</v>
      </c>
      <c r="D14826">
        <v>1.80324339771053E-2</v>
      </c>
      <c r="E14826">
        <v>25.74</v>
      </c>
      <c r="F14826">
        <v>0.29824319180525899</v>
      </c>
      <c r="G14826">
        <v>0.38963504919622199</v>
      </c>
    </row>
    <row r="14827" spans="1:7" x14ac:dyDescent="0.5">
      <c r="A14827" t="s">
        <v>337</v>
      </c>
      <c r="B14827">
        <v>66093</v>
      </c>
      <c r="C14827" t="s">
        <v>541</v>
      </c>
      <c r="D14827">
        <v>-9.3677405918354793E-3</v>
      </c>
      <c r="E14827">
        <v>25.5</v>
      </c>
      <c r="F14827">
        <v>0.29019338108182302</v>
      </c>
      <c r="G14827">
        <v>0.38946738552685101</v>
      </c>
    </row>
    <row r="14828" spans="1:7" x14ac:dyDescent="0.5">
      <c r="A14828" t="s">
        <v>338</v>
      </c>
      <c r="B14828">
        <v>66093</v>
      </c>
      <c r="C14828" t="s">
        <v>541</v>
      </c>
      <c r="D14828">
        <v>-1.3422682494359999E-2</v>
      </c>
      <c r="E14828">
        <v>25.16</v>
      </c>
      <c r="F14828">
        <v>0.29306389061877602</v>
      </c>
      <c r="G14828">
        <v>0.38747028005085699</v>
      </c>
    </row>
    <row r="14829" spans="1:7" x14ac:dyDescent="0.5">
      <c r="A14829" t="s">
        <v>339</v>
      </c>
      <c r="B14829">
        <v>66093</v>
      </c>
      <c r="C14829" t="s">
        <v>541</v>
      </c>
      <c r="D14829">
        <v>5.94429760427521E-3</v>
      </c>
      <c r="E14829">
        <v>25.31</v>
      </c>
      <c r="F14829">
        <v>0.29289665581188601</v>
      </c>
      <c r="G14829">
        <v>0.38375422977776702</v>
      </c>
    </row>
    <row r="14830" spans="1:7" x14ac:dyDescent="0.5">
      <c r="A14830" t="s">
        <v>340</v>
      </c>
      <c r="B14830">
        <v>66093</v>
      </c>
      <c r="C14830" t="s">
        <v>541</v>
      </c>
      <c r="D14830">
        <v>1.33435771766168E-2</v>
      </c>
      <c r="E14830">
        <v>25.65</v>
      </c>
      <c r="F14830">
        <v>0.29348056600299399</v>
      </c>
      <c r="G14830">
        <v>0.37864667153374498</v>
      </c>
    </row>
    <row r="14831" spans="1:7" x14ac:dyDescent="0.5">
      <c r="A14831" t="s">
        <v>341</v>
      </c>
      <c r="B14831">
        <v>66093</v>
      </c>
      <c r="C14831" t="s">
        <v>541</v>
      </c>
      <c r="D14831">
        <v>-5.0808858674879203E-3</v>
      </c>
      <c r="E14831">
        <v>25.52</v>
      </c>
      <c r="F14831">
        <v>0.26893238590577601</v>
      </c>
      <c r="G14831">
        <v>0.37878415410240301</v>
      </c>
    </row>
    <row r="14832" spans="1:7" x14ac:dyDescent="0.5">
      <c r="A14832" t="s">
        <v>342</v>
      </c>
      <c r="B14832">
        <v>66093</v>
      </c>
      <c r="C14832" t="s">
        <v>541</v>
      </c>
      <c r="D14832">
        <v>3.9113407241131298E-3</v>
      </c>
      <c r="E14832">
        <v>25.62</v>
      </c>
      <c r="F14832">
        <v>0.26906940968036103</v>
      </c>
      <c r="G14832">
        <v>0.36636666312865201</v>
      </c>
    </row>
    <row r="14833" spans="1:7" x14ac:dyDescent="0.5">
      <c r="A14833" t="s">
        <v>343</v>
      </c>
      <c r="B14833">
        <v>66093</v>
      </c>
      <c r="C14833" t="s">
        <v>541</v>
      </c>
      <c r="D14833">
        <v>1.5107307790013701E-2</v>
      </c>
      <c r="E14833">
        <v>26.01</v>
      </c>
      <c r="F14833">
        <v>0.25628401350052499</v>
      </c>
      <c r="G14833">
        <v>0.36735444635470199</v>
      </c>
    </row>
    <row r="14834" spans="1:7" x14ac:dyDescent="0.5">
      <c r="A14834" t="s">
        <v>344</v>
      </c>
      <c r="B14834">
        <v>66093</v>
      </c>
      <c r="C14834" t="s">
        <v>541</v>
      </c>
      <c r="D14834">
        <v>2.5808087777507802E-2</v>
      </c>
      <c r="E14834">
        <v>26.69</v>
      </c>
      <c r="F14834">
        <v>0.25880482066011301</v>
      </c>
      <c r="G14834">
        <v>0.36838102750214202</v>
      </c>
    </row>
    <row r="14835" spans="1:7" x14ac:dyDescent="0.5">
      <c r="A14835" t="s">
        <v>345</v>
      </c>
      <c r="B14835">
        <v>66093</v>
      </c>
      <c r="C14835" t="s">
        <v>541</v>
      </c>
      <c r="D14835">
        <v>-7.1444609903205496E-3</v>
      </c>
      <c r="E14835">
        <v>26.5</v>
      </c>
      <c r="F14835">
        <v>0.25769451605381499</v>
      </c>
      <c r="G14835">
        <v>0.36846344570206202</v>
      </c>
    </row>
    <row r="14836" spans="1:7" x14ac:dyDescent="0.5">
      <c r="A14836" t="s">
        <v>346</v>
      </c>
      <c r="B14836">
        <v>66093</v>
      </c>
      <c r="C14836" t="s">
        <v>541</v>
      </c>
      <c r="D14836">
        <v>7.1444177603195297E-3</v>
      </c>
      <c r="E14836">
        <v>26.69</v>
      </c>
      <c r="F14836">
        <v>0.25652954039693598</v>
      </c>
      <c r="G14836">
        <v>0.36379071284959402</v>
      </c>
    </row>
    <row r="14837" spans="1:7" x14ac:dyDescent="0.5">
      <c r="A14837" t="s">
        <v>347</v>
      </c>
      <c r="B14837">
        <v>66093</v>
      </c>
      <c r="C14837" t="s">
        <v>541</v>
      </c>
      <c r="D14837">
        <v>-4.7572855390498103E-2</v>
      </c>
      <c r="E14837">
        <v>25.45</v>
      </c>
      <c r="F14837">
        <v>0.29467363416271702</v>
      </c>
      <c r="G14837">
        <v>0.37483581360234602</v>
      </c>
    </row>
    <row r="14838" spans="1:7" x14ac:dyDescent="0.5">
      <c r="A14838" t="s">
        <v>348</v>
      </c>
      <c r="B14838">
        <v>66093</v>
      </c>
      <c r="C14838" t="s">
        <v>541</v>
      </c>
      <c r="D14838">
        <v>-7.8900447010100596E-3</v>
      </c>
      <c r="E14838">
        <v>25.25</v>
      </c>
      <c r="F14838">
        <v>0.29533621331358201</v>
      </c>
      <c r="G14838">
        <v>0.36800602924951897</v>
      </c>
    </row>
    <row r="14839" spans="1:7" x14ac:dyDescent="0.5">
      <c r="A14839" t="s">
        <v>349</v>
      </c>
      <c r="B14839">
        <v>66093</v>
      </c>
      <c r="C14839" t="s">
        <v>541</v>
      </c>
      <c r="D14839">
        <v>4.3465400936190798E-3</v>
      </c>
      <c r="E14839">
        <v>25.36</v>
      </c>
      <c r="F14839">
        <v>0.27820698322795301</v>
      </c>
      <c r="G14839">
        <v>0.36783671798333401</v>
      </c>
    </row>
    <row r="14840" spans="1:7" x14ac:dyDescent="0.5">
      <c r="A14840" t="s">
        <v>350</v>
      </c>
      <c r="B14840">
        <v>66093</v>
      </c>
      <c r="C14840" t="s">
        <v>541</v>
      </c>
      <c r="D14840">
        <v>1.4484590000954501E-2</v>
      </c>
      <c r="E14840">
        <v>25.73</v>
      </c>
      <c r="F14840">
        <v>0.28345177574122299</v>
      </c>
      <c r="G14840">
        <v>0.352989896874216</v>
      </c>
    </row>
    <row r="14841" spans="1:7" x14ac:dyDescent="0.5">
      <c r="A14841" t="s">
        <v>351</v>
      </c>
      <c r="B14841">
        <v>66093</v>
      </c>
      <c r="C14841" t="s">
        <v>541</v>
      </c>
      <c r="D14841">
        <v>-1.9227672614304699E-2</v>
      </c>
      <c r="E14841">
        <v>25.24</v>
      </c>
      <c r="F14841">
        <v>0.27310829290974098</v>
      </c>
      <c r="G14841">
        <v>0.35511869095443299</v>
      </c>
    </row>
    <row r="14842" spans="1:7" x14ac:dyDescent="0.5">
      <c r="A14842" t="s">
        <v>352</v>
      </c>
      <c r="B14842">
        <v>66093</v>
      </c>
      <c r="C14842" t="s">
        <v>541</v>
      </c>
      <c r="D14842">
        <v>-1.03544224871962E-2</v>
      </c>
      <c r="E14842">
        <v>24.98</v>
      </c>
      <c r="F14842">
        <v>0.27416423487033698</v>
      </c>
      <c r="G14842">
        <v>0.35555024279353098</v>
      </c>
    </row>
    <row r="14843" spans="1:7" x14ac:dyDescent="0.5">
      <c r="A14843" t="s">
        <v>353</v>
      </c>
      <c r="B14843">
        <v>66093</v>
      </c>
      <c r="C14843" t="s">
        <v>541</v>
      </c>
      <c r="D14843">
        <v>-4.0110334502677899E-3</v>
      </c>
      <c r="E14843">
        <v>24.88</v>
      </c>
      <c r="F14843">
        <v>0.26244934281211102</v>
      </c>
      <c r="G14843">
        <v>0.35554400545959502</v>
      </c>
    </row>
    <row r="14844" spans="1:7" x14ac:dyDescent="0.5">
      <c r="A14844" t="s">
        <v>354</v>
      </c>
      <c r="B14844">
        <v>66093</v>
      </c>
      <c r="C14844" t="s">
        <v>541</v>
      </c>
      <c r="D14844">
        <v>-1.17244636965592E-2</v>
      </c>
      <c r="E14844">
        <v>24.59</v>
      </c>
      <c r="F14844">
        <v>0.26454895367842002</v>
      </c>
      <c r="G14844">
        <v>0.34632604635487402</v>
      </c>
    </row>
    <row r="14845" spans="1:7" x14ac:dyDescent="0.5">
      <c r="A14845" t="s">
        <v>355</v>
      </c>
      <c r="B14845">
        <v>66093</v>
      </c>
      <c r="C14845" t="s">
        <v>541</v>
      </c>
      <c r="D14845">
        <v>3.2477204420029702E-3</v>
      </c>
      <c r="E14845">
        <v>24.67</v>
      </c>
      <c r="F14845">
        <v>0.25124702583660102</v>
      </c>
      <c r="G14845">
        <v>0.34542515874614499</v>
      </c>
    </row>
    <row r="14846" spans="1:7" x14ac:dyDescent="0.5">
      <c r="A14846" t="s">
        <v>356</v>
      </c>
      <c r="B14846">
        <v>66093</v>
      </c>
      <c r="C14846" t="s">
        <v>541</v>
      </c>
      <c r="D14846">
        <v>-2.2132118455094E-2</v>
      </c>
      <c r="E14846">
        <v>24.13</v>
      </c>
      <c r="F14846">
        <v>0.26146515169780898</v>
      </c>
      <c r="G14846">
        <v>0.348141802463524</v>
      </c>
    </row>
    <row r="14847" spans="1:7" x14ac:dyDescent="0.5">
      <c r="A14847" t="s">
        <v>357</v>
      </c>
      <c r="B14847">
        <v>66093</v>
      </c>
      <c r="C14847" t="s">
        <v>541</v>
      </c>
      <c r="D14847">
        <v>-1.9247041662464499E-2</v>
      </c>
      <c r="E14847">
        <v>23.67</v>
      </c>
      <c r="F14847">
        <v>0.25693949633513202</v>
      </c>
      <c r="G14847">
        <v>0.34893064824720499</v>
      </c>
    </row>
    <row r="14848" spans="1:7" x14ac:dyDescent="0.5">
      <c r="A14848" t="s">
        <v>358</v>
      </c>
      <c r="B14848">
        <v>66093</v>
      </c>
      <c r="C14848" t="s">
        <v>541</v>
      </c>
      <c r="D14848">
        <v>4.2191098304247902E-4</v>
      </c>
      <c r="E14848">
        <v>23.68</v>
      </c>
      <c r="F14848">
        <v>0.25659662160757002</v>
      </c>
      <c r="G14848">
        <v>0.33970269675954101</v>
      </c>
    </row>
    <row r="14849" spans="1:7" x14ac:dyDescent="0.5">
      <c r="A14849" t="s">
        <v>359</v>
      </c>
      <c r="B14849">
        <v>66093</v>
      </c>
      <c r="C14849" t="s">
        <v>541</v>
      </c>
      <c r="D14849">
        <v>3.4450700865660398E-2</v>
      </c>
      <c r="E14849">
        <v>24.51</v>
      </c>
      <c r="F14849">
        <v>0.28531529135651601</v>
      </c>
      <c r="G14849">
        <v>0.34298448436810097</v>
      </c>
    </row>
    <row r="14850" spans="1:7" x14ac:dyDescent="0.5">
      <c r="A14850" t="s">
        <v>360</v>
      </c>
      <c r="B14850">
        <v>66093</v>
      </c>
      <c r="C14850" t="s">
        <v>541</v>
      </c>
      <c r="D14850">
        <v>-1.8115091985184201E-2</v>
      </c>
      <c r="E14850">
        <v>24.07</v>
      </c>
      <c r="F14850">
        <v>0.28981264198429202</v>
      </c>
      <c r="G14850">
        <v>0.34300815522763101</v>
      </c>
    </row>
    <row r="14851" spans="1:7" x14ac:dyDescent="0.5">
      <c r="A14851" t="s">
        <v>361</v>
      </c>
      <c r="B14851">
        <v>66093</v>
      </c>
      <c r="C14851" t="s">
        <v>541</v>
      </c>
      <c r="D14851">
        <v>2.2998495457130601E-2</v>
      </c>
      <c r="E14851">
        <v>24.63</v>
      </c>
      <c r="F14851">
        <v>0.29822563058888402</v>
      </c>
      <c r="G14851">
        <v>0.34459433503894099</v>
      </c>
    </row>
    <row r="14852" spans="1:7" x14ac:dyDescent="0.5">
      <c r="A14852" t="s">
        <v>362</v>
      </c>
      <c r="B14852">
        <v>66093</v>
      </c>
      <c r="C14852" t="s">
        <v>541</v>
      </c>
      <c r="D14852">
        <v>6.4749919219035598E-3</v>
      </c>
      <c r="E14852">
        <v>24.79</v>
      </c>
      <c r="F14852">
        <v>0.29937284801271802</v>
      </c>
      <c r="G14852">
        <v>0.34360701982680703</v>
      </c>
    </row>
    <row r="14853" spans="1:7" x14ac:dyDescent="0.5">
      <c r="A14853" t="s">
        <v>363</v>
      </c>
      <c r="B14853">
        <v>66093</v>
      </c>
      <c r="C14853" t="s">
        <v>541</v>
      </c>
      <c r="D14853">
        <v>-6.0693814889381499E-3</v>
      </c>
      <c r="E14853">
        <v>24.64</v>
      </c>
      <c r="F14853">
        <v>0.29914564407279998</v>
      </c>
      <c r="G14853">
        <v>0.33768667404395902</v>
      </c>
    </row>
    <row r="14854" spans="1:7" x14ac:dyDescent="0.5">
      <c r="A14854" t="s">
        <v>364</v>
      </c>
      <c r="B14854">
        <v>66093</v>
      </c>
      <c r="C14854" t="s">
        <v>541</v>
      </c>
      <c r="D14854">
        <v>8.0842343419811804E-3</v>
      </c>
      <c r="E14854">
        <v>24.84</v>
      </c>
      <c r="F14854">
        <v>0.29508909464849897</v>
      </c>
      <c r="G14854">
        <v>0.33605719796350098</v>
      </c>
    </row>
    <row r="14855" spans="1:7" x14ac:dyDescent="0.5">
      <c r="A14855" t="s">
        <v>365</v>
      </c>
      <c r="B14855">
        <v>66093</v>
      </c>
      <c r="C14855" t="s">
        <v>541</v>
      </c>
      <c r="D14855">
        <v>-1.5416221654988901E-2</v>
      </c>
      <c r="E14855">
        <v>24.46</v>
      </c>
      <c r="F14855">
        <v>0.27996997435919202</v>
      </c>
      <c r="G14855">
        <v>0.33676050086459502</v>
      </c>
    </row>
    <row r="14856" spans="1:7" x14ac:dyDescent="0.5">
      <c r="A14856" t="s">
        <v>366</v>
      </c>
      <c r="B14856">
        <v>66093</v>
      </c>
      <c r="C14856" t="s">
        <v>541</v>
      </c>
      <c r="D14856">
        <v>-4.09637871458619E-3</v>
      </c>
      <c r="E14856">
        <v>24.36</v>
      </c>
      <c r="F14856">
        <v>0.27975889053543002</v>
      </c>
      <c r="G14856">
        <v>0.33435363496069598</v>
      </c>
    </row>
    <row r="14857" spans="1:7" x14ac:dyDescent="0.5">
      <c r="A14857" t="s">
        <v>367</v>
      </c>
      <c r="B14857">
        <v>66093</v>
      </c>
      <c r="C14857" t="s">
        <v>541</v>
      </c>
      <c r="D14857">
        <v>8.1764812841349805E-3</v>
      </c>
      <c r="E14857">
        <v>24.56</v>
      </c>
      <c r="F14857">
        <v>0.28029968656035298</v>
      </c>
      <c r="G14857">
        <v>0.334619591168623</v>
      </c>
    </row>
    <row r="14858" spans="1:7" x14ac:dyDescent="0.5">
      <c r="A14858" t="s">
        <v>368</v>
      </c>
      <c r="B14858">
        <v>66093</v>
      </c>
      <c r="C14858" t="s">
        <v>541</v>
      </c>
      <c r="D14858">
        <v>-6.5363152421399201E-3</v>
      </c>
      <c r="E14858">
        <v>24.4</v>
      </c>
      <c r="F14858">
        <v>0.23167966910618201</v>
      </c>
      <c r="G14858">
        <v>0.32485571520420398</v>
      </c>
    </row>
    <row r="14859" spans="1:7" x14ac:dyDescent="0.5">
      <c r="A14859" t="s">
        <v>369</v>
      </c>
      <c r="B14859">
        <v>66093</v>
      </c>
      <c r="C14859" t="s">
        <v>541</v>
      </c>
      <c r="D14859">
        <v>-7.8174770038838808E-3</v>
      </c>
      <c r="E14859">
        <v>24.21</v>
      </c>
      <c r="F14859">
        <v>0.23165658381392601</v>
      </c>
      <c r="G14859">
        <v>0.30477887733171499</v>
      </c>
    </row>
    <row r="14860" spans="1:7" x14ac:dyDescent="0.5">
      <c r="A14860" t="s">
        <v>370</v>
      </c>
      <c r="B14860">
        <v>66093</v>
      </c>
      <c r="C14860" t="s">
        <v>541</v>
      </c>
      <c r="D14860">
        <v>2.8868290962880501E-3</v>
      </c>
      <c r="E14860">
        <v>24.28</v>
      </c>
      <c r="F14860">
        <v>0.23120721808863801</v>
      </c>
      <c r="G14860">
        <v>0.30362713261424401</v>
      </c>
    </row>
    <row r="14861" spans="1:7" x14ac:dyDescent="0.5">
      <c r="A14861" t="s">
        <v>371</v>
      </c>
      <c r="B14861">
        <v>66093</v>
      </c>
      <c r="C14861" t="s">
        <v>541</v>
      </c>
      <c r="D14861">
        <v>2.0787436330184799E-2</v>
      </c>
      <c r="E14861">
        <v>24.79</v>
      </c>
      <c r="F14861">
        <v>0.23783034508470799</v>
      </c>
      <c r="G14861">
        <v>0.29482069313297998</v>
      </c>
    </row>
    <row r="14862" spans="1:7" x14ac:dyDescent="0.5">
      <c r="A14862" t="s">
        <v>372</v>
      </c>
      <c r="B14862">
        <v>66093</v>
      </c>
      <c r="C14862" t="s">
        <v>541</v>
      </c>
      <c r="D14862">
        <v>8.8358486623993197E-3</v>
      </c>
      <c r="E14862">
        <v>25.01</v>
      </c>
      <c r="F14862">
        <v>0.23166694376363001</v>
      </c>
      <c r="G14862">
        <v>0.295178131368939</v>
      </c>
    </row>
    <row r="14863" spans="1:7" x14ac:dyDescent="0.5">
      <c r="A14863" t="s">
        <v>373</v>
      </c>
      <c r="B14863">
        <v>66093</v>
      </c>
      <c r="C14863" t="s">
        <v>541</v>
      </c>
      <c r="D14863">
        <v>-1.53106115228171E-2</v>
      </c>
      <c r="E14863">
        <v>24.63</v>
      </c>
      <c r="F14863">
        <v>0.23495342872372499</v>
      </c>
      <c r="G14863">
        <v>0.29684452328785199</v>
      </c>
    </row>
    <row r="14864" spans="1:7" x14ac:dyDescent="0.5">
      <c r="A14864" t="s">
        <v>374</v>
      </c>
      <c r="B14864">
        <v>66093</v>
      </c>
      <c r="C14864" t="s">
        <v>541</v>
      </c>
      <c r="D14864">
        <v>-1.6786101588081699E-2</v>
      </c>
      <c r="E14864">
        <v>24.22</v>
      </c>
      <c r="F14864">
        <v>0.24132237923491301</v>
      </c>
      <c r="G14864">
        <v>0.28729961816624799</v>
      </c>
    </row>
    <row r="14865" spans="1:7" x14ac:dyDescent="0.5">
      <c r="A14865" t="s">
        <v>375</v>
      </c>
      <c r="B14865">
        <v>66093</v>
      </c>
      <c r="C14865" t="s">
        <v>541</v>
      </c>
      <c r="D14865">
        <v>-3.3084669460344798E-3</v>
      </c>
      <c r="E14865">
        <v>24.14</v>
      </c>
      <c r="F14865">
        <v>0.23847727458578799</v>
      </c>
      <c r="G14865">
        <v>0.286052384072709</v>
      </c>
    </row>
    <row r="14866" spans="1:7" x14ac:dyDescent="0.5">
      <c r="A14866" t="s">
        <v>376</v>
      </c>
      <c r="B14866">
        <v>66093</v>
      </c>
      <c r="C14866" t="s">
        <v>541</v>
      </c>
      <c r="D14866">
        <v>-4.1408572166002001E-4</v>
      </c>
      <c r="E14866">
        <v>24.13</v>
      </c>
      <c r="F14866">
        <v>0.238015676153356</v>
      </c>
      <c r="G14866">
        <v>0.28598093622120402</v>
      </c>
    </row>
    <row r="14867" spans="1:7" x14ac:dyDescent="0.5">
      <c r="A14867" t="s">
        <v>377</v>
      </c>
      <c r="B14867">
        <v>66093</v>
      </c>
      <c r="C14867" t="s">
        <v>541</v>
      </c>
      <c r="D14867">
        <v>-3.7369737969093898E-3</v>
      </c>
      <c r="E14867">
        <v>24.04</v>
      </c>
      <c r="F14867">
        <v>0.22570130518896001</v>
      </c>
      <c r="G14867">
        <v>0.285342152543475</v>
      </c>
    </row>
    <row r="14868" spans="1:7" x14ac:dyDescent="0.5">
      <c r="A14868" t="s">
        <v>378</v>
      </c>
      <c r="B14868">
        <v>66093</v>
      </c>
      <c r="C14868" t="s">
        <v>541</v>
      </c>
      <c r="D14868">
        <v>4.5655619429194501E-3</v>
      </c>
      <c r="E14868">
        <v>24.15</v>
      </c>
      <c r="F14868">
        <v>0.215180466011067</v>
      </c>
      <c r="G14868">
        <v>0.25684970095590198</v>
      </c>
    </row>
    <row r="14869" spans="1:7" x14ac:dyDescent="0.5">
      <c r="A14869" t="s">
        <v>379</v>
      </c>
      <c r="B14869">
        <v>66093</v>
      </c>
      <c r="C14869" t="s">
        <v>541</v>
      </c>
      <c r="D14869">
        <v>2.0898105472166299E-2</v>
      </c>
      <c r="E14869">
        <v>24.66</v>
      </c>
      <c r="F14869">
        <v>0.22596095362047</v>
      </c>
      <c r="G14869">
        <v>0.25718855749796998</v>
      </c>
    </row>
    <row r="14870" spans="1:7" x14ac:dyDescent="0.5">
      <c r="A14870" t="s">
        <v>380</v>
      </c>
      <c r="B14870">
        <v>66093</v>
      </c>
      <c r="C14870" t="s">
        <v>541</v>
      </c>
      <c r="D14870">
        <v>-4.0608244031461798E-4</v>
      </c>
      <c r="E14870">
        <v>24.65</v>
      </c>
      <c r="F14870">
        <v>0.192544307443857</v>
      </c>
      <c r="G14870">
        <v>0.25699435210337501</v>
      </c>
    </row>
    <row r="14871" spans="1:7" x14ac:dyDescent="0.5">
      <c r="A14871" t="s">
        <v>381</v>
      </c>
      <c r="B14871">
        <v>66093</v>
      </c>
      <c r="C14871" t="s">
        <v>541</v>
      </c>
      <c r="D14871">
        <v>8.0812584924877702E-3</v>
      </c>
      <c r="E14871">
        <v>24.85</v>
      </c>
      <c r="F14871">
        <v>0.18212807001130801</v>
      </c>
      <c r="G14871">
        <v>0.25719692541558598</v>
      </c>
    </row>
    <row r="14872" spans="1:7" x14ac:dyDescent="0.5">
      <c r="A14872" t="s">
        <v>382</v>
      </c>
      <c r="B14872">
        <v>66093</v>
      </c>
      <c r="C14872" t="s">
        <v>541</v>
      </c>
      <c r="D14872">
        <v>-1.2077290111699899E-3</v>
      </c>
      <c r="E14872">
        <v>24.82</v>
      </c>
      <c r="F14872">
        <v>0.164618579445655</v>
      </c>
      <c r="G14872">
        <v>0.25590398709378898</v>
      </c>
    </row>
    <row r="14873" spans="1:7" x14ac:dyDescent="0.5">
      <c r="A14873" t="s">
        <v>383</v>
      </c>
      <c r="B14873">
        <v>66093</v>
      </c>
      <c r="C14873" t="s">
        <v>541</v>
      </c>
      <c r="D14873">
        <v>1.5987515867369601E-2</v>
      </c>
      <c r="E14873">
        <v>25.22</v>
      </c>
      <c r="F14873">
        <v>0.17219049632901201</v>
      </c>
      <c r="G14873">
        <v>0.24935989782413701</v>
      </c>
    </row>
    <row r="14874" spans="1:7" x14ac:dyDescent="0.5">
      <c r="A14874" t="s">
        <v>384</v>
      </c>
      <c r="B14874">
        <v>66093</v>
      </c>
      <c r="C14874" t="s">
        <v>541</v>
      </c>
      <c r="D14874">
        <v>-1.51816604281026E-2</v>
      </c>
      <c r="E14874">
        <v>24.84</v>
      </c>
      <c r="F14874">
        <v>0.17952083076020001</v>
      </c>
      <c r="G14874">
        <v>0.25125362829162701</v>
      </c>
    </row>
    <row r="14875" spans="1:7" x14ac:dyDescent="0.5">
      <c r="A14875" t="s">
        <v>385</v>
      </c>
      <c r="B14875">
        <v>66093</v>
      </c>
      <c r="C14875" t="s">
        <v>541</v>
      </c>
      <c r="D14875">
        <v>9.2163982241569697E-3</v>
      </c>
      <c r="E14875">
        <v>25.07</v>
      </c>
      <c r="F14875">
        <v>0.18017428569337801</v>
      </c>
      <c r="G14875">
        <v>0.24541543038795999</v>
      </c>
    </row>
    <row r="14876" spans="1:7" x14ac:dyDescent="0.5">
      <c r="A14876" t="s">
        <v>386</v>
      </c>
      <c r="B14876">
        <v>66093</v>
      </c>
      <c r="C14876" t="s">
        <v>541</v>
      </c>
      <c r="D14876">
        <v>-1.93316582195284E-2</v>
      </c>
      <c r="E14876">
        <v>24.59</v>
      </c>
      <c r="F14876">
        <v>0.18496256917193199</v>
      </c>
      <c r="G14876">
        <v>0.24343560468772299</v>
      </c>
    </row>
    <row r="14877" spans="1:7" x14ac:dyDescent="0.5">
      <c r="A14877" t="s">
        <v>387</v>
      </c>
      <c r="B14877">
        <v>66093</v>
      </c>
      <c r="C14877" t="s">
        <v>541</v>
      </c>
      <c r="D14877">
        <v>8.5037404912207907E-3</v>
      </c>
      <c r="E14877">
        <v>24.8</v>
      </c>
      <c r="F14877">
        <v>0.18637448366373999</v>
      </c>
      <c r="G14877">
        <v>0.243014371464846</v>
      </c>
    </row>
    <row r="14878" spans="1:7" x14ac:dyDescent="0.5">
      <c r="A14878" t="s">
        <v>388</v>
      </c>
      <c r="B14878">
        <v>66093</v>
      </c>
      <c r="C14878" t="s">
        <v>541</v>
      </c>
      <c r="D14878">
        <v>-1.9133890950182302E-2</v>
      </c>
      <c r="E14878">
        <v>24.33</v>
      </c>
      <c r="F14878">
        <v>0.19658379613251001</v>
      </c>
      <c r="G14878">
        <v>0.24520822041065801</v>
      </c>
    </row>
    <row r="14879" spans="1:7" x14ac:dyDescent="0.5">
      <c r="A14879" t="s">
        <v>389</v>
      </c>
      <c r="B14879">
        <v>66093</v>
      </c>
      <c r="C14879" t="s">
        <v>541</v>
      </c>
      <c r="D14879">
        <v>-1.5742261748619899E-2</v>
      </c>
      <c r="E14879">
        <v>23.54</v>
      </c>
      <c r="F14879">
        <v>0.20266870924852601</v>
      </c>
      <c r="G14879">
        <v>0.24233096395280601</v>
      </c>
    </row>
    <row r="14880" spans="1:7" x14ac:dyDescent="0.5">
      <c r="A14880" t="s">
        <v>390</v>
      </c>
      <c r="B14880">
        <v>66093</v>
      </c>
      <c r="C14880" t="s">
        <v>541</v>
      </c>
      <c r="D14880">
        <v>-6.8202048130176296E-3</v>
      </c>
      <c r="E14880">
        <v>23.38</v>
      </c>
      <c r="F14880">
        <v>0.202268023977141</v>
      </c>
      <c r="G14880">
        <v>0.24244472296782901</v>
      </c>
    </row>
    <row r="14881" spans="1:7" x14ac:dyDescent="0.5">
      <c r="A14881" t="s">
        <v>391</v>
      </c>
      <c r="B14881">
        <v>66093</v>
      </c>
      <c r="C14881" t="s">
        <v>541</v>
      </c>
      <c r="D14881">
        <v>2.5627134430030001E-3</v>
      </c>
      <c r="E14881">
        <v>23.44</v>
      </c>
      <c r="F14881">
        <v>0.20219590349979299</v>
      </c>
      <c r="G14881">
        <v>0.235506966015502</v>
      </c>
    </row>
    <row r="14882" spans="1:7" x14ac:dyDescent="0.5">
      <c r="A14882" t="s">
        <v>392</v>
      </c>
      <c r="B14882">
        <v>66093</v>
      </c>
      <c r="C14882" t="s">
        <v>541</v>
      </c>
      <c r="D14882">
        <v>1.3979825287486401E-2</v>
      </c>
      <c r="E14882">
        <v>23.77</v>
      </c>
      <c r="F14882">
        <v>0.19423341755369999</v>
      </c>
      <c r="G14882">
        <v>0.237485404946436</v>
      </c>
    </row>
    <row r="14883" spans="1:7" x14ac:dyDescent="0.5">
      <c r="A14883" t="s">
        <v>393</v>
      </c>
      <c r="B14883">
        <v>66093</v>
      </c>
      <c r="C14883" t="s">
        <v>541</v>
      </c>
      <c r="D14883">
        <v>-1.35534342410702E-2</v>
      </c>
      <c r="E14883">
        <v>23.45</v>
      </c>
      <c r="F14883">
        <v>0.19517115167350599</v>
      </c>
      <c r="G14883">
        <v>0.23214604539664599</v>
      </c>
    </row>
    <row r="14884" spans="1:7" x14ac:dyDescent="0.5">
      <c r="A14884" t="s">
        <v>394</v>
      </c>
      <c r="B14884">
        <v>66093</v>
      </c>
      <c r="C14884" t="s">
        <v>541</v>
      </c>
      <c r="D14884">
        <v>2.19327099995494E-2</v>
      </c>
      <c r="E14884">
        <v>23.97</v>
      </c>
      <c r="F14884">
        <v>0.20609162243830301</v>
      </c>
      <c r="G14884">
        <v>0.23614228502651999</v>
      </c>
    </row>
    <row r="14885" spans="1:7" x14ac:dyDescent="0.5">
      <c r="A14885" t="s">
        <v>395</v>
      </c>
      <c r="B14885">
        <v>66093</v>
      </c>
      <c r="C14885" t="s">
        <v>541</v>
      </c>
      <c r="D14885">
        <v>-1.09062576055939E-2</v>
      </c>
      <c r="E14885">
        <v>23.71</v>
      </c>
      <c r="F14885">
        <v>0.20117457972372299</v>
      </c>
      <c r="G14885">
        <v>0.23283825026763599</v>
      </c>
    </row>
    <row r="14886" spans="1:7" x14ac:dyDescent="0.5">
      <c r="A14886" t="s">
        <v>396</v>
      </c>
      <c r="B14886">
        <v>66093</v>
      </c>
      <c r="C14886" t="s">
        <v>541</v>
      </c>
      <c r="D14886">
        <v>1.1323644851417101E-2</v>
      </c>
      <c r="E14886">
        <v>23.98</v>
      </c>
      <c r="F14886">
        <v>0.204672818901531</v>
      </c>
      <c r="G14886">
        <v>0.234175671961008</v>
      </c>
    </row>
    <row r="14887" spans="1:7" x14ac:dyDescent="0.5">
      <c r="A14887" t="s">
        <v>397</v>
      </c>
      <c r="B14887">
        <v>66093</v>
      </c>
      <c r="C14887" t="s">
        <v>541</v>
      </c>
      <c r="D14887">
        <v>1.8182688452491502E-2</v>
      </c>
      <c r="E14887">
        <v>24.42</v>
      </c>
      <c r="F14887">
        <v>0.213565097165027</v>
      </c>
      <c r="G14887">
        <v>0.23175297862480901</v>
      </c>
    </row>
    <row r="14888" spans="1:7" x14ac:dyDescent="0.5">
      <c r="A14888" t="s">
        <v>398</v>
      </c>
      <c r="B14888">
        <v>66093</v>
      </c>
      <c r="C14888" t="s">
        <v>541</v>
      </c>
      <c r="D14888">
        <v>6.1232147978996301E-3</v>
      </c>
      <c r="E14888">
        <v>24.57</v>
      </c>
      <c r="F14888">
        <v>0.21331317979400699</v>
      </c>
      <c r="G14888">
        <v>0.23210640138981201</v>
      </c>
    </row>
    <row r="14889" spans="1:7" x14ac:dyDescent="0.5">
      <c r="A14889" t="s">
        <v>399</v>
      </c>
      <c r="B14889">
        <v>66093</v>
      </c>
      <c r="C14889" t="s">
        <v>541</v>
      </c>
      <c r="D14889">
        <v>1.0929059662624901E-2</v>
      </c>
      <c r="E14889">
        <v>24.84</v>
      </c>
      <c r="F14889">
        <v>0.21545811145948601</v>
      </c>
      <c r="G14889">
        <v>0.230268694156332</v>
      </c>
    </row>
    <row r="14890" spans="1:7" x14ac:dyDescent="0.5">
      <c r="A14890" t="s">
        <v>400</v>
      </c>
      <c r="B14890">
        <v>66093</v>
      </c>
      <c r="C14890" t="s">
        <v>541</v>
      </c>
      <c r="D14890">
        <v>2.54386756794957E-2</v>
      </c>
      <c r="E14890">
        <v>25.48</v>
      </c>
      <c r="F14890">
        <v>0.220937172543649</v>
      </c>
      <c r="G14890">
        <v>0.235162463244704</v>
      </c>
    </row>
    <row r="14891" spans="1:7" x14ac:dyDescent="0.5">
      <c r="A14891" t="s">
        <v>401</v>
      </c>
      <c r="B14891">
        <v>66093</v>
      </c>
      <c r="C14891" t="s">
        <v>541</v>
      </c>
      <c r="D14891">
        <v>-1.17769320849096E-3</v>
      </c>
      <c r="E14891">
        <v>25.45</v>
      </c>
      <c r="F14891">
        <v>0.22107589520002799</v>
      </c>
      <c r="G14891">
        <v>0.23353588387809701</v>
      </c>
    </row>
    <row r="14892" spans="1:7" x14ac:dyDescent="0.5">
      <c r="A14892" t="s">
        <v>402</v>
      </c>
      <c r="B14892">
        <v>66093</v>
      </c>
      <c r="C14892" t="s">
        <v>541</v>
      </c>
      <c r="D14892">
        <v>1.0941918275744599E-2</v>
      </c>
      <c r="E14892">
        <v>25.73</v>
      </c>
      <c r="F14892">
        <v>0.22223051671125199</v>
      </c>
      <c r="G14892">
        <v>0.23422613256913299</v>
      </c>
    </row>
    <row r="14893" spans="1:7" x14ac:dyDescent="0.5">
      <c r="A14893" t="s">
        <v>403</v>
      </c>
      <c r="B14893">
        <v>66093</v>
      </c>
      <c r="C14893" t="s">
        <v>541</v>
      </c>
      <c r="D14893">
        <v>-8.1954914848276494E-3</v>
      </c>
      <c r="E14893">
        <v>25.52</v>
      </c>
      <c r="F14893">
        <v>0.22499248928770699</v>
      </c>
      <c r="G14893">
        <v>0.233398767860162</v>
      </c>
    </row>
    <row r="14894" spans="1:7" x14ac:dyDescent="0.5">
      <c r="A14894" t="s">
        <v>404</v>
      </c>
      <c r="B14894">
        <v>66093</v>
      </c>
      <c r="C14894" t="s">
        <v>541</v>
      </c>
      <c r="D14894">
        <v>1.6709613562947302E-2</v>
      </c>
      <c r="E14894">
        <v>25.95</v>
      </c>
      <c r="F14894">
        <v>0.22556537355421499</v>
      </c>
      <c r="G14894">
        <v>0.23545704593970901</v>
      </c>
    </row>
    <row r="14895" spans="1:7" x14ac:dyDescent="0.5">
      <c r="A14895" t="s">
        <v>405</v>
      </c>
      <c r="B14895">
        <v>66093</v>
      </c>
      <c r="C14895" t="s">
        <v>541</v>
      </c>
      <c r="D14895">
        <v>1.49171835141666E-2</v>
      </c>
      <c r="E14895">
        <v>26.34</v>
      </c>
      <c r="F14895">
        <v>0.22041229498583501</v>
      </c>
      <c r="G14895">
        <v>0.23712068765800501</v>
      </c>
    </row>
    <row r="14896" spans="1:7" x14ac:dyDescent="0.5">
      <c r="A14896" t="s">
        <v>406</v>
      </c>
      <c r="B14896">
        <v>66093</v>
      </c>
      <c r="C14896" t="s">
        <v>541</v>
      </c>
      <c r="D14896">
        <v>-4.1847438393389103E-3</v>
      </c>
      <c r="E14896">
        <v>26.23</v>
      </c>
      <c r="F14896">
        <v>0.221008580029807</v>
      </c>
      <c r="G14896">
        <v>0.23549461229851701</v>
      </c>
    </row>
    <row r="14897" spans="1:7" x14ac:dyDescent="0.5">
      <c r="A14897" t="s">
        <v>407</v>
      </c>
      <c r="B14897">
        <v>66093</v>
      </c>
      <c r="C14897" t="s">
        <v>541</v>
      </c>
      <c r="D14897">
        <v>0</v>
      </c>
      <c r="E14897">
        <v>26.23</v>
      </c>
      <c r="F14897">
        <v>0.20606290638820199</v>
      </c>
      <c r="G14897">
        <v>0.229767466993441</v>
      </c>
    </row>
    <row r="14898" spans="1:7" x14ac:dyDescent="0.5">
      <c r="A14898" t="s">
        <v>408</v>
      </c>
      <c r="B14898">
        <v>66093</v>
      </c>
      <c r="C14898" t="s">
        <v>541</v>
      </c>
      <c r="D14898">
        <v>1.52383836834222E-3</v>
      </c>
      <c r="E14898">
        <v>26.27</v>
      </c>
      <c r="F14898">
        <v>0.20551448552235099</v>
      </c>
      <c r="G14898">
        <v>0.22932584948120999</v>
      </c>
    </row>
    <row r="14899" spans="1:7" x14ac:dyDescent="0.5">
      <c r="A14899" t="s">
        <v>409</v>
      </c>
      <c r="B14899">
        <v>66093</v>
      </c>
      <c r="C14899" t="s">
        <v>541</v>
      </c>
      <c r="D14899">
        <v>-2.0770215258468401E-2</v>
      </c>
      <c r="E14899">
        <v>25.73</v>
      </c>
      <c r="F14899">
        <v>0.20785645141172801</v>
      </c>
      <c r="G14899">
        <v>0.23263027431592201</v>
      </c>
    </row>
    <row r="14900" spans="1:7" x14ac:dyDescent="0.5">
      <c r="A14900" t="s">
        <v>410</v>
      </c>
      <c r="B14900">
        <v>66093</v>
      </c>
      <c r="C14900" t="s">
        <v>541</v>
      </c>
      <c r="D14900">
        <v>-7.0205867476959604E-3</v>
      </c>
      <c r="E14900">
        <v>25.55</v>
      </c>
      <c r="F14900">
        <v>0.19972710648788899</v>
      </c>
      <c r="G14900">
        <v>0.21239983959056</v>
      </c>
    </row>
    <row r="14901" spans="1:7" x14ac:dyDescent="0.5">
      <c r="A14901" t="s">
        <v>411</v>
      </c>
      <c r="B14901">
        <v>66093</v>
      </c>
      <c r="C14901" t="s">
        <v>541</v>
      </c>
      <c r="D14901">
        <v>2.7362530428810998E-3</v>
      </c>
      <c r="E14901">
        <v>25.62</v>
      </c>
      <c r="F14901">
        <v>0.19597127476543599</v>
      </c>
      <c r="G14901">
        <v>0.21178942261598499</v>
      </c>
    </row>
    <row r="14902" spans="1:7" x14ac:dyDescent="0.5">
      <c r="A14902" t="s">
        <v>412</v>
      </c>
      <c r="B14902">
        <v>66093</v>
      </c>
      <c r="C14902" t="s">
        <v>541</v>
      </c>
      <c r="D14902">
        <v>-1.56221962989345E-3</v>
      </c>
      <c r="E14902">
        <v>25.58</v>
      </c>
      <c r="F14902">
        <v>0.19696551539837201</v>
      </c>
      <c r="G14902">
        <v>0.21168347529834</v>
      </c>
    </row>
    <row r="14903" spans="1:7" x14ac:dyDescent="0.5">
      <c r="A14903" t="s">
        <v>413</v>
      </c>
      <c r="B14903">
        <v>66093</v>
      </c>
      <c r="C14903" t="s">
        <v>541</v>
      </c>
      <c r="D14903">
        <v>-8.63719339566359E-3</v>
      </c>
      <c r="E14903">
        <v>25.36</v>
      </c>
      <c r="F14903">
        <v>0.198336045655642</v>
      </c>
      <c r="G14903">
        <v>0.210483152684246</v>
      </c>
    </row>
    <row r="14904" spans="1:7" x14ac:dyDescent="0.5">
      <c r="A14904" t="s">
        <v>414</v>
      </c>
      <c r="B14904">
        <v>66093</v>
      </c>
      <c r="C14904" t="s">
        <v>541</v>
      </c>
      <c r="D14904">
        <v>1.13701145623197E-2</v>
      </c>
      <c r="E14904">
        <v>25.65</v>
      </c>
      <c r="F14904">
        <v>0.19063642332564901</v>
      </c>
      <c r="G14904">
        <v>0.20797730670879</v>
      </c>
    </row>
    <row r="14905" spans="1:7" x14ac:dyDescent="0.5">
      <c r="A14905" t="s">
        <v>415</v>
      </c>
      <c r="B14905">
        <v>66093</v>
      </c>
      <c r="C14905" t="s">
        <v>541</v>
      </c>
      <c r="D14905">
        <v>-6.6500627339037997E-3</v>
      </c>
      <c r="E14905">
        <v>25.48</v>
      </c>
      <c r="F14905">
        <v>0.182822041854691</v>
      </c>
      <c r="G14905">
        <v>0.20732026519135599</v>
      </c>
    </row>
    <row r="14906" spans="1:7" x14ac:dyDescent="0.5">
      <c r="A14906" t="s">
        <v>416</v>
      </c>
      <c r="B14906">
        <v>66093</v>
      </c>
      <c r="C14906" t="s">
        <v>541</v>
      </c>
      <c r="D14906">
        <v>-1.17769320849096E-3</v>
      </c>
      <c r="E14906">
        <v>25.45</v>
      </c>
      <c r="F14906">
        <v>0.176557810550555</v>
      </c>
      <c r="G14906">
        <v>0.207142130090437</v>
      </c>
    </row>
    <row r="14907" spans="1:7" x14ac:dyDescent="0.5">
      <c r="A14907" t="s">
        <v>417</v>
      </c>
      <c r="B14907">
        <v>66093</v>
      </c>
      <c r="C14907" t="s">
        <v>541</v>
      </c>
      <c r="D14907">
        <v>-1.70403658554567E-2</v>
      </c>
      <c r="E14907">
        <v>25.02</v>
      </c>
      <c r="F14907">
        <v>0.18746606837278901</v>
      </c>
      <c r="G14907">
        <v>0.208698177957927</v>
      </c>
    </row>
    <row r="14908" spans="1:7" x14ac:dyDescent="0.5">
      <c r="A14908" t="s">
        <v>418</v>
      </c>
      <c r="B14908">
        <v>66093</v>
      </c>
      <c r="C14908" t="s">
        <v>541</v>
      </c>
      <c r="D14908">
        <v>3.1919004614257402E-3</v>
      </c>
      <c r="E14908">
        <v>25.1</v>
      </c>
      <c r="F14908">
        <v>0.178143538195912</v>
      </c>
      <c r="G14908">
        <v>0.208695274224306</v>
      </c>
    </row>
    <row r="14909" spans="1:7" x14ac:dyDescent="0.5">
      <c r="A14909" t="s">
        <v>419</v>
      </c>
      <c r="B14909">
        <v>66093</v>
      </c>
      <c r="C14909" t="s">
        <v>541</v>
      </c>
      <c r="D14909">
        <v>1.10932418379527E-2</v>
      </c>
      <c r="E14909">
        <v>25.38</v>
      </c>
      <c r="F14909">
        <v>0.180650571935183</v>
      </c>
      <c r="G14909">
        <v>0.20455718690944</v>
      </c>
    </row>
    <row r="14910" spans="1:7" x14ac:dyDescent="0.5">
      <c r="A14910" t="s">
        <v>420</v>
      </c>
      <c r="B14910">
        <v>66093</v>
      </c>
      <c r="C14910" t="s">
        <v>541</v>
      </c>
      <c r="D14910">
        <v>6.28421290701652E-3</v>
      </c>
      <c r="E14910">
        <v>25.54</v>
      </c>
      <c r="F14910">
        <v>0.17831171053071501</v>
      </c>
      <c r="G14910">
        <v>0.20058200380434599</v>
      </c>
    </row>
    <row r="14911" spans="1:7" x14ac:dyDescent="0.5">
      <c r="A14911" t="s">
        <v>421</v>
      </c>
      <c r="B14911">
        <v>66093</v>
      </c>
      <c r="C14911" t="s">
        <v>541</v>
      </c>
      <c r="D14911">
        <v>1.7850723570934299E-2</v>
      </c>
      <c r="E14911">
        <v>26</v>
      </c>
      <c r="F14911">
        <v>0.166957323260427</v>
      </c>
      <c r="G14911">
        <v>0.20321944169217701</v>
      </c>
    </row>
    <row r="14912" spans="1:7" x14ac:dyDescent="0.5">
      <c r="A14912" t="s">
        <v>422</v>
      </c>
      <c r="B14912">
        <v>66093</v>
      </c>
      <c r="C14912" t="s">
        <v>541</v>
      </c>
      <c r="D14912">
        <v>5.3705527299911897E-3</v>
      </c>
      <c r="E14912">
        <v>26.14</v>
      </c>
      <c r="F14912">
        <v>0.16744017777609499</v>
      </c>
      <c r="G14912">
        <v>0.192229915525091</v>
      </c>
    </row>
    <row r="14913" spans="1:7" x14ac:dyDescent="0.5">
      <c r="A14913" t="s">
        <v>423</v>
      </c>
      <c r="B14913">
        <v>66093</v>
      </c>
      <c r="C14913" t="s">
        <v>541</v>
      </c>
      <c r="D14913">
        <v>6.1023427747090202E-3</v>
      </c>
      <c r="E14913">
        <v>26.3</v>
      </c>
      <c r="F14913">
        <v>0.16473669978623801</v>
      </c>
      <c r="G14913">
        <v>0.18835315755308199</v>
      </c>
    </row>
    <row r="14914" spans="1:7" x14ac:dyDescent="0.5">
      <c r="A14914" t="s">
        <v>424</v>
      </c>
      <c r="B14914">
        <v>66093</v>
      </c>
      <c r="C14914" t="s">
        <v>541</v>
      </c>
      <c r="D14914">
        <v>7.9532885860733593E-3</v>
      </c>
      <c r="E14914">
        <v>26.51</v>
      </c>
      <c r="F14914">
        <v>0.16281221482713801</v>
      </c>
      <c r="G14914">
        <v>0.18377999779031601</v>
      </c>
    </row>
    <row r="14915" spans="1:7" x14ac:dyDescent="0.5">
      <c r="A14915" t="s">
        <v>425</v>
      </c>
      <c r="B14915">
        <v>66093</v>
      </c>
      <c r="C14915" t="s">
        <v>541</v>
      </c>
      <c r="D14915">
        <v>-3.4007760894211002E-3</v>
      </c>
      <c r="E14915">
        <v>26.42</v>
      </c>
      <c r="F14915">
        <v>0.15430913254592399</v>
      </c>
      <c r="G14915">
        <v>0.18374202780002899</v>
      </c>
    </row>
    <row r="14916" spans="1:7" x14ac:dyDescent="0.5">
      <c r="A14916" t="s">
        <v>426</v>
      </c>
      <c r="B14916">
        <v>66093</v>
      </c>
      <c r="C14916" t="s">
        <v>541</v>
      </c>
      <c r="D14916">
        <v>-7.9807617284567492E-3</v>
      </c>
      <c r="E14916">
        <v>26.21</v>
      </c>
      <c r="F14916">
        <v>0.14828580314662501</v>
      </c>
      <c r="G14916">
        <v>0.18409240814304401</v>
      </c>
    </row>
    <row r="14917" spans="1:7" x14ac:dyDescent="0.5">
      <c r="A14917" t="s">
        <v>427</v>
      </c>
      <c r="B14917">
        <v>66093</v>
      </c>
      <c r="C14917" t="s">
        <v>541</v>
      </c>
      <c r="D14917">
        <v>-6.1237117080230304E-3</v>
      </c>
      <c r="E14917">
        <v>26.05</v>
      </c>
      <c r="F14917">
        <v>0.14908640555272201</v>
      </c>
      <c r="G14917">
        <v>0.184143075350513</v>
      </c>
    </row>
    <row r="14918" spans="1:7" x14ac:dyDescent="0.5">
      <c r="A14918" t="s">
        <v>428</v>
      </c>
      <c r="B14918">
        <v>66093</v>
      </c>
      <c r="C14918" t="s">
        <v>541</v>
      </c>
      <c r="D14918">
        <v>-2.6844100381284298E-2</v>
      </c>
      <c r="E14918">
        <v>25.36</v>
      </c>
      <c r="F14918">
        <v>0.17507761380411199</v>
      </c>
      <c r="G14918">
        <v>0.18962801261781401</v>
      </c>
    </row>
    <row r="14919" spans="1:7" x14ac:dyDescent="0.5">
      <c r="A14919" t="s">
        <v>429</v>
      </c>
      <c r="B14919">
        <v>66093</v>
      </c>
      <c r="C14919" t="s">
        <v>541</v>
      </c>
      <c r="D14919">
        <v>3.9392240238164401E-4</v>
      </c>
      <c r="E14919">
        <v>25.37</v>
      </c>
      <c r="F14919">
        <v>0.17486670824383199</v>
      </c>
      <c r="G14919">
        <v>0.189364644477094</v>
      </c>
    </row>
    <row r="14920" spans="1:7" x14ac:dyDescent="0.5">
      <c r="A14920" t="s">
        <v>430</v>
      </c>
      <c r="B14920">
        <v>66093</v>
      </c>
      <c r="C14920" t="s">
        <v>541</v>
      </c>
      <c r="D14920">
        <v>-8.7098206042687098E-3</v>
      </c>
      <c r="E14920">
        <v>25.15</v>
      </c>
      <c r="F14920">
        <v>0.16283674553430399</v>
      </c>
      <c r="G14920">
        <v>0.18974540073553001</v>
      </c>
    </row>
    <row r="14921" spans="1:7" x14ac:dyDescent="0.5">
      <c r="A14921" t="s">
        <v>431</v>
      </c>
      <c r="B14921">
        <v>66093</v>
      </c>
      <c r="C14921" t="s">
        <v>541</v>
      </c>
      <c r="D14921">
        <v>1.4212521927055801E-2</v>
      </c>
      <c r="E14921">
        <v>25.51</v>
      </c>
      <c r="F14921">
        <v>0.169559327144303</v>
      </c>
      <c r="G14921">
        <v>0.191084075236856</v>
      </c>
    </row>
    <row r="14922" spans="1:7" x14ac:dyDescent="0.5">
      <c r="A14922" t="s">
        <v>432</v>
      </c>
      <c r="B14922">
        <v>66093</v>
      </c>
      <c r="C14922" t="s">
        <v>541</v>
      </c>
      <c r="D14922">
        <v>9.3640203929156295E-3</v>
      </c>
      <c r="E14922">
        <v>25.75</v>
      </c>
      <c r="F14922">
        <v>0.17247309690187701</v>
      </c>
      <c r="G14922">
        <v>0.190958562721815</v>
      </c>
    </row>
    <row r="14923" spans="1:7" x14ac:dyDescent="0.5">
      <c r="A14923" t="s">
        <v>433</v>
      </c>
      <c r="B14923">
        <v>66093</v>
      </c>
      <c r="C14923" t="s">
        <v>541</v>
      </c>
      <c r="D14923">
        <v>7.3519083706248102E-3</v>
      </c>
      <c r="E14923">
        <v>25.94</v>
      </c>
      <c r="F14923">
        <v>0.17405588307636</v>
      </c>
      <c r="G14923">
        <v>0.19132230619955101</v>
      </c>
    </row>
    <row r="14924" spans="1:7" x14ac:dyDescent="0.5">
      <c r="A14924" t="s">
        <v>434</v>
      </c>
      <c r="B14924">
        <v>66093</v>
      </c>
      <c r="C14924" t="s">
        <v>541</v>
      </c>
      <c r="D14924">
        <v>2.36198422560338E-2</v>
      </c>
      <c r="E14924">
        <v>26.56</v>
      </c>
      <c r="F14924">
        <v>0.18766924670372301</v>
      </c>
      <c r="G14924">
        <v>0.19257325640244899</v>
      </c>
    </row>
    <row r="14925" spans="1:7" x14ac:dyDescent="0.5">
      <c r="A14925" t="s">
        <v>435</v>
      </c>
      <c r="B14925">
        <v>66093</v>
      </c>
      <c r="C14925" t="s">
        <v>541</v>
      </c>
      <c r="D14925">
        <v>3.75793012732397E-3</v>
      </c>
      <c r="E14925">
        <v>26.66</v>
      </c>
      <c r="F14925">
        <v>0.18481423185086501</v>
      </c>
      <c r="G14925">
        <v>0.19204002311841301</v>
      </c>
    </row>
    <row r="14926" spans="1:7" x14ac:dyDescent="0.5">
      <c r="A14926" t="s">
        <v>436</v>
      </c>
      <c r="B14926">
        <v>66093</v>
      </c>
      <c r="C14926" t="s">
        <v>541</v>
      </c>
      <c r="D14926">
        <v>-4.8879264727817399E-3</v>
      </c>
      <c r="E14926">
        <v>26.53</v>
      </c>
      <c r="F14926">
        <v>0.18389289717382401</v>
      </c>
      <c r="G14926">
        <v>0.189492861864066</v>
      </c>
    </row>
    <row r="14927" spans="1:7" x14ac:dyDescent="0.5">
      <c r="A14927" t="s">
        <v>437</v>
      </c>
      <c r="B14927">
        <v>66093</v>
      </c>
      <c r="C14927" t="s">
        <v>541</v>
      </c>
      <c r="D14927">
        <v>6.3875560580410502E-3</v>
      </c>
      <c r="E14927">
        <v>26.7</v>
      </c>
      <c r="F14927">
        <v>0.18415287134823899</v>
      </c>
      <c r="G14927">
        <v>0.18606350984452999</v>
      </c>
    </row>
    <row r="14928" spans="1:7" x14ac:dyDescent="0.5">
      <c r="A14928" t="s">
        <v>438</v>
      </c>
      <c r="B14928">
        <v>66093</v>
      </c>
      <c r="C14928" t="s">
        <v>541</v>
      </c>
      <c r="D14928">
        <v>-6.0110300968384701E-3</v>
      </c>
      <c r="E14928">
        <v>26.54</v>
      </c>
      <c r="F14928">
        <v>0.173208737138345</v>
      </c>
      <c r="G14928">
        <v>0.18644448390292001</v>
      </c>
    </row>
    <row r="14929" spans="1:7" x14ac:dyDescent="0.5">
      <c r="A14929" t="s">
        <v>439</v>
      </c>
      <c r="B14929">
        <v>66093</v>
      </c>
      <c r="C14929" t="s">
        <v>541</v>
      </c>
      <c r="D14929">
        <v>-6.4256000217034802E-3</v>
      </c>
      <c r="E14929">
        <v>26.37</v>
      </c>
      <c r="F14929">
        <v>0.17612004529212899</v>
      </c>
      <c r="G14929">
        <v>0.187118274416784</v>
      </c>
    </row>
    <row r="14930" spans="1:7" x14ac:dyDescent="0.5">
      <c r="A14930" t="s">
        <v>440</v>
      </c>
      <c r="B14930">
        <v>66093</v>
      </c>
      <c r="C14930" t="s">
        <v>541</v>
      </c>
      <c r="D14930">
        <v>2.5460122857048E-2</v>
      </c>
      <c r="E14930">
        <v>27.05</v>
      </c>
      <c r="F14930">
        <v>0.19146922564810501</v>
      </c>
      <c r="G14930">
        <v>0.19270884271080199</v>
      </c>
    </row>
    <row r="14931" spans="1:7" x14ac:dyDescent="0.5">
      <c r="A14931" t="s">
        <v>441</v>
      </c>
      <c r="B14931">
        <v>66093</v>
      </c>
      <c r="C14931" t="s">
        <v>541</v>
      </c>
      <c r="D14931">
        <v>-6.6762365542462603E-3</v>
      </c>
      <c r="E14931">
        <v>26.87</v>
      </c>
      <c r="F14931">
        <v>0.19394532088269401</v>
      </c>
      <c r="G14931">
        <v>0.19344547619532099</v>
      </c>
    </row>
    <row r="14932" spans="1:7" x14ac:dyDescent="0.5">
      <c r="A14932" t="s">
        <v>442</v>
      </c>
      <c r="B14932">
        <v>66093</v>
      </c>
      <c r="C14932" t="s">
        <v>541</v>
      </c>
      <c r="D14932">
        <v>-1.38656858616384E-2</v>
      </c>
      <c r="E14932">
        <v>26.5</v>
      </c>
      <c r="F14932">
        <v>0.19326353206772501</v>
      </c>
      <c r="G14932">
        <v>0.19210857953250501</v>
      </c>
    </row>
    <row r="14933" spans="1:7" x14ac:dyDescent="0.5">
      <c r="A14933" t="s">
        <v>443</v>
      </c>
      <c r="B14933">
        <v>66093</v>
      </c>
      <c r="C14933" t="s">
        <v>541</v>
      </c>
      <c r="D14933">
        <v>2.34957991337972E-2</v>
      </c>
      <c r="E14933">
        <v>27.13</v>
      </c>
      <c r="F14933">
        <v>0.20816294910746799</v>
      </c>
      <c r="G14933">
        <v>0.197070573975029</v>
      </c>
    </row>
    <row r="14934" spans="1:7" x14ac:dyDescent="0.5">
      <c r="A14934" t="s">
        <v>444</v>
      </c>
      <c r="B14934">
        <v>66093</v>
      </c>
      <c r="C14934" t="s">
        <v>541</v>
      </c>
      <c r="D14934">
        <v>-3.6928100376829899E-3</v>
      </c>
      <c r="E14934">
        <v>27.03</v>
      </c>
      <c r="F14934">
        <v>0.20835980851146299</v>
      </c>
      <c r="G14934">
        <v>0.19695107800890699</v>
      </c>
    </row>
    <row r="14935" spans="1:7" x14ac:dyDescent="0.5">
      <c r="A14935" t="s">
        <v>445</v>
      </c>
      <c r="B14935">
        <v>66093</v>
      </c>
      <c r="C14935" t="s">
        <v>541</v>
      </c>
      <c r="D14935">
        <v>-2.5933598525993301E-3</v>
      </c>
      <c r="E14935">
        <v>26.96</v>
      </c>
      <c r="F14935">
        <v>0.20731932578784301</v>
      </c>
      <c r="G14935">
        <v>0.197051090943069</v>
      </c>
    </row>
    <row r="14936" spans="1:7" x14ac:dyDescent="0.5">
      <c r="A14936" t="s">
        <v>446</v>
      </c>
      <c r="B14936">
        <v>66093</v>
      </c>
      <c r="C14936" t="s">
        <v>541</v>
      </c>
      <c r="D14936">
        <v>1.72827885007126E-2</v>
      </c>
      <c r="E14936">
        <v>27.43</v>
      </c>
      <c r="F14936">
        <v>0.21430044002268001</v>
      </c>
      <c r="G14936">
        <v>0.197452456268909</v>
      </c>
    </row>
    <row r="14937" spans="1:7" x14ac:dyDescent="0.5">
      <c r="A14937" t="s">
        <v>447</v>
      </c>
      <c r="B14937">
        <v>66093</v>
      </c>
      <c r="C14937" t="s">
        <v>541</v>
      </c>
      <c r="D14937">
        <v>-8.4203518681486393E-3</v>
      </c>
      <c r="E14937">
        <v>27.2</v>
      </c>
      <c r="F14937">
        <v>0.21455813987849201</v>
      </c>
      <c r="G14937">
        <v>0.19556982832845399</v>
      </c>
    </row>
    <row r="14938" spans="1:7" x14ac:dyDescent="0.5">
      <c r="A14938" t="s">
        <v>448</v>
      </c>
      <c r="B14938">
        <v>66093</v>
      </c>
      <c r="C14938" t="s">
        <v>541</v>
      </c>
      <c r="D14938">
        <v>-7.0095093108737501E-3</v>
      </c>
      <c r="E14938">
        <v>27.01</v>
      </c>
      <c r="F14938">
        <v>0.21499003489089699</v>
      </c>
      <c r="G14938">
        <v>0.19573247392402501</v>
      </c>
    </row>
    <row r="14939" spans="1:7" x14ac:dyDescent="0.5">
      <c r="A14939" t="s">
        <v>449</v>
      </c>
      <c r="B14939">
        <v>66093</v>
      </c>
      <c r="C14939" t="s">
        <v>541</v>
      </c>
      <c r="D14939">
        <v>-1.49197479784548E-2</v>
      </c>
      <c r="E14939">
        <v>26.61</v>
      </c>
      <c r="F14939">
        <v>0.198349853130001</v>
      </c>
      <c r="G14939">
        <v>0.19401927398510399</v>
      </c>
    </row>
    <row r="14940" spans="1:7" x14ac:dyDescent="0.5">
      <c r="A14940" t="s">
        <v>450</v>
      </c>
      <c r="B14940">
        <v>66093</v>
      </c>
      <c r="C14940" t="s">
        <v>541</v>
      </c>
      <c r="D14940">
        <v>-3.38773188914825E-3</v>
      </c>
      <c r="E14940">
        <v>26.52</v>
      </c>
      <c r="F14940">
        <v>0.19923623511529501</v>
      </c>
      <c r="G14940">
        <v>0.19373877399304201</v>
      </c>
    </row>
    <row r="14941" spans="1:7" x14ac:dyDescent="0.5">
      <c r="A14941" t="s">
        <v>451</v>
      </c>
      <c r="B14941">
        <v>66093</v>
      </c>
      <c r="C14941" t="s">
        <v>541</v>
      </c>
      <c r="D14941">
        <v>9.0092941575874493E-3</v>
      </c>
      <c r="E14941">
        <v>26.76</v>
      </c>
      <c r="F14941">
        <v>0.19654748762357399</v>
      </c>
      <c r="G14941">
        <v>0.18978743121797201</v>
      </c>
    </row>
    <row r="14942" spans="1:7" x14ac:dyDescent="0.5">
      <c r="A14942" t="s">
        <v>452</v>
      </c>
      <c r="B14942">
        <v>66093</v>
      </c>
      <c r="C14942" t="s">
        <v>541</v>
      </c>
      <c r="D14942">
        <v>1.4468819959695799E-2</v>
      </c>
      <c r="E14942">
        <v>27.15</v>
      </c>
      <c r="F14942">
        <v>0.19673437222712101</v>
      </c>
      <c r="G14942">
        <v>0.18805743668441399</v>
      </c>
    </row>
    <row r="14943" spans="1:7" x14ac:dyDescent="0.5">
      <c r="A14943" t="s">
        <v>453</v>
      </c>
      <c r="B14943">
        <v>66093</v>
      </c>
      <c r="C14943" t="s">
        <v>541</v>
      </c>
      <c r="D14943">
        <v>-2.0841686931722201E-2</v>
      </c>
      <c r="E14943">
        <v>26.18</v>
      </c>
      <c r="F14943">
        <v>0.21162174133016901</v>
      </c>
      <c r="G14943">
        <v>0.19284064946354099</v>
      </c>
    </row>
    <row r="14944" spans="1:7" x14ac:dyDescent="0.5">
      <c r="A14944" t="s">
        <v>454</v>
      </c>
      <c r="B14944">
        <v>66093</v>
      </c>
      <c r="C14944" t="s">
        <v>541</v>
      </c>
      <c r="D14944">
        <v>-9.2092755025237494E-3</v>
      </c>
      <c r="E14944">
        <v>25.94</v>
      </c>
      <c r="F14944">
        <v>0.21364634424898399</v>
      </c>
      <c r="G14944">
        <v>0.19414432700182599</v>
      </c>
    </row>
    <row r="14945" spans="1:7" x14ac:dyDescent="0.5">
      <c r="A14945" t="s">
        <v>455</v>
      </c>
      <c r="B14945">
        <v>66093</v>
      </c>
      <c r="C14945" t="s">
        <v>541</v>
      </c>
      <c r="D14945">
        <v>-1.08526778457902E-2</v>
      </c>
      <c r="E14945">
        <v>25.66</v>
      </c>
      <c r="F14945">
        <v>0.200072924375999</v>
      </c>
      <c r="G14945">
        <v>0.19419352018316099</v>
      </c>
    </row>
    <row r="14946" spans="1:7" x14ac:dyDescent="0.5">
      <c r="A14946" t="s">
        <v>456</v>
      </c>
      <c r="B14946">
        <v>66093</v>
      </c>
      <c r="C14946" t="s">
        <v>541</v>
      </c>
      <c r="D14946">
        <v>-2.3407373895100599E-3</v>
      </c>
      <c r="E14946">
        <v>25.6</v>
      </c>
      <c r="F14946">
        <v>0.199397618324478</v>
      </c>
      <c r="G14946">
        <v>0.19195173558509901</v>
      </c>
    </row>
    <row r="14947" spans="1:7" x14ac:dyDescent="0.5">
      <c r="A14947" t="s">
        <v>457</v>
      </c>
      <c r="B14947">
        <v>66093</v>
      </c>
      <c r="C14947" t="s">
        <v>541</v>
      </c>
      <c r="D14947">
        <v>1.1650864324191899E-2</v>
      </c>
      <c r="E14947">
        <v>25.9</v>
      </c>
      <c r="F14947">
        <v>0.203718851249271</v>
      </c>
      <c r="G14947">
        <v>0.18860584613520801</v>
      </c>
    </row>
    <row r="14948" spans="1:7" x14ac:dyDescent="0.5">
      <c r="A14948" t="s">
        <v>458</v>
      </c>
      <c r="B14948">
        <v>66093</v>
      </c>
      <c r="C14948" t="s">
        <v>541</v>
      </c>
      <c r="D14948">
        <v>-2.70665970076842E-3</v>
      </c>
      <c r="E14948">
        <v>25.83</v>
      </c>
      <c r="F14948">
        <v>0.20232967964946799</v>
      </c>
      <c r="G14948">
        <v>0.187125007760296</v>
      </c>
    </row>
    <row r="14949" spans="1:7" x14ac:dyDescent="0.5">
      <c r="A14949" t="s">
        <v>459</v>
      </c>
      <c r="B14949">
        <v>66093</v>
      </c>
      <c r="C14949" t="s">
        <v>541</v>
      </c>
      <c r="D14949">
        <v>3.09221417408918E-3</v>
      </c>
      <c r="E14949">
        <v>25.91</v>
      </c>
      <c r="F14949">
        <v>0.20185363074524401</v>
      </c>
      <c r="G14949">
        <v>0.18610898869682299</v>
      </c>
    </row>
    <row r="14950" spans="1:7" x14ac:dyDescent="0.5">
      <c r="A14950" t="s">
        <v>460</v>
      </c>
      <c r="B14950">
        <v>66093</v>
      </c>
      <c r="C14950" t="s">
        <v>541</v>
      </c>
      <c r="D14950">
        <v>-8.1380240736229608E-3</v>
      </c>
      <c r="E14950">
        <v>25.7</v>
      </c>
      <c r="F14950">
        <v>0.20258314685142201</v>
      </c>
      <c r="G14950">
        <v>0.18393735610143999</v>
      </c>
    </row>
    <row r="14951" spans="1:7" x14ac:dyDescent="0.5">
      <c r="A14951" t="s">
        <v>461</v>
      </c>
      <c r="B14951">
        <v>66093</v>
      </c>
      <c r="C14951" t="s">
        <v>541</v>
      </c>
      <c r="D14951">
        <v>1.16053961202967E-2</v>
      </c>
      <c r="E14951">
        <v>26</v>
      </c>
      <c r="F14951">
        <v>0.18516143268638899</v>
      </c>
      <c r="G14951">
        <v>0.18487540711130099</v>
      </c>
    </row>
    <row r="14952" spans="1:7" x14ac:dyDescent="0.5">
      <c r="A14952" t="s">
        <v>462</v>
      </c>
      <c r="B14952">
        <v>66093</v>
      </c>
      <c r="C14952" t="s">
        <v>541</v>
      </c>
      <c r="D14952">
        <v>-3.8507413152767098E-4</v>
      </c>
      <c r="E14952">
        <v>25.99</v>
      </c>
      <c r="F14952">
        <v>0.184072882796427</v>
      </c>
      <c r="G14952">
        <v>0.18382342432166701</v>
      </c>
    </row>
    <row r="14953" spans="1:7" x14ac:dyDescent="0.5">
      <c r="A14953" t="s">
        <v>463</v>
      </c>
      <c r="B14953">
        <v>66093</v>
      </c>
      <c r="C14953" t="s">
        <v>541</v>
      </c>
      <c r="D14953">
        <v>-1.9258532655034499E-3</v>
      </c>
      <c r="E14953">
        <v>25.94</v>
      </c>
      <c r="F14953">
        <v>0.17797757360938399</v>
      </c>
      <c r="G14953">
        <v>0.17703736922270399</v>
      </c>
    </row>
    <row r="14954" spans="1:7" x14ac:dyDescent="0.5">
      <c r="A14954" t="s">
        <v>464</v>
      </c>
      <c r="B14954">
        <v>66093</v>
      </c>
      <c r="C14954" t="s">
        <v>541</v>
      </c>
      <c r="D14954">
        <v>6.1490557468600899E-3</v>
      </c>
      <c r="E14954">
        <v>26.1</v>
      </c>
      <c r="F14954">
        <v>0.15778121228456199</v>
      </c>
      <c r="G14954">
        <v>0.177356154450552</v>
      </c>
    </row>
    <row r="14955" spans="1:7" x14ac:dyDescent="0.5">
      <c r="A14955" t="s">
        <v>465</v>
      </c>
      <c r="B14955">
        <v>66093</v>
      </c>
      <c r="C14955" t="s">
        <v>541</v>
      </c>
      <c r="D14955">
        <v>-1.42774392981428E-2</v>
      </c>
      <c r="E14955">
        <v>25.73</v>
      </c>
      <c r="F14955">
        <v>0.16410388213225499</v>
      </c>
      <c r="G14955">
        <v>0.17857411370061901</v>
      </c>
    </row>
    <row r="14956" spans="1:7" x14ac:dyDescent="0.5">
      <c r="A14956" t="s">
        <v>466</v>
      </c>
      <c r="B14956">
        <v>66093</v>
      </c>
      <c r="C14956" t="s">
        <v>541</v>
      </c>
      <c r="D14956">
        <v>-1.6457687848894901E-2</v>
      </c>
      <c r="E14956">
        <v>25.31</v>
      </c>
      <c r="F14956">
        <v>0.17199212139464501</v>
      </c>
      <c r="G14956">
        <v>0.18091096168441301</v>
      </c>
    </row>
    <row r="14957" spans="1:7" x14ac:dyDescent="0.5">
      <c r="A14957" t="s">
        <v>467</v>
      </c>
      <c r="B14957">
        <v>66093</v>
      </c>
      <c r="C14957" t="s">
        <v>541</v>
      </c>
      <c r="D14957">
        <v>1.13928542722311E-2</v>
      </c>
      <c r="E14957">
        <v>25.6</v>
      </c>
      <c r="F14957">
        <v>0.16460811788621699</v>
      </c>
      <c r="G14957">
        <v>0.179233505248066</v>
      </c>
    </row>
    <row r="14958" spans="1:7" x14ac:dyDescent="0.5">
      <c r="A14958" t="s">
        <v>468</v>
      </c>
      <c r="B14958">
        <v>66093</v>
      </c>
      <c r="C14958" t="s">
        <v>541</v>
      </c>
      <c r="D14958">
        <v>1.8576385572935498E-2</v>
      </c>
      <c r="E14958">
        <v>26.08</v>
      </c>
      <c r="F14958">
        <v>0.17845593887769901</v>
      </c>
      <c r="G14958">
        <v>0.18061286106545299</v>
      </c>
    </row>
    <row r="14959" spans="1:7" x14ac:dyDescent="0.5">
      <c r="A14959" t="s">
        <v>469</v>
      </c>
      <c r="B14959">
        <v>66093</v>
      </c>
      <c r="C14959" t="s">
        <v>541</v>
      </c>
      <c r="D14959">
        <v>5.7355204115302804E-3</v>
      </c>
      <c r="E14959">
        <v>26.23</v>
      </c>
      <c r="F14959">
        <v>0.17874528385272401</v>
      </c>
      <c r="G14959">
        <v>0.18074841937628</v>
      </c>
    </row>
    <row r="14960" spans="1:7" x14ac:dyDescent="0.5">
      <c r="A14960" t="s">
        <v>470</v>
      </c>
      <c r="B14960">
        <v>66093</v>
      </c>
      <c r="C14960" t="s">
        <v>541</v>
      </c>
      <c r="D14960">
        <v>-2.15812080336042E-2</v>
      </c>
      <c r="E14960">
        <v>25.67</v>
      </c>
      <c r="F14960">
        <v>0.186753649623078</v>
      </c>
      <c r="G14960">
        <v>0.1859469304478</v>
      </c>
    </row>
    <row r="14961" spans="1:7" x14ac:dyDescent="0.5">
      <c r="A14961" t="s">
        <v>471</v>
      </c>
      <c r="B14961">
        <v>66093</v>
      </c>
      <c r="C14961" t="s">
        <v>541</v>
      </c>
      <c r="D14961">
        <v>-3.12086483651559E-3</v>
      </c>
      <c r="E14961">
        <v>25.59</v>
      </c>
      <c r="F14961">
        <v>0.18671244757091399</v>
      </c>
      <c r="G14961">
        <v>0.18601451111207901</v>
      </c>
    </row>
    <row r="14962" spans="1:7" x14ac:dyDescent="0.5">
      <c r="A14962" t="s">
        <v>472</v>
      </c>
      <c r="B14962">
        <v>66093</v>
      </c>
      <c r="C14962" t="s">
        <v>541</v>
      </c>
      <c r="D14962">
        <v>-9.0286357446347307E-3</v>
      </c>
      <c r="E14962">
        <v>25.36</v>
      </c>
      <c r="F14962">
        <v>0.18502543028906299</v>
      </c>
      <c r="G14962">
        <v>0.18217183333984999</v>
      </c>
    </row>
    <row r="14963" spans="1:7" x14ac:dyDescent="0.5">
      <c r="A14963" t="s">
        <v>473</v>
      </c>
      <c r="B14963">
        <v>66093</v>
      </c>
      <c r="C14963" t="s">
        <v>541</v>
      </c>
      <c r="D14963">
        <v>6.6806347825739002E-3</v>
      </c>
      <c r="E14963">
        <v>25.53</v>
      </c>
      <c r="F14963">
        <v>0.17822916537101899</v>
      </c>
      <c r="G14963">
        <v>0.18208148351056699</v>
      </c>
    </row>
    <row r="14964" spans="1:7" x14ac:dyDescent="0.5">
      <c r="A14964" t="s">
        <v>474</v>
      </c>
      <c r="B14964">
        <v>66093</v>
      </c>
      <c r="C14964" t="s">
        <v>541</v>
      </c>
      <c r="D14964">
        <v>1.5932402530715501E-2</v>
      </c>
      <c r="E14964">
        <v>25.94</v>
      </c>
      <c r="F14964">
        <v>0.175238911348569</v>
      </c>
      <c r="G14964">
        <v>0.18471224941768999</v>
      </c>
    </row>
    <row r="14965" spans="1:7" x14ac:dyDescent="0.5">
      <c r="A14965" t="s">
        <v>475</v>
      </c>
      <c r="B14965">
        <v>66093</v>
      </c>
      <c r="C14965" t="s">
        <v>541</v>
      </c>
      <c r="D14965">
        <v>-3.8607451717636801E-4</v>
      </c>
      <c r="E14965">
        <v>25.93</v>
      </c>
      <c r="F14965">
        <v>0.17231578772179501</v>
      </c>
      <c r="G14965">
        <v>0.184675309181241</v>
      </c>
    </row>
    <row r="14966" spans="1:7" x14ac:dyDescent="0.5">
      <c r="A14966" t="s">
        <v>476</v>
      </c>
      <c r="B14966">
        <v>66093</v>
      </c>
      <c r="C14966" t="s">
        <v>541</v>
      </c>
      <c r="D14966">
        <v>1.5688292664314901E-2</v>
      </c>
      <c r="E14966">
        <v>26.34</v>
      </c>
      <c r="F14966">
        <v>0.17578244000784901</v>
      </c>
      <c r="G14966">
        <v>0.18620556735676499</v>
      </c>
    </row>
    <row r="14967" spans="1:7" x14ac:dyDescent="0.5">
      <c r="A14967" t="s">
        <v>477</v>
      </c>
      <c r="B14967">
        <v>66093</v>
      </c>
      <c r="C14967" t="s">
        <v>541</v>
      </c>
      <c r="D14967">
        <v>7.5871210516552997E-4</v>
      </c>
      <c r="E14967">
        <v>26.36</v>
      </c>
      <c r="F14967">
        <v>0.17531297345423499</v>
      </c>
      <c r="G14967">
        <v>0.18497384009942999</v>
      </c>
    </row>
    <row r="14968" spans="1:7" x14ac:dyDescent="0.5">
      <c r="A14968" t="s">
        <v>478</v>
      </c>
      <c r="B14968">
        <v>66093</v>
      </c>
      <c r="C14968" t="s">
        <v>541</v>
      </c>
      <c r="D14968">
        <v>3.0304036850289E-3</v>
      </c>
      <c r="E14968">
        <v>26.44</v>
      </c>
      <c r="F14968">
        <v>0.171458543395234</v>
      </c>
      <c r="G14968">
        <v>0.184427055999171</v>
      </c>
    </row>
    <row r="14969" spans="1:7" x14ac:dyDescent="0.5">
      <c r="A14969" t="s">
        <v>479</v>
      </c>
      <c r="B14969">
        <v>66093</v>
      </c>
      <c r="C14969" t="s">
        <v>541</v>
      </c>
      <c r="D14969">
        <v>-5.6891525825347403E-3</v>
      </c>
      <c r="E14969">
        <v>26.29</v>
      </c>
      <c r="F14969">
        <v>0.17257478026704801</v>
      </c>
      <c r="G14969">
        <v>0.18484728355524699</v>
      </c>
    </row>
    <row r="14970" spans="1:7" x14ac:dyDescent="0.5">
      <c r="A14970" t="s">
        <v>480</v>
      </c>
      <c r="B14970">
        <v>66093</v>
      </c>
      <c r="C14970" t="s">
        <v>541</v>
      </c>
      <c r="D14970">
        <v>-1.5231594185727299E-3</v>
      </c>
      <c r="E14970">
        <v>26.25</v>
      </c>
      <c r="F14970">
        <v>0.17255663224256201</v>
      </c>
      <c r="G14970">
        <v>0.18134511563688999</v>
      </c>
    </row>
    <row r="14971" spans="1:7" x14ac:dyDescent="0.5">
      <c r="A14971" t="s">
        <v>481</v>
      </c>
      <c r="B14971">
        <v>66093</v>
      </c>
      <c r="C14971" t="s">
        <v>541</v>
      </c>
      <c r="D14971">
        <v>1.5228398905217399E-3</v>
      </c>
      <c r="E14971">
        <v>26.29</v>
      </c>
      <c r="F14971">
        <v>0.169597799941404</v>
      </c>
      <c r="G14971">
        <v>0.18129414999625301</v>
      </c>
    </row>
    <row r="14972" spans="1:7" x14ac:dyDescent="0.5">
      <c r="A14972" t="s">
        <v>482</v>
      </c>
      <c r="B14972">
        <v>66093</v>
      </c>
      <c r="C14972" t="s">
        <v>541</v>
      </c>
      <c r="D14972">
        <v>-3.8007221829592801E-4</v>
      </c>
      <c r="E14972">
        <v>26.28</v>
      </c>
      <c r="F14972">
        <v>0.16525270122313299</v>
      </c>
      <c r="G14972">
        <v>0.18014179058169499</v>
      </c>
    </row>
    <row r="14973" spans="1:7" x14ac:dyDescent="0.5">
      <c r="A14973" t="s">
        <v>483</v>
      </c>
      <c r="B14973">
        <v>66093</v>
      </c>
      <c r="C14973" t="s">
        <v>541</v>
      </c>
      <c r="D14973">
        <v>1.1413484140269201E-3</v>
      </c>
      <c r="E14973">
        <v>26.31</v>
      </c>
      <c r="F14973">
        <v>0.165233112971301</v>
      </c>
      <c r="G14973">
        <v>0.17979871249781801</v>
      </c>
    </row>
    <row r="14974" spans="1:7" x14ac:dyDescent="0.5">
      <c r="A14974" t="s">
        <v>484</v>
      </c>
      <c r="B14974">
        <v>66093</v>
      </c>
      <c r="C14974" t="s">
        <v>541</v>
      </c>
      <c r="D14974">
        <v>-7.6310424829265401E-3</v>
      </c>
      <c r="E14974">
        <v>26.11</v>
      </c>
      <c r="F14974">
        <v>0.167491012983707</v>
      </c>
      <c r="G14974">
        <v>0.177132679646823</v>
      </c>
    </row>
    <row r="14975" spans="1:7" x14ac:dyDescent="0.5">
      <c r="A14975" t="s">
        <v>485</v>
      </c>
      <c r="B14975">
        <v>66093</v>
      </c>
      <c r="C14975" t="s">
        <v>541</v>
      </c>
      <c r="D14975">
        <v>-3.4529545920904698E-3</v>
      </c>
      <c r="E14975">
        <v>26.02</v>
      </c>
      <c r="F14975">
        <v>0.16657433416796699</v>
      </c>
      <c r="G14975">
        <v>0.176987831926983</v>
      </c>
    </row>
    <row r="14976" spans="1:7" x14ac:dyDescent="0.5">
      <c r="A14976" t="s">
        <v>486</v>
      </c>
      <c r="B14976">
        <v>66093</v>
      </c>
      <c r="C14976" t="s">
        <v>541</v>
      </c>
      <c r="D14976">
        <v>2.87895744228364E-2</v>
      </c>
      <c r="E14976">
        <v>26.78</v>
      </c>
      <c r="F14976">
        <v>0.186192584580118</v>
      </c>
      <c r="G14976">
        <v>0.18567965976038101</v>
      </c>
    </row>
    <row r="14977" spans="1:7" x14ac:dyDescent="0.5">
      <c r="A14977" t="s">
        <v>487</v>
      </c>
      <c r="B14977">
        <v>66093</v>
      </c>
      <c r="C14977" t="s">
        <v>541</v>
      </c>
      <c r="D14977">
        <v>1.1878174338473199E-2</v>
      </c>
      <c r="E14977">
        <v>27.1</v>
      </c>
      <c r="F14977">
        <v>0.17660927585710801</v>
      </c>
      <c r="G14977">
        <v>0.18648130979833999</v>
      </c>
    </row>
    <row r="14978" spans="1:7" x14ac:dyDescent="0.5">
      <c r="A14978" t="s">
        <v>488</v>
      </c>
      <c r="B14978">
        <v>66093</v>
      </c>
      <c r="C14978" t="s">
        <v>541</v>
      </c>
      <c r="D14978">
        <v>-7.3827245605664405E-4</v>
      </c>
      <c r="E14978">
        <v>27.08</v>
      </c>
      <c r="F14978">
        <v>0.174552924143488</v>
      </c>
      <c r="G14978">
        <v>0.18632533048530101</v>
      </c>
    </row>
    <row r="14979" spans="1:7" x14ac:dyDescent="0.5">
      <c r="A14979" t="s">
        <v>489</v>
      </c>
      <c r="B14979">
        <v>66093</v>
      </c>
      <c r="C14979" t="s">
        <v>541</v>
      </c>
      <c r="D14979">
        <v>-3.32853342628424E-3</v>
      </c>
      <c r="E14979">
        <v>26.99</v>
      </c>
      <c r="F14979">
        <v>0.16567961060526701</v>
      </c>
      <c r="G14979">
        <v>0.185681835990613</v>
      </c>
    </row>
    <row r="14980" spans="1:7" x14ac:dyDescent="0.5">
      <c r="A14980" t="s">
        <v>490</v>
      </c>
      <c r="B14980">
        <v>66093</v>
      </c>
      <c r="C14980" t="s">
        <v>541</v>
      </c>
      <c r="D14980">
        <v>-1.8547189282776099E-3</v>
      </c>
      <c r="E14980">
        <v>26.94</v>
      </c>
      <c r="F14980">
        <v>0.165397743279281</v>
      </c>
      <c r="G14980">
        <v>0.185238811904925</v>
      </c>
    </row>
    <row r="14981" spans="1:7" x14ac:dyDescent="0.5">
      <c r="A14981" t="s">
        <v>491</v>
      </c>
      <c r="B14981">
        <v>66093</v>
      </c>
      <c r="C14981" t="s">
        <v>541</v>
      </c>
      <c r="D14981">
        <v>8.8695489990094894E-3</v>
      </c>
      <c r="E14981">
        <v>27.18</v>
      </c>
      <c r="F14981">
        <v>0.14473056850525301</v>
      </c>
      <c r="G14981">
        <v>0.177187866514946</v>
      </c>
    </row>
    <row r="14982" spans="1:7" x14ac:dyDescent="0.5">
      <c r="A14982" t="s">
        <v>492</v>
      </c>
      <c r="B14982">
        <v>66093</v>
      </c>
      <c r="C14982" t="s">
        <v>541</v>
      </c>
      <c r="D14982">
        <v>6.2355186823901902E-3</v>
      </c>
      <c r="E14982">
        <v>27.35</v>
      </c>
      <c r="F14982">
        <v>0.14359611602781899</v>
      </c>
      <c r="G14982">
        <v>0.17744516795524201</v>
      </c>
    </row>
    <row r="14983" spans="1:7" x14ac:dyDescent="0.5">
      <c r="A14983" t="s">
        <v>493</v>
      </c>
      <c r="B14983">
        <v>66093</v>
      </c>
      <c r="C14983" t="s">
        <v>541</v>
      </c>
      <c r="D14983">
        <v>6.1967603599052601E-3</v>
      </c>
      <c r="E14983">
        <v>27.52</v>
      </c>
      <c r="F14983">
        <v>0.13682920865876799</v>
      </c>
      <c r="G14983">
        <v>0.17648159424436799</v>
      </c>
    </row>
    <row r="14984" spans="1:7" x14ac:dyDescent="0.5">
      <c r="A14984" t="s">
        <v>494</v>
      </c>
      <c r="B14984">
        <v>66093</v>
      </c>
      <c r="C14984" t="s">
        <v>541</v>
      </c>
      <c r="D14984">
        <v>2.9027828463669301E-3</v>
      </c>
      <c r="E14984">
        <v>27.6</v>
      </c>
      <c r="F14984">
        <v>0.136484623286795</v>
      </c>
      <c r="G14984">
        <v>0.174656332086887</v>
      </c>
    </row>
    <row r="14985" spans="1:7" x14ac:dyDescent="0.5">
      <c r="A14985" t="s">
        <v>495</v>
      </c>
      <c r="B14985">
        <v>66093</v>
      </c>
      <c r="C14985" t="s">
        <v>541</v>
      </c>
      <c r="D14985">
        <v>1.33169347052596E-2</v>
      </c>
      <c r="E14985">
        <v>27.97</v>
      </c>
      <c r="F14985">
        <v>0.13380855307235501</v>
      </c>
      <c r="G14985">
        <v>0.175556664001565</v>
      </c>
    </row>
    <row r="14986" spans="1:7" x14ac:dyDescent="0.5">
      <c r="A14986" t="s">
        <v>496</v>
      </c>
      <c r="B14986">
        <v>66093</v>
      </c>
      <c r="C14986" t="s">
        <v>541</v>
      </c>
      <c r="D14986">
        <v>-1.29545490008912E-2</v>
      </c>
      <c r="E14986">
        <v>27.61</v>
      </c>
      <c r="F14986">
        <v>0.145117200973226</v>
      </c>
      <c r="G14986">
        <v>0.177520045546496</v>
      </c>
    </row>
    <row r="14987" spans="1:7" x14ac:dyDescent="0.5">
      <c r="A14987" t="s">
        <v>497</v>
      </c>
      <c r="B14987">
        <v>66093</v>
      </c>
      <c r="C14987" t="s">
        <v>541</v>
      </c>
      <c r="D14987">
        <v>-1.8126418430513E-3</v>
      </c>
      <c r="E14987">
        <v>27.56</v>
      </c>
      <c r="F14987">
        <v>0.138325361234195</v>
      </c>
      <c r="G14987">
        <v>0.171677486820286</v>
      </c>
    </row>
    <row r="14988" spans="1:7" x14ac:dyDescent="0.5">
      <c r="A14988" t="s">
        <v>498</v>
      </c>
      <c r="B14988">
        <v>66093</v>
      </c>
      <c r="C14988" t="s">
        <v>541</v>
      </c>
      <c r="D14988">
        <v>7.23079468046035E-3</v>
      </c>
      <c r="E14988">
        <v>27.76</v>
      </c>
      <c r="F14988">
        <v>0.13931495036449301</v>
      </c>
      <c r="G14988">
        <v>0.17205803182607099</v>
      </c>
    </row>
    <row r="14989" spans="1:7" x14ac:dyDescent="0.5">
      <c r="A14989" t="s">
        <v>499</v>
      </c>
      <c r="B14989">
        <v>66093</v>
      </c>
      <c r="C14989" t="s">
        <v>541</v>
      </c>
      <c r="D14989">
        <v>8.9656878354567402E-3</v>
      </c>
      <c r="E14989">
        <v>28.01</v>
      </c>
      <c r="F14989">
        <v>0.14112428324868101</v>
      </c>
      <c r="G14989">
        <v>0.172398195994932</v>
      </c>
    </row>
    <row r="14990" spans="1:7" x14ac:dyDescent="0.5">
      <c r="A14990" t="s">
        <v>500</v>
      </c>
      <c r="B14990">
        <v>66093</v>
      </c>
      <c r="C14990" t="s">
        <v>541</v>
      </c>
      <c r="D14990">
        <v>1.42698137761319E-3</v>
      </c>
      <c r="E14990">
        <v>28.05</v>
      </c>
      <c r="F14990">
        <v>0.13788012010943601</v>
      </c>
      <c r="G14990">
        <v>0.172065935614925</v>
      </c>
    </row>
    <row r="14991" spans="1:7" x14ac:dyDescent="0.5">
      <c r="A14991" t="s">
        <v>501</v>
      </c>
      <c r="B14991">
        <v>66093</v>
      </c>
      <c r="C14991" t="s">
        <v>541</v>
      </c>
      <c r="D14991">
        <v>-1.6173082071712801E-2</v>
      </c>
      <c r="E14991">
        <v>27.6</v>
      </c>
      <c r="F14991">
        <v>0.152603679364056</v>
      </c>
      <c r="G14991">
        <v>0.174932469163078</v>
      </c>
    </row>
    <row r="14992" spans="1:7" x14ac:dyDescent="0.5">
      <c r="A14992" t="s">
        <v>502</v>
      </c>
      <c r="B14992">
        <v>66093</v>
      </c>
      <c r="C14992" t="s">
        <v>541</v>
      </c>
      <c r="D14992">
        <v>-2.9032102394582499E-3</v>
      </c>
      <c r="E14992">
        <v>27.52</v>
      </c>
      <c r="F14992">
        <v>0.15368628841722501</v>
      </c>
      <c r="G14992">
        <v>0.17447677722093799</v>
      </c>
    </row>
    <row r="14993" spans="1:7" x14ac:dyDescent="0.5">
      <c r="A14993" t="s">
        <v>503</v>
      </c>
      <c r="B14993">
        <v>66093</v>
      </c>
      <c r="C14993" t="s">
        <v>541</v>
      </c>
      <c r="D14993">
        <v>-1.0960851256972401E-2</v>
      </c>
      <c r="E14993">
        <v>27.22</v>
      </c>
      <c r="F14993">
        <v>0.160139996201662</v>
      </c>
      <c r="G14993">
        <v>0.16877152129745701</v>
      </c>
    </row>
    <row r="14994" spans="1:7" x14ac:dyDescent="0.5">
      <c r="A14994" t="s">
        <v>504</v>
      </c>
      <c r="B14994">
        <v>66093</v>
      </c>
      <c r="C14994" t="s">
        <v>541</v>
      </c>
      <c r="D14994">
        <v>3.6672673474712398E-3</v>
      </c>
      <c r="E14994">
        <v>27.32</v>
      </c>
      <c r="F14994">
        <v>0.16027322352165599</v>
      </c>
      <c r="G14994">
        <v>0.168289389104779</v>
      </c>
    </row>
    <row r="14995" spans="1:7" x14ac:dyDescent="0.5">
      <c r="A14995" t="s">
        <v>505</v>
      </c>
      <c r="B14995">
        <v>66093</v>
      </c>
      <c r="C14995" t="s">
        <v>541</v>
      </c>
      <c r="D14995">
        <v>8.0207476320099599E-3</v>
      </c>
      <c r="E14995">
        <v>27.54</v>
      </c>
      <c r="F14995">
        <v>0.157828537045545</v>
      </c>
      <c r="G14995">
        <v>0.166372074928087</v>
      </c>
    </row>
    <row r="14996" spans="1:7" x14ac:dyDescent="0.5">
      <c r="A14996" t="s">
        <v>506</v>
      </c>
      <c r="B14996">
        <v>66093</v>
      </c>
      <c r="C14996" t="s">
        <v>541</v>
      </c>
      <c r="D14996">
        <v>1.29872987526123E-2</v>
      </c>
      <c r="E14996">
        <v>27.9</v>
      </c>
      <c r="F14996">
        <v>0.16022090607596001</v>
      </c>
      <c r="G14996">
        <v>0.16182567250891999</v>
      </c>
    </row>
    <row r="14997" spans="1:7" x14ac:dyDescent="0.5">
      <c r="A14997" t="s">
        <v>507</v>
      </c>
      <c r="B14997">
        <v>66093</v>
      </c>
      <c r="C14997" t="s">
        <v>541</v>
      </c>
      <c r="D14997">
        <v>5.0054517984100804E-3</v>
      </c>
      <c r="E14997">
        <v>28.04</v>
      </c>
      <c r="F14997">
        <v>0.131128624167904</v>
      </c>
      <c r="G14997">
        <v>0.161803029124889</v>
      </c>
    </row>
    <row r="14998" spans="1:7" x14ac:dyDescent="0.5">
      <c r="A14998" t="s">
        <v>508</v>
      </c>
      <c r="B14998">
        <v>66093</v>
      </c>
      <c r="C14998" t="s">
        <v>541</v>
      </c>
      <c r="D14998">
        <v>2.1377134615471402E-3</v>
      </c>
      <c r="E14998">
        <v>28.1</v>
      </c>
      <c r="F14998">
        <v>0.126313262445992</v>
      </c>
      <c r="G14998">
        <v>0.16167291687591001</v>
      </c>
    </row>
    <row r="14999" spans="1:7" x14ac:dyDescent="0.5">
      <c r="A14999" t="s">
        <v>509</v>
      </c>
      <c r="B14999">
        <v>66093</v>
      </c>
      <c r="C14999" t="s">
        <v>541</v>
      </c>
      <c r="D14999">
        <v>8.15168455531823E-3</v>
      </c>
      <c r="E14999">
        <v>28.33</v>
      </c>
      <c r="F14999">
        <v>0.12787275799082601</v>
      </c>
      <c r="G14999">
        <v>0.15892104298093401</v>
      </c>
    </row>
    <row r="15000" spans="1:7" x14ac:dyDescent="0.5">
      <c r="A15000" t="s">
        <v>510</v>
      </c>
      <c r="B15000">
        <v>66093</v>
      </c>
      <c r="C15000" t="s">
        <v>541</v>
      </c>
      <c r="D15000">
        <v>3.5293771015849299E-4</v>
      </c>
      <c r="E15000">
        <v>28.34</v>
      </c>
      <c r="F15000">
        <v>0.12651450364296599</v>
      </c>
      <c r="G15000">
        <v>0.157826212476495</v>
      </c>
    </row>
    <row r="15001" spans="1:7" x14ac:dyDescent="0.5">
      <c r="A15001" t="s">
        <v>511</v>
      </c>
      <c r="B15001">
        <v>66093</v>
      </c>
      <c r="C15001" t="s">
        <v>541</v>
      </c>
      <c r="D15001">
        <v>-7.0624933536073402E-4</v>
      </c>
      <c r="E15001">
        <v>28.32</v>
      </c>
      <c r="F15001">
        <v>0.12609838355022601</v>
      </c>
      <c r="G15001">
        <v>0.157044072379002</v>
      </c>
    </row>
    <row r="15002" spans="1:7" x14ac:dyDescent="0.5">
      <c r="A15002" t="s">
        <v>512</v>
      </c>
      <c r="B15002">
        <v>66093</v>
      </c>
      <c r="C15002" t="s">
        <v>541</v>
      </c>
      <c r="D15002">
        <v>-1.02927894854323E-2</v>
      </c>
      <c r="E15002">
        <v>28.03</v>
      </c>
      <c r="F15002">
        <v>0.13104535022565</v>
      </c>
      <c r="G15002">
        <v>0.155401894841183</v>
      </c>
    </row>
    <row r="15003" spans="1:7" x14ac:dyDescent="0.5">
      <c r="A15003" t="s">
        <v>7</v>
      </c>
      <c r="B15003">
        <v>66181</v>
      </c>
      <c r="C15003" t="s">
        <v>542</v>
      </c>
      <c r="D15003">
        <v>-3.1293576091961303E-2</v>
      </c>
      <c r="E15003">
        <v>26.11</v>
      </c>
      <c r="F15003">
        <v>0.29298679265654798</v>
      </c>
      <c r="G15003">
        <v>0.28947866562232399</v>
      </c>
    </row>
    <row r="15004" spans="1:7" x14ac:dyDescent="0.5">
      <c r="A15004" t="s">
        <v>9</v>
      </c>
      <c r="B15004">
        <v>66181</v>
      </c>
      <c r="C15004" t="s">
        <v>542</v>
      </c>
      <c r="D15004">
        <v>-1.1169143303396E-2</v>
      </c>
      <c r="E15004">
        <v>25.82</v>
      </c>
      <c r="F15004">
        <v>0.29385997907572697</v>
      </c>
      <c r="G15004">
        <v>0.28726246057671201</v>
      </c>
    </row>
    <row r="15005" spans="1:7" x14ac:dyDescent="0.5">
      <c r="A15005" t="s">
        <v>10</v>
      </c>
      <c r="B15005">
        <v>66181</v>
      </c>
      <c r="C15005" t="s">
        <v>542</v>
      </c>
      <c r="D15005">
        <v>-3.3875345122524297E-2</v>
      </c>
      <c r="E15005">
        <v>24.96</v>
      </c>
      <c r="F15005">
        <v>0.30498023733562102</v>
      </c>
      <c r="G15005">
        <v>0.29333608090049801</v>
      </c>
    </row>
    <row r="15006" spans="1:7" x14ac:dyDescent="0.5">
      <c r="A15006" t="s">
        <v>11</v>
      </c>
      <c r="B15006">
        <v>66181</v>
      </c>
      <c r="C15006" t="s">
        <v>542</v>
      </c>
      <c r="D15006">
        <v>1.6292552616823001E-2</v>
      </c>
      <c r="E15006">
        <v>25.37</v>
      </c>
      <c r="F15006">
        <v>0.31229911378543801</v>
      </c>
      <c r="G15006">
        <v>0.293931299860827</v>
      </c>
    </row>
    <row r="15007" spans="1:7" x14ac:dyDescent="0.5">
      <c r="A15007" t="s">
        <v>12</v>
      </c>
      <c r="B15007">
        <v>66181</v>
      </c>
      <c r="C15007" t="s">
        <v>542</v>
      </c>
      <c r="D15007">
        <v>-2.5146540600103601E-2</v>
      </c>
      <c r="E15007">
        <v>24.74</v>
      </c>
      <c r="F15007">
        <v>0.30588741323638002</v>
      </c>
      <c r="G15007">
        <v>0.29669665252300897</v>
      </c>
    </row>
    <row r="15008" spans="1:7" x14ac:dyDescent="0.5">
      <c r="A15008" t="s">
        <v>13</v>
      </c>
      <c r="B15008">
        <v>66181</v>
      </c>
      <c r="C15008" t="s">
        <v>542</v>
      </c>
      <c r="D15008">
        <v>-4.0408162998637701E-4</v>
      </c>
      <c r="E15008">
        <v>24.73</v>
      </c>
      <c r="F15008">
        <v>0.30575137953314302</v>
      </c>
      <c r="G15008">
        <v>0.29682527306893702</v>
      </c>
    </row>
    <row r="15009" spans="1:7" x14ac:dyDescent="0.5">
      <c r="A15009" t="s">
        <v>14</v>
      </c>
      <c r="B15009">
        <v>66181</v>
      </c>
      <c r="C15009" t="s">
        <v>542</v>
      </c>
      <c r="D15009">
        <v>2.1996297871896098E-2</v>
      </c>
      <c r="E15009">
        <v>25.28</v>
      </c>
      <c r="F15009">
        <v>0.32118446139701101</v>
      </c>
      <c r="G15009">
        <v>0.30163591748639201</v>
      </c>
    </row>
    <row r="15010" spans="1:7" x14ac:dyDescent="0.5">
      <c r="A15010" t="s">
        <v>15</v>
      </c>
      <c r="B15010">
        <v>66181</v>
      </c>
      <c r="C15010" t="s">
        <v>542</v>
      </c>
      <c r="D15010">
        <v>-2.28060931876343E-2</v>
      </c>
      <c r="E15010">
        <v>24.71</v>
      </c>
      <c r="F15010">
        <v>0.30286953926300197</v>
      </c>
      <c r="G15010">
        <v>0.303848795705776</v>
      </c>
    </row>
    <row r="15011" spans="1:7" x14ac:dyDescent="0.5">
      <c r="A15011" t="s">
        <v>16</v>
      </c>
      <c r="B15011">
        <v>66181</v>
      </c>
      <c r="C15011" t="s">
        <v>542</v>
      </c>
      <c r="D15011">
        <v>2.7147158701472201E-2</v>
      </c>
      <c r="E15011">
        <v>25.39</v>
      </c>
      <c r="F15011">
        <v>0.323342162727903</v>
      </c>
      <c r="G15011">
        <v>0.31030810432339101</v>
      </c>
    </row>
    <row r="15012" spans="1:7" x14ac:dyDescent="0.5">
      <c r="A15012" t="s">
        <v>17</v>
      </c>
      <c r="B15012">
        <v>66181</v>
      </c>
      <c r="C15012" t="s">
        <v>542</v>
      </c>
      <c r="D15012">
        <v>-7.8831063519775504E-4</v>
      </c>
      <c r="E15012">
        <v>25.37</v>
      </c>
      <c r="F15012">
        <v>0.31073196020629201</v>
      </c>
      <c r="G15012">
        <v>0.30987455857220803</v>
      </c>
    </row>
    <row r="15013" spans="1:7" x14ac:dyDescent="0.5">
      <c r="A15013" t="s">
        <v>18</v>
      </c>
      <c r="B15013">
        <v>66181</v>
      </c>
      <c r="C15013" t="s">
        <v>542</v>
      </c>
      <c r="D15013">
        <v>3.7521192863389403E-2</v>
      </c>
      <c r="E15013">
        <v>26.34</v>
      </c>
      <c r="F15013">
        <v>0.31806849600895398</v>
      </c>
      <c r="G15013">
        <v>0.31992895121522202</v>
      </c>
    </row>
    <row r="15014" spans="1:7" x14ac:dyDescent="0.5">
      <c r="A15014" t="s">
        <v>19</v>
      </c>
      <c r="B15014">
        <v>66181</v>
      </c>
      <c r="C15014" t="s">
        <v>542</v>
      </c>
      <c r="D15014">
        <v>-3.4228512775125999E-3</v>
      </c>
      <c r="E15014">
        <v>26.25</v>
      </c>
      <c r="F15014">
        <v>0.30433304273395101</v>
      </c>
      <c r="G15014">
        <v>0.31746649654922998</v>
      </c>
    </row>
    <row r="15015" spans="1:7" x14ac:dyDescent="0.5">
      <c r="A15015" t="s">
        <v>20</v>
      </c>
      <c r="B15015">
        <v>66181</v>
      </c>
      <c r="C15015" t="s">
        <v>542</v>
      </c>
      <c r="D15015">
        <v>1.1423472728306499E-3</v>
      </c>
      <c r="E15015">
        <v>26.28</v>
      </c>
      <c r="F15015">
        <v>0.29586137311966898</v>
      </c>
      <c r="G15015">
        <v>0.31756899512039699</v>
      </c>
    </row>
    <row r="15016" spans="1:7" x14ac:dyDescent="0.5">
      <c r="A15016" t="s">
        <v>21</v>
      </c>
      <c r="B15016">
        <v>66181</v>
      </c>
      <c r="C15016" t="s">
        <v>542</v>
      </c>
      <c r="D15016">
        <v>7.05134481573889E-2</v>
      </c>
      <c r="E15016">
        <v>28.2</v>
      </c>
      <c r="F15016">
        <v>0.38228414743425299</v>
      </c>
      <c r="G15016">
        <v>0.34523758296998303</v>
      </c>
    </row>
    <row r="15017" spans="1:7" x14ac:dyDescent="0.5">
      <c r="A15017" t="s">
        <v>22</v>
      </c>
      <c r="B15017">
        <v>66181</v>
      </c>
      <c r="C15017" t="s">
        <v>542</v>
      </c>
      <c r="D15017">
        <v>6.0207593695824103E-2</v>
      </c>
      <c r="E15017">
        <v>29.95</v>
      </c>
      <c r="F15017">
        <v>0.42965132189622601</v>
      </c>
      <c r="G15017">
        <v>0.36637125805440701</v>
      </c>
    </row>
    <row r="15018" spans="1:7" x14ac:dyDescent="0.5">
      <c r="A15018" t="s">
        <v>23</v>
      </c>
      <c r="B15018">
        <v>66181</v>
      </c>
      <c r="C15018" t="s">
        <v>542</v>
      </c>
      <c r="D15018">
        <v>-1.3107529564046601E-2</v>
      </c>
      <c r="E15018">
        <v>29.56</v>
      </c>
      <c r="F15018">
        <v>0.43352497110195998</v>
      </c>
      <c r="G15018">
        <v>0.367239068226351</v>
      </c>
    </row>
    <row r="15019" spans="1:7" x14ac:dyDescent="0.5">
      <c r="A15019" t="s">
        <v>24</v>
      </c>
      <c r="B15019">
        <v>66181</v>
      </c>
      <c r="C15019" t="s">
        <v>542</v>
      </c>
      <c r="D15019">
        <v>-3.5465532677314497E-2</v>
      </c>
      <c r="E15019">
        <v>28.53</v>
      </c>
      <c r="F15019">
        <v>0.45414479503472799</v>
      </c>
      <c r="G15019">
        <v>0.37380851948743199</v>
      </c>
    </row>
    <row r="15020" spans="1:7" x14ac:dyDescent="0.5">
      <c r="A15020" t="s">
        <v>25</v>
      </c>
      <c r="B15020">
        <v>66181</v>
      </c>
      <c r="C15020" t="s">
        <v>542</v>
      </c>
      <c r="D15020">
        <v>2.11556331394539E-2</v>
      </c>
      <c r="E15020">
        <v>29.14</v>
      </c>
      <c r="F15020">
        <v>0.45842525414572199</v>
      </c>
      <c r="G15020">
        <v>0.37631502729494198</v>
      </c>
    </row>
    <row r="15021" spans="1:7" x14ac:dyDescent="0.5">
      <c r="A15021" t="s">
        <v>26</v>
      </c>
      <c r="B15021">
        <v>66181</v>
      </c>
      <c r="C15021" t="s">
        <v>542</v>
      </c>
      <c r="D15021">
        <v>1.9372142494029101E-2</v>
      </c>
      <c r="E15021">
        <v>29.71</v>
      </c>
      <c r="F15021">
        <v>0.45939982607406998</v>
      </c>
      <c r="G15021">
        <v>0.37595872143110798</v>
      </c>
    </row>
    <row r="15022" spans="1:7" x14ac:dyDescent="0.5">
      <c r="A15022" t="s">
        <v>27</v>
      </c>
      <c r="B15022">
        <v>66181</v>
      </c>
      <c r="C15022" t="s">
        <v>542</v>
      </c>
      <c r="D15022">
        <v>-1.1169143303396E-2</v>
      </c>
      <c r="E15022">
        <v>29.38</v>
      </c>
      <c r="F15022">
        <v>0.46196982929719099</v>
      </c>
      <c r="G15022">
        <v>0.376505353028527</v>
      </c>
    </row>
    <row r="15023" spans="1:7" x14ac:dyDescent="0.5">
      <c r="A15023" t="s">
        <v>28</v>
      </c>
      <c r="B15023">
        <v>66181</v>
      </c>
      <c r="C15023" t="s">
        <v>542</v>
      </c>
      <c r="D15023">
        <v>4.1991869949067298E-2</v>
      </c>
      <c r="E15023">
        <v>30.64</v>
      </c>
      <c r="F15023">
        <v>0.47967434201753201</v>
      </c>
      <c r="G15023">
        <v>0.38614254166161399</v>
      </c>
    </row>
    <row r="15024" spans="1:7" x14ac:dyDescent="0.5">
      <c r="A15024" t="s">
        <v>29</v>
      </c>
      <c r="B15024">
        <v>66181</v>
      </c>
      <c r="C15024" t="s">
        <v>542</v>
      </c>
      <c r="D15024">
        <v>-6.2203060531029397E-3</v>
      </c>
      <c r="E15024">
        <v>30.45</v>
      </c>
      <c r="F15024">
        <v>0.46258695341769102</v>
      </c>
      <c r="G15024">
        <v>0.38630409524065001</v>
      </c>
    </row>
    <row r="15025" spans="1:7" x14ac:dyDescent="0.5">
      <c r="A15025" t="s">
        <v>30</v>
      </c>
      <c r="B15025">
        <v>66181</v>
      </c>
      <c r="C15025" t="s">
        <v>542</v>
      </c>
      <c r="D15025">
        <v>-3.6793660829012302E-2</v>
      </c>
      <c r="E15025">
        <v>29.35</v>
      </c>
      <c r="F15025">
        <v>0.483535535942759</v>
      </c>
      <c r="G15025">
        <v>0.38969922883301</v>
      </c>
    </row>
    <row r="15026" spans="1:7" x14ac:dyDescent="0.5">
      <c r="A15026" t="s">
        <v>31</v>
      </c>
      <c r="B15026">
        <v>66181</v>
      </c>
      <c r="C15026" t="s">
        <v>542</v>
      </c>
      <c r="D15026">
        <v>-4.7444919417034902E-2</v>
      </c>
      <c r="E15026">
        <v>27.99</v>
      </c>
      <c r="F15026">
        <v>0.49968648150520101</v>
      </c>
      <c r="G15026">
        <v>0.400471364871268</v>
      </c>
    </row>
    <row r="15027" spans="1:7" x14ac:dyDescent="0.5">
      <c r="A15027" t="s">
        <v>32</v>
      </c>
      <c r="B15027">
        <v>66181</v>
      </c>
      <c r="C15027" t="s">
        <v>542</v>
      </c>
      <c r="D15027">
        <v>-1.22213777290198E-2</v>
      </c>
      <c r="E15027">
        <v>27.65</v>
      </c>
      <c r="F15027">
        <v>0.50165359796648901</v>
      </c>
      <c r="G15027">
        <v>0.39929862757380102</v>
      </c>
    </row>
    <row r="15028" spans="1:7" x14ac:dyDescent="0.5">
      <c r="A15028" t="s">
        <v>33</v>
      </c>
      <c r="B15028">
        <v>66181</v>
      </c>
      <c r="C15028" t="s">
        <v>542</v>
      </c>
      <c r="D15028">
        <v>2.67636372692149E-2</v>
      </c>
      <c r="E15028">
        <v>28.4</v>
      </c>
      <c r="F15028">
        <v>0.49571818805363599</v>
      </c>
      <c r="G15028">
        <v>0.40271375697071499</v>
      </c>
    </row>
    <row r="15029" spans="1:7" x14ac:dyDescent="0.5">
      <c r="A15029" t="s">
        <v>34</v>
      </c>
      <c r="B15029">
        <v>66181</v>
      </c>
      <c r="C15029" t="s">
        <v>542</v>
      </c>
      <c r="D15029">
        <v>-1.52567952647094E-2</v>
      </c>
      <c r="E15029">
        <v>27.97</v>
      </c>
      <c r="F15029">
        <v>0.50099304650513898</v>
      </c>
      <c r="G15029">
        <v>0.40098210303415299</v>
      </c>
    </row>
    <row r="15030" spans="1:7" x14ac:dyDescent="0.5">
      <c r="A15030" t="s">
        <v>35</v>
      </c>
      <c r="B15030">
        <v>66181</v>
      </c>
      <c r="C15030" t="s">
        <v>542</v>
      </c>
      <c r="D15030">
        <v>2.5416253138406598E-2</v>
      </c>
      <c r="E15030">
        <v>28.69</v>
      </c>
      <c r="F15030">
        <v>0.50251849058326503</v>
      </c>
      <c r="G15030">
        <v>0.40399703344418603</v>
      </c>
    </row>
    <row r="15031" spans="1:7" x14ac:dyDescent="0.5">
      <c r="A15031" t="s">
        <v>36</v>
      </c>
      <c r="B15031">
        <v>66181</v>
      </c>
      <c r="C15031" t="s">
        <v>542</v>
      </c>
      <c r="D15031">
        <v>-1.0863797937217701E-2</v>
      </c>
      <c r="E15031">
        <v>28.38</v>
      </c>
      <c r="F15031">
        <v>0.49553962200852297</v>
      </c>
      <c r="G15031">
        <v>0.39784750354194698</v>
      </c>
    </row>
    <row r="15032" spans="1:7" x14ac:dyDescent="0.5">
      <c r="A15032" t="s">
        <v>37</v>
      </c>
      <c r="B15032">
        <v>66181</v>
      </c>
      <c r="C15032" t="s">
        <v>542</v>
      </c>
      <c r="D15032">
        <v>-1.40999357390675E-3</v>
      </c>
      <c r="E15032">
        <v>28.34</v>
      </c>
      <c r="F15032">
        <v>0.49046393640591701</v>
      </c>
      <c r="G15032">
        <v>0.396811616703523</v>
      </c>
    </row>
    <row r="15033" spans="1:7" x14ac:dyDescent="0.5">
      <c r="A15033" t="s">
        <v>38</v>
      </c>
      <c r="B15033">
        <v>66181</v>
      </c>
      <c r="C15033" t="s">
        <v>542</v>
      </c>
      <c r="D15033">
        <v>-2.9724425956394601E-2</v>
      </c>
      <c r="E15033">
        <v>27.51</v>
      </c>
      <c r="F15033">
        <v>0.50496937762827498</v>
      </c>
      <c r="G15033">
        <v>0.39845049493531398</v>
      </c>
    </row>
    <row r="15034" spans="1:7" x14ac:dyDescent="0.5">
      <c r="A15034" t="s">
        <v>39</v>
      </c>
      <c r="B15034">
        <v>66181</v>
      </c>
      <c r="C15034" t="s">
        <v>542</v>
      </c>
      <c r="D15034">
        <v>3.6393376807182499E-4</v>
      </c>
      <c r="E15034">
        <v>27.52</v>
      </c>
      <c r="F15034">
        <v>0.48993828558147701</v>
      </c>
      <c r="G15034">
        <v>0.398428557203928</v>
      </c>
    </row>
    <row r="15035" spans="1:7" x14ac:dyDescent="0.5">
      <c r="A15035" t="s">
        <v>40</v>
      </c>
      <c r="B15035">
        <v>66181</v>
      </c>
      <c r="C15035" t="s">
        <v>542</v>
      </c>
      <c r="D15035">
        <v>-7.66026505666151E-3</v>
      </c>
      <c r="E15035">
        <v>27.31</v>
      </c>
      <c r="F15035">
        <v>0.49075793102935</v>
      </c>
      <c r="G15035">
        <v>0.39866637148362</v>
      </c>
    </row>
    <row r="15036" spans="1:7" x14ac:dyDescent="0.5">
      <c r="A15036" t="s">
        <v>41</v>
      </c>
      <c r="B15036">
        <v>66181</v>
      </c>
      <c r="C15036" t="s">
        <v>542</v>
      </c>
      <c r="D15036">
        <v>1.49014202935038E-2</v>
      </c>
      <c r="E15036">
        <v>27.72</v>
      </c>
      <c r="F15036">
        <v>0.492805768125544</v>
      </c>
      <c r="G15036">
        <v>0.39983389439931299</v>
      </c>
    </row>
    <row r="15037" spans="1:7" x14ac:dyDescent="0.5">
      <c r="A15037" t="s">
        <v>42</v>
      </c>
      <c r="B15037">
        <v>66181</v>
      </c>
      <c r="C15037" t="s">
        <v>542</v>
      </c>
      <c r="D15037">
        <v>-1.19764320106002E-2</v>
      </c>
      <c r="E15037">
        <v>27.39</v>
      </c>
      <c r="F15037">
        <v>0.42803485265036001</v>
      </c>
      <c r="G15037">
        <v>0.39583064690349001</v>
      </c>
    </row>
    <row r="15038" spans="1:7" x14ac:dyDescent="0.5">
      <c r="A15038" t="s">
        <v>43</v>
      </c>
      <c r="B15038">
        <v>66181</v>
      </c>
      <c r="C15038" t="s">
        <v>542</v>
      </c>
      <c r="D15038">
        <v>1.37786370930043E-2</v>
      </c>
      <c r="E15038">
        <v>27.77</v>
      </c>
      <c r="F15038">
        <v>0.37015472436505797</v>
      </c>
      <c r="G15038">
        <v>0.396199918250428</v>
      </c>
    </row>
    <row r="15039" spans="1:7" x14ac:dyDescent="0.5">
      <c r="A15039" t="s">
        <v>44</v>
      </c>
      <c r="B15039">
        <v>66181</v>
      </c>
      <c r="C15039" t="s">
        <v>542</v>
      </c>
      <c r="D15039">
        <v>3.71136872400974E-2</v>
      </c>
      <c r="E15039">
        <v>28.82</v>
      </c>
      <c r="F15039">
        <v>0.39401308378255301</v>
      </c>
      <c r="G15039">
        <v>0.40184944470899098</v>
      </c>
    </row>
    <row r="15040" spans="1:7" x14ac:dyDescent="0.5">
      <c r="A15040" t="s">
        <v>45</v>
      </c>
      <c r="B15040">
        <v>66181</v>
      </c>
      <c r="C15040" t="s">
        <v>542</v>
      </c>
      <c r="D15040">
        <v>3.4693980942378098E-4</v>
      </c>
      <c r="E15040">
        <v>28.83</v>
      </c>
      <c r="F15040">
        <v>0.37379053968244902</v>
      </c>
      <c r="G15040">
        <v>0.39687389958623498</v>
      </c>
    </row>
    <row r="15041" spans="1:7" x14ac:dyDescent="0.5">
      <c r="A15041" t="s">
        <v>46</v>
      </c>
      <c r="B15041">
        <v>66181</v>
      </c>
      <c r="C15041" t="s">
        <v>542</v>
      </c>
      <c r="D15041">
        <v>2.7711567957860298E-3</v>
      </c>
      <c r="E15041">
        <v>28.91</v>
      </c>
      <c r="F15041">
        <v>0.366339864303662</v>
      </c>
      <c r="G15041">
        <v>0.38266859903886002</v>
      </c>
    </row>
    <row r="15042" spans="1:7" x14ac:dyDescent="0.5">
      <c r="A15042" t="s">
        <v>47</v>
      </c>
      <c r="B15042">
        <v>66181</v>
      </c>
      <c r="C15042" t="s">
        <v>542</v>
      </c>
      <c r="D15042">
        <v>-4.2394062905812602E-2</v>
      </c>
      <c r="E15042">
        <v>27.71</v>
      </c>
      <c r="F15042">
        <v>0.38632322086911303</v>
      </c>
      <c r="G15042">
        <v>0.39225452661647198</v>
      </c>
    </row>
    <row r="15043" spans="1:7" x14ac:dyDescent="0.5">
      <c r="A15043" t="s">
        <v>48</v>
      </c>
      <c r="B15043">
        <v>66181</v>
      </c>
      <c r="C15043" t="s">
        <v>542</v>
      </c>
      <c r="D15043">
        <v>-4.27634612811124E-2</v>
      </c>
      <c r="E15043">
        <v>26.55</v>
      </c>
      <c r="F15043">
        <v>0.409236575488923</v>
      </c>
      <c r="G15043">
        <v>0.39297247761917398</v>
      </c>
    </row>
    <row r="15044" spans="1:7" x14ac:dyDescent="0.5">
      <c r="A15044" t="s">
        <v>49</v>
      </c>
      <c r="B15044">
        <v>66181</v>
      </c>
      <c r="C15044" t="s">
        <v>542</v>
      </c>
      <c r="D15044">
        <v>2.01349250203516E-2</v>
      </c>
      <c r="E15044">
        <v>27.09</v>
      </c>
      <c r="F15044">
        <v>0.383955619258461</v>
      </c>
      <c r="G15044">
        <v>0.39432433119271998</v>
      </c>
    </row>
    <row r="15045" spans="1:7" x14ac:dyDescent="0.5">
      <c r="A15045" t="s">
        <v>50</v>
      </c>
      <c r="B15045">
        <v>66181</v>
      </c>
      <c r="C15045" t="s">
        <v>542</v>
      </c>
      <c r="D15045">
        <v>-8.1541549433695806E-3</v>
      </c>
      <c r="E15045">
        <v>26.87</v>
      </c>
      <c r="F15045">
        <v>0.38403667858175999</v>
      </c>
      <c r="G15045">
        <v>0.39142690292432503</v>
      </c>
    </row>
    <row r="15046" spans="1:7" x14ac:dyDescent="0.5">
      <c r="A15046" t="s">
        <v>51</v>
      </c>
      <c r="B15046">
        <v>66181</v>
      </c>
      <c r="C15046" t="s">
        <v>542</v>
      </c>
      <c r="D15046">
        <v>-4.1024033614164498E-3</v>
      </c>
      <c r="E15046">
        <v>26.76</v>
      </c>
      <c r="F15046">
        <v>0.367292786348417</v>
      </c>
      <c r="G15046">
        <v>0.391466217036054</v>
      </c>
    </row>
    <row r="15047" spans="1:7" x14ac:dyDescent="0.5">
      <c r="A15047" t="s">
        <v>52</v>
      </c>
      <c r="B15047">
        <v>66181</v>
      </c>
      <c r="C15047" t="s">
        <v>542</v>
      </c>
      <c r="D15047">
        <v>-3.8085118185388803E-2</v>
      </c>
      <c r="E15047">
        <v>25.76</v>
      </c>
      <c r="F15047">
        <v>0.35468602739842198</v>
      </c>
      <c r="G15047">
        <v>0.397681605204037</v>
      </c>
    </row>
    <row r="15048" spans="1:7" x14ac:dyDescent="0.5">
      <c r="A15048" t="s">
        <v>53</v>
      </c>
      <c r="B15048">
        <v>66181</v>
      </c>
      <c r="C15048" t="s">
        <v>542</v>
      </c>
      <c r="D15048">
        <v>4.6471850889001198E-3</v>
      </c>
      <c r="E15048">
        <v>25.88</v>
      </c>
      <c r="F15048">
        <v>0.35454498822442898</v>
      </c>
      <c r="G15048">
        <v>0.39756464056146801</v>
      </c>
    </row>
    <row r="15049" spans="1:7" x14ac:dyDescent="0.5">
      <c r="A15049" t="s">
        <v>54</v>
      </c>
      <c r="B15049">
        <v>66181</v>
      </c>
      <c r="C15049" t="s">
        <v>542</v>
      </c>
      <c r="D15049">
        <v>-3.4594550364503499E-2</v>
      </c>
      <c r="E15049">
        <v>25</v>
      </c>
      <c r="F15049">
        <v>0.35302491498744099</v>
      </c>
      <c r="G15049">
        <v>0.400869160456783</v>
      </c>
    </row>
    <row r="15050" spans="1:7" x14ac:dyDescent="0.5">
      <c r="A15050" t="s">
        <v>55</v>
      </c>
      <c r="B15050">
        <v>66181</v>
      </c>
      <c r="C15050" t="s">
        <v>542</v>
      </c>
      <c r="D15050">
        <v>5.5434706888100503E-2</v>
      </c>
      <c r="E15050">
        <v>26.2</v>
      </c>
      <c r="F15050">
        <v>0.41016089904637398</v>
      </c>
      <c r="G15050">
        <v>0.41733629167896202</v>
      </c>
    </row>
    <row r="15051" spans="1:7" x14ac:dyDescent="0.5">
      <c r="A15051" t="s">
        <v>56</v>
      </c>
      <c r="B15051">
        <v>66181</v>
      </c>
      <c r="C15051" t="s">
        <v>542</v>
      </c>
      <c r="D15051">
        <v>-2.6755761637602101E-3</v>
      </c>
      <c r="E15051">
        <v>26.13</v>
      </c>
      <c r="F15051">
        <v>0.39723273081069399</v>
      </c>
      <c r="G15051">
        <v>0.41720966736155501</v>
      </c>
    </row>
    <row r="15052" spans="1:7" x14ac:dyDescent="0.5">
      <c r="A15052" t="s">
        <v>57</v>
      </c>
      <c r="B15052">
        <v>66181</v>
      </c>
      <c r="C15052" t="s">
        <v>542</v>
      </c>
      <c r="D15052">
        <v>1.33060801615722E-2</v>
      </c>
      <c r="E15052">
        <v>26.48</v>
      </c>
      <c r="F15052">
        <v>0.400811516118252</v>
      </c>
      <c r="G15052">
        <v>0.41055687878436298</v>
      </c>
    </row>
    <row r="15053" spans="1:7" x14ac:dyDescent="0.5">
      <c r="A15053" t="s">
        <v>58</v>
      </c>
      <c r="B15053">
        <v>66181</v>
      </c>
      <c r="C15053" t="s">
        <v>542</v>
      </c>
      <c r="D15053">
        <v>-2.7955128813431599E-2</v>
      </c>
      <c r="E15053">
        <v>25.75</v>
      </c>
      <c r="F15053">
        <v>0.410016976607953</v>
      </c>
      <c r="G15053">
        <v>0.41398481359380102</v>
      </c>
    </row>
    <row r="15054" spans="1:7" x14ac:dyDescent="0.5">
      <c r="A15054" t="s">
        <v>59</v>
      </c>
      <c r="B15054">
        <v>66181</v>
      </c>
      <c r="C15054" t="s">
        <v>542</v>
      </c>
      <c r="D15054">
        <v>-1.9438881268909599E-3</v>
      </c>
      <c r="E15054">
        <v>25.7</v>
      </c>
      <c r="F15054">
        <v>0.39934409667957999</v>
      </c>
      <c r="G15054">
        <v>0.40982507735677298</v>
      </c>
    </row>
    <row r="15055" spans="1:7" x14ac:dyDescent="0.5">
      <c r="A15055" t="s">
        <v>60</v>
      </c>
      <c r="B15055">
        <v>66181</v>
      </c>
      <c r="C15055" t="s">
        <v>542</v>
      </c>
      <c r="D15055">
        <v>5.6358594069374497E-2</v>
      </c>
      <c r="E15055">
        <v>27.19</v>
      </c>
      <c r="F15055">
        <v>0.44901281986987501</v>
      </c>
      <c r="G15055">
        <v>0.418861358864972</v>
      </c>
    </row>
    <row r="15056" spans="1:7" x14ac:dyDescent="0.5">
      <c r="A15056" t="s">
        <v>61</v>
      </c>
      <c r="B15056">
        <v>66181</v>
      </c>
      <c r="C15056" t="s">
        <v>542</v>
      </c>
      <c r="D15056">
        <v>-1.29555620402271E-2</v>
      </c>
      <c r="E15056">
        <v>26.84</v>
      </c>
      <c r="F15056">
        <v>0.45049847606533999</v>
      </c>
      <c r="G15056">
        <v>0.416249931736828</v>
      </c>
    </row>
    <row r="15057" spans="1:7" x14ac:dyDescent="0.5">
      <c r="A15057" t="s">
        <v>62</v>
      </c>
      <c r="B15057">
        <v>66181</v>
      </c>
      <c r="C15057" t="s">
        <v>542</v>
      </c>
      <c r="D15057">
        <v>4.4452197353348002E-2</v>
      </c>
      <c r="E15057">
        <v>28.06</v>
      </c>
      <c r="F15057">
        <v>0.47416974397886302</v>
      </c>
      <c r="G15057">
        <v>0.42362895947241702</v>
      </c>
    </row>
    <row r="15058" spans="1:7" x14ac:dyDescent="0.5">
      <c r="A15058" t="s">
        <v>63</v>
      </c>
      <c r="B15058">
        <v>66181</v>
      </c>
      <c r="C15058" t="s">
        <v>542</v>
      </c>
      <c r="D15058">
        <v>4.1876798019395201E-2</v>
      </c>
      <c r="E15058">
        <v>29.26</v>
      </c>
      <c r="F15058">
        <v>0.49198090939047801</v>
      </c>
      <c r="G15058">
        <v>0.430903474918235</v>
      </c>
    </row>
    <row r="15059" spans="1:7" x14ac:dyDescent="0.5">
      <c r="A15059" t="s">
        <v>64</v>
      </c>
      <c r="B15059">
        <v>66181</v>
      </c>
      <c r="C15059" t="s">
        <v>542</v>
      </c>
      <c r="D15059">
        <v>-1.7235684714113401E-2</v>
      </c>
      <c r="E15059">
        <v>28.76</v>
      </c>
      <c r="F15059">
        <v>0.49557574541023602</v>
      </c>
      <c r="G15059">
        <v>0.43259306673194903</v>
      </c>
    </row>
    <row r="15060" spans="1:7" x14ac:dyDescent="0.5">
      <c r="A15060" t="s">
        <v>65</v>
      </c>
      <c r="B15060">
        <v>66181</v>
      </c>
      <c r="C15060" t="s">
        <v>542</v>
      </c>
      <c r="D15060">
        <v>-2.1082686222145E-2</v>
      </c>
      <c r="E15060">
        <v>28.16</v>
      </c>
      <c r="F15060">
        <v>0.48461503509791398</v>
      </c>
      <c r="G15060">
        <v>0.43409209586212399</v>
      </c>
    </row>
    <row r="15061" spans="1:7" x14ac:dyDescent="0.5">
      <c r="A15061" t="s">
        <v>66</v>
      </c>
      <c r="B15061">
        <v>66181</v>
      </c>
      <c r="C15061" t="s">
        <v>542</v>
      </c>
      <c r="D15061">
        <v>-1.32260802666491E-2</v>
      </c>
      <c r="E15061">
        <v>27.79</v>
      </c>
      <c r="F15061">
        <v>0.48652416697275003</v>
      </c>
      <c r="G15061">
        <v>0.43431043075589498</v>
      </c>
    </row>
    <row r="15062" spans="1:7" x14ac:dyDescent="0.5">
      <c r="A15062" t="s">
        <v>67</v>
      </c>
      <c r="B15062">
        <v>66181</v>
      </c>
      <c r="C15062" t="s">
        <v>542</v>
      </c>
      <c r="D15062">
        <v>-1.48639227985437E-2</v>
      </c>
      <c r="E15062">
        <v>27.38</v>
      </c>
      <c r="F15062">
        <v>0.48847693325450198</v>
      </c>
      <c r="G15062">
        <v>0.43540317384356803</v>
      </c>
    </row>
    <row r="15063" spans="1:7" x14ac:dyDescent="0.5">
      <c r="A15063" t="s">
        <v>68</v>
      </c>
      <c r="B15063">
        <v>66181</v>
      </c>
      <c r="C15063" t="s">
        <v>542</v>
      </c>
      <c r="D15063">
        <v>2.1320102798599E-2</v>
      </c>
      <c r="E15063">
        <v>27.97</v>
      </c>
      <c r="F15063">
        <v>0.47197380317828502</v>
      </c>
      <c r="G15063">
        <v>0.43704443124315501</v>
      </c>
    </row>
    <row r="15064" spans="1:7" x14ac:dyDescent="0.5">
      <c r="A15064" t="s">
        <v>69</v>
      </c>
      <c r="B15064">
        <v>66181</v>
      </c>
      <c r="C15064" t="s">
        <v>542</v>
      </c>
      <c r="D15064">
        <v>5.2918772581778697E-2</v>
      </c>
      <c r="E15064">
        <v>29.49</v>
      </c>
      <c r="F15064">
        <v>0.47692247019057898</v>
      </c>
      <c r="G15064">
        <v>0.44917590967854498</v>
      </c>
    </row>
    <row r="15065" spans="1:7" x14ac:dyDescent="0.5">
      <c r="A15065" t="s">
        <v>70</v>
      </c>
      <c r="B15065">
        <v>66181</v>
      </c>
      <c r="C15065" t="s">
        <v>542</v>
      </c>
      <c r="D15065">
        <v>-1.12530790612411E-2</v>
      </c>
      <c r="E15065">
        <v>29.16</v>
      </c>
      <c r="F15065">
        <v>0.47710491893391099</v>
      </c>
      <c r="G15065">
        <v>0.44961866669602801</v>
      </c>
    </row>
    <row r="15066" spans="1:7" x14ac:dyDescent="0.5">
      <c r="A15066" t="s">
        <v>71</v>
      </c>
      <c r="B15066">
        <v>66181</v>
      </c>
      <c r="C15066" t="s">
        <v>542</v>
      </c>
      <c r="D15066">
        <v>2.0558852189823899E-3</v>
      </c>
      <c r="E15066">
        <v>29.22</v>
      </c>
      <c r="F15066">
        <v>0.47515795417782603</v>
      </c>
      <c r="G15066">
        <v>0.44468469877807798</v>
      </c>
    </row>
    <row r="15067" spans="1:7" x14ac:dyDescent="0.5">
      <c r="A15067" t="s">
        <v>72</v>
      </c>
      <c r="B15067">
        <v>66181</v>
      </c>
      <c r="C15067" t="s">
        <v>542</v>
      </c>
      <c r="D15067">
        <v>-1.4825354494579999E-2</v>
      </c>
      <c r="E15067">
        <v>28.79</v>
      </c>
      <c r="F15067">
        <v>0.47901182025835498</v>
      </c>
      <c r="G15067">
        <v>0.44518203271758999</v>
      </c>
    </row>
    <row r="15068" spans="1:7" x14ac:dyDescent="0.5">
      <c r="A15068" t="s">
        <v>73</v>
      </c>
      <c r="B15068">
        <v>66181</v>
      </c>
      <c r="C15068" t="s">
        <v>542</v>
      </c>
      <c r="D15068">
        <v>-1.01240759459726E-2</v>
      </c>
      <c r="E15068">
        <v>28.5</v>
      </c>
      <c r="F15068">
        <v>0.457447565128275</v>
      </c>
      <c r="G15068">
        <v>0.43993540677499499</v>
      </c>
    </row>
    <row r="15069" spans="1:7" x14ac:dyDescent="0.5">
      <c r="A15069" t="s">
        <v>74</v>
      </c>
      <c r="B15069">
        <v>66181</v>
      </c>
      <c r="C15069" t="s">
        <v>542</v>
      </c>
      <c r="D15069">
        <v>-1.12915098317524E-2</v>
      </c>
      <c r="E15069">
        <v>28.18</v>
      </c>
      <c r="F15069">
        <v>0.46101749925714097</v>
      </c>
      <c r="G15069">
        <v>0.43981346588704601</v>
      </c>
    </row>
    <row r="15070" spans="1:7" x14ac:dyDescent="0.5">
      <c r="A15070" t="s">
        <v>75</v>
      </c>
      <c r="B15070">
        <v>66181</v>
      </c>
      <c r="C15070" t="s">
        <v>542</v>
      </c>
      <c r="D15070">
        <v>-1.82637719416688E-2</v>
      </c>
      <c r="E15070">
        <v>27.67</v>
      </c>
      <c r="F15070">
        <v>0.44683825017232298</v>
      </c>
      <c r="G15070">
        <v>0.43831213914096101</v>
      </c>
    </row>
    <row r="15071" spans="1:7" x14ac:dyDescent="0.5">
      <c r="A15071" t="s">
        <v>76</v>
      </c>
      <c r="B15071">
        <v>66181</v>
      </c>
      <c r="C15071" t="s">
        <v>542</v>
      </c>
      <c r="D15071">
        <v>2.5336307813167001E-2</v>
      </c>
      <c r="E15071">
        <v>28.38</v>
      </c>
      <c r="F15071">
        <v>0.41528694313082698</v>
      </c>
      <c r="G15071">
        <v>0.440775549418705</v>
      </c>
    </row>
    <row r="15072" spans="1:7" x14ac:dyDescent="0.5">
      <c r="A15072" t="s">
        <v>77</v>
      </c>
      <c r="B15072">
        <v>66181</v>
      </c>
      <c r="C15072" t="s">
        <v>542</v>
      </c>
      <c r="D15072">
        <v>-7.42751582879658E-3</v>
      </c>
      <c r="E15072">
        <v>28.17</v>
      </c>
      <c r="F15072">
        <v>0.41654578568413603</v>
      </c>
      <c r="G15072">
        <v>0.43936323433508101</v>
      </c>
    </row>
    <row r="15073" spans="1:7" x14ac:dyDescent="0.5">
      <c r="A15073" t="s">
        <v>78</v>
      </c>
      <c r="B15073">
        <v>66181</v>
      </c>
      <c r="C15073" t="s">
        <v>542</v>
      </c>
      <c r="D15073">
        <v>-9.2728603881150097E-3</v>
      </c>
      <c r="E15073">
        <v>27.91</v>
      </c>
      <c r="F15073">
        <v>0.41724568692432801</v>
      </c>
      <c r="G15073">
        <v>0.43710381051936298</v>
      </c>
    </row>
    <row r="15074" spans="1:7" x14ac:dyDescent="0.5">
      <c r="A15074" t="s">
        <v>79</v>
      </c>
      <c r="B15074">
        <v>66181</v>
      </c>
      <c r="C15074" t="s">
        <v>542</v>
      </c>
      <c r="D15074">
        <v>7.16743078301316E-4</v>
      </c>
      <c r="E15074">
        <v>27.93</v>
      </c>
      <c r="F15074">
        <v>0.40243104044065803</v>
      </c>
      <c r="G15074">
        <v>0.43412650813739001</v>
      </c>
    </row>
    <row r="15075" spans="1:7" x14ac:dyDescent="0.5">
      <c r="A15075" t="s">
        <v>80</v>
      </c>
      <c r="B15075">
        <v>66181</v>
      </c>
      <c r="C15075" t="s">
        <v>542</v>
      </c>
      <c r="D15075">
        <v>3.2168204806255702E-3</v>
      </c>
      <c r="E15075">
        <v>28.02</v>
      </c>
      <c r="F15075">
        <v>0.40188834968113901</v>
      </c>
      <c r="G15075">
        <v>0.434109004558908</v>
      </c>
    </row>
    <row r="15076" spans="1:7" x14ac:dyDescent="0.5">
      <c r="A15076" t="s">
        <v>81</v>
      </c>
      <c r="B15076">
        <v>66181</v>
      </c>
      <c r="C15076" t="s">
        <v>542</v>
      </c>
      <c r="D15076">
        <v>3.5626462327424399E-3</v>
      </c>
      <c r="E15076">
        <v>28.12</v>
      </c>
      <c r="F15076">
        <v>0.35419803359818502</v>
      </c>
      <c r="G15076">
        <v>0.42799352001989499</v>
      </c>
    </row>
    <row r="15077" spans="1:7" x14ac:dyDescent="0.5">
      <c r="A15077" t="s">
        <v>82</v>
      </c>
      <c r="B15077">
        <v>66181</v>
      </c>
      <c r="C15077" t="s">
        <v>542</v>
      </c>
      <c r="D15077">
        <v>1.97192904904312E-2</v>
      </c>
      <c r="E15077">
        <v>28.68</v>
      </c>
      <c r="F15077">
        <v>0.35536110902927398</v>
      </c>
      <c r="G15077">
        <v>0.42948335531238901</v>
      </c>
    </row>
    <row r="15078" spans="1:7" x14ac:dyDescent="0.5">
      <c r="A15078" t="s">
        <v>83</v>
      </c>
      <c r="B15078">
        <v>66181</v>
      </c>
      <c r="C15078" t="s">
        <v>542</v>
      </c>
      <c r="D15078">
        <v>1.0405672713880799E-2</v>
      </c>
      <c r="E15078">
        <v>28.98</v>
      </c>
      <c r="F15078">
        <v>0.32366936623297299</v>
      </c>
      <c r="G15078">
        <v>0.429847833856776</v>
      </c>
    </row>
    <row r="15079" spans="1:7" x14ac:dyDescent="0.5">
      <c r="A15079" t="s">
        <v>84</v>
      </c>
      <c r="B15079">
        <v>66181</v>
      </c>
      <c r="C15079" t="s">
        <v>542</v>
      </c>
      <c r="D15079">
        <v>-1.6000325217409E-2</v>
      </c>
      <c r="E15079">
        <v>28.52</v>
      </c>
      <c r="F15079">
        <v>0.29346592874998401</v>
      </c>
      <c r="G15079">
        <v>0.40780474737533001</v>
      </c>
    </row>
    <row r="15080" spans="1:7" x14ac:dyDescent="0.5">
      <c r="A15080" t="s">
        <v>85</v>
      </c>
      <c r="B15080">
        <v>66181</v>
      </c>
      <c r="C15080" t="s">
        <v>542</v>
      </c>
      <c r="D15080">
        <v>-1.3769364085998799E-2</v>
      </c>
      <c r="E15080">
        <v>28.13</v>
      </c>
      <c r="F15080">
        <v>0.29132013828061398</v>
      </c>
      <c r="G15080">
        <v>0.39009993242924501</v>
      </c>
    </row>
    <row r="15081" spans="1:7" x14ac:dyDescent="0.5">
      <c r="A15081" t="s">
        <v>86</v>
      </c>
      <c r="B15081">
        <v>66181</v>
      </c>
      <c r="C15081" t="s">
        <v>542</v>
      </c>
      <c r="D15081">
        <v>2.7696875756981501E-2</v>
      </c>
      <c r="E15081">
        <v>28.92</v>
      </c>
      <c r="F15081">
        <v>0.29799571585798801</v>
      </c>
      <c r="G15081">
        <v>0.39341481351039098</v>
      </c>
    </row>
    <row r="15082" spans="1:7" x14ac:dyDescent="0.5">
      <c r="A15082" t="s">
        <v>87</v>
      </c>
      <c r="B15082">
        <v>66181</v>
      </c>
      <c r="C15082" t="s">
        <v>542</v>
      </c>
      <c r="D15082">
        <v>2.9303429830960501E-2</v>
      </c>
      <c r="E15082">
        <v>29.78</v>
      </c>
      <c r="F15082">
        <v>0.30817600917093502</v>
      </c>
      <c r="G15082">
        <v>0.391144201204221</v>
      </c>
    </row>
    <row r="15083" spans="1:7" x14ac:dyDescent="0.5">
      <c r="A15083" t="s">
        <v>88</v>
      </c>
      <c r="B15083">
        <v>66181</v>
      </c>
      <c r="C15083" t="s">
        <v>542</v>
      </c>
      <c r="D15083">
        <v>-1.6804111002126901E-3</v>
      </c>
      <c r="E15083">
        <v>29.73</v>
      </c>
      <c r="F15083">
        <v>0.30170484751015397</v>
      </c>
      <c r="G15083">
        <v>0.38897823195697201</v>
      </c>
    </row>
    <row r="15084" spans="1:7" x14ac:dyDescent="0.5">
      <c r="A15084" t="s">
        <v>89</v>
      </c>
      <c r="B15084">
        <v>66181</v>
      </c>
      <c r="C15084" t="s">
        <v>542</v>
      </c>
      <c r="D15084">
        <v>-1.25230875553044E-2</v>
      </c>
      <c r="E15084">
        <v>29.36</v>
      </c>
      <c r="F15084">
        <v>0.29988579434805501</v>
      </c>
      <c r="G15084">
        <v>0.387902356119738</v>
      </c>
    </row>
    <row r="15085" spans="1:7" x14ac:dyDescent="0.5">
      <c r="A15085" t="s">
        <v>90</v>
      </c>
      <c r="B15085">
        <v>66181</v>
      </c>
      <c r="C15085" t="s">
        <v>542</v>
      </c>
      <c r="D15085">
        <v>-1.9258255493399799E-2</v>
      </c>
      <c r="E15085">
        <v>28.8</v>
      </c>
      <c r="F15085">
        <v>0.24575327110862</v>
      </c>
      <c r="G15085">
        <v>0.38917988127955699</v>
      </c>
    </row>
    <row r="15086" spans="1:7" x14ac:dyDescent="0.5">
      <c r="A15086" t="s">
        <v>91</v>
      </c>
      <c r="B15086">
        <v>66181</v>
      </c>
      <c r="C15086" t="s">
        <v>542</v>
      </c>
      <c r="D15086">
        <v>3.6479459347896398E-2</v>
      </c>
      <c r="E15086">
        <v>29.87</v>
      </c>
      <c r="F15086">
        <v>0.27487391625595398</v>
      </c>
      <c r="G15086">
        <v>0.38690147404661401</v>
      </c>
    </row>
    <row r="15087" spans="1:7" x14ac:dyDescent="0.5">
      <c r="A15087" t="s">
        <v>92</v>
      </c>
      <c r="B15087">
        <v>66181</v>
      </c>
      <c r="C15087" t="s">
        <v>542</v>
      </c>
      <c r="D15087">
        <v>8.3351657899177201E-3</v>
      </c>
      <c r="E15087">
        <v>30.12</v>
      </c>
      <c r="F15087">
        <v>0.275994332094534</v>
      </c>
      <c r="G15087">
        <v>0.38708646512862199</v>
      </c>
    </row>
    <row r="15088" spans="1:7" x14ac:dyDescent="0.5">
      <c r="A15088" t="s">
        <v>93</v>
      </c>
      <c r="B15088">
        <v>66181</v>
      </c>
      <c r="C15088" t="s">
        <v>542</v>
      </c>
      <c r="D15088">
        <v>-2.5215249141063802E-2</v>
      </c>
      <c r="E15088">
        <v>29.37</v>
      </c>
      <c r="F15088">
        <v>0.28588135256858099</v>
      </c>
      <c r="G15088">
        <v>0.38329179446997402</v>
      </c>
    </row>
    <row r="15089" spans="1:7" x14ac:dyDescent="0.5">
      <c r="A15089" t="s">
        <v>94</v>
      </c>
      <c r="B15089">
        <v>66181</v>
      </c>
      <c r="C15089" t="s">
        <v>542</v>
      </c>
      <c r="D15089">
        <v>-3.06870365846357E-3</v>
      </c>
      <c r="E15089">
        <v>29.28</v>
      </c>
      <c r="F15089">
        <v>0.28347239992172502</v>
      </c>
      <c r="G15089">
        <v>0.370973881333857</v>
      </c>
    </row>
    <row r="15090" spans="1:7" x14ac:dyDescent="0.5">
      <c r="A15090" t="s">
        <v>95</v>
      </c>
      <c r="B15090">
        <v>66181</v>
      </c>
      <c r="C15090" t="s">
        <v>542</v>
      </c>
      <c r="D15090">
        <v>-2.4897383554514398E-2</v>
      </c>
      <c r="E15090">
        <v>28.56</v>
      </c>
      <c r="F15090">
        <v>0.29477175776834003</v>
      </c>
      <c r="G15090">
        <v>0.37364605317604299</v>
      </c>
    </row>
    <row r="15091" spans="1:7" x14ac:dyDescent="0.5">
      <c r="A15091" t="s">
        <v>96</v>
      </c>
      <c r="B15091">
        <v>66181</v>
      </c>
      <c r="C15091" t="s">
        <v>542</v>
      </c>
      <c r="D15091">
        <v>-2.2663896826496301E-2</v>
      </c>
      <c r="E15091">
        <v>27.92</v>
      </c>
      <c r="F15091">
        <v>0.29869482258209301</v>
      </c>
      <c r="G15091">
        <v>0.372681118074428</v>
      </c>
    </row>
    <row r="15092" spans="1:7" x14ac:dyDescent="0.5">
      <c r="A15092" t="s">
        <v>97</v>
      </c>
      <c r="B15092">
        <v>66181</v>
      </c>
      <c r="C15092" t="s">
        <v>542</v>
      </c>
      <c r="D15092">
        <v>2.1466942023484802E-3</v>
      </c>
      <c r="E15092">
        <v>27.98</v>
      </c>
      <c r="F15092">
        <v>0.28480875392183902</v>
      </c>
      <c r="G15092">
        <v>0.37143420983758002</v>
      </c>
    </row>
    <row r="15093" spans="1:7" x14ac:dyDescent="0.5">
      <c r="A15093" t="s">
        <v>98</v>
      </c>
      <c r="B15093">
        <v>66181</v>
      </c>
      <c r="C15093" t="s">
        <v>542</v>
      </c>
      <c r="D15093">
        <v>2.33141019053523E-2</v>
      </c>
      <c r="E15093">
        <v>28.64</v>
      </c>
      <c r="F15093">
        <v>0.29534082547736601</v>
      </c>
      <c r="G15093">
        <v>0.37087618131633299</v>
      </c>
    </row>
    <row r="15094" spans="1:7" x14ac:dyDescent="0.5">
      <c r="A15094" t="s">
        <v>99</v>
      </c>
      <c r="B15094">
        <v>66181</v>
      </c>
      <c r="C15094" t="s">
        <v>542</v>
      </c>
      <c r="D15094">
        <v>3.8336421943692702E-3</v>
      </c>
      <c r="E15094">
        <v>28.75</v>
      </c>
      <c r="F15094">
        <v>0.29319726854049699</v>
      </c>
      <c r="G15094">
        <v>0.37027330335041098</v>
      </c>
    </row>
    <row r="15095" spans="1:7" x14ac:dyDescent="0.5">
      <c r="A15095" t="s">
        <v>100</v>
      </c>
      <c r="B15095">
        <v>66181</v>
      </c>
      <c r="C15095" t="s">
        <v>542</v>
      </c>
      <c r="D15095">
        <v>1.2787885343275299E-2</v>
      </c>
      <c r="E15095">
        <v>29.12</v>
      </c>
      <c r="F15095">
        <v>0.29580680997290798</v>
      </c>
      <c r="G15095">
        <v>0.37108826240984299</v>
      </c>
    </row>
    <row r="15096" spans="1:7" x14ac:dyDescent="0.5">
      <c r="A15096" t="s">
        <v>101</v>
      </c>
      <c r="B15096">
        <v>66181</v>
      </c>
      <c r="C15096" t="s">
        <v>542</v>
      </c>
      <c r="D15096">
        <v>1.3981797520419E-2</v>
      </c>
      <c r="E15096">
        <v>29.53</v>
      </c>
      <c r="F15096">
        <v>0.29870710379931398</v>
      </c>
      <c r="G15096">
        <v>0.36685867976336001</v>
      </c>
    </row>
    <row r="15097" spans="1:7" x14ac:dyDescent="0.5">
      <c r="A15097" t="s">
        <v>102</v>
      </c>
      <c r="B15097">
        <v>66181</v>
      </c>
      <c r="C15097" t="s">
        <v>542</v>
      </c>
      <c r="D15097">
        <v>-1.46680518190447E-2</v>
      </c>
      <c r="E15097">
        <v>29.1</v>
      </c>
      <c r="F15097">
        <v>0.30450914740415802</v>
      </c>
      <c r="G15097">
        <v>0.36823727943788898</v>
      </c>
    </row>
    <row r="15098" spans="1:7" x14ac:dyDescent="0.5">
      <c r="A15098" t="s">
        <v>103</v>
      </c>
      <c r="B15098">
        <v>66181</v>
      </c>
      <c r="C15098" t="s">
        <v>542</v>
      </c>
      <c r="D15098">
        <v>-7.93540218603608E-3</v>
      </c>
      <c r="E15098">
        <v>28.87</v>
      </c>
      <c r="F15098">
        <v>0.29882734494666802</v>
      </c>
      <c r="G15098">
        <v>0.36826405656878097</v>
      </c>
    </row>
    <row r="15099" spans="1:7" x14ac:dyDescent="0.5">
      <c r="A15099" t="s">
        <v>104</v>
      </c>
      <c r="B15099">
        <v>66181</v>
      </c>
      <c r="C15099" t="s">
        <v>542</v>
      </c>
      <c r="D15099">
        <v>-5.3355419105998697E-2</v>
      </c>
      <c r="E15099">
        <v>27.37</v>
      </c>
      <c r="F15099">
        <v>0.34909772507264702</v>
      </c>
      <c r="G15099">
        <v>0.38281950786032898</v>
      </c>
    </row>
    <row r="15100" spans="1:7" x14ac:dyDescent="0.5">
      <c r="A15100" t="s">
        <v>105</v>
      </c>
      <c r="B15100">
        <v>66181</v>
      </c>
      <c r="C15100" t="s">
        <v>542</v>
      </c>
      <c r="D15100">
        <v>-1.6206620685077201E-2</v>
      </c>
      <c r="E15100">
        <v>26.93</v>
      </c>
      <c r="F15100">
        <v>0.34919731244132601</v>
      </c>
      <c r="G15100">
        <v>0.38344742260520198</v>
      </c>
    </row>
    <row r="15101" spans="1:7" x14ac:dyDescent="0.5">
      <c r="A15101" t="s">
        <v>106</v>
      </c>
      <c r="B15101">
        <v>66181</v>
      </c>
      <c r="C15101" t="s">
        <v>542</v>
      </c>
      <c r="D15101">
        <v>-7.4327616130042003E-4</v>
      </c>
      <c r="E15101">
        <v>26.91</v>
      </c>
      <c r="F15101">
        <v>0.34691738222845803</v>
      </c>
      <c r="G15101">
        <v>0.3824045120665</v>
      </c>
    </row>
    <row r="15102" spans="1:7" x14ac:dyDescent="0.5">
      <c r="A15102" t="s">
        <v>107</v>
      </c>
      <c r="B15102">
        <v>66181</v>
      </c>
      <c r="C15102" t="s">
        <v>542</v>
      </c>
      <c r="D15102">
        <v>-5.2165827389786101E-3</v>
      </c>
      <c r="E15102">
        <v>26.77</v>
      </c>
      <c r="F15102">
        <v>0.32958727320279901</v>
      </c>
      <c r="G15102">
        <v>0.37483936954480002</v>
      </c>
    </row>
    <row r="15103" spans="1:7" x14ac:dyDescent="0.5">
      <c r="A15103" t="s">
        <v>108</v>
      </c>
      <c r="B15103">
        <v>66181</v>
      </c>
      <c r="C15103" t="s">
        <v>542</v>
      </c>
      <c r="D15103">
        <v>1.8871802055888301E-2</v>
      </c>
      <c r="E15103">
        <v>27.28</v>
      </c>
      <c r="F15103">
        <v>0.31821908286529699</v>
      </c>
      <c r="G15103">
        <v>0.376942178899559</v>
      </c>
    </row>
    <row r="15104" spans="1:7" x14ac:dyDescent="0.5">
      <c r="A15104" t="s">
        <v>109</v>
      </c>
      <c r="B15104">
        <v>66181</v>
      </c>
      <c r="C15104" t="s">
        <v>542</v>
      </c>
      <c r="D15104">
        <v>5.4839356999905296E-3</v>
      </c>
      <c r="E15104">
        <v>27.43</v>
      </c>
      <c r="F15104">
        <v>0.31989022240448201</v>
      </c>
      <c r="G15104">
        <v>0.37708394634423598</v>
      </c>
    </row>
    <row r="15105" spans="1:7" x14ac:dyDescent="0.5">
      <c r="A15105" t="s">
        <v>110</v>
      </c>
      <c r="B15105">
        <v>66181</v>
      </c>
      <c r="C15105" t="s">
        <v>542</v>
      </c>
      <c r="D15105">
        <v>1.0156250244374301E-2</v>
      </c>
      <c r="E15105">
        <v>27.71</v>
      </c>
      <c r="F15105">
        <v>0.321770252125337</v>
      </c>
      <c r="G15105">
        <v>0.36800370808380101</v>
      </c>
    </row>
    <row r="15106" spans="1:7" x14ac:dyDescent="0.5">
      <c r="A15106" t="s">
        <v>111</v>
      </c>
      <c r="B15106">
        <v>66181</v>
      </c>
      <c r="C15106" t="s">
        <v>542</v>
      </c>
      <c r="D15106">
        <v>-1.27114492345891E-2</v>
      </c>
      <c r="E15106">
        <v>27.36</v>
      </c>
      <c r="F15106">
        <v>0.318319951264806</v>
      </c>
      <c r="G15106">
        <v>0.35855153124320299</v>
      </c>
    </row>
    <row r="15107" spans="1:7" x14ac:dyDescent="0.5">
      <c r="A15107" t="s">
        <v>112</v>
      </c>
      <c r="B15107">
        <v>66181</v>
      </c>
      <c r="C15107" t="s">
        <v>542</v>
      </c>
      <c r="D15107">
        <v>-7.3368489740181101E-3</v>
      </c>
      <c r="E15107">
        <v>27.16</v>
      </c>
      <c r="F15107">
        <v>0.285288596564089</v>
      </c>
      <c r="G15107">
        <v>0.356676796608425</v>
      </c>
    </row>
    <row r="15108" spans="1:7" x14ac:dyDescent="0.5">
      <c r="A15108" t="s">
        <v>113</v>
      </c>
      <c r="B15108">
        <v>66181</v>
      </c>
      <c r="C15108" t="s">
        <v>542</v>
      </c>
      <c r="D15108">
        <v>5.6907767702156203E-3</v>
      </c>
      <c r="E15108">
        <v>27.09</v>
      </c>
      <c r="F15108">
        <v>0.28393001113257799</v>
      </c>
      <c r="G15108">
        <v>0.35643716977774997</v>
      </c>
    </row>
    <row r="15109" spans="1:7" x14ac:dyDescent="0.5">
      <c r="A15109" t="s">
        <v>114</v>
      </c>
      <c r="B15109">
        <v>66181</v>
      </c>
      <c r="C15109" t="s">
        <v>542</v>
      </c>
      <c r="D15109">
        <v>3.3164943478149098E-3</v>
      </c>
      <c r="E15109">
        <v>27.18</v>
      </c>
      <c r="F15109">
        <v>0.27495827913952697</v>
      </c>
      <c r="G15109">
        <v>0.35636539291043901</v>
      </c>
    </row>
    <row r="15110" spans="1:7" x14ac:dyDescent="0.5">
      <c r="A15110" t="s">
        <v>115</v>
      </c>
      <c r="B15110">
        <v>66181</v>
      </c>
      <c r="C15110" t="s">
        <v>542</v>
      </c>
      <c r="D15110">
        <v>2.65036545901919E-2</v>
      </c>
      <c r="E15110">
        <v>27.91</v>
      </c>
      <c r="F15110">
        <v>0.29371054676195302</v>
      </c>
      <c r="G15110">
        <v>0.351307191143725</v>
      </c>
    </row>
    <row r="15111" spans="1:7" x14ac:dyDescent="0.5">
      <c r="A15111" t="s">
        <v>116</v>
      </c>
      <c r="B15111">
        <v>66181</v>
      </c>
      <c r="C15111" t="s">
        <v>542</v>
      </c>
      <c r="D15111">
        <v>-2.6503125580331799E-2</v>
      </c>
      <c r="E15111">
        <v>27.18</v>
      </c>
      <c r="F15111">
        <v>0.295343688182299</v>
      </c>
      <c r="G15111">
        <v>0.35568409421449798</v>
      </c>
    </row>
    <row r="15112" spans="1:7" x14ac:dyDescent="0.5">
      <c r="A15112" t="s">
        <v>117</v>
      </c>
      <c r="B15112">
        <v>66181</v>
      </c>
      <c r="C15112" t="s">
        <v>542</v>
      </c>
      <c r="D15112">
        <v>-2.3828660904130199E-2</v>
      </c>
      <c r="E15112">
        <v>26.54</v>
      </c>
      <c r="F15112">
        <v>0.29639795088140802</v>
      </c>
      <c r="G15112">
        <v>0.35193145372738499</v>
      </c>
    </row>
    <row r="15113" spans="1:7" x14ac:dyDescent="0.5">
      <c r="A15113" t="s">
        <v>118</v>
      </c>
      <c r="B15113">
        <v>66181</v>
      </c>
      <c r="C15113" t="s">
        <v>542</v>
      </c>
      <c r="D15113">
        <v>6.3845751551951501E-3</v>
      </c>
      <c r="E15113">
        <v>26.71</v>
      </c>
      <c r="F15113">
        <v>0.29751005566722299</v>
      </c>
      <c r="G15113">
        <v>0.33445590512405698</v>
      </c>
    </row>
    <row r="15114" spans="1:7" x14ac:dyDescent="0.5">
      <c r="A15114" t="s">
        <v>119</v>
      </c>
      <c r="B15114">
        <v>66181</v>
      </c>
      <c r="C15114" t="s">
        <v>542</v>
      </c>
      <c r="D15114">
        <v>-3.0408693296654001E-2</v>
      </c>
      <c r="E15114">
        <v>25.91</v>
      </c>
      <c r="F15114">
        <v>0.29853229793825597</v>
      </c>
      <c r="G15114">
        <v>0.340057416330451</v>
      </c>
    </row>
    <row r="15115" spans="1:7" x14ac:dyDescent="0.5">
      <c r="A15115" t="s">
        <v>120</v>
      </c>
      <c r="B15115">
        <v>66181</v>
      </c>
      <c r="C15115" t="s">
        <v>542</v>
      </c>
      <c r="D15115">
        <v>2.1760513307452899E-2</v>
      </c>
      <c r="E15115">
        <v>26.48</v>
      </c>
      <c r="F15115">
        <v>0.31094521604981101</v>
      </c>
      <c r="G15115">
        <v>0.34181812474224899</v>
      </c>
    </row>
    <row r="15116" spans="1:7" x14ac:dyDescent="0.5">
      <c r="A15116" t="s">
        <v>121</v>
      </c>
      <c r="B15116">
        <v>66181</v>
      </c>
      <c r="C15116" t="s">
        <v>542</v>
      </c>
      <c r="D15116">
        <v>3.8887003632298398E-2</v>
      </c>
      <c r="E15116">
        <v>27.53</v>
      </c>
      <c r="F15116">
        <v>0.33998282737380597</v>
      </c>
      <c r="G15116">
        <v>0.34561538271761799</v>
      </c>
    </row>
    <row r="15117" spans="1:7" x14ac:dyDescent="0.5">
      <c r="A15117" t="s">
        <v>122</v>
      </c>
      <c r="B15117">
        <v>66181</v>
      </c>
      <c r="C15117" t="s">
        <v>542</v>
      </c>
      <c r="D15117">
        <v>-1.09059448202957E-3</v>
      </c>
      <c r="E15117">
        <v>27.5</v>
      </c>
      <c r="F15117">
        <v>0.33486992959529899</v>
      </c>
      <c r="G15117">
        <v>0.34558812328132199</v>
      </c>
    </row>
    <row r="15118" spans="1:7" x14ac:dyDescent="0.5">
      <c r="A15118" t="s">
        <v>123</v>
      </c>
      <c r="B15118">
        <v>66181</v>
      </c>
      <c r="C15118" t="s">
        <v>542</v>
      </c>
      <c r="D15118">
        <v>-2.3175489004564301E-2</v>
      </c>
      <c r="E15118">
        <v>26.87</v>
      </c>
      <c r="F15118">
        <v>0.33986524447160799</v>
      </c>
      <c r="G15118">
        <v>0.33026605163251499</v>
      </c>
    </row>
    <row r="15119" spans="1:7" x14ac:dyDescent="0.5">
      <c r="A15119" t="s">
        <v>124</v>
      </c>
      <c r="B15119">
        <v>66181</v>
      </c>
      <c r="C15119" t="s">
        <v>542</v>
      </c>
      <c r="D15119">
        <v>-1.19804802125406E-2</v>
      </c>
      <c r="E15119">
        <v>26.55</v>
      </c>
      <c r="F15119">
        <v>0.340832480018605</v>
      </c>
      <c r="G15119">
        <v>0.33011698604932999</v>
      </c>
    </row>
    <row r="15120" spans="1:7" x14ac:dyDescent="0.5">
      <c r="A15120" t="s">
        <v>125</v>
      </c>
      <c r="B15120">
        <v>66181</v>
      </c>
      <c r="C15120" t="s">
        <v>542</v>
      </c>
      <c r="D15120">
        <v>2.34518431542384E-2</v>
      </c>
      <c r="E15120">
        <v>27.18</v>
      </c>
      <c r="F15120">
        <v>0.30107520878477601</v>
      </c>
      <c r="G15120">
        <v>0.32116307584199999</v>
      </c>
    </row>
    <row r="15121" spans="1:7" x14ac:dyDescent="0.5">
      <c r="A15121" t="s">
        <v>126</v>
      </c>
      <c r="B15121">
        <v>66181</v>
      </c>
      <c r="C15121" t="s">
        <v>542</v>
      </c>
      <c r="D15121">
        <v>-3.4815072256853902E-2</v>
      </c>
      <c r="E15121">
        <v>26.25</v>
      </c>
      <c r="F15121">
        <v>0.320047707950183</v>
      </c>
      <c r="G15121">
        <v>0.31675160960542198</v>
      </c>
    </row>
    <row r="15122" spans="1:7" x14ac:dyDescent="0.5">
      <c r="A15122" t="s">
        <v>127</v>
      </c>
      <c r="B15122">
        <v>66181</v>
      </c>
      <c r="C15122" t="s">
        <v>542</v>
      </c>
      <c r="D15122">
        <v>-4.6392690407760201E-2</v>
      </c>
      <c r="E15122">
        <v>25.06</v>
      </c>
      <c r="F15122">
        <v>0.35685309761538703</v>
      </c>
      <c r="G15122">
        <v>0.32778041697537602</v>
      </c>
    </row>
    <row r="15123" spans="1:7" x14ac:dyDescent="0.5">
      <c r="A15123" t="s">
        <v>128</v>
      </c>
      <c r="B15123">
        <v>66181</v>
      </c>
      <c r="C15123" t="s">
        <v>542</v>
      </c>
      <c r="D15123">
        <v>9.9265681946007107E-3</v>
      </c>
      <c r="E15123">
        <v>25.31</v>
      </c>
      <c r="F15123">
        <v>0.35951243667117899</v>
      </c>
      <c r="G15123">
        <v>0.32632771898887802</v>
      </c>
    </row>
    <row r="15124" spans="1:7" x14ac:dyDescent="0.5">
      <c r="A15124" t="s">
        <v>129</v>
      </c>
      <c r="B15124">
        <v>66181</v>
      </c>
      <c r="C15124" t="s">
        <v>542</v>
      </c>
      <c r="D15124">
        <v>6.3020999858879401E-3</v>
      </c>
      <c r="E15124">
        <v>25.47</v>
      </c>
      <c r="F15124">
        <v>0.35276940200893198</v>
      </c>
      <c r="G15124">
        <v>0.325827591785187</v>
      </c>
    </row>
    <row r="15125" spans="1:7" x14ac:dyDescent="0.5">
      <c r="A15125" t="s">
        <v>130</v>
      </c>
      <c r="B15125">
        <v>66181</v>
      </c>
      <c r="C15125" t="s">
        <v>542</v>
      </c>
      <c r="D15125">
        <v>-3.23186671675839E-2</v>
      </c>
      <c r="E15125">
        <v>24.66</v>
      </c>
      <c r="F15125">
        <v>0.36555650344859097</v>
      </c>
      <c r="G15125">
        <v>0.33062612595525798</v>
      </c>
    </row>
    <row r="15126" spans="1:7" x14ac:dyDescent="0.5">
      <c r="A15126" t="s">
        <v>131</v>
      </c>
      <c r="B15126">
        <v>66181</v>
      </c>
      <c r="C15126" t="s">
        <v>542</v>
      </c>
      <c r="D15126">
        <v>-2.62957218836955E-2</v>
      </c>
      <c r="E15126">
        <v>24.02</v>
      </c>
      <c r="F15126">
        <v>0.36871719914828099</v>
      </c>
      <c r="G15126">
        <v>0.33096572911496203</v>
      </c>
    </row>
    <row r="15127" spans="1:7" x14ac:dyDescent="0.5">
      <c r="A15127" t="s">
        <v>132</v>
      </c>
      <c r="B15127">
        <v>66181</v>
      </c>
      <c r="C15127" t="s">
        <v>542</v>
      </c>
      <c r="D15127">
        <v>-2.5296269754700701E-2</v>
      </c>
      <c r="E15127">
        <v>23.42</v>
      </c>
      <c r="F15127">
        <v>0.37396653492954701</v>
      </c>
      <c r="G15127">
        <v>0.31449844139737498</v>
      </c>
    </row>
    <row r="15128" spans="1:7" x14ac:dyDescent="0.5">
      <c r="A15128" t="s">
        <v>133</v>
      </c>
      <c r="B15128">
        <v>66181</v>
      </c>
      <c r="C15128" t="s">
        <v>542</v>
      </c>
      <c r="D15128">
        <v>-9.0074455092961393E-3</v>
      </c>
      <c r="E15128">
        <v>23.21</v>
      </c>
      <c r="F15128">
        <v>0.37402968114209301</v>
      </c>
      <c r="G15128">
        <v>0.31430621778967499</v>
      </c>
    </row>
    <row r="15129" spans="1:7" x14ac:dyDescent="0.5">
      <c r="A15129" t="s">
        <v>134</v>
      </c>
      <c r="B15129">
        <v>66181</v>
      </c>
      <c r="C15129" t="s">
        <v>542</v>
      </c>
      <c r="D15129">
        <v>-3.0179865061137599E-2</v>
      </c>
      <c r="E15129">
        <v>22.52</v>
      </c>
      <c r="F15129">
        <v>0.37919072611467503</v>
      </c>
      <c r="G15129">
        <v>0.31857715882781801</v>
      </c>
    </row>
    <row r="15130" spans="1:7" x14ac:dyDescent="0.5">
      <c r="A15130" t="s">
        <v>135</v>
      </c>
      <c r="B15130">
        <v>66181</v>
      </c>
      <c r="C15130" t="s">
        <v>542</v>
      </c>
      <c r="D15130">
        <v>8.8760596125368404E-4</v>
      </c>
      <c r="E15130">
        <v>22.54</v>
      </c>
      <c r="F15130">
        <v>0.37830528815151598</v>
      </c>
      <c r="G15130">
        <v>0.31795694149092002</v>
      </c>
    </row>
    <row r="15131" spans="1:7" x14ac:dyDescent="0.5">
      <c r="A15131" t="s">
        <v>136</v>
      </c>
      <c r="B15131">
        <v>66181</v>
      </c>
      <c r="C15131" t="s">
        <v>542</v>
      </c>
      <c r="D15131">
        <v>-9.8079409910856608E-3</v>
      </c>
      <c r="E15131">
        <v>22.32</v>
      </c>
      <c r="F15131">
        <v>0.35570843874375802</v>
      </c>
      <c r="G15131">
        <v>0.31793182374372098</v>
      </c>
    </row>
    <row r="15132" spans="1:7" x14ac:dyDescent="0.5">
      <c r="A15132" t="s">
        <v>137</v>
      </c>
      <c r="B15132">
        <v>66181</v>
      </c>
      <c r="C15132" t="s">
        <v>542</v>
      </c>
      <c r="D15132">
        <v>3.1748635814578201E-2</v>
      </c>
      <c r="E15132">
        <v>23.04</v>
      </c>
      <c r="F15132">
        <v>0.37942818724784499</v>
      </c>
      <c r="G15132">
        <v>0.325347976178603</v>
      </c>
    </row>
    <row r="15133" spans="1:7" x14ac:dyDescent="0.5">
      <c r="A15133" t="s">
        <v>138</v>
      </c>
      <c r="B15133">
        <v>66181</v>
      </c>
      <c r="C15133" t="s">
        <v>542</v>
      </c>
      <c r="D15133">
        <v>-2.9511203374388398E-2</v>
      </c>
      <c r="E15133">
        <v>22.37</v>
      </c>
      <c r="F15133">
        <v>0.382934290762594</v>
      </c>
      <c r="G15133">
        <v>0.32824829328742</v>
      </c>
    </row>
    <row r="15134" spans="1:7" x14ac:dyDescent="0.5">
      <c r="A15134" t="s">
        <v>139</v>
      </c>
      <c r="B15134">
        <v>66181</v>
      </c>
      <c r="C15134" t="s">
        <v>542</v>
      </c>
      <c r="D15134">
        <v>-2.2604569071318401E-2</v>
      </c>
      <c r="E15134">
        <v>21.87</v>
      </c>
      <c r="F15134">
        <v>0.38224708474241098</v>
      </c>
      <c r="G15134">
        <v>0.32527257248779301</v>
      </c>
    </row>
    <row r="15135" spans="1:7" x14ac:dyDescent="0.5">
      <c r="A15135" t="s">
        <v>140</v>
      </c>
      <c r="B15135">
        <v>66181</v>
      </c>
      <c r="C15135" t="s">
        <v>542</v>
      </c>
      <c r="D15135">
        <v>-1.3348698769732201E-2</v>
      </c>
      <c r="E15135">
        <v>21.58</v>
      </c>
      <c r="F15135">
        <v>0.375000088765579</v>
      </c>
      <c r="G15135">
        <v>0.32574106401399899</v>
      </c>
    </row>
    <row r="15136" spans="1:7" x14ac:dyDescent="0.5">
      <c r="A15136" t="s">
        <v>141</v>
      </c>
      <c r="B15136">
        <v>66181</v>
      </c>
      <c r="C15136" t="s">
        <v>542</v>
      </c>
      <c r="D15136">
        <v>-2.3196883979815699E-3</v>
      </c>
      <c r="E15136">
        <v>21.53</v>
      </c>
      <c r="F15136">
        <v>0.35929740079596401</v>
      </c>
      <c r="G15136">
        <v>0.325588956918761</v>
      </c>
    </row>
    <row r="15137" spans="1:7" x14ac:dyDescent="0.5">
      <c r="A15137" t="s">
        <v>142</v>
      </c>
      <c r="B15137">
        <v>66181</v>
      </c>
      <c r="C15137" t="s">
        <v>542</v>
      </c>
      <c r="D15137">
        <v>-3.2562959817728598E-3</v>
      </c>
      <c r="E15137">
        <v>21.46</v>
      </c>
      <c r="F15137">
        <v>0.31407561117718502</v>
      </c>
      <c r="G15137">
        <v>0.32545253150074599</v>
      </c>
    </row>
    <row r="15138" spans="1:7" x14ac:dyDescent="0.5">
      <c r="A15138" t="s">
        <v>143</v>
      </c>
      <c r="B15138">
        <v>66181</v>
      </c>
      <c r="C15138" t="s">
        <v>542</v>
      </c>
      <c r="D15138">
        <v>5.52927857487088E-2</v>
      </c>
      <c r="E15138">
        <v>22.68</v>
      </c>
      <c r="F15138">
        <v>0.38999482857039097</v>
      </c>
      <c r="G15138">
        <v>0.34618462890171597</v>
      </c>
    </row>
    <row r="15139" spans="1:7" x14ac:dyDescent="0.5">
      <c r="A15139" t="s">
        <v>144</v>
      </c>
      <c r="B15139">
        <v>66181</v>
      </c>
      <c r="C15139" t="s">
        <v>542</v>
      </c>
      <c r="D15139">
        <v>3.03972855675862E-2</v>
      </c>
      <c r="E15139">
        <v>23.38</v>
      </c>
      <c r="F15139">
        <v>0.409434952700727</v>
      </c>
      <c r="G15139">
        <v>0.35242700322877801</v>
      </c>
    </row>
    <row r="15140" spans="1:7" x14ac:dyDescent="0.5">
      <c r="A15140" t="s">
        <v>145</v>
      </c>
      <c r="B15140">
        <v>66181</v>
      </c>
      <c r="C15140" t="s">
        <v>542</v>
      </c>
      <c r="D15140">
        <v>2.5627134430030001E-3</v>
      </c>
      <c r="E15140">
        <v>23.44</v>
      </c>
      <c r="F15140">
        <v>0.410137002796848</v>
      </c>
      <c r="G15140">
        <v>0.34963075675808403</v>
      </c>
    </row>
    <row r="15141" spans="1:7" x14ac:dyDescent="0.5">
      <c r="A15141" t="s">
        <v>146</v>
      </c>
      <c r="B15141">
        <v>66181</v>
      </c>
      <c r="C15141" t="s">
        <v>542</v>
      </c>
      <c r="D15141">
        <v>-1.37460454721169E-2</v>
      </c>
      <c r="E15141">
        <v>23.12</v>
      </c>
      <c r="F15141">
        <v>0.39657529871528802</v>
      </c>
      <c r="G15141">
        <v>0.349183308332075</v>
      </c>
    </row>
    <row r="15142" spans="1:7" x14ac:dyDescent="0.5">
      <c r="A15142" t="s">
        <v>147</v>
      </c>
      <c r="B15142">
        <v>66181</v>
      </c>
      <c r="C15142" t="s">
        <v>542</v>
      </c>
      <c r="D15142">
        <v>3.5270614081919303E-2</v>
      </c>
      <c r="E15142">
        <v>23.95</v>
      </c>
      <c r="F15142">
        <v>0.41028454581434698</v>
      </c>
      <c r="G15142">
        <v>0.35667202650047802</v>
      </c>
    </row>
    <row r="15143" spans="1:7" x14ac:dyDescent="0.5">
      <c r="A15143" t="s">
        <v>148</v>
      </c>
      <c r="B15143">
        <v>66181</v>
      </c>
      <c r="C15143" t="s">
        <v>542</v>
      </c>
      <c r="D15143">
        <v>4.4106833524432003E-2</v>
      </c>
      <c r="E15143">
        <v>25.03</v>
      </c>
      <c r="F15143">
        <v>0.41324445632395701</v>
      </c>
      <c r="G15143">
        <v>0.36793716521134601</v>
      </c>
    </row>
    <row r="15144" spans="1:7" x14ac:dyDescent="0.5">
      <c r="A15144" t="s">
        <v>149</v>
      </c>
      <c r="B15144">
        <v>66181</v>
      </c>
      <c r="C15144" t="s">
        <v>542</v>
      </c>
      <c r="D15144">
        <v>-4.1188728425580599E-2</v>
      </c>
      <c r="E15144">
        <v>24.02</v>
      </c>
      <c r="F15144">
        <v>0.435045236623255</v>
      </c>
      <c r="G15144">
        <v>0.37132852203772398</v>
      </c>
    </row>
    <row r="15145" spans="1:7" x14ac:dyDescent="0.5">
      <c r="A15145" t="s">
        <v>150</v>
      </c>
      <c r="B15145">
        <v>66181</v>
      </c>
      <c r="C15145" t="s">
        <v>542</v>
      </c>
      <c r="D15145">
        <v>-9.2012015206275801E-3</v>
      </c>
      <c r="E15145">
        <v>23.8</v>
      </c>
      <c r="F15145">
        <v>0.43441137260488899</v>
      </c>
      <c r="G15145">
        <v>0.36573476719926201</v>
      </c>
    </row>
    <row r="15146" spans="1:7" x14ac:dyDescent="0.5">
      <c r="A15146" t="s">
        <v>151</v>
      </c>
      <c r="B15146">
        <v>66181</v>
      </c>
      <c r="C15146" t="s">
        <v>542</v>
      </c>
      <c r="D15146">
        <v>-2.7259178404444799E-2</v>
      </c>
      <c r="E15146">
        <v>23.16</v>
      </c>
      <c r="F15146">
        <v>0.43047828817245098</v>
      </c>
      <c r="G15146">
        <v>0.36880336633147798</v>
      </c>
    </row>
    <row r="15147" spans="1:7" x14ac:dyDescent="0.5">
      <c r="A15147" t="s">
        <v>152</v>
      </c>
      <c r="B15147">
        <v>66181</v>
      </c>
      <c r="C15147" t="s">
        <v>542</v>
      </c>
      <c r="D15147">
        <v>4.9283375853883801E-2</v>
      </c>
      <c r="E15147">
        <v>24.33</v>
      </c>
      <c r="F15147">
        <v>0.45767563467565697</v>
      </c>
      <c r="G15147">
        <v>0.38331418116374799</v>
      </c>
    </row>
    <row r="15148" spans="1:7" x14ac:dyDescent="0.5">
      <c r="A15148" t="s">
        <v>153</v>
      </c>
      <c r="B15148">
        <v>66181</v>
      </c>
      <c r="C15148" t="s">
        <v>542</v>
      </c>
      <c r="D15148">
        <v>-2.4548872921412699E-2</v>
      </c>
      <c r="E15148">
        <v>23.74</v>
      </c>
      <c r="F15148">
        <v>0.45714959186272902</v>
      </c>
      <c r="G15148">
        <v>0.38437915639801001</v>
      </c>
    </row>
    <row r="15149" spans="1:7" x14ac:dyDescent="0.5">
      <c r="A15149" t="s">
        <v>154</v>
      </c>
      <c r="B15149">
        <v>66181</v>
      </c>
      <c r="C15149" t="s">
        <v>542</v>
      </c>
      <c r="D15149">
        <v>3.78383226903413E-3</v>
      </c>
      <c r="E15149">
        <v>23.83</v>
      </c>
      <c r="F15149">
        <v>0.45589186662000197</v>
      </c>
      <c r="G15149">
        <v>0.37622796201172698</v>
      </c>
    </row>
    <row r="15150" spans="1:7" x14ac:dyDescent="0.5">
      <c r="A15150" t="s">
        <v>155</v>
      </c>
      <c r="B15150">
        <v>66181</v>
      </c>
      <c r="C15150" t="s">
        <v>542</v>
      </c>
      <c r="D15150">
        <v>2.9326954417653798E-3</v>
      </c>
      <c r="E15150">
        <v>23.9</v>
      </c>
      <c r="F15150">
        <v>0.44132079079824199</v>
      </c>
      <c r="G15150">
        <v>0.37569463614722698</v>
      </c>
    </row>
    <row r="15151" spans="1:7" x14ac:dyDescent="0.5">
      <c r="A15151" t="s">
        <v>156</v>
      </c>
      <c r="B15151">
        <v>66181</v>
      </c>
      <c r="C15151" t="s">
        <v>542</v>
      </c>
      <c r="D15151">
        <v>-4.1808738635254098E-4</v>
      </c>
      <c r="E15151">
        <v>23.89</v>
      </c>
      <c r="F15151">
        <v>0.44141644598937402</v>
      </c>
      <c r="G15151">
        <v>0.37314458890660501</v>
      </c>
    </row>
    <row r="15152" spans="1:7" x14ac:dyDescent="0.5">
      <c r="A15152" t="s">
        <v>157</v>
      </c>
      <c r="B15152">
        <v>66181</v>
      </c>
      <c r="C15152" t="s">
        <v>542</v>
      </c>
      <c r="D15152">
        <v>4.1006617476388403E-2</v>
      </c>
      <c r="E15152">
        <v>24.89</v>
      </c>
      <c r="F15152">
        <v>0.457960288239113</v>
      </c>
      <c r="G15152">
        <v>0.38345189848802502</v>
      </c>
    </row>
    <row r="15153" spans="1:7" x14ac:dyDescent="0.5">
      <c r="A15153" t="s">
        <v>158</v>
      </c>
      <c r="B15153">
        <v>66181</v>
      </c>
      <c r="C15153" t="s">
        <v>542</v>
      </c>
      <c r="D15153">
        <v>4.0191921964842302E-4</v>
      </c>
      <c r="E15153">
        <v>24.9</v>
      </c>
      <c r="F15153">
        <v>0.44781592115563201</v>
      </c>
      <c r="G15153">
        <v>0.38076038695582198</v>
      </c>
    </row>
    <row r="15154" spans="1:7" x14ac:dyDescent="0.5">
      <c r="A15154" t="s">
        <v>159</v>
      </c>
      <c r="B15154">
        <v>66181</v>
      </c>
      <c r="C15154" t="s">
        <v>542</v>
      </c>
      <c r="D15154">
        <v>-1.70108678854743E-2</v>
      </c>
      <c r="E15154">
        <v>24.48</v>
      </c>
      <c r="F15154">
        <v>0.43812480930622</v>
      </c>
      <c r="G15154">
        <v>0.37968250996523401</v>
      </c>
    </row>
    <row r="15155" spans="1:7" x14ac:dyDescent="0.5">
      <c r="A15155" t="s">
        <v>160</v>
      </c>
      <c r="B15155">
        <v>66181</v>
      </c>
      <c r="C15155" t="s">
        <v>542</v>
      </c>
      <c r="D15155">
        <v>7.4370651936081E-2</v>
      </c>
      <c r="E15155">
        <v>26.37</v>
      </c>
      <c r="F15155">
        <v>0.48895191533467403</v>
      </c>
      <c r="G15155">
        <v>0.40918529742913601</v>
      </c>
    </row>
    <row r="15156" spans="1:7" x14ac:dyDescent="0.5">
      <c r="A15156" t="s">
        <v>161</v>
      </c>
      <c r="B15156">
        <v>66181</v>
      </c>
      <c r="C15156" t="s">
        <v>542</v>
      </c>
      <c r="D15156">
        <v>4.2322628006400902E-2</v>
      </c>
      <c r="E15156">
        <v>27.51</v>
      </c>
      <c r="F15156">
        <v>0.49501344181096202</v>
      </c>
      <c r="G15156">
        <v>0.41545815976692702</v>
      </c>
    </row>
    <row r="15157" spans="1:7" x14ac:dyDescent="0.5">
      <c r="A15157" t="s">
        <v>162</v>
      </c>
      <c r="B15157">
        <v>66181</v>
      </c>
      <c r="C15157" t="s">
        <v>542</v>
      </c>
      <c r="D15157">
        <v>-1.0915955737199801E-3</v>
      </c>
      <c r="E15157">
        <v>27.48</v>
      </c>
      <c r="F15157">
        <v>0.49459763898558001</v>
      </c>
      <c r="G15157">
        <v>0.41536574366634499</v>
      </c>
    </row>
    <row r="15158" spans="1:7" x14ac:dyDescent="0.5">
      <c r="A15158" t="s">
        <v>163</v>
      </c>
      <c r="B15158">
        <v>66181</v>
      </c>
      <c r="C15158" t="s">
        <v>542</v>
      </c>
      <c r="D15158">
        <v>-3.5558786199515802E-2</v>
      </c>
      <c r="E15158">
        <v>26.52</v>
      </c>
      <c r="F15158">
        <v>0.51890031084339305</v>
      </c>
      <c r="G15158">
        <v>0.42026454246014999</v>
      </c>
    </row>
    <row r="15159" spans="1:7" x14ac:dyDescent="0.5">
      <c r="A15159" t="s">
        <v>164</v>
      </c>
      <c r="B15159">
        <v>66181</v>
      </c>
      <c r="C15159" t="s">
        <v>542</v>
      </c>
      <c r="D15159">
        <v>2.4214449508136102E-2</v>
      </c>
      <c r="E15159">
        <v>27.17</v>
      </c>
      <c r="F15159">
        <v>0.49541848270612998</v>
      </c>
      <c r="G15159">
        <v>0.42227562648845901</v>
      </c>
    </row>
    <row r="15160" spans="1:7" x14ac:dyDescent="0.5">
      <c r="A15160" t="s">
        <v>165</v>
      </c>
      <c r="B15160">
        <v>66181</v>
      </c>
      <c r="C15160" t="s">
        <v>542</v>
      </c>
      <c r="D15160">
        <v>1.3162986526280901E-2</v>
      </c>
      <c r="E15160">
        <v>27.53</v>
      </c>
      <c r="F15160">
        <v>0.48942588386208802</v>
      </c>
      <c r="G15160">
        <v>0.422333854532699</v>
      </c>
    </row>
    <row r="15161" spans="1:7" x14ac:dyDescent="0.5">
      <c r="A15161" t="s">
        <v>166</v>
      </c>
      <c r="B15161">
        <v>66181</v>
      </c>
      <c r="C15161" t="s">
        <v>542</v>
      </c>
      <c r="D15161">
        <v>-2.09223539561584E-2</v>
      </c>
      <c r="E15161">
        <v>26.96</v>
      </c>
      <c r="F15161">
        <v>0.49924386817661498</v>
      </c>
      <c r="G15161">
        <v>0.42402736137967501</v>
      </c>
    </row>
    <row r="15162" spans="1:7" x14ac:dyDescent="0.5">
      <c r="A15162" t="s">
        <v>167</v>
      </c>
      <c r="B15162">
        <v>66181</v>
      </c>
      <c r="C15162" t="s">
        <v>542</v>
      </c>
      <c r="D15162">
        <v>-3.7797406534873498E-2</v>
      </c>
      <c r="E15162">
        <v>25.96</v>
      </c>
      <c r="F15162">
        <v>0.51822341901620295</v>
      </c>
      <c r="G15162">
        <v>0.41730117189503302</v>
      </c>
    </row>
    <row r="15163" spans="1:7" x14ac:dyDescent="0.5">
      <c r="A15163" t="s">
        <v>168</v>
      </c>
      <c r="B15163">
        <v>66181</v>
      </c>
      <c r="C15163" t="s">
        <v>542</v>
      </c>
      <c r="D15163">
        <v>3.84925906516797E-4</v>
      </c>
      <c r="E15163">
        <v>25.97</v>
      </c>
      <c r="F15163">
        <v>0.50695441112709205</v>
      </c>
      <c r="G15163">
        <v>0.41611424719071899</v>
      </c>
    </row>
    <row r="15164" spans="1:7" x14ac:dyDescent="0.5">
      <c r="A15164" t="s">
        <v>169</v>
      </c>
      <c r="B15164">
        <v>66181</v>
      </c>
      <c r="C15164" t="s">
        <v>542</v>
      </c>
      <c r="D15164">
        <v>2.2841143581362099E-2</v>
      </c>
      <c r="E15164">
        <v>26.57</v>
      </c>
      <c r="F15164">
        <v>0.49077412176512802</v>
      </c>
      <c r="G15164">
        <v>0.41871082484320199</v>
      </c>
    </row>
    <row r="15165" spans="1:7" x14ac:dyDescent="0.5">
      <c r="A15165" t="s">
        <v>170</v>
      </c>
      <c r="B15165">
        <v>66181</v>
      </c>
      <c r="C15165" t="s">
        <v>542</v>
      </c>
      <c r="D15165">
        <v>2.0120223915857199E-2</v>
      </c>
      <c r="E15165">
        <v>27.11</v>
      </c>
      <c r="F15165">
        <v>0.46683607964838197</v>
      </c>
      <c r="G15165">
        <v>0.42050762786715501</v>
      </c>
    </row>
    <row r="15166" spans="1:7" x14ac:dyDescent="0.5">
      <c r="A15166" t="s">
        <v>171</v>
      </c>
      <c r="B15166">
        <v>66181</v>
      </c>
      <c r="C15166" t="s">
        <v>542</v>
      </c>
      <c r="D15166">
        <v>-2.04966280590093E-2</v>
      </c>
      <c r="E15166">
        <v>26.56</v>
      </c>
      <c r="F15166">
        <v>0.47299721626067998</v>
      </c>
      <c r="G15166">
        <v>0.42082396455686499</v>
      </c>
    </row>
    <row r="15167" spans="1:7" x14ac:dyDescent="0.5">
      <c r="A15167" t="s">
        <v>172</v>
      </c>
      <c r="B15167">
        <v>66181</v>
      </c>
      <c r="C15167" t="s">
        <v>542</v>
      </c>
      <c r="D15167">
        <v>1.7170735532961098E-2</v>
      </c>
      <c r="E15167">
        <v>27.02</v>
      </c>
      <c r="F15167">
        <v>0.45939565289190898</v>
      </c>
      <c r="G15167">
        <v>0.42212317976853603</v>
      </c>
    </row>
    <row r="15168" spans="1:7" x14ac:dyDescent="0.5">
      <c r="A15168" t="s">
        <v>173</v>
      </c>
      <c r="B15168">
        <v>66181</v>
      </c>
      <c r="C15168" t="s">
        <v>542</v>
      </c>
      <c r="D15168">
        <v>5.5356499786128896E-3</v>
      </c>
      <c r="E15168">
        <v>27.17</v>
      </c>
      <c r="F15168">
        <v>0.43332570683573102</v>
      </c>
      <c r="G15168">
        <v>0.42176753473644102</v>
      </c>
    </row>
    <row r="15169" spans="1:7" x14ac:dyDescent="0.5">
      <c r="A15169" t="s">
        <v>174</v>
      </c>
      <c r="B15169">
        <v>66181</v>
      </c>
      <c r="C15169" t="s">
        <v>542</v>
      </c>
      <c r="D15169">
        <v>9.1589286681431296E-3</v>
      </c>
      <c r="E15169">
        <v>27.42</v>
      </c>
      <c r="F15169">
        <v>0.419627551514829</v>
      </c>
      <c r="G15169">
        <v>0.42139458164237897</v>
      </c>
    </row>
    <row r="15170" spans="1:7" x14ac:dyDescent="0.5">
      <c r="A15170" t="s">
        <v>175</v>
      </c>
      <c r="B15170">
        <v>66181</v>
      </c>
      <c r="C15170" t="s">
        <v>542</v>
      </c>
      <c r="D15170">
        <v>-1.10012929203839E-2</v>
      </c>
      <c r="E15170">
        <v>27.12</v>
      </c>
      <c r="F15170">
        <v>0.42409613549813102</v>
      </c>
      <c r="G15170">
        <v>0.42172337632108697</v>
      </c>
    </row>
    <row r="15171" spans="1:7" x14ac:dyDescent="0.5">
      <c r="A15171" t="s">
        <v>176</v>
      </c>
      <c r="B15171">
        <v>66181</v>
      </c>
      <c r="C15171" t="s">
        <v>542</v>
      </c>
      <c r="D15171">
        <v>4.2413687105256698E-2</v>
      </c>
      <c r="E15171">
        <v>28.07</v>
      </c>
      <c r="F15171">
        <v>0.441987770086056</v>
      </c>
      <c r="G15171">
        <v>0.43001337266920803</v>
      </c>
    </row>
    <row r="15172" spans="1:7" x14ac:dyDescent="0.5">
      <c r="A15172" t="s">
        <v>177</v>
      </c>
      <c r="B15172">
        <v>66181</v>
      </c>
      <c r="C15172" t="s">
        <v>542</v>
      </c>
      <c r="D15172">
        <v>4.3909702639412899E-2</v>
      </c>
      <c r="E15172">
        <v>29.33</v>
      </c>
      <c r="F15172">
        <v>0.45769657861018498</v>
      </c>
      <c r="G15172">
        <v>0.43859909389947199</v>
      </c>
    </row>
    <row r="15173" spans="1:7" x14ac:dyDescent="0.5">
      <c r="A15173" t="s">
        <v>178</v>
      </c>
      <c r="B15173">
        <v>66181</v>
      </c>
      <c r="C15173" t="s">
        <v>542</v>
      </c>
      <c r="D15173">
        <v>-2.62536303448586E-2</v>
      </c>
      <c r="E15173">
        <v>28.57</v>
      </c>
      <c r="F15173">
        <v>0.459860398556172</v>
      </c>
      <c r="G15173">
        <v>0.438985857972093</v>
      </c>
    </row>
    <row r="15174" spans="1:7" x14ac:dyDescent="0.5">
      <c r="A15174" t="s">
        <v>179</v>
      </c>
      <c r="B15174">
        <v>66181</v>
      </c>
      <c r="C15174" t="s">
        <v>542</v>
      </c>
      <c r="D15174">
        <v>6.9975511427326504E-4</v>
      </c>
      <c r="E15174">
        <v>28.59</v>
      </c>
      <c r="F15174">
        <v>0.45980814588976998</v>
      </c>
      <c r="G15174">
        <v>0.435543093433293</v>
      </c>
    </row>
    <row r="15175" spans="1:7" x14ac:dyDescent="0.5">
      <c r="A15175" t="s">
        <v>180</v>
      </c>
      <c r="B15175">
        <v>66181</v>
      </c>
      <c r="C15175" t="s">
        <v>542</v>
      </c>
      <c r="D15175">
        <v>5.3459247017694403E-2</v>
      </c>
      <c r="E15175">
        <v>30.16</v>
      </c>
      <c r="F15175">
        <v>0.47796055629850898</v>
      </c>
      <c r="G15175">
        <v>0.44501291638186102</v>
      </c>
    </row>
    <row r="15176" spans="1:7" x14ac:dyDescent="0.5">
      <c r="A15176" t="s">
        <v>181</v>
      </c>
      <c r="B15176">
        <v>66181</v>
      </c>
      <c r="C15176" t="s">
        <v>542</v>
      </c>
      <c r="D15176">
        <v>-3.40615644770468E-2</v>
      </c>
      <c r="E15176">
        <v>29.15</v>
      </c>
      <c r="F15176">
        <v>0.44103167587446002</v>
      </c>
      <c r="G15176">
        <v>0.45076585630348298</v>
      </c>
    </row>
    <row r="15177" spans="1:7" x14ac:dyDescent="0.5">
      <c r="A15177" t="s">
        <v>182</v>
      </c>
      <c r="B15177">
        <v>66181</v>
      </c>
      <c r="C15177" t="s">
        <v>542</v>
      </c>
      <c r="D15177">
        <v>-1.71647229606599E-3</v>
      </c>
      <c r="E15177">
        <v>29.1</v>
      </c>
      <c r="F15177">
        <v>0.42015690357220398</v>
      </c>
      <c r="G15177">
        <v>0.44613575126958299</v>
      </c>
    </row>
    <row r="15178" spans="1:7" x14ac:dyDescent="0.5">
      <c r="A15178" t="s">
        <v>183</v>
      </c>
      <c r="B15178">
        <v>66181</v>
      </c>
      <c r="C15178" t="s">
        <v>542</v>
      </c>
      <c r="D15178">
        <v>1.36523806937086E-2</v>
      </c>
      <c r="E15178">
        <v>29.5</v>
      </c>
      <c r="F15178">
        <v>0.42142554023669698</v>
      </c>
      <c r="G15178">
        <v>0.44496701163955898</v>
      </c>
    </row>
    <row r="15179" spans="1:7" x14ac:dyDescent="0.5">
      <c r="A15179" t="s">
        <v>184</v>
      </c>
      <c r="B15179">
        <v>66181</v>
      </c>
      <c r="C15179" t="s">
        <v>542</v>
      </c>
      <c r="D15179">
        <v>-2.4015067176114398E-2</v>
      </c>
      <c r="E15179">
        <v>28.8</v>
      </c>
      <c r="F15179">
        <v>0.40958672678992702</v>
      </c>
      <c r="G15179">
        <v>0.44145158968054399</v>
      </c>
    </row>
    <row r="15180" spans="1:7" x14ac:dyDescent="0.5">
      <c r="A15180" t="s">
        <v>185</v>
      </c>
      <c r="B15180">
        <v>66181</v>
      </c>
      <c r="C15180" t="s">
        <v>542</v>
      </c>
      <c r="D15180">
        <v>-1.04716367094574E-2</v>
      </c>
      <c r="E15180">
        <v>28.5</v>
      </c>
      <c r="F15180">
        <v>0.40595370152509302</v>
      </c>
      <c r="G15180">
        <v>0.44201690604392102</v>
      </c>
    </row>
    <row r="15181" spans="1:7" x14ac:dyDescent="0.5">
      <c r="A15181" t="s">
        <v>186</v>
      </c>
      <c r="B15181">
        <v>66181</v>
      </c>
      <c r="C15181" t="s">
        <v>542</v>
      </c>
      <c r="D15181">
        <v>-3.2813523103840302E-2</v>
      </c>
      <c r="E15181">
        <v>27.58</v>
      </c>
      <c r="F15181">
        <v>0.421889622723011</v>
      </c>
      <c r="G15181">
        <v>0.444545399836694</v>
      </c>
    </row>
    <row r="15182" spans="1:7" x14ac:dyDescent="0.5">
      <c r="A15182" t="s">
        <v>187</v>
      </c>
      <c r="B15182">
        <v>66181</v>
      </c>
      <c r="C15182" t="s">
        <v>542</v>
      </c>
      <c r="D15182">
        <v>-7.3717586825529299E-2</v>
      </c>
      <c r="E15182">
        <v>25.62</v>
      </c>
      <c r="F15182">
        <v>0.48979127846769999</v>
      </c>
      <c r="G15182">
        <v>0.468135041425704</v>
      </c>
    </row>
    <row r="15183" spans="1:7" x14ac:dyDescent="0.5">
      <c r="A15183" t="s">
        <v>188</v>
      </c>
      <c r="B15183">
        <v>66181</v>
      </c>
      <c r="C15183" t="s">
        <v>542</v>
      </c>
      <c r="D15183">
        <v>5.0610411275944199E-2</v>
      </c>
      <c r="E15183">
        <v>26.95</v>
      </c>
      <c r="F15183">
        <v>0.50402431202173503</v>
      </c>
      <c r="G15183">
        <v>0.47683883177931302</v>
      </c>
    </row>
    <row r="15184" spans="1:7" x14ac:dyDescent="0.5">
      <c r="A15184" t="s">
        <v>189</v>
      </c>
      <c r="B15184">
        <v>66181</v>
      </c>
      <c r="C15184" t="s">
        <v>542</v>
      </c>
      <c r="D15184">
        <v>1.54638164903367E-2</v>
      </c>
      <c r="E15184">
        <v>27.37</v>
      </c>
      <c r="F15184">
        <v>0.50605689579971402</v>
      </c>
      <c r="G15184">
        <v>0.472504919063996</v>
      </c>
    </row>
    <row r="15185" spans="1:7" x14ac:dyDescent="0.5">
      <c r="A15185" t="s">
        <v>190</v>
      </c>
      <c r="B15185">
        <v>66181</v>
      </c>
      <c r="C15185" t="s">
        <v>542</v>
      </c>
      <c r="D15185">
        <v>-6.6074633687907502E-2</v>
      </c>
      <c r="E15185">
        <v>25.62</v>
      </c>
      <c r="F15185">
        <v>0.55338970318920599</v>
      </c>
      <c r="G15185">
        <v>0.48203672468467901</v>
      </c>
    </row>
    <row r="15186" spans="1:7" x14ac:dyDescent="0.5">
      <c r="A15186" t="s">
        <v>191</v>
      </c>
      <c r="B15186">
        <v>66181</v>
      </c>
      <c r="C15186" t="s">
        <v>542</v>
      </c>
      <c r="D15186">
        <v>-1.4151664106930599E-2</v>
      </c>
      <c r="E15186">
        <v>25.26</v>
      </c>
      <c r="F15186">
        <v>0.54935319363938695</v>
      </c>
      <c r="G15186">
        <v>0.48252353297800099</v>
      </c>
    </row>
    <row r="15187" spans="1:7" x14ac:dyDescent="0.5">
      <c r="A15187" t="s">
        <v>192</v>
      </c>
      <c r="B15187">
        <v>66181</v>
      </c>
      <c r="C15187" t="s">
        <v>542</v>
      </c>
      <c r="D15187">
        <v>-9.5464224351566491E-3</v>
      </c>
      <c r="E15187">
        <v>25.02</v>
      </c>
      <c r="F15187">
        <v>0.54625612585876904</v>
      </c>
      <c r="G15187">
        <v>0.48273597699827497</v>
      </c>
    </row>
    <row r="15188" spans="1:7" x14ac:dyDescent="0.5">
      <c r="A15188" t="s">
        <v>193</v>
      </c>
      <c r="B15188">
        <v>66181</v>
      </c>
      <c r="C15188" t="s">
        <v>542</v>
      </c>
      <c r="D15188">
        <v>3.0698928749270001E-2</v>
      </c>
      <c r="E15188">
        <v>25.8</v>
      </c>
      <c r="F15188">
        <v>0.55433353692795595</v>
      </c>
      <c r="G15188">
        <v>0.482123409504912</v>
      </c>
    </row>
    <row r="15189" spans="1:7" x14ac:dyDescent="0.5">
      <c r="A15189" t="s">
        <v>194</v>
      </c>
      <c r="B15189">
        <v>66181</v>
      </c>
      <c r="C15189" t="s">
        <v>542</v>
      </c>
      <c r="D15189">
        <v>2.5259281271635299E-2</v>
      </c>
      <c r="E15189">
        <v>26.46</v>
      </c>
      <c r="F15189">
        <v>0.561791751731049</v>
      </c>
      <c r="G15189">
        <v>0.48135287740931199</v>
      </c>
    </row>
    <row r="15190" spans="1:7" x14ac:dyDescent="0.5">
      <c r="A15190" t="s">
        <v>195</v>
      </c>
      <c r="B15190">
        <v>66181</v>
      </c>
      <c r="C15190" t="s">
        <v>542</v>
      </c>
      <c r="D15190">
        <v>-5.7158884428294698E-2</v>
      </c>
      <c r="E15190">
        <v>24.99</v>
      </c>
      <c r="F15190">
        <v>0.59296549001086796</v>
      </c>
      <c r="G15190">
        <v>0.49269068825654999</v>
      </c>
    </row>
    <row r="15191" spans="1:7" x14ac:dyDescent="0.5">
      <c r="A15191" t="s">
        <v>196</v>
      </c>
      <c r="B15191">
        <v>66181</v>
      </c>
      <c r="C15191" t="s">
        <v>542</v>
      </c>
      <c r="D15191">
        <v>3.5380657259498099E-2</v>
      </c>
      <c r="E15191">
        <v>25.89</v>
      </c>
      <c r="F15191">
        <v>0.60768871938728897</v>
      </c>
      <c r="G15191">
        <v>0.49694849653550399</v>
      </c>
    </row>
    <row r="15192" spans="1:7" x14ac:dyDescent="0.5">
      <c r="A15192" t="s">
        <v>197</v>
      </c>
      <c r="B15192">
        <v>66181</v>
      </c>
      <c r="C15192" t="s">
        <v>542</v>
      </c>
      <c r="D15192">
        <v>1.15832887800345E-3</v>
      </c>
      <c r="E15192">
        <v>25.92</v>
      </c>
      <c r="F15192">
        <v>0.58626972333299598</v>
      </c>
      <c r="G15192">
        <v>0.49266997679948099</v>
      </c>
    </row>
    <row r="15193" spans="1:7" x14ac:dyDescent="0.5">
      <c r="A15193" t="s">
        <v>198</v>
      </c>
      <c r="B15193">
        <v>66181</v>
      </c>
      <c r="C15193" t="s">
        <v>542</v>
      </c>
      <c r="D15193">
        <v>-4.1754721041092603E-2</v>
      </c>
      <c r="E15193">
        <v>24.86</v>
      </c>
      <c r="F15193">
        <v>0.57340330922243399</v>
      </c>
      <c r="G15193">
        <v>0.50050683408512497</v>
      </c>
    </row>
    <row r="15194" spans="1:7" x14ac:dyDescent="0.5">
      <c r="A15194" t="s">
        <v>199</v>
      </c>
      <c r="B15194">
        <v>66181</v>
      </c>
      <c r="C15194" t="s">
        <v>542</v>
      </c>
      <c r="D15194">
        <v>-4.3154922013988198E-2</v>
      </c>
      <c r="E15194">
        <v>23.81</v>
      </c>
      <c r="F15194">
        <v>0.58313577703788599</v>
      </c>
      <c r="G15194">
        <v>0.508005696107662</v>
      </c>
    </row>
    <row r="15195" spans="1:7" x14ac:dyDescent="0.5">
      <c r="A15195" t="s">
        <v>200</v>
      </c>
      <c r="B15195">
        <v>66181</v>
      </c>
      <c r="C15195" t="s">
        <v>542</v>
      </c>
      <c r="D15195">
        <v>-4.2468140341807299E-2</v>
      </c>
      <c r="E15195">
        <v>22.82</v>
      </c>
      <c r="F15195">
        <v>0.59347003674353904</v>
      </c>
      <c r="G15195">
        <v>0.51151079882254302</v>
      </c>
    </row>
    <row r="15196" spans="1:7" x14ac:dyDescent="0.5">
      <c r="A15196" t="s">
        <v>201</v>
      </c>
      <c r="B15196">
        <v>66181</v>
      </c>
      <c r="C15196" t="s">
        <v>542</v>
      </c>
      <c r="D15196">
        <v>-4.1607719788189501E-2</v>
      </c>
      <c r="E15196">
        <v>21.89</v>
      </c>
      <c r="F15196">
        <v>0.55395985876794496</v>
      </c>
      <c r="G15196">
        <v>0.51490582301608301</v>
      </c>
    </row>
    <row r="15197" spans="1:7" x14ac:dyDescent="0.5">
      <c r="A15197" t="s">
        <v>202</v>
      </c>
      <c r="B15197">
        <v>66181</v>
      </c>
      <c r="C15197" t="s">
        <v>542</v>
      </c>
      <c r="D15197">
        <v>-3.3445104139571601E-2</v>
      </c>
      <c r="E15197">
        <v>21.17</v>
      </c>
      <c r="F15197">
        <v>0.55370030559830496</v>
      </c>
      <c r="G15197">
        <v>0.51727254163588199</v>
      </c>
    </row>
    <row r="15198" spans="1:7" x14ac:dyDescent="0.5">
      <c r="A15198" t="s">
        <v>203</v>
      </c>
      <c r="B15198">
        <v>66181</v>
      </c>
      <c r="C15198" t="s">
        <v>542</v>
      </c>
      <c r="D15198">
        <v>-6.0358469738041702E-2</v>
      </c>
      <c r="E15198">
        <v>19.93</v>
      </c>
      <c r="F15198">
        <v>0.57260600062616196</v>
      </c>
      <c r="G15198">
        <v>0.53043639089941397</v>
      </c>
    </row>
    <row r="15199" spans="1:7" x14ac:dyDescent="0.5">
      <c r="A15199" t="s">
        <v>204</v>
      </c>
      <c r="B15199">
        <v>66181</v>
      </c>
      <c r="C15199" t="s">
        <v>542</v>
      </c>
      <c r="D15199">
        <v>-9.0730357890421096E-3</v>
      </c>
      <c r="E15199">
        <v>19.75</v>
      </c>
      <c r="F15199">
        <v>0.56208026977571901</v>
      </c>
      <c r="G15199">
        <v>0.53066956281962796</v>
      </c>
    </row>
    <row r="15200" spans="1:7" x14ac:dyDescent="0.5">
      <c r="A15200" t="s">
        <v>205</v>
      </c>
      <c r="B15200">
        <v>66181</v>
      </c>
      <c r="C15200" t="s">
        <v>542</v>
      </c>
      <c r="D15200">
        <v>9.4619031925736397E-2</v>
      </c>
      <c r="E15200">
        <v>21.71</v>
      </c>
      <c r="F15200">
        <v>0.68567396483387799</v>
      </c>
      <c r="G15200">
        <v>0.56420449923196803</v>
      </c>
    </row>
    <row r="15201" spans="1:7" x14ac:dyDescent="0.5">
      <c r="A15201" t="s">
        <v>206</v>
      </c>
      <c r="B15201">
        <v>66181</v>
      </c>
      <c r="C15201" t="s">
        <v>542</v>
      </c>
      <c r="D15201">
        <v>-2.9922238276420099E-2</v>
      </c>
      <c r="E15201">
        <v>21.07</v>
      </c>
      <c r="F15201">
        <v>0.68791365401976101</v>
      </c>
      <c r="G15201">
        <v>0.55613490459145398</v>
      </c>
    </row>
    <row r="15202" spans="1:7" x14ac:dyDescent="0.5">
      <c r="A15202" t="s">
        <v>207</v>
      </c>
      <c r="B15202">
        <v>66181</v>
      </c>
      <c r="C15202" t="s">
        <v>542</v>
      </c>
      <c r="D15202">
        <v>-6.0653809742398201E-2</v>
      </c>
      <c r="E15202">
        <v>19.829999999999998</v>
      </c>
      <c r="F15202">
        <v>0.70388643813268603</v>
      </c>
      <c r="G15202">
        <v>0.56495764509694302</v>
      </c>
    </row>
    <row r="15203" spans="1:7" x14ac:dyDescent="0.5">
      <c r="A15203" t="s">
        <v>208</v>
      </c>
      <c r="B15203">
        <v>66181</v>
      </c>
      <c r="C15203" t="s">
        <v>542</v>
      </c>
      <c r="D15203">
        <v>-6.5775849603893202E-3</v>
      </c>
      <c r="E15203">
        <v>19.7</v>
      </c>
      <c r="F15203">
        <v>0.67186587737512204</v>
      </c>
      <c r="G15203">
        <v>0.56492131397532197</v>
      </c>
    </row>
    <row r="15204" spans="1:7" x14ac:dyDescent="0.5">
      <c r="A15204" t="s">
        <v>209</v>
      </c>
      <c r="B15204">
        <v>66181</v>
      </c>
      <c r="C15204" t="s">
        <v>542</v>
      </c>
      <c r="D15204">
        <v>2.5558578996623199E-2</v>
      </c>
      <c r="E15204">
        <v>20.21</v>
      </c>
      <c r="F15204">
        <v>0.64736788128791201</v>
      </c>
      <c r="G15204">
        <v>0.56724299603837103</v>
      </c>
    </row>
    <row r="15205" spans="1:7" x14ac:dyDescent="0.5">
      <c r="A15205" t="s">
        <v>210</v>
      </c>
      <c r="B15205">
        <v>66181</v>
      </c>
      <c r="C15205" t="s">
        <v>542</v>
      </c>
      <c r="D15205">
        <v>2.78135909254171E-2</v>
      </c>
      <c r="E15205">
        <v>20.78</v>
      </c>
      <c r="F15205">
        <v>0.65573865629835504</v>
      </c>
      <c r="G15205">
        <v>0.56544428692181703</v>
      </c>
    </row>
    <row r="15206" spans="1:7" x14ac:dyDescent="0.5">
      <c r="A15206" t="s">
        <v>211</v>
      </c>
      <c r="B15206">
        <v>66181</v>
      </c>
      <c r="C15206" t="s">
        <v>542</v>
      </c>
      <c r="D15206">
        <v>-1.25909341794292E-2</v>
      </c>
      <c r="E15206">
        <v>20.52</v>
      </c>
      <c r="F15206">
        <v>0.62685218020525302</v>
      </c>
      <c r="G15206">
        <v>0.557921803597208</v>
      </c>
    </row>
    <row r="15207" spans="1:7" x14ac:dyDescent="0.5">
      <c r="A15207" t="s">
        <v>212</v>
      </c>
      <c r="B15207">
        <v>66181</v>
      </c>
      <c r="C15207" t="s">
        <v>542</v>
      </c>
      <c r="D15207">
        <v>-5.25256323515274E-2</v>
      </c>
      <c r="E15207">
        <v>19.47</v>
      </c>
      <c r="F15207">
        <v>0.64348869947470499</v>
      </c>
      <c r="G15207">
        <v>0.56152271603203996</v>
      </c>
    </row>
    <row r="15208" spans="1:7" x14ac:dyDescent="0.5">
      <c r="A15208" t="s">
        <v>213</v>
      </c>
      <c r="B15208">
        <v>66181</v>
      </c>
      <c r="C15208" t="s">
        <v>542</v>
      </c>
      <c r="D15208">
        <v>-2.1282882333289101E-2</v>
      </c>
      <c r="E15208">
        <v>19.059999999999999</v>
      </c>
      <c r="F15208">
        <v>0.64411752402224798</v>
      </c>
      <c r="G15208">
        <v>0.56256586122836905</v>
      </c>
    </row>
    <row r="15209" spans="1:7" x14ac:dyDescent="0.5">
      <c r="A15209" t="s">
        <v>214</v>
      </c>
      <c r="B15209">
        <v>66181</v>
      </c>
      <c r="C15209" t="s">
        <v>542</v>
      </c>
      <c r="D15209">
        <v>-2.9280520965370701E-2</v>
      </c>
      <c r="E15209">
        <v>18.510000000000002</v>
      </c>
      <c r="F15209">
        <v>0.62615769243388697</v>
      </c>
      <c r="G15209">
        <v>0.56292873230953899</v>
      </c>
    </row>
    <row r="15210" spans="1:7" x14ac:dyDescent="0.5">
      <c r="A15210" t="s">
        <v>215</v>
      </c>
      <c r="B15210">
        <v>66181</v>
      </c>
      <c r="C15210" t="s">
        <v>542</v>
      </c>
      <c r="D15210">
        <v>2.1379814255238501E-2</v>
      </c>
      <c r="E15210">
        <v>18.91</v>
      </c>
      <c r="F15210">
        <v>0.62308808677087202</v>
      </c>
      <c r="G15210">
        <v>0.55501901995251102</v>
      </c>
    </row>
    <row r="15211" spans="1:7" x14ac:dyDescent="0.5">
      <c r="A15211" t="s">
        <v>216</v>
      </c>
      <c r="B15211">
        <v>66181</v>
      </c>
      <c r="C15211" t="s">
        <v>542</v>
      </c>
      <c r="D15211">
        <v>0.131612302348185</v>
      </c>
      <c r="E15211">
        <v>21.57</v>
      </c>
      <c r="F15211">
        <v>0.78743046459593902</v>
      </c>
      <c r="G15211">
        <v>0.61591020987538403</v>
      </c>
    </row>
    <row r="15212" spans="1:7" x14ac:dyDescent="0.5">
      <c r="A15212" t="s">
        <v>217</v>
      </c>
      <c r="B15212">
        <v>66181</v>
      </c>
      <c r="C15212" t="s">
        <v>542</v>
      </c>
      <c r="D15212">
        <v>3.70213862017162E-3</v>
      </c>
      <c r="E15212">
        <v>21.65</v>
      </c>
      <c r="F15212">
        <v>0.77346626603438795</v>
      </c>
      <c r="G15212">
        <v>0.61590743963443295</v>
      </c>
    </row>
    <row r="15213" spans="1:7" x14ac:dyDescent="0.5">
      <c r="A15213" t="s">
        <v>218</v>
      </c>
      <c r="B15213">
        <v>66181</v>
      </c>
      <c r="C15213" t="s">
        <v>542</v>
      </c>
      <c r="D15213">
        <v>4.8240489316362399E-2</v>
      </c>
      <c r="E15213">
        <v>22.72</v>
      </c>
      <c r="F15213">
        <v>0.79770296975003496</v>
      </c>
      <c r="G15213">
        <v>0.623816893305841</v>
      </c>
    </row>
    <row r="15214" spans="1:7" x14ac:dyDescent="0.5">
      <c r="A15214" t="s">
        <v>219</v>
      </c>
      <c r="B15214">
        <v>66181</v>
      </c>
      <c r="C15214" t="s">
        <v>542</v>
      </c>
      <c r="D15214">
        <v>3.75770553953442E-2</v>
      </c>
      <c r="E15214">
        <v>23.59</v>
      </c>
      <c r="F15214">
        <v>0.80057618795608099</v>
      </c>
      <c r="G15214">
        <v>0.62849185173181499</v>
      </c>
    </row>
    <row r="15215" spans="1:7" x14ac:dyDescent="0.5">
      <c r="A15215" t="s">
        <v>220</v>
      </c>
      <c r="B15215">
        <v>66181</v>
      </c>
      <c r="C15215" t="s">
        <v>542</v>
      </c>
      <c r="D15215">
        <v>-5.9829625409836898E-2</v>
      </c>
      <c r="E15215">
        <v>22.22</v>
      </c>
      <c r="F15215">
        <v>0.813230178467933</v>
      </c>
      <c r="G15215">
        <v>0.63403474303084995</v>
      </c>
    </row>
    <row r="15216" spans="1:7" x14ac:dyDescent="0.5">
      <c r="A15216" t="s">
        <v>221</v>
      </c>
      <c r="B15216">
        <v>66181</v>
      </c>
      <c r="C15216" t="s">
        <v>542</v>
      </c>
      <c r="D15216">
        <v>5.1315544140022901E-2</v>
      </c>
      <c r="E15216">
        <v>23.39</v>
      </c>
      <c r="F15216">
        <v>0.82115699974723</v>
      </c>
      <c r="G15216">
        <v>0.64282829670893205</v>
      </c>
    </row>
    <row r="15217" spans="1:7" x14ac:dyDescent="0.5">
      <c r="A15217" t="s">
        <v>222</v>
      </c>
      <c r="B15217">
        <v>66181</v>
      </c>
      <c r="C15217" t="s">
        <v>542</v>
      </c>
      <c r="D15217">
        <v>-5.44709694322634E-2</v>
      </c>
      <c r="E15217">
        <v>22.15</v>
      </c>
      <c r="F15217">
        <v>0.83075417524920203</v>
      </c>
      <c r="G15217">
        <v>0.65096659064412299</v>
      </c>
    </row>
    <row r="15218" spans="1:7" x14ac:dyDescent="0.5">
      <c r="A15218" t="s">
        <v>223</v>
      </c>
      <c r="B15218">
        <v>66181</v>
      </c>
      <c r="C15218" t="s">
        <v>542</v>
      </c>
      <c r="D15218">
        <v>-5.6653952866489998E-2</v>
      </c>
      <c r="E15218">
        <v>20.93</v>
      </c>
      <c r="F15218">
        <v>0.84646675301866503</v>
      </c>
      <c r="G15218">
        <v>0.64160644492736896</v>
      </c>
    </row>
    <row r="15219" spans="1:7" x14ac:dyDescent="0.5">
      <c r="A15219" t="s">
        <v>224</v>
      </c>
      <c r="B15219">
        <v>66181</v>
      </c>
      <c r="C15219" t="s">
        <v>542</v>
      </c>
      <c r="D15219">
        <v>6.1917912355593397E-3</v>
      </c>
      <c r="E15219">
        <v>21.06</v>
      </c>
      <c r="F15219">
        <v>0.81813112323766402</v>
      </c>
      <c r="G15219">
        <v>0.635145750674867</v>
      </c>
    </row>
    <row r="15220" spans="1:7" x14ac:dyDescent="0.5">
      <c r="A15220" t="s">
        <v>225</v>
      </c>
      <c r="B15220">
        <v>66181</v>
      </c>
      <c r="C15220" t="s">
        <v>542</v>
      </c>
      <c r="D15220">
        <v>-1.5311626951752E-2</v>
      </c>
      <c r="E15220">
        <v>20.74</v>
      </c>
      <c r="F15220">
        <v>0.81953940312051099</v>
      </c>
      <c r="G15220">
        <v>0.63550732877879901</v>
      </c>
    </row>
    <row r="15221" spans="1:7" x14ac:dyDescent="0.5">
      <c r="A15221" t="s">
        <v>226</v>
      </c>
      <c r="B15221">
        <v>66181</v>
      </c>
      <c r="C15221" t="s">
        <v>542</v>
      </c>
      <c r="D15221">
        <v>-1.11519525113906E-2</v>
      </c>
      <c r="E15221">
        <v>20.51</v>
      </c>
      <c r="F15221">
        <v>0.74826635314405499</v>
      </c>
      <c r="G15221">
        <v>0.63250169138476997</v>
      </c>
    </row>
    <row r="15222" spans="1:7" x14ac:dyDescent="0.5">
      <c r="A15222" t="s">
        <v>227</v>
      </c>
      <c r="B15222">
        <v>66181</v>
      </c>
      <c r="C15222" t="s">
        <v>542</v>
      </c>
      <c r="D15222">
        <v>-3.5230365191916697E-2</v>
      </c>
      <c r="E15222">
        <v>19.8</v>
      </c>
      <c r="F15222">
        <v>0.75092010568989798</v>
      </c>
      <c r="G15222">
        <v>0.63291552003377305</v>
      </c>
    </row>
    <row r="15223" spans="1:7" x14ac:dyDescent="0.5">
      <c r="A15223" t="s">
        <v>228</v>
      </c>
      <c r="B15223">
        <v>66181</v>
      </c>
      <c r="C15223" t="s">
        <v>542</v>
      </c>
      <c r="D15223">
        <v>0.11576054736060599</v>
      </c>
      <c r="E15223">
        <v>22.23</v>
      </c>
      <c r="F15223">
        <v>0.82514308338820597</v>
      </c>
      <c r="G15223">
        <v>0.67657126759452701</v>
      </c>
    </row>
    <row r="15224" spans="1:7" x14ac:dyDescent="0.5">
      <c r="A15224" t="s">
        <v>229</v>
      </c>
      <c r="B15224">
        <v>66181</v>
      </c>
      <c r="C15224" t="s">
        <v>542</v>
      </c>
      <c r="D15224">
        <v>-7.9068099425150001E-2</v>
      </c>
      <c r="E15224">
        <v>20.54</v>
      </c>
      <c r="F15224">
        <v>0.87514191101347605</v>
      </c>
      <c r="G15224">
        <v>0.692544058825729</v>
      </c>
    </row>
    <row r="15225" spans="1:7" x14ac:dyDescent="0.5">
      <c r="A15225" t="s">
        <v>230</v>
      </c>
      <c r="B15225">
        <v>66181</v>
      </c>
      <c r="C15225" t="s">
        <v>542</v>
      </c>
      <c r="D15225">
        <v>-2.6641760946435701E-2</v>
      </c>
      <c r="E15225">
        <v>20</v>
      </c>
      <c r="F15225">
        <v>0.87610869339928799</v>
      </c>
      <c r="G15225">
        <v>0.69070068484371305</v>
      </c>
    </row>
    <row r="15226" spans="1:7" x14ac:dyDescent="0.5">
      <c r="A15226" t="s">
        <v>231</v>
      </c>
      <c r="B15226">
        <v>66181</v>
      </c>
      <c r="C15226" t="s">
        <v>542</v>
      </c>
      <c r="D15226">
        <v>3.4884401853501897E-2</v>
      </c>
      <c r="E15226">
        <v>20.71</v>
      </c>
      <c r="F15226">
        <v>0.879324157527127</v>
      </c>
      <c r="G15226">
        <v>0.69502646790835498</v>
      </c>
    </row>
    <row r="15227" spans="1:7" x14ac:dyDescent="0.5">
      <c r="A15227" t="s">
        <v>232</v>
      </c>
      <c r="B15227">
        <v>66181</v>
      </c>
      <c r="C15227" t="s">
        <v>542</v>
      </c>
      <c r="D15227">
        <v>-4.69574446263391E-2</v>
      </c>
      <c r="E15227">
        <v>19.760000000000002</v>
      </c>
      <c r="F15227">
        <v>0.89339168824188797</v>
      </c>
      <c r="G15227">
        <v>0.69829989228631795</v>
      </c>
    </row>
    <row r="15228" spans="1:7" x14ac:dyDescent="0.5">
      <c r="A15228" t="s">
        <v>233</v>
      </c>
      <c r="B15228">
        <v>66181</v>
      </c>
      <c r="C15228" t="s">
        <v>542</v>
      </c>
      <c r="D15228">
        <v>-6.4808424224799405E-2</v>
      </c>
      <c r="E15228">
        <v>18.52</v>
      </c>
      <c r="F15228">
        <v>0.903139471931237</v>
      </c>
      <c r="G15228">
        <v>0.70670068236803596</v>
      </c>
    </row>
    <row r="15229" spans="1:7" x14ac:dyDescent="0.5">
      <c r="A15229" t="s">
        <v>234</v>
      </c>
      <c r="B15229">
        <v>66181</v>
      </c>
      <c r="C15229" t="s">
        <v>542</v>
      </c>
      <c r="D15229">
        <v>4.0735910815159301E-2</v>
      </c>
      <c r="E15229">
        <v>19.29</v>
      </c>
      <c r="F15229">
        <v>0.91229233202121296</v>
      </c>
      <c r="G15229">
        <v>0.71215781586703897</v>
      </c>
    </row>
    <row r="15230" spans="1:7" x14ac:dyDescent="0.5">
      <c r="A15230" t="s">
        <v>235</v>
      </c>
      <c r="B15230">
        <v>66181</v>
      </c>
      <c r="C15230" t="s">
        <v>542</v>
      </c>
      <c r="D15230">
        <v>0.104738322135575</v>
      </c>
      <c r="E15230">
        <v>21.42</v>
      </c>
      <c r="F15230">
        <v>0.97313535950456198</v>
      </c>
      <c r="G15230">
        <v>0.74403453194110303</v>
      </c>
    </row>
    <row r="15231" spans="1:7" x14ac:dyDescent="0.5">
      <c r="A15231" t="s">
        <v>236</v>
      </c>
      <c r="B15231">
        <v>66181</v>
      </c>
      <c r="C15231" t="s">
        <v>542</v>
      </c>
      <c r="D15231">
        <v>3.8017104491509898E-2</v>
      </c>
      <c r="E15231">
        <v>22.25</v>
      </c>
      <c r="F15231">
        <v>0.97793792296531201</v>
      </c>
      <c r="G15231">
        <v>0.74847122298789104</v>
      </c>
    </row>
    <row r="15232" spans="1:7" x14ac:dyDescent="0.5">
      <c r="A15232" t="s">
        <v>237</v>
      </c>
      <c r="B15232">
        <v>66181</v>
      </c>
      <c r="C15232" t="s">
        <v>542</v>
      </c>
      <c r="D15232">
        <v>5.67838436973108E-2</v>
      </c>
      <c r="E15232">
        <v>23.55</v>
      </c>
      <c r="F15232">
        <v>0.88880874806558696</v>
      </c>
      <c r="G15232">
        <v>0.75763191077283298</v>
      </c>
    </row>
    <row r="15233" spans="1:7" x14ac:dyDescent="0.5">
      <c r="A15233" t="s">
        <v>238</v>
      </c>
      <c r="B15233">
        <v>66181</v>
      </c>
      <c r="C15233" t="s">
        <v>542</v>
      </c>
      <c r="D15233">
        <v>-1.8860751000951598E-2</v>
      </c>
      <c r="E15233">
        <v>23.11</v>
      </c>
      <c r="F15233">
        <v>0.89239165476931703</v>
      </c>
      <c r="G15233">
        <v>0.75816216275201997</v>
      </c>
    </row>
    <row r="15234" spans="1:7" x14ac:dyDescent="0.5">
      <c r="A15234" t="s">
        <v>239</v>
      </c>
      <c r="B15234">
        <v>66181</v>
      </c>
      <c r="C15234" t="s">
        <v>542</v>
      </c>
      <c r="D15234">
        <v>-8.5793210165297507E-2</v>
      </c>
      <c r="E15234">
        <v>21.21</v>
      </c>
      <c r="F15234">
        <v>0.92709236777059401</v>
      </c>
      <c r="G15234">
        <v>0.77060983264942295</v>
      </c>
    </row>
    <row r="15235" spans="1:7" x14ac:dyDescent="0.5">
      <c r="A15235" t="s">
        <v>240</v>
      </c>
      <c r="B15235">
        <v>66181</v>
      </c>
      <c r="C15235" t="s">
        <v>542</v>
      </c>
      <c r="D15235">
        <v>3.99733144932174E-2</v>
      </c>
      <c r="E15235">
        <v>21.85</v>
      </c>
      <c r="F15235">
        <v>0.92845895998640304</v>
      </c>
      <c r="G15235">
        <v>0.76964543220941395</v>
      </c>
    </row>
    <row r="15236" spans="1:7" x14ac:dyDescent="0.5">
      <c r="A15236" t="s">
        <v>241</v>
      </c>
      <c r="B15236">
        <v>66181</v>
      </c>
      <c r="C15236" t="s">
        <v>542</v>
      </c>
      <c r="D15236">
        <v>4.0804074359689899E-2</v>
      </c>
      <c r="E15236">
        <v>22.76</v>
      </c>
      <c r="F15236">
        <v>0.91643407494229001</v>
      </c>
      <c r="G15236">
        <v>0.77362045212650499</v>
      </c>
    </row>
    <row r="15237" spans="1:7" x14ac:dyDescent="0.5">
      <c r="A15237" t="s">
        <v>242</v>
      </c>
      <c r="B15237">
        <v>66181</v>
      </c>
      <c r="C15237" t="s">
        <v>542</v>
      </c>
      <c r="D15237">
        <v>2.0009468648130298E-2</v>
      </c>
      <c r="E15237">
        <v>23.22</v>
      </c>
      <c r="F15237">
        <v>0.90134103934753196</v>
      </c>
      <c r="G15237">
        <v>0.775003775428037</v>
      </c>
    </row>
    <row r="15238" spans="1:7" x14ac:dyDescent="0.5">
      <c r="A15238" t="s">
        <v>243</v>
      </c>
      <c r="B15238">
        <v>66181</v>
      </c>
      <c r="C15238" t="s">
        <v>542</v>
      </c>
      <c r="D15238">
        <v>4.9568908488396499E-2</v>
      </c>
      <c r="E15238">
        <v>24.4</v>
      </c>
      <c r="F15238">
        <v>0.89393883397114804</v>
      </c>
      <c r="G15238">
        <v>0.77388724431816702</v>
      </c>
    </row>
    <row r="15239" spans="1:7" x14ac:dyDescent="0.5">
      <c r="A15239" t="s">
        <v>244</v>
      </c>
      <c r="B15239">
        <v>66181</v>
      </c>
      <c r="C15239" t="s">
        <v>542</v>
      </c>
      <c r="D15239">
        <v>-6.1669767714407804E-3</v>
      </c>
      <c r="E15239">
        <v>24.25</v>
      </c>
      <c r="F15239">
        <v>0.86669066082704105</v>
      </c>
      <c r="G15239">
        <v>0.771372920621203</v>
      </c>
    </row>
    <row r="15240" spans="1:7" x14ac:dyDescent="0.5">
      <c r="A15240" t="s">
        <v>245</v>
      </c>
      <c r="B15240">
        <v>66181</v>
      </c>
      <c r="C15240" t="s">
        <v>542</v>
      </c>
      <c r="D15240">
        <v>-4.4264371038814601E-2</v>
      </c>
      <c r="E15240">
        <v>23.2</v>
      </c>
      <c r="F15240">
        <v>0.88507885896168503</v>
      </c>
      <c r="G15240">
        <v>0.77582021517643596</v>
      </c>
    </row>
    <row r="15241" spans="1:7" x14ac:dyDescent="0.5">
      <c r="A15241" t="s">
        <v>246</v>
      </c>
      <c r="B15241">
        <v>66181</v>
      </c>
      <c r="C15241" t="s">
        <v>542</v>
      </c>
      <c r="D15241">
        <v>4.5912694889340702E-2</v>
      </c>
      <c r="E15241">
        <v>24.29</v>
      </c>
      <c r="F15241">
        <v>0.89266974294693002</v>
      </c>
      <c r="G15241">
        <v>0.78137106991831795</v>
      </c>
    </row>
    <row r="15242" spans="1:7" x14ac:dyDescent="0.5">
      <c r="A15242" t="s">
        <v>247</v>
      </c>
      <c r="B15242">
        <v>66181</v>
      </c>
      <c r="C15242" t="s">
        <v>542</v>
      </c>
      <c r="D15242">
        <v>-5.5005439036729699E-2</v>
      </c>
      <c r="E15242">
        <v>22.99</v>
      </c>
      <c r="F15242">
        <v>0.91712304949240098</v>
      </c>
      <c r="G15242">
        <v>0.78720783168969699</v>
      </c>
    </row>
    <row r="15243" spans="1:7" x14ac:dyDescent="0.5">
      <c r="A15243" t="s">
        <v>248</v>
      </c>
      <c r="B15243">
        <v>66181</v>
      </c>
      <c r="C15243" t="s">
        <v>542</v>
      </c>
      <c r="D15243">
        <v>2.06640208960467E-2</v>
      </c>
      <c r="E15243">
        <v>23.47</v>
      </c>
      <c r="F15243">
        <v>0.90589082640525898</v>
      </c>
      <c r="G15243">
        <v>0.78853506593855605</v>
      </c>
    </row>
    <row r="15244" spans="1:7" x14ac:dyDescent="0.5">
      <c r="A15244" t="s">
        <v>249</v>
      </c>
      <c r="B15244">
        <v>66181</v>
      </c>
      <c r="C15244" t="s">
        <v>542</v>
      </c>
      <c r="D15244">
        <v>-2.5592721449242098E-3</v>
      </c>
      <c r="E15244">
        <v>23.41</v>
      </c>
      <c r="F15244">
        <v>0.817968411977954</v>
      </c>
      <c r="G15244">
        <v>0.78619132555364601</v>
      </c>
    </row>
    <row r="15245" spans="1:7" x14ac:dyDescent="0.5">
      <c r="A15245" t="s">
        <v>250</v>
      </c>
      <c r="B15245">
        <v>66181</v>
      </c>
      <c r="C15245" t="s">
        <v>542</v>
      </c>
      <c r="D15245">
        <v>3.8135509147743003E-2</v>
      </c>
      <c r="E15245">
        <v>24.32</v>
      </c>
      <c r="F15245">
        <v>0.769199106025236</v>
      </c>
      <c r="G15245">
        <v>0.776743894233896</v>
      </c>
    </row>
    <row r="15246" spans="1:7" x14ac:dyDescent="0.5">
      <c r="A15246" t="s">
        <v>251</v>
      </c>
      <c r="B15246">
        <v>66181</v>
      </c>
      <c r="C15246" t="s">
        <v>542</v>
      </c>
      <c r="D15246">
        <v>1.55041865359653E-2</v>
      </c>
      <c r="E15246">
        <v>24.7</v>
      </c>
      <c r="F15246">
        <v>0.75869985306431298</v>
      </c>
      <c r="G15246">
        <v>0.77047270818070102</v>
      </c>
    </row>
    <row r="15247" spans="1:7" x14ac:dyDescent="0.5">
      <c r="A15247" t="s">
        <v>252</v>
      </c>
      <c r="B15247">
        <v>66181</v>
      </c>
      <c r="C15247" t="s">
        <v>542</v>
      </c>
      <c r="D15247">
        <v>-1.01725655454682E-2</v>
      </c>
      <c r="E15247">
        <v>24.45</v>
      </c>
      <c r="F15247">
        <v>0.75653435228143995</v>
      </c>
      <c r="G15247">
        <v>0.76992203657489799</v>
      </c>
    </row>
    <row r="15248" spans="1:7" x14ac:dyDescent="0.5">
      <c r="A15248" t="s">
        <v>253</v>
      </c>
      <c r="B15248">
        <v>66181</v>
      </c>
      <c r="C15248" t="s">
        <v>542</v>
      </c>
      <c r="D15248">
        <v>-9.4515252773563294E-3</v>
      </c>
      <c r="E15248">
        <v>24.22</v>
      </c>
      <c r="F15248">
        <v>0.73274133336942104</v>
      </c>
      <c r="G15248">
        <v>0.75890744685651002</v>
      </c>
    </row>
    <row r="15249" spans="1:7" x14ac:dyDescent="0.5">
      <c r="A15249" t="s">
        <v>254</v>
      </c>
      <c r="B15249">
        <v>66181</v>
      </c>
      <c r="C15249" t="s">
        <v>542</v>
      </c>
      <c r="D15249">
        <v>-2.04384493882123E-2</v>
      </c>
      <c r="E15249">
        <v>23.73</v>
      </c>
      <c r="F15249">
        <v>0.69042645980467199</v>
      </c>
      <c r="G15249">
        <v>0.75946333660982601</v>
      </c>
    </row>
    <row r="15250" spans="1:7" x14ac:dyDescent="0.5">
      <c r="A15250" t="s">
        <v>255</v>
      </c>
      <c r="B15250">
        <v>66181</v>
      </c>
      <c r="C15250" t="s">
        <v>542</v>
      </c>
      <c r="D15250">
        <v>-4.6457749198942997E-3</v>
      </c>
      <c r="E15250">
        <v>23.62</v>
      </c>
      <c r="F15250">
        <v>0.684743627586057</v>
      </c>
      <c r="G15250">
        <v>0.75929793326838302</v>
      </c>
    </row>
    <row r="15251" spans="1:7" x14ac:dyDescent="0.5">
      <c r="A15251" t="s">
        <v>256</v>
      </c>
      <c r="B15251">
        <v>66181</v>
      </c>
      <c r="C15251" t="s">
        <v>542</v>
      </c>
      <c r="D15251">
        <v>4.6461897248082397E-3</v>
      </c>
      <c r="E15251">
        <v>23.73</v>
      </c>
      <c r="F15251">
        <v>0.59200101673945404</v>
      </c>
      <c r="G15251">
        <v>0.75669523113507497</v>
      </c>
    </row>
    <row r="15252" spans="1:7" x14ac:dyDescent="0.5">
      <c r="A15252" t="s">
        <v>257</v>
      </c>
      <c r="B15252">
        <v>66181</v>
      </c>
      <c r="C15252" t="s">
        <v>542</v>
      </c>
      <c r="D15252">
        <v>-7.1897846693822296E-3</v>
      </c>
      <c r="E15252">
        <v>23.56</v>
      </c>
      <c r="F15252">
        <v>0.58119808839080001</v>
      </c>
      <c r="G15252">
        <v>0.75487037115520095</v>
      </c>
    </row>
    <row r="15253" spans="1:7" x14ac:dyDescent="0.5">
      <c r="A15253" t="s">
        <v>258</v>
      </c>
      <c r="B15253">
        <v>66181</v>
      </c>
      <c r="C15253" t="s">
        <v>542</v>
      </c>
      <c r="D15253">
        <v>-8.5252367822643699E-3</v>
      </c>
      <c r="E15253">
        <v>23.36</v>
      </c>
      <c r="F15253">
        <v>0.54845852338773204</v>
      </c>
      <c r="G15253">
        <v>0.74656341134831705</v>
      </c>
    </row>
    <row r="15254" spans="1:7" x14ac:dyDescent="0.5">
      <c r="A15254" t="s">
        <v>259</v>
      </c>
      <c r="B15254">
        <v>66181</v>
      </c>
      <c r="C15254" t="s">
        <v>542</v>
      </c>
      <c r="D15254">
        <v>-1.0759678286460199E-2</v>
      </c>
      <c r="E15254">
        <v>23.11</v>
      </c>
      <c r="F15254">
        <v>0.54564004784995102</v>
      </c>
      <c r="G15254">
        <v>0.74314307251219502</v>
      </c>
    </row>
    <row r="15255" spans="1:7" x14ac:dyDescent="0.5">
      <c r="A15255" t="s">
        <v>260</v>
      </c>
      <c r="B15255">
        <v>66181</v>
      </c>
      <c r="C15255" t="s">
        <v>542</v>
      </c>
      <c r="D15255">
        <v>-3.90160135754086E-3</v>
      </c>
      <c r="E15255">
        <v>23.02</v>
      </c>
      <c r="F15255">
        <v>0.44737261664435302</v>
      </c>
      <c r="G15255">
        <v>0.74313452291258697</v>
      </c>
    </row>
    <row r="15256" spans="1:7" x14ac:dyDescent="0.5">
      <c r="A15256" t="s">
        <v>261</v>
      </c>
      <c r="B15256">
        <v>66181</v>
      </c>
      <c r="C15256" t="s">
        <v>542</v>
      </c>
      <c r="D15256">
        <v>4.7092533533421799E-2</v>
      </c>
      <c r="E15256">
        <v>24.13</v>
      </c>
      <c r="F15256">
        <v>0.45512053863159102</v>
      </c>
      <c r="G15256">
        <v>0.74492282630127404</v>
      </c>
    </row>
    <row r="15257" spans="1:7" x14ac:dyDescent="0.5">
      <c r="A15257" t="s">
        <v>262</v>
      </c>
      <c r="B15257">
        <v>66181</v>
      </c>
      <c r="C15257" t="s">
        <v>542</v>
      </c>
      <c r="D15257">
        <v>2.3751682249349499E-2</v>
      </c>
      <c r="E15257">
        <v>24.71</v>
      </c>
      <c r="F15257">
        <v>0.44172486529140598</v>
      </c>
      <c r="G15257">
        <v>0.741291769116594</v>
      </c>
    </row>
    <row r="15258" spans="1:7" x14ac:dyDescent="0.5">
      <c r="A15258" t="s">
        <v>263</v>
      </c>
      <c r="B15258">
        <v>66181</v>
      </c>
      <c r="C15258" t="s">
        <v>542</v>
      </c>
      <c r="D15258">
        <v>2.2013906106289401E-2</v>
      </c>
      <c r="E15258">
        <v>25.26</v>
      </c>
      <c r="F15258">
        <v>0.44269860630942998</v>
      </c>
      <c r="G15258">
        <v>0.73721806029827897</v>
      </c>
    </row>
    <row r="15259" spans="1:7" x14ac:dyDescent="0.5">
      <c r="A15259" t="s">
        <v>264</v>
      </c>
      <c r="B15259">
        <v>66181</v>
      </c>
      <c r="C15259" t="s">
        <v>542</v>
      </c>
      <c r="D15259">
        <v>-2.7696018301349101E-2</v>
      </c>
      <c r="E15259">
        <v>24.57</v>
      </c>
      <c r="F15259">
        <v>0.42298194031803998</v>
      </c>
      <c r="G15259">
        <v>0.734410312305533</v>
      </c>
    </row>
    <row r="15260" spans="1:7" x14ac:dyDescent="0.5">
      <c r="A15260" t="s">
        <v>265</v>
      </c>
      <c r="B15260">
        <v>66181</v>
      </c>
      <c r="C15260" t="s">
        <v>542</v>
      </c>
      <c r="D15260">
        <v>-7.3529669251851098E-3</v>
      </c>
      <c r="E15260">
        <v>24.39</v>
      </c>
      <c r="F15260">
        <v>0.42323137348943801</v>
      </c>
      <c r="G15260">
        <v>0.73113920166409097</v>
      </c>
    </row>
    <row r="15261" spans="1:7" x14ac:dyDescent="0.5">
      <c r="A15261" t="s">
        <v>266</v>
      </c>
      <c r="B15261">
        <v>66181</v>
      </c>
      <c r="C15261" t="s">
        <v>542</v>
      </c>
      <c r="D15261">
        <v>-2.1969573428997202E-2</v>
      </c>
      <c r="E15261">
        <v>23.86</v>
      </c>
      <c r="F15261">
        <v>0.400083040685008</v>
      </c>
      <c r="G15261">
        <v>0.72171429657974295</v>
      </c>
    </row>
    <row r="15262" spans="1:7" x14ac:dyDescent="0.5">
      <c r="A15262" t="s">
        <v>267</v>
      </c>
      <c r="B15262">
        <v>66181</v>
      </c>
      <c r="C15262" t="s">
        <v>542</v>
      </c>
      <c r="D15262">
        <v>-3.8014480943951497E-2</v>
      </c>
      <c r="E15262">
        <v>22.97</v>
      </c>
      <c r="F15262">
        <v>0.387702500686813</v>
      </c>
      <c r="G15262">
        <v>0.72599372985266397</v>
      </c>
    </row>
    <row r="15263" spans="1:7" x14ac:dyDescent="0.5">
      <c r="A15263" t="s">
        <v>268</v>
      </c>
      <c r="B15263">
        <v>66181</v>
      </c>
      <c r="C15263" t="s">
        <v>542</v>
      </c>
      <c r="D15263">
        <v>-2.02292382817073E-2</v>
      </c>
      <c r="E15263">
        <v>22.51</v>
      </c>
      <c r="F15263">
        <v>0.34489559952620003</v>
      </c>
      <c r="G15263">
        <v>0.70276640396491596</v>
      </c>
    </row>
    <row r="15264" spans="1:7" x14ac:dyDescent="0.5">
      <c r="A15264" t="s">
        <v>269</v>
      </c>
      <c r="B15264">
        <v>66181</v>
      </c>
      <c r="C15264" t="s">
        <v>542</v>
      </c>
      <c r="D15264">
        <v>-2.7016686158384599E-2</v>
      </c>
      <c r="E15264">
        <v>21.91</v>
      </c>
      <c r="F15264">
        <v>0.34669622194174299</v>
      </c>
      <c r="G15264">
        <v>0.70227504304472299</v>
      </c>
    </row>
    <row r="15265" spans="1:7" x14ac:dyDescent="0.5">
      <c r="A15265" t="s">
        <v>270</v>
      </c>
      <c r="B15265">
        <v>66181</v>
      </c>
      <c r="C15265" t="s">
        <v>542</v>
      </c>
      <c r="D15265">
        <v>4.0255754236480097E-2</v>
      </c>
      <c r="E15265">
        <v>22.81</v>
      </c>
      <c r="F15265">
        <v>0.37811137529549299</v>
      </c>
      <c r="G15265">
        <v>0.69535935514466896</v>
      </c>
    </row>
    <row r="15266" spans="1:7" x14ac:dyDescent="0.5">
      <c r="A15266" t="s">
        <v>271</v>
      </c>
      <c r="B15266">
        <v>66181</v>
      </c>
      <c r="C15266" t="s">
        <v>542</v>
      </c>
      <c r="D15266">
        <v>1.69534742724925E-2</v>
      </c>
      <c r="E15266">
        <v>23.2</v>
      </c>
      <c r="F15266">
        <v>0.35684190599325399</v>
      </c>
      <c r="G15266">
        <v>0.69571911745207105</v>
      </c>
    </row>
    <row r="15267" spans="1:7" x14ac:dyDescent="0.5">
      <c r="A15267" t="s">
        <v>272</v>
      </c>
      <c r="B15267">
        <v>66181</v>
      </c>
      <c r="C15267" t="s">
        <v>542</v>
      </c>
      <c r="D15267">
        <v>-5.3564292204746899E-2</v>
      </c>
      <c r="E15267">
        <v>21.99</v>
      </c>
      <c r="F15267">
        <v>0.39203139862139702</v>
      </c>
      <c r="G15267">
        <v>0.70313718846692796</v>
      </c>
    </row>
    <row r="15268" spans="1:7" x14ac:dyDescent="0.5">
      <c r="A15268" t="s">
        <v>273</v>
      </c>
      <c r="B15268">
        <v>66181</v>
      </c>
      <c r="C15268" t="s">
        <v>542</v>
      </c>
      <c r="D15268">
        <v>1.3101795411606399E-2</v>
      </c>
      <c r="E15268">
        <v>22.28</v>
      </c>
      <c r="F15268">
        <v>0.39682287506181502</v>
      </c>
      <c r="G15268">
        <v>0.70151339134600899</v>
      </c>
    </row>
    <row r="15269" spans="1:7" x14ac:dyDescent="0.5">
      <c r="A15269" t="s">
        <v>274</v>
      </c>
      <c r="B15269">
        <v>66181</v>
      </c>
      <c r="C15269" t="s">
        <v>542</v>
      </c>
      <c r="D15269">
        <v>-1.4011707087705501E-2</v>
      </c>
      <c r="E15269">
        <v>21.97</v>
      </c>
      <c r="F15269">
        <v>0.397863653084361</v>
      </c>
      <c r="G15269">
        <v>0.70163322870968703</v>
      </c>
    </row>
    <row r="15270" spans="1:7" x14ac:dyDescent="0.5">
      <c r="A15270" t="s">
        <v>275</v>
      </c>
      <c r="B15270">
        <v>66181</v>
      </c>
      <c r="C15270" t="s">
        <v>542</v>
      </c>
      <c r="D15270">
        <v>-1.14442361742585E-2</v>
      </c>
      <c r="E15270">
        <v>21.72</v>
      </c>
      <c r="F15270">
        <v>0.39457078155625702</v>
      </c>
      <c r="G15270">
        <v>0.69360120443010798</v>
      </c>
    </row>
    <row r="15271" spans="1:7" x14ac:dyDescent="0.5">
      <c r="A15271" t="s">
        <v>276</v>
      </c>
      <c r="B15271">
        <v>66181</v>
      </c>
      <c r="C15271" t="s">
        <v>542</v>
      </c>
      <c r="D15271">
        <v>4.5452218469633703E-2</v>
      </c>
      <c r="E15271">
        <v>22.73</v>
      </c>
      <c r="F15271">
        <v>0.430417732119171</v>
      </c>
      <c r="G15271">
        <v>0.69736734763015196</v>
      </c>
    </row>
    <row r="15272" spans="1:7" x14ac:dyDescent="0.5">
      <c r="A15272" t="s">
        <v>277</v>
      </c>
      <c r="B15272">
        <v>66181</v>
      </c>
      <c r="C15272" t="s">
        <v>542</v>
      </c>
      <c r="D15272">
        <v>-2.7203687702205999E-2</v>
      </c>
      <c r="E15272">
        <v>22.12</v>
      </c>
      <c r="F15272">
        <v>0.43844651203170698</v>
      </c>
      <c r="G15272">
        <v>0.69698938487916196</v>
      </c>
    </row>
    <row r="15273" spans="1:7" x14ac:dyDescent="0.5">
      <c r="A15273" t="s">
        <v>278</v>
      </c>
      <c r="B15273">
        <v>66181</v>
      </c>
      <c r="C15273" t="s">
        <v>542</v>
      </c>
      <c r="D15273">
        <v>3.90120375358851E-2</v>
      </c>
      <c r="E15273">
        <v>23</v>
      </c>
      <c r="F15273">
        <v>0.46192523935312801</v>
      </c>
      <c r="G15273">
        <v>0.69976677682396704</v>
      </c>
    </row>
    <row r="15274" spans="1:7" x14ac:dyDescent="0.5">
      <c r="A15274" t="s">
        <v>279</v>
      </c>
      <c r="B15274">
        <v>66181</v>
      </c>
      <c r="C15274" t="s">
        <v>542</v>
      </c>
      <c r="D15274">
        <v>-4.4451489843598299E-2</v>
      </c>
      <c r="E15274">
        <v>22</v>
      </c>
      <c r="F15274">
        <v>0.485329203286745</v>
      </c>
      <c r="G15274">
        <v>0.65572947632498502</v>
      </c>
    </row>
    <row r="15275" spans="1:7" x14ac:dyDescent="0.5">
      <c r="A15275" t="s">
        <v>280</v>
      </c>
      <c r="B15275">
        <v>66181</v>
      </c>
      <c r="C15275" t="s">
        <v>542</v>
      </c>
      <c r="D15275">
        <v>-2.1595513556660399E-2</v>
      </c>
      <c r="E15275">
        <v>21.53</v>
      </c>
      <c r="F15275">
        <v>0.488990327749391</v>
      </c>
      <c r="G15275">
        <v>0.65717393642421595</v>
      </c>
    </row>
    <row r="15276" spans="1:7" x14ac:dyDescent="0.5">
      <c r="A15276" t="s">
        <v>281</v>
      </c>
      <c r="B15276">
        <v>66181</v>
      </c>
      <c r="C15276" t="s">
        <v>542</v>
      </c>
      <c r="D15276">
        <v>1.85627605306522E-3</v>
      </c>
      <c r="E15276">
        <v>21.57</v>
      </c>
      <c r="F15276">
        <v>0.48931848133000999</v>
      </c>
      <c r="G15276">
        <v>0.64986315671321204</v>
      </c>
    </row>
    <row r="15277" spans="1:7" x14ac:dyDescent="0.5">
      <c r="A15277" t="s">
        <v>282</v>
      </c>
      <c r="B15277">
        <v>66181</v>
      </c>
      <c r="C15277" t="s">
        <v>542</v>
      </c>
      <c r="D15277">
        <v>1.6095765364853298E-2</v>
      </c>
      <c r="E15277">
        <v>21.92</v>
      </c>
      <c r="F15277">
        <v>0.46017098163318398</v>
      </c>
      <c r="G15277">
        <v>0.64613508557499699</v>
      </c>
    </row>
    <row r="15278" spans="1:7" x14ac:dyDescent="0.5">
      <c r="A15278" t="s">
        <v>283</v>
      </c>
      <c r="B15278">
        <v>66181</v>
      </c>
      <c r="C15278" t="s">
        <v>542</v>
      </c>
      <c r="D15278">
        <v>-8.7057856209634393E-3</v>
      </c>
      <c r="E15278">
        <v>21.73</v>
      </c>
      <c r="F15278">
        <v>0.44858743724990502</v>
      </c>
      <c r="G15278">
        <v>0.63521449905292804</v>
      </c>
    </row>
    <row r="15279" spans="1:7" x14ac:dyDescent="0.5">
      <c r="A15279" t="s">
        <v>284</v>
      </c>
      <c r="B15279">
        <v>66181</v>
      </c>
      <c r="C15279" t="s">
        <v>542</v>
      </c>
      <c r="D15279">
        <v>3.0367213253368899E-2</v>
      </c>
      <c r="E15279">
        <v>22.4</v>
      </c>
      <c r="F15279">
        <v>0.45605947781217299</v>
      </c>
      <c r="G15279">
        <v>0.62966793037472002</v>
      </c>
    </row>
    <row r="15280" spans="1:7" x14ac:dyDescent="0.5">
      <c r="A15280" t="s">
        <v>285</v>
      </c>
      <c r="B15280">
        <v>66181</v>
      </c>
      <c r="C15280" t="s">
        <v>542</v>
      </c>
      <c r="D15280">
        <v>4.9214835888393503E-2</v>
      </c>
      <c r="E15280">
        <v>23.53</v>
      </c>
      <c r="F15280">
        <v>0.48619389233654497</v>
      </c>
      <c r="G15280">
        <v>0.62770576463579597</v>
      </c>
    </row>
    <row r="15281" spans="1:7" x14ac:dyDescent="0.5">
      <c r="A15281" t="s">
        <v>286</v>
      </c>
      <c r="B15281">
        <v>66181</v>
      </c>
      <c r="C15281" t="s">
        <v>542</v>
      </c>
      <c r="D15281">
        <v>-1.8877055769689201E-2</v>
      </c>
      <c r="E15281">
        <v>23.09</v>
      </c>
      <c r="F15281">
        <v>0.48940311155059302</v>
      </c>
      <c r="G15281">
        <v>0.61804572497977295</v>
      </c>
    </row>
    <row r="15282" spans="1:7" x14ac:dyDescent="0.5">
      <c r="A15282" t="s">
        <v>287</v>
      </c>
      <c r="B15282">
        <v>66181</v>
      </c>
      <c r="C15282" t="s">
        <v>542</v>
      </c>
      <c r="D15282">
        <v>-3.8857259210668203E-2</v>
      </c>
      <c r="E15282">
        <v>22.21</v>
      </c>
      <c r="F15282">
        <v>0.50117591940615203</v>
      </c>
      <c r="G15282">
        <v>0.62326653880166205</v>
      </c>
    </row>
    <row r="15283" spans="1:7" x14ac:dyDescent="0.5">
      <c r="A15283" t="s">
        <v>288</v>
      </c>
      <c r="B15283">
        <v>66181</v>
      </c>
      <c r="C15283" t="s">
        <v>542</v>
      </c>
      <c r="D15283">
        <v>-3.15697801522161E-3</v>
      </c>
      <c r="E15283">
        <v>22.14</v>
      </c>
      <c r="F15283">
        <v>0.48514238731194298</v>
      </c>
      <c r="G15283">
        <v>0.62244662075144497</v>
      </c>
    </row>
    <row r="15284" spans="1:7" x14ac:dyDescent="0.5">
      <c r="A15284" t="s">
        <v>289</v>
      </c>
      <c r="B15284">
        <v>66181</v>
      </c>
      <c r="C15284" t="s">
        <v>542</v>
      </c>
      <c r="D15284">
        <v>-7.2532412713830997E-3</v>
      </c>
      <c r="E15284">
        <v>21.98</v>
      </c>
      <c r="F15284">
        <v>0.48098012710839599</v>
      </c>
      <c r="G15284">
        <v>0.622180958468317</v>
      </c>
    </row>
    <row r="15285" spans="1:7" x14ac:dyDescent="0.5">
      <c r="A15285" t="s">
        <v>290</v>
      </c>
      <c r="B15285">
        <v>66181</v>
      </c>
      <c r="C15285" t="s">
        <v>542</v>
      </c>
      <c r="D15285">
        <v>-3.5188931718014398E-2</v>
      </c>
      <c r="E15285">
        <v>21.22</v>
      </c>
      <c r="F15285">
        <v>0.48731248972894797</v>
      </c>
      <c r="G15285">
        <v>0.62217108661947296</v>
      </c>
    </row>
    <row r="15286" spans="1:7" x14ac:dyDescent="0.5">
      <c r="A15286" t="s">
        <v>291</v>
      </c>
      <c r="B15286">
        <v>66181</v>
      </c>
      <c r="C15286" t="s">
        <v>542</v>
      </c>
      <c r="D15286">
        <v>-6.22158872079277E-2</v>
      </c>
      <c r="E15286">
        <v>19.940000000000001</v>
      </c>
      <c r="F15286">
        <v>0.50556093094906396</v>
      </c>
      <c r="G15286">
        <v>0.59003859740794695</v>
      </c>
    </row>
    <row r="15287" spans="1:7" x14ac:dyDescent="0.5">
      <c r="A15287" t="s">
        <v>292</v>
      </c>
      <c r="B15287">
        <v>66181</v>
      </c>
      <c r="C15287" t="s">
        <v>542</v>
      </c>
      <c r="D15287">
        <v>-7.0457631968411597E-3</v>
      </c>
      <c r="E15287">
        <v>19.8</v>
      </c>
      <c r="F15287">
        <v>0.49837495596959103</v>
      </c>
      <c r="G15287">
        <v>0.56878586968376299</v>
      </c>
    </row>
    <row r="15288" spans="1:7" x14ac:dyDescent="0.5">
      <c r="A15288" t="s">
        <v>293</v>
      </c>
      <c r="B15288">
        <v>66181</v>
      </c>
      <c r="C15288" t="s">
        <v>542</v>
      </c>
      <c r="D15288">
        <v>1.80186840740909E-2</v>
      </c>
      <c r="E15288">
        <v>20.16</v>
      </c>
      <c r="F15288">
        <v>0.47629357741178602</v>
      </c>
      <c r="G15288">
        <v>0.56742911888978598</v>
      </c>
    </row>
    <row r="15289" spans="1:7" x14ac:dyDescent="0.5">
      <c r="A15289" t="s">
        <v>294</v>
      </c>
      <c r="B15289">
        <v>66181</v>
      </c>
      <c r="C15289" t="s">
        <v>542</v>
      </c>
      <c r="D15289">
        <v>-3.53391362295081E-2</v>
      </c>
      <c r="E15289">
        <v>19.46</v>
      </c>
      <c r="F15289">
        <v>0.48370402319731198</v>
      </c>
      <c r="G15289">
        <v>0.56740856036203102</v>
      </c>
    </row>
    <row r="15290" spans="1:7" x14ac:dyDescent="0.5">
      <c r="A15290" t="s">
        <v>295</v>
      </c>
      <c r="B15290">
        <v>66181</v>
      </c>
      <c r="C15290" t="s">
        <v>542</v>
      </c>
      <c r="D15290">
        <v>-3.9303356568154299E-2</v>
      </c>
      <c r="E15290">
        <v>18.71</v>
      </c>
      <c r="F15290">
        <v>0.49645613709558201</v>
      </c>
      <c r="G15290">
        <v>0.56508094466694603</v>
      </c>
    </row>
    <row r="15291" spans="1:7" x14ac:dyDescent="0.5">
      <c r="A15291" t="s">
        <v>296</v>
      </c>
      <c r="B15291">
        <v>66181</v>
      </c>
      <c r="C15291" t="s">
        <v>542</v>
      </c>
      <c r="D15291">
        <v>9.96254012838136E-2</v>
      </c>
      <c r="E15291">
        <v>20.67</v>
      </c>
      <c r="F15291">
        <v>0.61958255807223905</v>
      </c>
      <c r="G15291">
        <v>0.58462201255748503</v>
      </c>
    </row>
    <row r="15292" spans="1:7" x14ac:dyDescent="0.5">
      <c r="A15292" t="s">
        <v>297</v>
      </c>
      <c r="B15292">
        <v>66181</v>
      </c>
      <c r="C15292" t="s">
        <v>542</v>
      </c>
      <c r="D15292">
        <v>-1.7570460435316199E-2</v>
      </c>
      <c r="E15292">
        <v>20.309999999999999</v>
      </c>
      <c r="F15292">
        <v>0.59633167868408798</v>
      </c>
      <c r="G15292">
        <v>0.58049723571370104</v>
      </c>
    </row>
    <row r="15293" spans="1:7" x14ac:dyDescent="0.5">
      <c r="A15293" t="s">
        <v>298</v>
      </c>
      <c r="B15293">
        <v>66181</v>
      </c>
      <c r="C15293" t="s">
        <v>542</v>
      </c>
      <c r="D15293">
        <v>1.6117413858266601E-2</v>
      </c>
      <c r="E15293">
        <v>20.64</v>
      </c>
      <c r="F15293">
        <v>0.59521950264539603</v>
      </c>
      <c r="G15293">
        <v>0.54188959110727497</v>
      </c>
    </row>
    <row r="15294" spans="1:7" x14ac:dyDescent="0.5">
      <c r="A15294" t="s">
        <v>299</v>
      </c>
      <c r="B15294">
        <v>66181</v>
      </c>
      <c r="C15294" t="s">
        <v>542</v>
      </c>
      <c r="D15294">
        <v>1.20392366783456E-2</v>
      </c>
      <c r="E15294">
        <v>20.89</v>
      </c>
      <c r="F15294">
        <v>0.57815053839828201</v>
      </c>
      <c r="G15294">
        <v>0.53686634017579205</v>
      </c>
    </row>
    <row r="15295" spans="1:7" x14ac:dyDescent="0.5">
      <c r="A15295" t="s">
        <v>300</v>
      </c>
      <c r="B15295">
        <v>66181</v>
      </c>
      <c r="C15295" t="s">
        <v>542</v>
      </c>
      <c r="D15295">
        <v>-4.7546637669099702E-2</v>
      </c>
      <c r="E15295">
        <v>19.920000000000002</v>
      </c>
      <c r="F15295">
        <v>0.58093262850995497</v>
      </c>
      <c r="G15295">
        <v>0.53187873147737696</v>
      </c>
    </row>
    <row r="15296" spans="1:7" x14ac:dyDescent="0.5">
      <c r="A15296" t="s">
        <v>301</v>
      </c>
      <c r="B15296">
        <v>66181</v>
      </c>
      <c r="C15296" t="s">
        <v>542</v>
      </c>
      <c r="D15296">
        <v>-5.3091752749985399E-2</v>
      </c>
      <c r="E15296">
        <v>18.89</v>
      </c>
      <c r="F15296">
        <v>0.60230677856078696</v>
      </c>
      <c r="G15296">
        <v>0.54049621890792199</v>
      </c>
    </row>
    <row r="15297" spans="1:7" x14ac:dyDescent="0.5">
      <c r="A15297" t="s">
        <v>302</v>
      </c>
      <c r="B15297">
        <v>66181</v>
      </c>
      <c r="C15297" t="s">
        <v>542</v>
      </c>
      <c r="D15297">
        <v>6.3329047606305701E-3</v>
      </c>
      <c r="E15297">
        <v>19.010000000000002</v>
      </c>
      <c r="F15297">
        <v>0.60326287106938203</v>
      </c>
      <c r="G15297">
        <v>0.51391627078053004</v>
      </c>
    </row>
    <row r="15298" spans="1:7" x14ac:dyDescent="0.5">
      <c r="A15298" t="s">
        <v>303</v>
      </c>
      <c r="B15298">
        <v>66181</v>
      </c>
      <c r="C15298" t="s">
        <v>542</v>
      </c>
      <c r="D15298">
        <v>-4.6294231602216497E-2</v>
      </c>
      <c r="E15298">
        <v>18.149999999999999</v>
      </c>
      <c r="F15298">
        <v>0.61308330483566398</v>
      </c>
      <c r="G15298">
        <v>0.51453008587651905</v>
      </c>
    </row>
    <row r="15299" spans="1:7" x14ac:dyDescent="0.5">
      <c r="A15299" t="s">
        <v>304</v>
      </c>
      <c r="B15299">
        <v>66181</v>
      </c>
      <c r="C15299" t="s">
        <v>542</v>
      </c>
      <c r="D15299">
        <v>-8.2983361481373703E-3</v>
      </c>
      <c r="E15299">
        <v>18</v>
      </c>
      <c r="F15299">
        <v>0.613087285900898</v>
      </c>
      <c r="G15299">
        <v>0.50687548486673395</v>
      </c>
    </row>
    <row r="15300" spans="1:7" x14ac:dyDescent="0.5">
      <c r="A15300" t="s">
        <v>305</v>
      </c>
      <c r="B15300">
        <v>66181</v>
      </c>
      <c r="C15300" t="s">
        <v>542</v>
      </c>
      <c r="D15300">
        <v>1.2697050212923699E-2</v>
      </c>
      <c r="E15300">
        <v>18.23</v>
      </c>
      <c r="F15300">
        <v>0.60175363083090305</v>
      </c>
      <c r="G15300">
        <v>0.50569342203517997</v>
      </c>
    </row>
    <row r="15301" spans="1:7" x14ac:dyDescent="0.5">
      <c r="A15301" t="s">
        <v>306</v>
      </c>
      <c r="B15301">
        <v>66181</v>
      </c>
      <c r="C15301" t="s">
        <v>542</v>
      </c>
      <c r="D15301">
        <v>7.4753977732892496E-2</v>
      </c>
      <c r="E15301">
        <v>19.420000000000002</v>
      </c>
      <c r="F15301">
        <v>0.63868730995888601</v>
      </c>
      <c r="G15301">
        <v>0.51884245208256397</v>
      </c>
    </row>
    <row r="15302" spans="1:7" x14ac:dyDescent="0.5">
      <c r="A15302" t="s">
        <v>307</v>
      </c>
      <c r="B15302">
        <v>66181</v>
      </c>
      <c r="C15302" t="s">
        <v>542</v>
      </c>
      <c r="D15302">
        <v>1.3299172663334699E-2</v>
      </c>
      <c r="E15302">
        <v>19.68</v>
      </c>
      <c r="F15302">
        <v>0.64187733631891397</v>
      </c>
      <c r="G15302">
        <v>0.51988633044685795</v>
      </c>
    </row>
    <row r="15303" spans="1:7" x14ac:dyDescent="0.5">
      <c r="A15303" t="s">
        <v>308</v>
      </c>
      <c r="B15303">
        <v>66181</v>
      </c>
      <c r="C15303" t="s">
        <v>542</v>
      </c>
      <c r="D15303">
        <v>3.2494295288062601E-2</v>
      </c>
      <c r="E15303">
        <v>20.329999999999998</v>
      </c>
      <c r="F15303">
        <v>0.64492421695120195</v>
      </c>
      <c r="G15303">
        <v>0.51786449776194199</v>
      </c>
    </row>
    <row r="15304" spans="1:7" x14ac:dyDescent="0.5">
      <c r="A15304" t="s">
        <v>309</v>
      </c>
      <c r="B15304">
        <v>66181</v>
      </c>
      <c r="C15304" t="s">
        <v>542</v>
      </c>
      <c r="D15304">
        <v>1.8519451436880802E-2</v>
      </c>
      <c r="E15304">
        <v>20.71</v>
      </c>
      <c r="F15304">
        <v>0.64949377383974605</v>
      </c>
      <c r="G15304">
        <v>0.510426571897027</v>
      </c>
    </row>
    <row r="15305" spans="1:7" x14ac:dyDescent="0.5">
      <c r="A15305" t="s">
        <v>310</v>
      </c>
      <c r="B15305">
        <v>66181</v>
      </c>
      <c r="C15305" t="s">
        <v>542</v>
      </c>
      <c r="D15305">
        <v>-2.7908854154814599E-2</v>
      </c>
      <c r="E15305">
        <v>20.14</v>
      </c>
      <c r="F15305">
        <v>0.65526178831952098</v>
      </c>
      <c r="G15305">
        <v>0.50186990394295705</v>
      </c>
    </row>
    <row r="15306" spans="1:7" x14ac:dyDescent="0.5">
      <c r="A15306" t="s">
        <v>311</v>
      </c>
      <c r="B15306">
        <v>66181</v>
      </c>
      <c r="C15306" t="s">
        <v>542</v>
      </c>
      <c r="D15306">
        <v>6.44141384023596E-2</v>
      </c>
      <c r="E15306">
        <v>21.48</v>
      </c>
      <c r="F15306">
        <v>0.68495669954066096</v>
      </c>
      <c r="G15306">
        <v>0.51726288379429797</v>
      </c>
    </row>
    <row r="15307" spans="1:7" x14ac:dyDescent="0.5">
      <c r="A15307" t="s">
        <v>312</v>
      </c>
      <c r="B15307">
        <v>66181</v>
      </c>
      <c r="C15307" t="s">
        <v>542</v>
      </c>
      <c r="D15307">
        <v>4.99418816405564E-2</v>
      </c>
      <c r="E15307">
        <v>22.58</v>
      </c>
      <c r="F15307">
        <v>0.66414093400452001</v>
      </c>
      <c r="G15307">
        <v>0.52727251248187901</v>
      </c>
    </row>
    <row r="15308" spans="1:7" x14ac:dyDescent="0.5">
      <c r="A15308" t="s">
        <v>313</v>
      </c>
      <c r="B15308">
        <v>66181</v>
      </c>
      <c r="C15308" t="s">
        <v>542</v>
      </c>
      <c r="D15308">
        <v>-6.2192998139168299E-3</v>
      </c>
      <c r="E15308">
        <v>22.44</v>
      </c>
      <c r="F15308">
        <v>0.66393516278154396</v>
      </c>
      <c r="G15308">
        <v>0.52153121926766999</v>
      </c>
    </row>
    <row r="15309" spans="1:7" x14ac:dyDescent="0.5">
      <c r="A15309" t="s">
        <v>314</v>
      </c>
      <c r="B15309">
        <v>66181</v>
      </c>
      <c r="C15309" t="s">
        <v>542</v>
      </c>
      <c r="D15309">
        <v>-1.2556503974009099E-2</v>
      </c>
      <c r="E15309">
        <v>22.16</v>
      </c>
      <c r="F15309">
        <v>0.66570232178650901</v>
      </c>
      <c r="G15309">
        <v>0.52092055168813201</v>
      </c>
    </row>
    <row r="15310" spans="1:7" x14ac:dyDescent="0.5">
      <c r="A15310" t="s">
        <v>315</v>
      </c>
      <c r="B15310">
        <v>66181</v>
      </c>
      <c r="C15310" t="s">
        <v>542</v>
      </c>
      <c r="D15310">
        <v>4.8016531659624398E-2</v>
      </c>
      <c r="E15310">
        <v>23.25</v>
      </c>
      <c r="F15310">
        <v>0.664599153143548</v>
      </c>
      <c r="G15310">
        <v>0.529923150154339</v>
      </c>
    </row>
    <row r="15311" spans="1:7" x14ac:dyDescent="0.5">
      <c r="A15311" t="s">
        <v>316</v>
      </c>
      <c r="B15311">
        <v>66181</v>
      </c>
      <c r="C15311" t="s">
        <v>542</v>
      </c>
      <c r="D15311">
        <v>-1.29869667686674E-2</v>
      </c>
      <c r="E15311">
        <v>22.95</v>
      </c>
      <c r="F15311">
        <v>0.64649407523438196</v>
      </c>
      <c r="G15311">
        <v>0.53020983878699202</v>
      </c>
    </row>
    <row r="15312" spans="1:7" x14ac:dyDescent="0.5">
      <c r="A15312" t="s">
        <v>317</v>
      </c>
      <c r="B15312">
        <v>66181</v>
      </c>
      <c r="C15312" t="s">
        <v>542</v>
      </c>
      <c r="D15312">
        <v>1.42766025937927E-2</v>
      </c>
      <c r="E15312">
        <v>23.28</v>
      </c>
      <c r="F15312">
        <v>0.55963740302680798</v>
      </c>
      <c r="G15312">
        <v>0.52949500126631599</v>
      </c>
    </row>
    <row r="15313" spans="1:7" x14ac:dyDescent="0.5">
      <c r="A15313" t="s">
        <v>318</v>
      </c>
      <c r="B15313">
        <v>66181</v>
      </c>
      <c r="C15313" t="s">
        <v>542</v>
      </c>
      <c r="D15313">
        <v>3.62759971142688E-2</v>
      </c>
      <c r="E15313">
        <v>24.14</v>
      </c>
      <c r="F15313">
        <v>0.56188754200631497</v>
      </c>
      <c r="G15313">
        <v>0.53437642356371895</v>
      </c>
    </row>
    <row r="15314" spans="1:7" x14ac:dyDescent="0.5">
      <c r="A15314" t="s">
        <v>319</v>
      </c>
      <c r="B15314">
        <v>66181</v>
      </c>
      <c r="C15314" t="s">
        <v>542</v>
      </c>
      <c r="D15314">
        <v>-2.1353369074915401E-2</v>
      </c>
      <c r="E15314">
        <v>23.63</v>
      </c>
      <c r="F15314">
        <v>0.57064279353524205</v>
      </c>
      <c r="G15314">
        <v>0.53608934486835302</v>
      </c>
    </row>
    <row r="15315" spans="1:7" x14ac:dyDescent="0.5">
      <c r="A15315" t="s">
        <v>320</v>
      </c>
      <c r="B15315">
        <v>66181</v>
      </c>
      <c r="C15315" t="s">
        <v>542</v>
      </c>
      <c r="D15315">
        <v>-1.0636366121559E-2</v>
      </c>
      <c r="E15315">
        <v>23.38</v>
      </c>
      <c r="F15315">
        <v>0.57351420935703001</v>
      </c>
      <c r="G15315">
        <v>0.53632451383382895</v>
      </c>
    </row>
    <row r="15316" spans="1:7" x14ac:dyDescent="0.5">
      <c r="A15316" t="s">
        <v>321</v>
      </c>
      <c r="B15316">
        <v>66181</v>
      </c>
      <c r="C15316" t="s">
        <v>542</v>
      </c>
      <c r="D15316">
        <v>7.66951394489026E-3</v>
      </c>
      <c r="E15316">
        <v>23.56</v>
      </c>
      <c r="F15316">
        <v>0.53955634141301301</v>
      </c>
      <c r="G15316">
        <v>0.536248726170796</v>
      </c>
    </row>
    <row r="15317" spans="1:7" x14ac:dyDescent="0.5">
      <c r="A15317" t="s">
        <v>322</v>
      </c>
      <c r="B15317">
        <v>66181</v>
      </c>
      <c r="C15317" t="s">
        <v>542</v>
      </c>
      <c r="D15317">
        <v>1.1394831613873301E-2</v>
      </c>
      <c r="E15317">
        <v>23.83</v>
      </c>
      <c r="F15317">
        <v>0.49078245057883602</v>
      </c>
      <c r="G15317">
        <v>0.53621910643410398</v>
      </c>
    </row>
    <row r="15318" spans="1:7" x14ac:dyDescent="0.5">
      <c r="A15318" t="s">
        <v>323</v>
      </c>
      <c r="B15318">
        <v>66181</v>
      </c>
      <c r="C15318" t="s">
        <v>542</v>
      </c>
      <c r="D15318">
        <v>3.86878789146358E-2</v>
      </c>
      <c r="E15318">
        <v>24.77</v>
      </c>
      <c r="F15318">
        <v>0.49912525525710399</v>
      </c>
      <c r="G15318">
        <v>0.54148288752885498</v>
      </c>
    </row>
    <row r="15319" spans="1:7" x14ac:dyDescent="0.5">
      <c r="A15319" t="s">
        <v>324</v>
      </c>
      <c r="B15319">
        <v>66181</v>
      </c>
      <c r="C15319" t="s">
        <v>542</v>
      </c>
      <c r="D15319">
        <v>9.2421593668435102E-3</v>
      </c>
      <c r="E15319">
        <v>25</v>
      </c>
      <c r="F15319">
        <v>0.45049062268292001</v>
      </c>
      <c r="G15319">
        <v>0.53372151392807299</v>
      </c>
    </row>
    <row r="15320" spans="1:7" x14ac:dyDescent="0.5">
      <c r="A15320" t="s">
        <v>325</v>
      </c>
      <c r="B15320">
        <v>66181</v>
      </c>
      <c r="C15320" t="s">
        <v>542</v>
      </c>
      <c r="D15320">
        <v>-6.0180723255630203E-3</v>
      </c>
      <c r="E15320">
        <v>24.85</v>
      </c>
      <c r="F15320">
        <v>0.44902076866359503</v>
      </c>
      <c r="G15320">
        <v>0.53182328888455299</v>
      </c>
    </row>
    <row r="15321" spans="1:7" x14ac:dyDescent="0.5">
      <c r="A15321" t="s">
        <v>326</v>
      </c>
      <c r="B15321">
        <v>66181</v>
      </c>
      <c r="C15321" t="s">
        <v>542</v>
      </c>
      <c r="D15321">
        <v>-1.95049915940801E-2</v>
      </c>
      <c r="E15321">
        <v>24.37</v>
      </c>
      <c r="F15321">
        <v>0.465474484573072</v>
      </c>
      <c r="G15321">
        <v>0.53140697302131401</v>
      </c>
    </row>
    <row r="15322" spans="1:7" x14ac:dyDescent="0.5">
      <c r="A15322" t="s">
        <v>327</v>
      </c>
      <c r="B15322">
        <v>66181</v>
      </c>
      <c r="C15322" t="s">
        <v>542</v>
      </c>
      <c r="D15322">
        <v>3.0311916637944199E-2</v>
      </c>
      <c r="E15322">
        <v>25.12</v>
      </c>
      <c r="F15322">
        <v>0.415623550797182</v>
      </c>
      <c r="G15322">
        <v>0.53195424383944201</v>
      </c>
    </row>
    <row r="15323" spans="1:7" x14ac:dyDescent="0.5">
      <c r="A15323" t="s">
        <v>328</v>
      </c>
      <c r="B15323">
        <v>66181</v>
      </c>
      <c r="C15323" t="s">
        <v>542</v>
      </c>
      <c r="D15323">
        <v>3.05786703487364E-2</v>
      </c>
      <c r="E15323">
        <v>25.9</v>
      </c>
      <c r="F15323">
        <v>0.42045271304493798</v>
      </c>
      <c r="G15323">
        <v>0.53506874540259397</v>
      </c>
    </row>
    <row r="15324" spans="1:7" x14ac:dyDescent="0.5">
      <c r="A15324" t="s">
        <v>329</v>
      </c>
      <c r="B15324">
        <v>66181</v>
      </c>
      <c r="C15324" t="s">
        <v>542</v>
      </c>
      <c r="D15324">
        <v>2.31431989457107E-3</v>
      </c>
      <c r="E15324">
        <v>25.96</v>
      </c>
      <c r="F15324">
        <v>0.41586503544703901</v>
      </c>
      <c r="G15324">
        <v>0.53300674244347901</v>
      </c>
    </row>
    <row r="15325" spans="1:7" x14ac:dyDescent="0.5">
      <c r="A15325" t="s">
        <v>330</v>
      </c>
      <c r="B15325">
        <v>66181</v>
      </c>
      <c r="C15325" t="s">
        <v>542</v>
      </c>
      <c r="D15325">
        <v>-2.41728227045435E-2</v>
      </c>
      <c r="E15325">
        <v>25.34</v>
      </c>
      <c r="F15325">
        <v>0.43291461382162599</v>
      </c>
      <c r="G15325">
        <v>0.52954127693026898</v>
      </c>
    </row>
    <row r="15326" spans="1:7" x14ac:dyDescent="0.5">
      <c r="A15326" t="s">
        <v>331</v>
      </c>
      <c r="B15326">
        <v>66181</v>
      </c>
      <c r="C15326" t="s">
        <v>542</v>
      </c>
      <c r="D15326">
        <v>1.2938929845912901E-2</v>
      </c>
      <c r="E15326">
        <v>25.67</v>
      </c>
      <c r="F15326">
        <v>0.41087600908250799</v>
      </c>
      <c r="G15326">
        <v>0.52810095567815996</v>
      </c>
    </row>
    <row r="15327" spans="1:7" x14ac:dyDescent="0.5">
      <c r="A15327" t="s">
        <v>332</v>
      </c>
      <c r="B15327">
        <v>66181</v>
      </c>
      <c r="C15327" t="s">
        <v>542</v>
      </c>
      <c r="D15327">
        <v>1.1619234488160299E-2</v>
      </c>
      <c r="E15327">
        <v>25.97</v>
      </c>
      <c r="F15327">
        <v>0.36323369198552902</v>
      </c>
      <c r="G15327">
        <v>0.52503719359647505</v>
      </c>
    </row>
    <row r="15328" spans="1:7" x14ac:dyDescent="0.5">
      <c r="A15328" t="s">
        <v>333</v>
      </c>
      <c r="B15328">
        <v>66181</v>
      </c>
      <c r="C15328" t="s">
        <v>542</v>
      </c>
      <c r="D15328">
        <v>4.9935116424716002E-3</v>
      </c>
      <c r="E15328">
        <v>26.1</v>
      </c>
      <c r="F15328">
        <v>0.331439880791222</v>
      </c>
      <c r="G15328">
        <v>0.51954251448311695</v>
      </c>
    </row>
    <row r="15329" spans="1:7" x14ac:dyDescent="0.5">
      <c r="A15329" t="s">
        <v>334</v>
      </c>
      <c r="B15329">
        <v>66181</v>
      </c>
      <c r="C15329" t="s">
        <v>542</v>
      </c>
      <c r="D15329">
        <v>-3.7076932693553999E-2</v>
      </c>
      <c r="E15329">
        <v>25.15</v>
      </c>
      <c r="F15329">
        <v>0.36260088042832</v>
      </c>
      <c r="G15329">
        <v>0.52457123566997399</v>
      </c>
    </row>
    <row r="15330" spans="1:7" x14ac:dyDescent="0.5">
      <c r="A15330" t="s">
        <v>335</v>
      </c>
      <c r="B15330">
        <v>66181</v>
      </c>
      <c r="C15330" t="s">
        <v>542</v>
      </c>
      <c r="D15330">
        <v>2.8225875454251901E-2</v>
      </c>
      <c r="E15330">
        <v>25.87</v>
      </c>
      <c r="F15330">
        <v>0.36462801645037402</v>
      </c>
      <c r="G15330">
        <v>0.51511810458974605</v>
      </c>
    </row>
    <row r="15331" spans="1:7" x14ac:dyDescent="0.5">
      <c r="A15331" t="s">
        <v>336</v>
      </c>
      <c r="B15331">
        <v>66181</v>
      </c>
      <c r="C15331" t="s">
        <v>542</v>
      </c>
      <c r="D15331">
        <v>1.15292816737874E-2</v>
      </c>
      <c r="E15331">
        <v>26.17</v>
      </c>
      <c r="F15331">
        <v>0.334001439288446</v>
      </c>
      <c r="G15331">
        <v>0.51499939879378498</v>
      </c>
    </row>
    <row r="15332" spans="1:7" x14ac:dyDescent="0.5">
      <c r="A15332" t="s">
        <v>337</v>
      </c>
      <c r="B15332">
        <v>66181</v>
      </c>
      <c r="C15332" t="s">
        <v>542</v>
      </c>
      <c r="D15332">
        <v>-1.5791024545053899E-2</v>
      </c>
      <c r="E15332">
        <v>25.76</v>
      </c>
      <c r="F15332">
        <v>0.33610578350162001</v>
      </c>
      <c r="G15332">
        <v>0.51524683650668601</v>
      </c>
    </row>
    <row r="15333" spans="1:7" x14ac:dyDescent="0.5">
      <c r="A15333" t="s">
        <v>338</v>
      </c>
      <c r="B15333">
        <v>66181</v>
      </c>
      <c r="C15333" t="s">
        <v>542</v>
      </c>
      <c r="D15333">
        <v>2.1126260710763001E-2</v>
      </c>
      <c r="E15333">
        <v>26.31</v>
      </c>
      <c r="F15333">
        <v>0.339182857377752</v>
      </c>
      <c r="G15333">
        <v>0.51572799710310602</v>
      </c>
    </row>
    <row r="15334" spans="1:7" x14ac:dyDescent="0.5">
      <c r="A15334" t="s">
        <v>339</v>
      </c>
      <c r="B15334">
        <v>66181</v>
      </c>
      <c r="C15334" t="s">
        <v>542</v>
      </c>
      <c r="D15334">
        <v>-1.6479036547870501E-2</v>
      </c>
      <c r="E15334">
        <v>25.88</v>
      </c>
      <c r="F15334">
        <v>0.32857517742908599</v>
      </c>
      <c r="G15334">
        <v>0.50995963537217803</v>
      </c>
    </row>
    <row r="15335" spans="1:7" x14ac:dyDescent="0.5">
      <c r="A15335" t="s">
        <v>340</v>
      </c>
      <c r="B15335">
        <v>66181</v>
      </c>
      <c r="C15335" t="s">
        <v>542</v>
      </c>
      <c r="D15335">
        <v>7.3151787192197596E-3</v>
      </c>
      <c r="E15335">
        <v>26.07</v>
      </c>
      <c r="F15335">
        <v>0.31623282496919197</v>
      </c>
      <c r="G15335">
        <v>0.50651967825965205</v>
      </c>
    </row>
    <row r="15336" spans="1:7" x14ac:dyDescent="0.5">
      <c r="A15336" t="s">
        <v>341</v>
      </c>
      <c r="B15336">
        <v>66181</v>
      </c>
      <c r="C15336" t="s">
        <v>542</v>
      </c>
      <c r="D15336">
        <v>1.03037337455436E-2</v>
      </c>
      <c r="E15336">
        <v>26.34</v>
      </c>
      <c r="F15336">
        <v>0.31174195323085602</v>
      </c>
      <c r="G15336">
        <v>0.50140390368923105</v>
      </c>
    </row>
    <row r="15337" spans="1:7" x14ac:dyDescent="0.5">
      <c r="A15337" t="s">
        <v>342</v>
      </c>
      <c r="B15337">
        <v>66181</v>
      </c>
      <c r="C15337" t="s">
        <v>542</v>
      </c>
      <c r="D15337">
        <v>-7.5928818633146501E-4</v>
      </c>
      <c r="E15337">
        <v>26.32</v>
      </c>
      <c r="F15337">
        <v>0.31242962968544102</v>
      </c>
      <c r="G15337">
        <v>0.49236618727574999</v>
      </c>
    </row>
    <row r="15338" spans="1:7" x14ac:dyDescent="0.5">
      <c r="A15338" t="s">
        <v>343</v>
      </c>
      <c r="B15338">
        <v>66181</v>
      </c>
      <c r="C15338" t="s">
        <v>542</v>
      </c>
      <c r="D15338">
        <v>-2.1118432588402899E-2</v>
      </c>
      <c r="E15338">
        <v>25.77</v>
      </c>
      <c r="F15338">
        <v>0.32447436576406802</v>
      </c>
      <c r="G15338">
        <v>0.49227012426723499</v>
      </c>
    </row>
    <row r="15339" spans="1:7" x14ac:dyDescent="0.5">
      <c r="A15339" t="s">
        <v>344</v>
      </c>
      <c r="B15339">
        <v>66181</v>
      </c>
      <c r="C15339" t="s">
        <v>542</v>
      </c>
      <c r="D15339">
        <v>1.6929877447837399E-2</v>
      </c>
      <c r="E15339">
        <v>26.21</v>
      </c>
      <c r="F15339">
        <v>0.30297758575322697</v>
      </c>
      <c r="G15339">
        <v>0.49304578597036303</v>
      </c>
    </row>
    <row r="15340" spans="1:7" x14ac:dyDescent="0.5">
      <c r="A15340" t="s">
        <v>345</v>
      </c>
      <c r="B15340">
        <v>66181</v>
      </c>
      <c r="C15340" t="s">
        <v>542</v>
      </c>
      <c r="D15340">
        <v>-7.63291232649722E-4</v>
      </c>
      <c r="E15340">
        <v>26.19</v>
      </c>
      <c r="F15340">
        <v>0.30223319166124901</v>
      </c>
      <c r="G15340">
        <v>0.49241655689279901</v>
      </c>
    </row>
    <row r="15341" spans="1:7" x14ac:dyDescent="0.5">
      <c r="A15341" t="s">
        <v>346</v>
      </c>
      <c r="B15341">
        <v>66181</v>
      </c>
      <c r="C15341" t="s">
        <v>542</v>
      </c>
      <c r="D15341">
        <v>-5.7434621470658399E-3</v>
      </c>
      <c r="E15341">
        <v>26.04</v>
      </c>
      <c r="F15341">
        <v>0.30214042553929799</v>
      </c>
      <c r="G15341">
        <v>0.49216571644280299</v>
      </c>
    </row>
    <row r="15342" spans="1:7" x14ac:dyDescent="0.5">
      <c r="A15342" t="s">
        <v>347</v>
      </c>
      <c r="B15342">
        <v>66181</v>
      </c>
      <c r="C15342" t="s">
        <v>542</v>
      </c>
      <c r="D15342">
        <v>-1.6650859339010501E-2</v>
      </c>
      <c r="E15342">
        <v>25.61</v>
      </c>
      <c r="F15342">
        <v>0.29970568722576002</v>
      </c>
      <c r="G15342">
        <v>0.490541341644471</v>
      </c>
    </row>
    <row r="15343" spans="1:7" x14ac:dyDescent="0.5">
      <c r="A15343" t="s">
        <v>348</v>
      </c>
      <c r="B15343">
        <v>66181</v>
      </c>
      <c r="C15343" t="s">
        <v>542</v>
      </c>
      <c r="D15343">
        <v>-4.3042500078573796E-3</v>
      </c>
      <c r="E15343">
        <v>25.5</v>
      </c>
      <c r="F15343">
        <v>0.28252893662761502</v>
      </c>
      <c r="G15343">
        <v>0.48133254188890601</v>
      </c>
    </row>
    <row r="15344" spans="1:7" x14ac:dyDescent="0.5">
      <c r="A15344" t="s">
        <v>349</v>
      </c>
      <c r="B15344">
        <v>66181</v>
      </c>
      <c r="C15344" t="s">
        <v>542</v>
      </c>
      <c r="D15344">
        <v>-2.26066147973874E-2</v>
      </c>
      <c r="E15344">
        <v>24.93</v>
      </c>
      <c r="F15344">
        <v>0.271553618674993</v>
      </c>
      <c r="G15344">
        <v>0.48203028829222</v>
      </c>
    </row>
    <row r="15345" spans="1:7" x14ac:dyDescent="0.5">
      <c r="A15345" t="s">
        <v>350</v>
      </c>
      <c r="B15345">
        <v>66181</v>
      </c>
      <c r="C15345" t="s">
        <v>542</v>
      </c>
      <c r="D15345">
        <v>-1.17011927176442E-2</v>
      </c>
      <c r="E15345">
        <v>24.64</v>
      </c>
      <c r="F15345">
        <v>0.273201798693542</v>
      </c>
      <c r="G15345">
        <v>0.47583205456139199</v>
      </c>
    </row>
    <row r="15346" spans="1:7" x14ac:dyDescent="0.5">
      <c r="A15346" t="s">
        <v>351</v>
      </c>
      <c r="B15346">
        <v>66181</v>
      </c>
      <c r="C15346" t="s">
        <v>542</v>
      </c>
      <c r="D15346">
        <v>7.6814221918477203E-3</v>
      </c>
      <c r="E15346">
        <v>24.83</v>
      </c>
      <c r="F15346">
        <v>0.26345046966227997</v>
      </c>
      <c r="G15346">
        <v>0.47586402059779198</v>
      </c>
    </row>
    <row r="15347" spans="1:7" x14ac:dyDescent="0.5">
      <c r="A15347" t="s">
        <v>352</v>
      </c>
      <c r="B15347">
        <v>66181</v>
      </c>
      <c r="C15347" t="s">
        <v>542</v>
      </c>
      <c r="D15347">
        <v>-1.21555806300408E-2</v>
      </c>
      <c r="E15347">
        <v>24.53</v>
      </c>
      <c r="F15347">
        <v>0.26109075679718502</v>
      </c>
      <c r="G15347">
        <v>0.47635235794727498</v>
      </c>
    </row>
    <row r="15348" spans="1:7" x14ac:dyDescent="0.5">
      <c r="A15348" t="s">
        <v>353</v>
      </c>
      <c r="B15348">
        <v>66181</v>
      </c>
      <c r="C15348" t="s">
        <v>542</v>
      </c>
      <c r="D15348">
        <v>-5.3140948237687703E-3</v>
      </c>
      <c r="E15348">
        <v>24.4</v>
      </c>
      <c r="F15348">
        <v>0.25637478164611899</v>
      </c>
      <c r="G15348">
        <v>0.47060419725961</v>
      </c>
    </row>
    <row r="15349" spans="1:7" x14ac:dyDescent="0.5">
      <c r="A15349" t="s">
        <v>354</v>
      </c>
      <c r="B15349">
        <v>66181</v>
      </c>
      <c r="C15349" t="s">
        <v>542</v>
      </c>
      <c r="D15349">
        <v>6.4281925719782501E-2</v>
      </c>
      <c r="E15349">
        <v>26.02</v>
      </c>
      <c r="F15349">
        <v>0.34613098819056498</v>
      </c>
      <c r="G15349">
        <v>0.46800742301215598</v>
      </c>
    </row>
    <row r="15350" spans="1:7" x14ac:dyDescent="0.5">
      <c r="A15350" t="s">
        <v>355</v>
      </c>
      <c r="B15350">
        <v>66181</v>
      </c>
      <c r="C15350" t="s">
        <v>542</v>
      </c>
      <c r="D15350">
        <v>-5.4899789981662298E-2</v>
      </c>
      <c r="E15350">
        <v>24.63</v>
      </c>
      <c r="F15350">
        <v>0.37444015151754301</v>
      </c>
      <c r="G15350">
        <v>0.48233419750839701</v>
      </c>
    </row>
    <row r="15351" spans="1:7" x14ac:dyDescent="0.5">
      <c r="A15351" t="s">
        <v>356</v>
      </c>
      <c r="B15351">
        <v>66181</v>
      </c>
      <c r="C15351" t="s">
        <v>542</v>
      </c>
      <c r="D15351">
        <v>-3.3020216028133903E-2</v>
      </c>
      <c r="E15351">
        <v>23.83</v>
      </c>
      <c r="F15351">
        <v>0.37432473730839699</v>
      </c>
      <c r="G15351">
        <v>0.48693291159136198</v>
      </c>
    </row>
    <row r="15352" spans="1:7" x14ac:dyDescent="0.5">
      <c r="A15352" t="s">
        <v>357</v>
      </c>
      <c r="B15352">
        <v>66181</v>
      </c>
      <c r="C15352" t="s">
        <v>542</v>
      </c>
      <c r="D15352">
        <v>-4.0245077635475197E-2</v>
      </c>
      <c r="E15352">
        <v>22.89</v>
      </c>
      <c r="F15352">
        <v>0.39005172185748499</v>
      </c>
      <c r="G15352">
        <v>0.48859230392259301</v>
      </c>
    </row>
    <row r="15353" spans="1:7" x14ac:dyDescent="0.5">
      <c r="A15353" t="s">
        <v>358</v>
      </c>
      <c r="B15353">
        <v>66181</v>
      </c>
      <c r="C15353" t="s">
        <v>542</v>
      </c>
      <c r="D15353">
        <v>-1.3118601123203E-3</v>
      </c>
      <c r="E15353">
        <v>22.86</v>
      </c>
      <c r="F15353">
        <v>0.388871576616659</v>
      </c>
      <c r="G15353">
        <v>0.48115004573943898</v>
      </c>
    </row>
    <row r="15354" spans="1:7" x14ac:dyDescent="0.5">
      <c r="A15354" t="s">
        <v>359</v>
      </c>
      <c r="B15354">
        <v>66181</v>
      </c>
      <c r="C15354" t="s">
        <v>542</v>
      </c>
      <c r="D15354">
        <v>4.0297056764536897E-2</v>
      </c>
      <c r="E15354">
        <v>23.8</v>
      </c>
      <c r="F15354">
        <v>0.41059116798815398</v>
      </c>
      <c r="G15354">
        <v>0.44627233457201698</v>
      </c>
    </row>
    <row r="15355" spans="1:7" x14ac:dyDescent="0.5">
      <c r="A15355" t="s">
        <v>360</v>
      </c>
      <c r="B15355">
        <v>66181</v>
      </c>
      <c r="C15355" t="s">
        <v>542</v>
      </c>
      <c r="D15355">
        <v>-1.9945597515934499E-2</v>
      </c>
      <c r="E15355">
        <v>23.33</v>
      </c>
      <c r="F15355">
        <v>0.412009455717466</v>
      </c>
      <c r="G15355">
        <v>0.44672983715341402</v>
      </c>
    </row>
    <row r="15356" spans="1:7" x14ac:dyDescent="0.5">
      <c r="A15356" t="s">
        <v>361</v>
      </c>
      <c r="B15356">
        <v>66181</v>
      </c>
      <c r="C15356" t="s">
        <v>542</v>
      </c>
      <c r="D15356">
        <v>-2.73753078014989E-2</v>
      </c>
      <c r="E15356">
        <v>22.7</v>
      </c>
      <c r="F15356">
        <v>0.41650914578347598</v>
      </c>
      <c r="G15356">
        <v>0.44975354761235797</v>
      </c>
    </row>
    <row r="15357" spans="1:7" x14ac:dyDescent="0.5">
      <c r="A15357" t="s">
        <v>362</v>
      </c>
      <c r="B15357">
        <v>66181</v>
      </c>
      <c r="C15357" t="s">
        <v>542</v>
      </c>
      <c r="D15357">
        <v>2.0061417336560201E-2</v>
      </c>
      <c r="E15357">
        <v>23.16</v>
      </c>
      <c r="F15357">
        <v>0.42282010413040699</v>
      </c>
      <c r="G15357">
        <v>0.45078862704295097</v>
      </c>
    </row>
    <row r="15358" spans="1:7" x14ac:dyDescent="0.5">
      <c r="A15358" t="s">
        <v>363</v>
      </c>
      <c r="B15358">
        <v>66181</v>
      </c>
      <c r="C15358" t="s">
        <v>542</v>
      </c>
      <c r="D15358">
        <v>4.2271823010820997E-2</v>
      </c>
      <c r="E15358">
        <v>24.16</v>
      </c>
      <c r="F15358">
        <v>0.45477183757889</v>
      </c>
      <c r="G15358">
        <v>0.44658170633274902</v>
      </c>
    </row>
    <row r="15359" spans="1:7" x14ac:dyDescent="0.5">
      <c r="A15359" t="s">
        <v>364</v>
      </c>
      <c r="B15359">
        <v>66181</v>
      </c>
      <c r="C15359" t="s">
        <v>542</v>
      </c>
      <c r="D15359">
        <v>1.39748946881375E-2</v>
      </c>
      <c r="E15359">
        <v>24.5</v>
      </c>
      <c r="F15359">
        <v>0.45445124864223502</v>
      </c>
      <c r="G15359">
        <v>0.43210229626824698</v>
      </c>
    </row>
    <row r="15360" spans="1:7" x14ac:dyDescent="0.5">
      <c r="A15360" t="s">
        <v>365</v>
      </c>
      <c r="B15360">
        <v>66181</v>
      </c>
      <c r="C15360" t="s">
        <v>542</v>
      </c>
      <c r="D15360">
        <v>-5.3201268113992504E-3</v>
      </c>
      <c r="E15360">
        <v>24.37</v>
      </c>
      <c r="F15360">
        <v>0.44902641341492</v>
      </c>
      <c r="G15360">
        <v>0.432508944024109</v>
      </c>
    </row>
    <row r="15361" spans="1:7" x14ac:dyDescent="0.5">
      <c r="A15361" t="s">
        <v>366</v>
      </c>
      <c r="B15361">
        <v>66181</v>
      </c>
      <c r="C15361" t="s">
        <v>542</v>
      </c>
      <c r="D15361">
        <v>8.1735057091423292E-3</v>
      </c>
      <c r="E15361">
        <v>24.57</v>
      </c>
      <c r="F15361">
        <v>0.45076802853627201</v>
      </c>
      <c r="G15361">
        <v>0.420245852807069</v>
      </c>
    </row>
    <row r="15362" spans="1:7" x14ac:dyDescent="0.5">
      <c r="A15362" t="s">
        <v>367</v>
      </c>
      <c r="B15362">
        <v>66181</v>
      </c>
      <c r="C15362" t="s">
        <v>542</v>
      </c>
      <c r="D15362">
        <v>-1.64139752682547E-2</v>
      </c>
      <c r="E15362">
        <v>24.17</v>
      </c>
      <c r="F15362">
        <v>0.45308380346774002</v>
      </c>
      <c r="G15362">
        <v>0.42160016379458798</v>
      </c>
    </row>
    <row r="15363" spans="1:7" x14ac:dyDescent="0.5">
      <c r="A15363" t="s">
        <v>368</v>
      </c>
      <c r="B15363">
        <v>66181</v>
      </c>
      <c r="C15363" t="s">
        <v>542</v>
      </c>
      <c r="D15363">
        <v>1.6007198465788099E-2</v>
      </c>
      <c r="E15363">
        <v>24.56</v>
      </c>
      <c r="F15363">
        <v>0.455302816577563</v>
      </c>
      <c r="G15363">
        <v>0.42190209099116799</v>
      </c>
    </row>
    <row r="15364" spans="1:7" x14ac:dyDescent="0.5">
      <c r="A15364" t="s">
        <v>369</v>
      </c>
      <c r="B15364">
        <v>66181</v>
      </c>
      <c r="C15364" t="s">
        <v>542</v>
      </c>
      <c r="D15364">
        <v>6.1081341549813599E-4</v>
      </c>
      <c r="E15364">
        <v>24.35</v>
      </c>
      <c r="F15364">
        <v>0.45530687008093002</v>
      </c>
      <c r="G15364">
        <v>0.39736215525546698</v>
      </c>
    </row>
    <row r="15365" spans="1:7" x14ac:dyDescent="0.5">
      <c r="A15365" t="s">
        <v>370</v>
      </c>
      <c r="B15365">
        <v>66181</v>
      </c>
      <c r="C15365" t="s">
        <v>542</v>
      </c>
      <c r="D15365">
        <v>1.64165175207893E-3</v>
      </c>
      <c r="E15365">
        <v>24.39</v>
      </c>
      <c r="F15365">
        <v>0.44902263009492199</v>
      </c>
      <c r="G15365">
        <v>0.39690567260257598</v>
      </c>
    </row>
    <row r="15366" spans="1:7" x14ac:dyDescent="0.5">
      <c r="A15366" t="s">
        <v>371</v>
      </c>
      <c r="B15366">
        <v>66181</v>
      </c>
      <c r="C15366" t="s">
        <v>542</v>
      </c>
      <c r="D15366">
        <v>-6.5816113655544004E-3</v>
      </c>
      <c r="E15366">
        <v>24.23</v>
      </c>
      <c r="F15366">
        <v>0.44777702229379701</v>
      </c>
      <c r="G15366">
        <v>0.392999085454109</v>
      </c>
    </row>
    <row r="15367" spans="1:7" x14ac:dyDescent="0.5">
      <c r="A15367" t="s">
        <v>372</v>
      </c>
      <c r="B15367">
        <v>66181</v>
      </c>
      <c r="C15367" t="s">
        <v>542</v>
      </c>
      <c r="D15367">
        <v>-3.3074636325919199E-3</v>
      </c>
      <c r="E15367">
        <v>24.15</v>
      </c>
      <c r="F15367">
        <v>0.44690738987766299</v>
      </c>
      <c r="G15367">
        <v>0.39190325878051002</v>
      </c>
    </row>
    <row r="15368" spans="1:7" x14ac:dyDescent="0.5">
      <c r="A15368" t="s">
        <v>373</v>
      </c>
      <c r="B15368">
        <v>66181</v>
      </c>
      <c r="C15368" t="s">
        <v>542</v>
      </c>
      <c r="D15368">
        <v>-1.2499797984423799E-2</v>
      </c>
      <c r="E15368">
        <v>23.85</v>
      </c>
      <c r="F15368">
        <v>0.44701835210757002</v>
      </c>
      <c r="G15368">
        <v>0.38822444159021102</v>
      </c>
    </row>
    <row r="15369" spans="1:7" x14ac:dyDescent="0.5">
      <c r="A15369" t="s">
        <v>374</v>
      </c>
      <c r="B15369">
        <v>66181</v>
      </c>
      <c r="C15369" t="s">
        <v>542</v>
      </c>
      <c r="D15369">
        <v>-2.7632279179385301E-2</v>
      </c>
      <c r="E15369">
        <v>23.2</v>
      </c>
      <c r="F15369">
        <v>0.45638229473688102</v>
      </c>
      <c r="G15369">
        <v>0.37219347287535998</v>
      </c>
    </row>
    <row r="15370" spans="1:7" x14ac:dyDescent="0.5">
      <c r="A15370" t="s">
        <v>375</v>
      </c>
      <c r="B15370">
        <v>66181</v>
      </c>
      <c r="C15370" t="s">
        <v>542</v>
      </c>
      <c r="D15370">
        <v>1.9211276011881301E-2</v>
      </c>
      <c r="E15370">
        <v>23.65</v>
      </c>
      <c r="F15370">
        <v>0.39676308193956</v>
      </c>
      <c r="G15370">
        <v>0.36079272731825801</v>
      </c>
    </row>
    <row r="15371" spans="1:7" x14ac:dyDescent="0.5">
      <c r="A15371" t="s">
        <v>376</v>
      </c>
      <c r="B15371">
        <v>66181</v>
      </c>
      <c r="C15371" t="s">
        <v>542</v>
      </c>
      <c r="D15371">
        <v>-1.27661415296738E-2</v>
      </c>
      <c r="E15371">
        <v>23.35</v>
      </c>
      <c r="F15371">
        <v>0.35326558576689399</v>
      </c>
      <c r="G15371">
        <v>0.361553186268673</v>
      </c>
    </row>
    <row r="15372" spans="1:7" x14ac:dyDescent="0.5">
      <c r="A15372" t="s">
        <v>377</v>
      </c>
      <c r="B15372">
        <v>66181</v>
      </c>
      <c r="C15372" t="s">
        <v>542</v>
      </c>
      <c r="D15372">
        <v>7.2546214834307201E-3</v>
      </c>
      <c r="E15372">
        <v>23.52</v>
      </c>
      <c r="F15372">
        <v>0.33598061039051402</v>
      </c>
      <c r="G15372">
        <v>0.36075383807871197</v>
      </c>
    </row>
    <row r="15373" spans="1:7" x14ac:dyDescent="0.5">
      <c r="A15373" t="s">
        <v>378</v>
      </c>
      <c r="B15373">
        <v>66181</v>
      </c>
      <c r="C15373" t="s">
        <v>542</v>
      </c>
      <c r="D15373">
        <v>-1.1546403900371999E-2</v>
      </c>
      <c r="E15373">
        <v>23.25</v>
      </c>
      <c r="F15373">
        <v>0.30625964325099803</v>
      </c>
      <c r="G15373">
        <v>0.348731559343193</v>
      </c>
    </row>
    <row r="15374" spans="1:7" x14ac:dyDescent="0.5">
      <c r="A15374" t="s">
        <v>379</v>
      </c>
      <c r="B15374">
        <v>66181</v>
      </c>
      <c r="C15374" t="s">
        <v>542</v>
      </c>
      <c r="D15374">
        <v>-1.60419873749152E-2</v>
      </c>
      <c r="E15374">
        <v>22.88</v>
      </c>
      <c r="F15374">
        <v>0.31196808199326398</v>
      </c>
      <c r="G15374">
        <v>0.34925231903453302</v>
      </c>
    </row>
    <row r="15375" spans="1:7" x14ac:dyDescent="0.5">
      <c r="A15375" t="s">
        <v>380</v>
      </c>
      <c r="B15375">
        <v>66181</v>
      </c>
      <c r="C15375" t="s">
        <v>542</v>
      </c>
      <c r="D15375">
        <v>-8.7794266291522007E-3</v>
      </c>
      <c r="E15375">
        <v>22.68</v>
      </c>
      <c r="F15375">
        <v>0.27745788077505901</v>
      </c>
      <c r="G15375">
        <v>0.34849105595004998</v>
      </c>
    </row>
    <row r="15376" spans="1:7" x14ac:dyDescent="0.5">
      <c r="A15376" t="s">
        <v>381</v>
      </c>
      <c r="B15376">
        <v>66181</v>
      </c>
      <c r="C15376" t="s">
        <v>542</v>
      </c>
      <c r="D15376">
        <v>3.8491601261948102E-2</v>
      </c>
      <c r="E15376">
        <v>23.57</v>
      </c>
      <c r="F15376">
        <v>0.30219957204158898</v>
      </c>
      <c r="G15376">
        <v>0.34946222011961797</v>
      </c>
    </row>
    <row r="15377" spans="1:7" x14ac:dyDescent="0.5">
      <c r="A15377" t="s">
        <v>382</v>
      </c>
      <c r="B15377">
        <v>66181</v>
      </c>
      <c r="C15377" t="s">
        <v>542</v>
      </c>
      <c r="D15377">
        <v>1.6955617224415E-3</v>
      </c>
      <c r="E15377">
        <v>23.61</v>
      </c>
      <c r="F15377">
        <v>0.28413594670311498</v>
      </c>
      <c r="G15377">
        <v>0.34683090868369398</v>
      </c>
    </row>
    <row r="15378" spans="1:7" x14ac:dyDescent="0.5">
      <c r="A15378" t="s">
        <v>383</v>
      </c>
      <c r="B15378">
        <v>66181</v>
      </c>
      <c r="C15378" t="s">
        <v>542</v>
      </c>
      <c r="D15378">
        <v>1.0951809404095E-2</v>
      </c>
      <c r="E15378">
        <v>23.87</v>
      </c>
      <c r="F15378">
        <v>0.278664582767707</v>
      </c>
      <c r="G15378">
        <v>0.34679392089919597</v>
      </c>
    </row>
    <row r="15379" spans="1:7" x14ac:dyDescent="0.5">
      <c r="A15379" t="s">
        <v>384</v>
      </c>
      <c r="B15379">
        <v>66181</v>
      </c>
      <c r="C15379" t="s">
        <v>542</v>
      </c>
      <c r="D15379">
        <v>-1.01058929523241E-2</v>
      </c>
      <c r="E15379">
        <v>23.63</v>
      </c>
      <c r="F15379">
        <v>0.23928190644578101</v>
      </c>
      <c r="G15379">
        <v>0.34711717819492099</v>
      </c>
    </row>
    <row r="15380" spans="1:7" x14ac:dyDescent="0.5">
      <c r="A15380" t="s">
        <v>385</v>
      </c>
      <c r="B15380">
        <v>66181</v>
      </c>
      <c r="C15380" t="s">
        <v>542</v>
      </c>
      <c r="D15380">
        <v>3.3802804093859399E-3</v>
      </c>
      <c r="E15380">
        <v>23.71</v>
      </c>
      <c r="F15380">
        <v>0.23389453701208299</v>
      </c>
      <c r="G15380">
        <v>0.34643537440262701</v>
      </c>
    </row>
    <row r="15381" spans="1:7" x14ac:dyDescent="0.5">
      <c r="A15381" t="s">
        <v>386</v>
      </c>
      <c r="B15381">
        <v>66181</v>
      </c>
      <c r="C15381" t="s">
        <v>542</v>
      </c>
      <c r="D15381">
        <v>-3.86982096819979E-2</v>
      </c>
      <c r="E15381">
        <v>22.81</v>
      </c>
      <c r="F15381">
        <v>0.26759368427519797</v>
      </c>
      <c r="G15381">
        <v>0.34594190721893803</v>
      </c>
    </row>
    <row r="15382" spans="1:7" x14ac:dyDescent="0.5">
      <c r="A15382" t="s">
        <v>387</v>
      </c>
      <c r="B15382">
        <v>66181</v>
      </c>
      <c r="C15382" t="s">
        <v>542</v>
      </c>
      <c r="D15382">
        <v>3.06430023276854E-3</v>
      </c>
      <c r="E15382">
        <v>22.88</v>
      </c>
      <c r="F15382">
        <v>0.26555240470437502</v>
      </c>
      <c r="G15382">
        <v>0.34540692890234198</v>
      </c>
    </row>
    <row r="15383" spans="1:7" x14ac:dyDescent="0.5">
      <c r="A15383" t="s">
        <v>388</v>
      </c>
      <c r="B15383">
        <v>66181</v>
      </c>
      <c r="C15383" t="s">
        <v>542</v>
      </c>
      <c r="D15383">
        <v>-2.1202186222031801E-2</v>
      </c>
      <c r="E15383">
        <v>22.4</v>
      </c>
      <c r="F15383">
        <v>0.26910434829462798</v>
      </c>
      <c r="G15383">
        <v>0.34758511177194401</v>
      </c>
    </row>
    <row r="15384" spans="1:7" x14ac:dyDescent="0.5">
      <c r="A15384" t="s">
        <v>389</v>
      </c>
      <c r="B15384">
        <v>66181</v>
      </c>
      <c r="C15384" t="s">
        <v>542</v>
      </c>
      <c r="D15384">
        <v>1.1540155520850699E-2</v>
      </c>
      <c r="E15384">
        <v>22.66</v>
      </c>
      <c r="F15384">
        <v>0.26551143753060402</v>
      </c>
      <c r="G15384">
        <v>0.346593621518966</v>
      </c>
    </row>
    <row r="15385" spans="1:7" x14ac:dyDescent="0.5">
      <c r="A15385" t="s">
        <v>390</v>
      </c>
      <c r="B15385">
        <v>66181</v>
      </c>
      <c r="C15385" t="s">
        <v>542</v>
      </c>
      <c r="D15385">
        <v>8.8261038483655795E-4</v>
      </c>
      <c r="E15385">
        <v>22.68</v>
      </c>
      <c r="F15385">
        <v>0.26556478461960098</v>
      </c>
      <c r="G15385">
        <v>0.34073240611974898</v>
      </c>
    </row>
    <row r="15386" spans="1:7" x14ac:dyDescent="0.5">
      <c r="A15386" t="s">
        <v>391</v>
      </c>
      <c r="B15386">
        <v>66181</v>
      </c>
      <c r="C15386" t="s">
        <v>542</v>
      </c>
      <c r="D15386">
        <v>-7.0800041849185501E-3</v>
      </c>
      <c r="E15386">
        <v>22.52</v>
      </c>
      <c r="F15386">
        <v>0.26520382356106997</v>
      </c>
      <c r="G15386">
        <v>0.33460193787826398</v>
      </c>
    </row>
    <row r="15387" spans="1:7" x14ac:dyDescent="0.5">
      <c r="A15387" t="s">
        <v>392</v>
      </c>
      <c r="B15387">
        <v>66181</v>
      </c>
      <c r="C15387" t="s">
        <v>542</v>
      </c>
      <c r="D15387">
        <v>2.58616850563382E-2</v>
      </c>
      <c r="E15387">
        <v>23.11</v>
      </c>
      <c r="F15387">
        <v>0.28405723592373699</v>
      </c>
      <c r="G15387">
        <v>0.33914053761143198</v>
      </c>
    </row>
    <row r="15388" spans="1:7" x14ac:dyDescent="0.5">
      <c r="A15388" t="s">
        <v>393</v>
      </c>
      <c r="B15388">
        <v>66181</v>
      </c>
      <c r="C15388" t="s">
        <v>542</v>
      </c>
      <c r="D15388">
        <v>2.4365729901753602E-2</v>
      </c>
      <c r="E15388">
        <v>23.68</v>
      </c>
      <c r="F15388">
        <v>0.298568691583315</v>
      </c>
      <c r="G15388">
        <v>0.339960422260767</v>
      </c>
    </row>
    <row r="15389" spans="1:7" x14ac:dyDescent="0.5">
      <c r="A15389" t="s">
        <v>394</v>
      </c>
      <c r="B15389">
        <v>66181</v>
      </c>
      <c r="C15389" t="s">
        <v>542</v>
      </c>
      <c r="D15389">
        <v>1.6750916737101999E-2</v>
      </c>
      <c r="E15389">
        <v>24.08</v>
      </c>
      <c r="F15389">
        <v>0.30147390545527603</v>
      </c>
      <c r="G15389">
        <v>0.34067721261872402</v>
      </c>
    </row>
    <row r="15390" spans="1:7" x14ac:dyDescent="0.5">
      <c r="A15390" t="s">
        <v>395</v>
      </c>
      <c r="B15390">
        <v>66181</v>
      </c>
      <c r="C15390" t="s">
        <v>542</v>
      </c>
      <c r="D15390">
        <v>1.32014757929616E-2</v>
      </c>
      <c r="E15390">
        <v>24.4</v>
      </c>
      <c r="F15390">
        <v>0.28634078590347101</v>
      </c>
      <c r="G15390">
        <v>0.34092755971379701</v>
      </c>
    </row>
    <row r="15391" spans="1:7" x14ac:dyDescent="0.5">
      <c r="A15391" t="s">
        <v>396</v>
      </c>
      <c r="B15391">
        <v>66181</v>
      </c>
      <c r="C15391" t="s">
        <v>542</v>
      </c>
      <c r="D15391">
        <v>1.10052198066737E-2</v>
      </c>
      <c r="E15391">
        <v>24.67</v>
      </c>
      <c r="F15391">
        <v>0.28164336151240599</v>
      </c>
      <c r="G15391">
        <v>0.34155735929700698</v>
      </c>
    </row>
    <row r="15392" spans="1:7" x14ac:dyDescent="0.5">
      <c r="A15392" t="s">
        <v>397</v>
      </c>
      <c r="B15392">
        <v>66181</v>
      </c>
      <c r="C15392" t="s">
        <v>542</v>
      </c>
      <c r="D15392">
        <v>5.2561621457037104E-3</v>
      </c>
      <c r="E15392">
        <v>24.8</v>
      </c>
      <c r="F15392">
        <v>0.27660354590013803</v>
      </c>
      <c r="G15392">
        <v>0.33365874158700298</v>
      </c>
    </row>
    <row r="15393" spans="1:7" x14ac:dyDescent="0.5">
      <c r="A15393" t="s">
        <v>398</v>
      </c>
      <c r="B15393">
        <v>66181</v>
      </c>
      <c r="C15393" t="s">
        <v>542</v>
      </c>
      <c r="D15393">
        <v>-1.3804849976558901E-2</v>
      </c>
      <c r="E15393">
        <v>24.46</v>
      </c>
      <c r="F15393">
        <v>0.28196465972447998</v>
      </c>
      <c r="G15393">
        <v>0.329733921663657</v>
      </c>
    </row>
    <row r="15394" spans="1:7" x14ac:dyDescent="0.5">
      <c r="A15394" t="s">
        <v>399</v>
      </c>
      <c r="B15394">
        <v>66181</v>
      </c>
      <c r="C15394" t="s">
        <v>542</v>
      </c>
      <c r="D15394">
        <v>1.2594357085571099E-2</v>
      </c>
      <c r="E15394">
        <v>24.77</v>
      </c>
      <c r="F15394">
        <v>0.27988910943588002</v>
      </c>
      <c r="G15394">
        <v>0.32990188771747597</v>
      </c>
    </row>
    <row r="15395" spans="1:7" x14ac:dyDescent="0.5">
      <c r="A15395" t="s">
        <v>400</v>
      </c>
      <c r="B15395">
        <v>66181</v>
      </c>
      <c r="C15395" t="s">
        <v>542</v>
      </c>
      <c r="D15395">
        <v>2.0379911615910299E-2</v>
      </c>
      <c r="E15395">
        <v>25.28</v>
      </c>
      <c r="F15395">
        <v>0.277064676313096</v>
      </c>
      <c r="G15395">
        <v>0.33111804804560901</v>
      </c>
    </row>
    <row r="15396" spans="1:7" x14ac:dyDescent="0.5">
      <c r="A15396" t="s">
        <v>401</v>
      </c>
      <c r="B15396">
        <v>66181</v>
      </c>
      <c r="C15396" t="s">
        <v>542</v>
      </c>
      <c r="D15396">
        <v>1.58074995620583E-3</v>
      </c>
      <c r="E15396">
        <v>25.32</v>
      </c>
      <c r="F15396">
        <v>0.272984622793637</v>
      </c>
      <c r="G15396">
        <v>0.32830833781829299</v>
      </c>
    </row>
    <row r="15397" spans="1:7" x14ac:dyDescent="0.5">
      <c r="A15397" t="s">
        <v>402</v>
      </c>
      <c r="B15397">
        <v>66181</v>
      </c>
      <c r="C15397" t="s">
        <v>542</v>
      </c>
      <c r="D15397">
        <v>-6.3390493865086604E-3</v>
      </c>
      <c r="E15397">
        <v>25.16</v>
      </c>
      <c r="F15397">
        <v>0.24713656181757199</v>
      </c>
      <c r="G15397">
        <v>0.32692116761912698</v>
      </c>
    </row>
    <row r="15398" spans="1:7" x14ac:dyDescent="0.5">
      <c r="A15398" t="s">
        <v>403</v>
      </c>
      <c r="B15398">
        <v>66181</v>
      </c>
      <c r="C15398" t="s">
        <v>542</v>
      </c>
      <c r="D15398">
        <v>9.0994739275514699E-3</v>
      </c>
      <c r="E15398">
        <v>25.39</v>
      </c>
      <c r="F15398">
        <v>0.24793275561603101</v>
      </c>
      <c r="G15398">
        <v>0.327109563164384</v>
      </c>
    </row>
    <row r="15399" spans="1:7" x14ac:dyDescent="0.5">
      <c r="A15399" t="s">
        <v>404</v>
      </c>
      <c r="B15399">
        <v>66181</v>
      </c>
      <c r="C15399" t="s">
        <v>542</v>
      </c>
      <c r="D15399">
        <v>0</v>
      </c>
      <c r="E15399">
        <v>25.39</v>
      </c>
      <c r="F15399">
        <v>0.246663027759563</v>
      </c>
      <c r="G15399">
        <v>0.326403723394036</v>
      </c>
    </row>
    <row r="15400" spans="1:7" x14ac:dyDescent="0.5">
      <c r="A15400" t="s">
        <v>405</v>
      </c>
      <c r="B15400">
        <v>66181</v>
      </c>
      <c r="C15400" t="s">
        <v>542</v>
      </c>
      <c r="D15400">
        <v>1.79548427619633E-2</v>
      </c>
      <c r="E15400">
        <v>25.85</v>
      </c>
      <c r="F15400">
        <v>0.247116571334488</v>
      </c>
      <c r="G15400">
        <v>0.32846802845050899</v>
      </c>
    </row>
    <row r="15401" spans="1:7" x14ac:dyDescent="0.5">
      <c r="A15401" t="s">
        <v>406</v>
      </c>
      <c r="B15401">
        <v>66181</v>
      </c>
      <c r="C15401" t="s">
        <v>542</v>
      </c>
      <c r="D15401">
        <v>3.4759518736509698E-3</v>
      </c>
      <c r="E15401">
        <v>25.94</v>
      </c>
      <c r="F15401">
        <v>0.247112424685896</v>
      </c>
      <c r="G15401">
        <v>0.32575542274131702</v>
      </c>
    </row>
    <row r="15402" spans="1:7" x14ac:dyDescent="0.5">
      <c r="A15402" t="s">
        <v>407</v>
      </c>
      <c r="B15402">
        <v>66181</v>
      </c>
      <c r="C15402" t="s">
        <v>542</v>
      </c>
      <c r="D15402">
        <v>1.45427398788313E-2</v>
      </c>
      <c r="E15402">
        <v>26.32</v>
      </c>
      <c r="F15402">
        <v>0.19343341727876501</v>
      </c>
      <c r="G15402">
        <v>0.32529328527774498</v>
      </c>
    </row>
    <row r="15403" spans="1:7" x14ac:dyDescent="0.5">
      <c r="A15403" t="s">
        <v>408</v>
      </c>
      <c r="B15403">
        <v>66181</v>
      </c>
      <c r="C15403" t="s">
        <v>542</v>
      </c>
      <c r="D15403">
        <v>-1.1406502942706599E-3</v>
      </c>
      <c r="E15403">
        <v>26.29</v>
      </c>
      <c r="F15403">
        <v>0.19500303809259301</v>
      </c>
      <c r="G15403">
        <v>0.32529876160475801</v>
      </c>
    </row>
    <row r="15404" spans="1:7" x14ac:dyDescent="0.5">
      <c r="A15404" t="s">
        <v>409</v>
      </c>
      <c r="B15404">
        <v>66181</v>
      </c>
      <c r="C15404" t="s">
        <v>542</v>
      </c>
      <c r="D15404">
        <v>1.5198444510783201E-3</v>
      </c>
      <c r="E15404">
        <v>26.33</v>
      </c>
      <c r="F15404">
        <v>0.168206442120617</v>
      </c>
      <c r="G15404">
        <v>0.32508306567138301</v>
      </c>
    </row>
    <row r="15405" spans="1:7" x14ac:dyDescent="0.5">
      <c r="A15405" t="s">
        <v>410</v>
      </c>
      <c r="B15405">
        <v>66181</v>
      </c>
      <c r="C15405" t="s">
        <v>542</v>
      </c>
      <c r="D15405">
        <v>7.9443598419161199E-3</v>
      </c>
      <c r="E15405">
        <v>26.54</v>
      </c>
      <c r="F15405">
        <v>0.16763163354997301</v>
      </c>
      <c r="G15405">
        <v>0.323581933143197</v>
      </c>
    </row>
    <row r="15406" spans="1:7" x14ac:dyDescent="0.5">
      <c r="A15406" t="s">
        <v>411</v>
      </c>
      <c r="B15406">
        <v>66181</v>
      </c>
      <c r="C15406" t="s">
        <v>542</v>
      </c>
      <c r="D15406">
        <v>2.6767531626971999E-2</v>
      </c>
      <c r="E15406">
        <v>27.26</v>
      </c>
      <c r="F15406">
        <v>0.17834534211415501</v>
      </c>
      <c r="G15406">
        <v>0.32756681900383899</v>
      </c>
    </row>
    <row r="15407" spans="1:7" x14ac:dyDescent="0.5">
      <c r="A15407" t="s">
        <v>412</v>
      </c>
      <c r="B15407">
        <v>66181</v>
      </c>
      <c r="C15407" t="s">
        <v>542</v>
      </c>
      <c r="D15407">
        <v>-5.8862902647334502E-3</v>
      </c>
      <c r="E15407">
        <v>27.1</v>
      </c>
      <c r="F15407">
        <v>0.17705282198505101</v>
      </c>
      <c r="G15407">
        <v>0.32431738934996301</v>
      </c>
    </row>
    <row r="15408" spans="1:7" x14ac:dyDescent="0.5">
      <c r="A15408" t="s">
        <v>413</v>
      </c>
      <c r="B15408">
        <v>66181</v>
      </c>
      <c r="C15408" t="s">
        <v>542</v>
      </c>
      <c r="D15408">
        <v>-7.7791795089385196E-3</v>
      </c>
      <c r="E15408">
        <v>26.89</v>
      </c>
      <c r="F15408">
        <v>0.17457800963908901</v>
      </c>
      <c r="G15408">
        <v>0.323764337668276</v>
      </c>
    </row>
    <row r="15409" spans="1:7" x14ac:dyDescent="0.5">
      <c r="A15409" t="s">
        <v>414</v>
      </c>
      <c r="B15409">
        <v>66181</v>
      </c>
      <c r="C15409" t="s">
        <v>542</v>
      </c>
      <c r="D15409">
        <v>1.1463047506324099E-2</v>
      </c>
      <c r="E15409">
        <v>27.2</v>
      </c>
      <c r="F15409">
        <v>0.164007056792637</v>
      </c>
      <c r="G15409">
        <v>0.32414434453048302</v>
      </c>
    </row>
    <row r="15410" spans="1:7" x14ac:dyDescent="0.5">
      <c r="A15410" t="s">
        <v>415</v>
      </c>
      <c r="B15410">
        <v>66181</v>
      </c>
      <c r="C15410" t="s">
        <v>542</v>
      </c>
      <c r="D15410">
        <v>1.74930996440473E-2</v>
      </c>
      <c r="E15410">
        <v>27.68</v>
      </c>
      <c r="F15410">
        <v>0.16460494937282699</v>
      </c>
      <c r="G15410">
        <v>0.32445662389179802</v>
      </c>
    </row>
    <row r="15411" spans="1:7" x14ac:dyDescent="0.5">
      <c r="A15411" t="s">
        <v>416</v>
      </c>
      <c r="B15411">
        <v>66181</v>
      </c>
      <c r="C15411" t="s">
        <v>542</v>
      </c>
      <c r="D15411">
        <v>-1.97018123781743E-2</v>
      </c>
      <c r="E15411">
        <v>27.14</v>
      </c>
      <c r="F15411">
        <v>0.18612195231091799</v>
      </c>
      <c r="G15411">
        <v>0.32705201177867899</v>
      </c>
    </row>
    <row r="15412" spans="1:7" x14ac:dyDescent="0.5">
      <c r="A15412" t="s">
        <v>417</v>
      </c>
      <c r="B15412">
        <v>66181</v>
      </c>
      <c r="C15412" t="s">
        <v>542</v>
      </c>
      <c r="D15412">
        <v>-3.8689894062666097E-2</v>
      </c>
      <c r="E15412">
        <v>26.11</v>
      </c>
      <c r="F15412">
        <v>0.23841392842694401</v>
      </c>
      <c r="G15412">
        <v>0.31161540026309398</v>
      </c>
    </row>
    <row r="15413" spans="1:7" x14ac:dyDescent="0.5">
      <c r="A15413" t="s">
        <v>418</v>
      </c>
      <c r="B15413">
        <v>66181</v>
      </c>
      <c r="C15413" t="s">
        <v>542</v>
      </c>
      <c r="D15413">
        <v>3.0922919953461199E-2</v>
      </c>
      <c r="E15413">
        <v>26.93</v>
      </c>
      <c r="F15413">
        <v>0.25768001012349301</v>
      </c>
      <c r="G15413">
        <v>0.296858635724639</v>
      </c>
    </row>
    <row r="15414" spans="1:7" x14ac:dyDescent="0.5">
      <c r="A15414" t="s">
        <v>419</v>
      </c>
      <c r="B15414">
        <v>66181</v>
      </c>
      <c r="C15414" t="s">
        <v>542</v>
      </c>
      <c r="D15414">
        <v>-6.7064379674733297E-3</v>
      </c>
      <c r="E15414">
        <v>26.75</v>
      </c>
      <c r="F15414">
        <v>0.25265066676470399</v>
      </c>
      <c r="G15414">
        <v>0.28895872713850201</v>
      </c>
    </row>
    <row r="15415" spans="1:7" x14ac:dyDescent="0.5">
      <c r="A15415" t="s">
        <v>420</v>
      </c>
      <c r="B15415">
        <v>66181</v>
      </c>
      <c r="C15415" t="s">
        <v>542</v>
      </c>
      <c r="D15415">
        <v>-2.62043033059042E-3</v>
      </c>
      <c r="E15415">
        <v>26.68</v>
      </c>
      <c r="F15415">
        <v>0.25182411929749698</v>
      </c>
      <c r="G15415">
        <v>0.27612450233725799</v>
      </c>
    </row>
    <row r="15416" spans="1:7" x14ac:dyDescent="0.5">
      <c r="A15416" t="s">
        <v>421</v>
      </c>
      <c r="B15416">
        <v>66181</v>
      </c>
      <c r="C15416" t="s">
        <v>542</v>
      </c>
      <c r="D15416">
        <v>3.0272139988675499E-2</v>
      </c>
      <c r="E15416">
        <v>27.5</v>
      </c>
      <c r="F15416">
        <v>0.26227521417780703</v>
      </c>
      <c r="G15416">
        <v>0.28148930146595302</v>
      </c>
    </row>
    <row r="15417" spans="1:7" x14ac:dyDescent="0.5">
      <c r="A15417" t="s">
        <v>422</v>
      </c>
      <c r="B15417">
        <v>66181</v>
      </c>
      <c r="C15417" t="s">
        <v>542</v>
      </c>
      <c r="D15417">
        <v>-1.72387368739997E-2</v>
      </c>
      <c r="E15417">
        <v>27.03</v>
      </c>
      <c r="F15417">
        <v>0.27237768422404202</v>
      </c>
      <c r="G15417">
        <v>0.27399011225337</v>
      </c>
    </row>
    <row r="15418" spans="1:7" x14ac:dyDescent="0.5">
      <c r="A15418" t="s">
        <v>423</v>
      </c>
      <c r="B15418">
        <v>66181</v>
      </c>
      <c r="C15418" t="s">
        <v>542</v>
      </c>
      <c r="D15418">
        <v>1.06718526719039E-2</v>
      </c>
      <c r="E15418">
        <v>27.32</v>
      </c>
      <c r="F15418">
        <v>0.27131272777468202</v>
      </c>
      <c r="G15418">
        <v>0.27077097012805901</v>
      </c>
    </row>
    <row r="15419" spans="1:7" x14ac:dyDescent="0.5">
      <c r="A15419" t="s">
        <v>424</v>
      </c>
      <c r="B15419">
        <v>66181</v>
      </c>
      <c r="C15419" t="s">
        <v>542</v>
      </c>
      <c r="D15419">
        <v>9.10938329646333E-3</v>
      </c>
      <c r="E15419">
        <v>27.57</v>
      </c>
      <c r="F15419">
        <v>0.27131511255596102</v>
      </c>
      <c r="G15419">
        <v>0.26407532455437699</v>
      </c>
    </row>
    <row r="15420" spans="1:7" x14ac:dyDescent="0.5">
      <c r="A15420" t="s">
        <v>425</v>
      </c>
      <c r="B15420">
        <v>66181</v>
      </c>
      <c r="C15420" t="s">
        <v>542</v>
      </c>
      <c r="D15420">
        <v>-7.25262939595128E-4</v>
      </c>
      <c r="E15420">
        <v>27.55</v>
      </c>
      <c r="F15420">
        <v>0.271458825595638</v>
      </c>
      <c r="G15420">
        <v>0.261954616842966</v>
      </c>
    </row>
    <row r="15421" spans="1:7" x14ac:dyDescent="0.5">
      <c r="A15421" t="s">
        <v>426</v>
      </c>
      <c r="B15421">
        <v>66181</v>
      </c>
      <c r="C15421" t="s">
        <v>542</v>
      </c>
      <c r="D15421">
        <v>5.0691302223906699E-3</v>
      </c>
      <c r="E15421">
        <v>27.69</v>
      </c>
      <c r="F15421">
        <v>0.26667325369752098</v>
      </c>
      <c r="G15421">
        <v>0.24949920462498901</v>
      </c>
    </row>
    <row r="15422" spans="1:7" x14ac:dyDescent="0.5">
      <c r="A15422" t="s">
        <v>427</v>
      </c>
      <c r="B15422">
        <v>66181</v>
      </c>
      <c r="C15422" t="s">
        <v>542</v>
      </c>
      <c r="D15422">
        <v>-1.4551359369979099E-2</v>
      </c>
      <c r="E15422">
        <v>27.29</v>
      </c>
      <c r="F15422">
        <v>0.27372045704631198</v>
      </c>
      <c r="G15422">
        <v>0.25059932985141198</v>
      </c>
    </row>
    <row r="15423" spans="1:7" x14ac:dyDescent="0.5">
      <c r="A15423" t="s">
        <v>428</v>
      </c>
      <c r="B15423">
        <v>66181</v>
      </c>
      <c r="C15423" t="s">
        <v>542</v>
      </c>
      <c r="D15423">
        <v>-1.19804802125406E-2</v>
      </c>
      <c r="E15423">
        <v>26.74</v>
      </c>
      <c r="F15423">
        <v>0.27433433997499801</v>
      </c>
      <c r="G15423">
        <v>0.25172624090302798</v>
      </c>
    </row>
    <row r="15424" spans="1:7" x14ac:dyDescent="0.5">
      <c r="A15424" t="s">
        <v>429</v>
      </c>
      <c r="B15424">
        <v>66181</v>
      </c>
      <c r="C15424" t="s">
        <v>542</v>
      </c>
      <c r="D15424">
        <v>-7.8839971917775593E-3</v>
      </c>
      <c r="E15424">
        <v>26.53</v>
      </c>
      <c r="F15424">
        <v>0.27603399494119002</v>
      </c>
      <c r="G15424">
        <v>0.252109673163947</v>
      </c>
    </row>
    <row r="15425" spans="1:7" x14ac:dyDescent="0.5">
      <c r="A15425" t="s">
        <v>430</v>
      </c>
      <c r="B15425">
        <v>66181</v>
      </c>
      <c r="C15425" t="s">
        <v>542</v>
      </c>
      <c r="D15425">
        <v>1.38496493130537E-2</v>
      </c>
      <c r="E15425">
        <v>26.9</v>
      </c>
      <c r="F15425">
        <v>0.279701294894386</v>
      </c>
      <c r="G15425">
        <v>0.25063201781796401</v>
      </c>
    </row>
    <row r="15426" spans="1:7" x14ac:dyDescent="0.5">
      <c r="A15426" t="s">
        <v>431</v>
      </c>
      <c r="B15426">
        <v>66181</v>
      </c>
      <c r="C15426" t="s">
        <v>542</v>
      </c>
      <c r="D15426">
        <v>4.8213585491867703E-3</v>
      </c>
      <c r="E15426">
        <v>27.03</v>
      </c>
      <c r="F15426">
        <v>0.27899159389049299</v>
      </c>
      <c r="G15426">
        <v>0.24908070197677601</v>
      </c>
    </row>
    <row r="15427" spans="1:7" x14ac:dyDescent="0.5">
      <c r="A15427" t="s">
        <v>432</v>
      </c>
      <c r="B15427">
        <v>66181</v>
      </c>
      <c r="C15427" t="s">
        <v>542</v>
      </c>
      <c r="D15427">
        <v>1.6510941126914001E-2</v>
      </c>
      <c r="E15427">
        <v>27.48</v>
      </c>
      <c r="F15427">
        <v>0.26927404420033202</v>
      </c>
      <c r="G15427">
        <v>0.25079619142098097</v>
      </c>
    </row>
    <row r="15428" spans="1:7" x14ac:dyDescent="0.5">
      <c r="A15428" t="s">
        <v>433</v>
      </c>
      <c r="B15428">
        <v>66181</v>
      </c>
      <c r="C15428" t="s">
        <v>542</v>
      </c>
      <c r="D15428">
        <v>-3.6456372674030998E-3</v>
      </c>
      <c r="E15428">
        <v>27.38</v>
      </c>
      <c r="F15428">
        <v>0.26868614060554302</v>
      </c>
      <c r="G15428">
        <v>0.25105419833199</v>
      </c>
    </row>
    <row r="15429" spans="1:7" x14ac:dyDescent="0.5">
      <c r="A15429" t="s">
        <v>434</v>
      </c>
      <c r="B15429">
        <v>66181</v>
      </c>
      <c r="C15429" t="s">
        <v>542</v>
      </c>
      <c r="D15429">
        <v>5.4640448806970599E-3</v>
      </c>
      <c r="E15429">
        <v>27.53</v>
      </c>
      <c r="F15429">
        <v>0.26721555217804199</v>
      </c>
      <c r="G15429">
        <v>0.250542152299078</v>
      </c>
    </row>
    <row r="15430" spans="1:7" x14ac:dyDescent="0.5">
      <c r="A15430" t="s">
        <v>435</v>
      </c>
      <c r="B15430">
        <v>66181</v>
      </c>
      <c r="C15430" t="s">
        <v>542</v>
      </c>
      <c r="D15430">
        <v>-6.9259289707336198E-3</v>
      </c>
      <c r="E15430">
        <v>27.34</v>
      </c>
      <c r="F15430">
        <v>0.26618416734126099</v>
      </c>
      <c r="G15430">
        <v>0.250967249833907</v>
      </c>
    </row>
    <row r="15431" spans="1:7" x14ac:dyDescent="0.5">
      <c r="A15431" t="s">
        <v>436</v>
      </c>
      <c r="B15431">
        <v>66181</v>
      </c>
      <c r="C15431" t="s">
        <v>542</v>
      </c>
      <c r="D15431">
        <v>6.1987480027298801E-3</v>
      </c>
      <c r="E15431">
        <v>27.51</v>
      </c>
      <c r="F15431">
        <v>0.259978999092501</v>
      </c>
      <c r="G15431">
        <v>0.249326211608391</v>
      </c>
    </row>
    <row r="15432" spans="1:7" x14ac:dyDescent="0.5">
      <c r="A15432" t="s">
        <v>437</v>
      </c>
      <c r="B15432">
        <v>66181</v>
      </c>
      <c r="C15432" t="s">
        <v>542</v>
      </c>
      <c r="D15432">
        <v>-3.6416226662989901E-3</v>
      </c>
      <c r="E15432">
        <v>27.41</v>
      </c>
      <c r="F15432">
        <v>0.250335363454878</v>
      </c>
      <c r="G15432">
        <v>0.242092979380338</v>
      </c>
    </row>
    <row r="15433" spans="1:7" x14ac:dyDescent="0.5">
      <c r="A15433" t="s">
        <v>438</v>
      </c>
      <c r="B15433">
        <v>66181</v>
      </c>
      <c r="C15433" t="s">
        <v>542</v>
      </c>
      <c r="D15433">
        <v>2.3437190731680001E-2</v>
      </c>
      <c r="E15433">
        <v>28.06</v>
      </c>
      <c r="F15433">
        <v>0.216908381141759</v>
      </c>
      <c r="G15433">
        <v>0.24340275756983401</v>
      </c>
    </row>
    <row r="15434" spans="1:7" x14ac:dyDescent="0.5">
      <c r="A15434" t="s">
        <v>439</v>
      </c>
      <c r="B15434">
        <v>66181</v>
      </c>
      <c r="C15434" t="s">
        <v>542</v>
      </c>
      <c r="D15434">
        <v>-5.0014866082715098E-3</v>
      </c>
      <c r="E15434">
        <v>27.92</v>
      </c>
      <c r="F15434">
        <v>0.19495626171812899</v>
      </c>
      <c r="G15434">
        <v>0.241868913691553</v>
      </c>
    </row>
    <row r="15435" spans="1:7" x14ac:dyDescent="0.5">
      <c r="A15435" t="s">
        <v>440</v>
      </c>
      <c r="B15435">
        <v>66181</v>
      </c>
      <c r="C15435" t="s">
        <v>542</v>
      </c>
      <c r="D15435">
        <v>1.10418141763868E-2</v>
      </c>
      <c r="E15435">
        <v>28.23</v>
      </c>
      <c r="F15435">
        <v>0.194527785362866</v>
      </c>
      <c r="G15435">
        <v>0.24225986275693101</v>
      </c>
    </row>
    <row r="15436" spans="1:7" x14ac:dyDescent="0.5">
      <c r="A15436" t="s">
        <v>441</v>
      </c>
      <c r="B15436">
        <v>66181</v>
      </c>
      <c r="C15436" t="s">
        <v>542</v>
      </c>
      <c r="D15436">
        <v>-3.1930924981362898E-3</v>
      </c>
      <c r="E15436">
        <v>28.14</v>
      </c>
      <c r="F15436">
        <v>0.19474489790333099</v>
      </c>
      <c r="G15436">
        <v>0.24078854612273201</v>
      </c>
    </row>
    <row r="15437" spans="1:7" x14ac:dyDescent="0.5">
      <c r="A15437" t="s">
        <v>442</v>
      </c>
      <c r="B15437">
        <v>66181</v>
      </c>
      <c r="C15437" t="s">
        <v>542</v>
      </c>
      <c r="D15437">
        <v>-1.86518696717883E-2</v>
      </c>
      <c r="E15437">
        <v>27.62</v>
      </c>
      <c r="F15437">
        <v>0.18151065329366001</v>
      </c>
      <c r="G15437">
        <v>0.24168951008556999</v>
      </c>
    </row>
    <row r="15438" spans="1:7" x14ac:dyDescent="0.5">
      <c r="A15438" t="s">
        <v>443</v>
      </c>
      <c r="B15438">
        <v>66181</v>
      </c>
      <c r="C15438" t="s">
        <v>542</v>
      </c>
      <c r="D15438">
        <v>-9.8240988207663402E-3</v>
      </c>
      <c r="E15438">
        <v>27.35</v>
      </c>
      <c r="F15438">
        <v>0.173987050108035</v>
      </c>
      <c r="G15438">
        <v>0.24190752357971201</v>
      </c>
    </row>
    <row r="15439" spans="1:7" x14ac:dyDescent="0.5">
      <c r="A15439" t="s">
        <v>444</v>
      </c>
      <c r="B15439">
        <v>66181</v>
      </c>
      <c r="C15439" t="s">
        <v>542</v>
      </c>
      <c r="D15439">
        <v>-1.1399730725873899E-2</v>
      </c>
      <c r="E15439">
        <v>27.04</v>
      </c>
      <c r="F15439">
        <v>0.17525780087227799</v>
      </c>
      <c r="G15439">
        <v>0.232645959680609</v>
      </c>
    </row>
    <row r="15440" spans="1:7" x14ac:dyDescent="0.5">
      <c r="A15440" t="s">
        <v>445</v>
      </c>
      <c r="B15440">
        <v>66181</v>
      </c>
      <c r="C15440" t="s">
        <v>542</v>
      </c>
      <c r="D15440">
        <v>-7.0518056389545399E-3</v>
      </c>
      <c r="E15440">
        <v>26.85</v>
      </c>
      <c r="F15440">
        <v>0.17350020080922199</v>
      </c>
      <c r="G15440">
        <v>0.233396909063324</v>
      </c>
    </row>
    <row r="15441" spans="1:7" x14ac:dyDescent="0.5">
      <c r="A15441" t="s">
        <v>446</v>
      </c>
      <c r="B15441">
        <v>66181</v>
      </c>
      <c r="C15441" t="s">
        <v>542</v>
      </c>
      <c r="D15441">
        <v>1.5154586971619701E-2</v>
      </c>
      <c r="E15441">
        <v>27.26</v>
      </c>
      <c r="F15441">
        <v>0.182161250091981</v>
      </c>
      <c r="G15441">
        <v>0.234189352510774</v>
      </c>
    </row>
    <row r="15442" spans="1:7" x14ac:dyDescent="0.5">
      <c r="A15442" t="s">
        <v>447</v>
      </c>
      <c r="B15442">
        <v>66181</v>
      </c>
      <c r="C15442" t="s">
        <v>542</v>
      </c>
      <c r="D15442">
        <v>-1.5899733504353999E-2</v>
      </c>
      <c r="E15442">
        <v>26.83</v>
      </c>
      <c r="F15442">
        <v>0.18901053978754401</v>
      </c>
      <c r="G15442">
        <v>0.23571262477101901</v>
      </c>
    </row>
    <row r="15443" spans="1:7" x14ac:dyDescent="0.5">
      <c r="A15443" t="s">
        <v>448</v>
      </c>
      <c r="B15443">
        <v>66181</v>
      </c>
      <c r="C15443" t="s">
        <v>542</v>
      </c>
      <c r="D15443">
        <v>-7.1071963930433397E-3</v>
      </c>
      <c r="E15443">
        <v>26.64</v>
      </c>
      <c r="F15443">
        <v>0.18403053827676899</v>
      </c>
      <c r="G15443">
        <v>0.23642211444790201</v>
      </c>
    </row>
    <row r="15444" spans="1:7" x14ac:dyDescent="0.5">
      <c r="A15444" t="s">
        <v>449</v>
      </c>
      <c r="B15444">
        <v>66181</v>
      </c>
      <c r="C15444" t="s">
        <v>542</v>
      </c>
      <c r="D15444">
        <v>-1.2084727057017301E-2</v>
      </c>
      <c r="E15444">
        <v>26.32</v>
      </c>
      <c r="F15444">
        <v>0.18411103942349899</v>
      </c>
      <c r="G15444">
        <v>0.22344482041286801</v>
      </c>
    </row>
    <row r="15445" spans="1:7" x14ac:dyDescent="0.5">
      <c r="A15445" t="s">
        <v>450</v>
      </c>
      <c r="B15445">
        <v>66181</v>
      </c>
      <c r="C15445" t="s">
        <v>542</v>
      </c>
      <c r="D15445">
        <v>-1.1079147727275101E-2</v>
      </c>
      <c r="E15445">
        <v>26.03</v>
      </c>
      <c r="F15445">
        <v>0.18599322491995801</v>
      </c>
      <c r="G15445">
        <v>0.22505982845358199</v>
      </c>
    </row>
    <row r="15446" spans="1:7" x14ac:dyDescent="0.5">
      <c r="A15446" t="s">
        <v>451</v>
      </c>
      <c r="B15446">
        <v>66181</v>
      </c>
      <c r="C15446" t="s">
        <v>542</v>
      </c>
      <c r="D15446">
        <v>4.5994064948955598E-3</v>
      </c>
      <c r="E15446">
        <v>26.15</v>
      </c>
      <c r="F15446">
        <v>0.17938960984642399</v>
      </c>
      <c r="G15446">
        <v>0.22002386111911301</v>
      </c>
    </row>
    <row r="15447" spans="1:7" x14ac:dyDescent="0.5">
      <c r="A15447" t="s">
        <v>452</v>
      </c>
      <c r="B15447">
        <v>66181</v>
      </c>
      <c r="C15447" t="s">
        <v>542</v>
      </c>
      <c r="D15447">
        <v>5.3397182954849198E-3</v>
      </c>
      <c r="E15447">
        <v>26.29</v>
      </c>
      <c r="F15447">
        <v>0.179623011001461</v>
      </c>
      <c r="G15447">
        <v>0.21934712287896599</v>
      </c>
    </row>
    <row r="15448" spans="1:7" x14ac:dyDescent="0.5">
      <c r="A15448" t="s">
        <v>453</v>
      </c>
      <c r="B15448">
        <v>66181</v>
      </c>
      <c r="C15448" t="s">
        <v>542</v>
      </c>
      <c r="D15448">
        <v>-5.7223414103737104E-3</v>
      </c>
      <c r="E15448">
        <v>26.14</v>
      </c>
      <c r="F15448">
        <v>0.16794313977491199</v>
      </c>
      <c r="G15448">
        <v>0.219941013017183</v>
      </c>
    </row>
    <row r="15449" spans="1:7" x14ac:dyDescent="0.5">
      <c r="A15449" t="s">
        <v>454</v>
      </c>
      <c r="B15449">
        <v>66181</v>
      </c>
      <c r="C15449" t="s">
        <v>542</v>
      </c>
      <c r="D15449">
        <v>2.8288092318930699E-2</v>
      </c>
      <c r="E15449">
        <v>26.89</v>
      </c>
      <c r="F15449">
        <v>0.198554913451263</v>
      </c>
      <c r="G15449">
        <v>0.225068648543572</v>
      </c>
    </row>
    <row r="15450" spans="1:7" x14ac:dyDescent="0.5">
      <c r="A15450" t="s">
        <v>455</v>
      </c>
      <c r="B15450">
        <v>66181</v>
      </c>
      <c r="C15450" t="s">
        <v>542</v>
      </c>
      <c r="D15450">
        <v>2.5996180630166199E-3</v>
      </c>
      <c r="E15450">
        <v>26.96</v>
      </c>
      <c r="F15450">
        <v>0.19765126794487101</v>
      </c>
      <c r="G15450">
        <v>0.22019872648382599</v>
      </c>
    </row>
    <row r="15451" spans="1:7" x14ac:dyDescent="0.5">
      <c r="A15451" t="s">
        <v>456</v>
      </c>
      <c r="B15451">
        <v>66181</v>
      </c>
      <c r="C15451" t="s">
        <v>542</v>
      </c>
      <c r="D15451">
        <v>2.9626071424272401E-3</v>
      </c>
      <c r="E15451">
        <v>27.04</v>
      </c>
      <c r="F15451">
        <v>0.19688023302816601</v>
      </c>
      <c r="G15451">
        <v>0.21570635467349999</v>
      </c>
    </row>
    <row r="15452" spans="1:7" x14ac:dyDescent="0.5">
      <c r="A15452" t="s">
        <v>457</v>
      </c>
      <c r="B15452">
        <v>66181</v>
      </c>
      <c r="C15452" t="s">
        <v>542</v>
      </c>
      <c r="D15452">
        <v>1.7958771575785699E-2</v>
      </c>
      <c r="E15452">
        <v>27.53</v>
      </c>
      <c r="F15452">
        <v>0.20594695017968001</v>
      </c>
      <c r="G15452">
        <v>0.21604988710203901</v>
      </c>
    </row>
    <row r="15453" spans="1:7" x14ac:dyDescent="0.5">
      <c r="A15453" t="s">
        <v>458</v>
      </c>
      <c r="B15453">
        <v>66181</v>
      </c>
      <c r="C15453" t="s">
        <v>542</v>
      </c>
      <c r="D15453">
        <v>-5.4638999517075898E-3</v>
      </c>
      <c r="E15453">
        <v>27.38</v>
      </c>
      <c r="F15453">
        <v>0.20645292021877901</v>
      </c>
      <c r="G15453">
        <v>0.21543146769820601</v>
      </c>
    </row>
    <row r="15454" spans="1:7" x14ac:dyDescent="0.5">
      <c r="A15454" t="s">
        <v>459</v>
      </c>
      <c r="B15454">
        <v>66181</v>
      </c>
      <c r="C15454" t="s">
        <v>542</v>
      </c>
      <c r="D15454">
        <v>-2.9262773763612201E-3</v>
      </c>
      <c r="E15454">
        <v>27.3</v>
      </c>
      <c r="F15454">
        <v>0.18803660458013599</v>
      </c>
      <c r="G15454">
        <v>0.21485559643032001</v>
      </c>
    </row>
    <row r="15455" spans="1:7" x14ac:dyDescent="0.5">
      <c r="A15455" t="s">
        <v>460</v>
      </c>
      <c r="B15455">
        <v>66181</v>
      </c>
      <c r="C15455" t="s">
        <v>542</v>
      </c>
      <c r="D15455">
        <v>-1.4660741617261799E-3</v>
      </c>
      <c r="E15455">
        <v>27.26</v>
      </c>
      <c r="F15455">
        <v>0.18755975638376801</v>
      </c>
      <c r="G15455">
        <v>0.214829208834905</v>
      </c>
    </row>
    <row r="15456" spans="1:7" x14ac:dyDescent="0.5">
      <c r="A15456" t="s">
        <v>461</v>
      </c>
      <c r="B15456">
        <v>66181</v>
      </c>
      <c r="C15456" t="s">
        <v>542</v>
      </c>
      <c r="D15456">
        <v>1.3481711943087799E-2</v>
      </c>
      <c r="E15456">
        <v>27.63</v>
      </c>
      <c r="F15456">
        <v>0.18973418413281001</v>
      </c>
      <c r="G15456">
        <v>0.213787808112017</v>
      </c>
    </row>
    <row r="15457" spans="1:7" x14ac:dyDescent="0.5">
      <c r="A15457" t="s">
        <v>462</v>
      </c>
      <c r="B15457">
        <v>66181</v>
      </c>
      <c r="C15457" t="s">
        <v>542</v>
      </c>
      <c r="D15457">
        <v>-2.4176920582354999E-2</v>
      </c>
      <c r="E15457">
        <v>26.97</v>
      </c>
      <c r="F15457">
        <v>0.205986356798391</v>
      </c>
      <c r="G15457">
        <v>0.21901380540167001</v>
      </c>
    </row>
    <row r="15458" spans="1:7" x14ac:dyDescent="0.5">
      <c r="A15458" t="s">
        <v>463</v>
      </c>
      <c r="B15458">
        <v>66181</v>
      </c>
      <c r="C15458" t="s">
        <v>542</v>
      </c>
      <c r="D15458">
        <v>-2.43961815303998E-2</v>
      </c>
      <c r="E15458">
        <v>26.32</v>
      </c>
      <c r="F15458">
        <v>0.212681871798727</v>
      </c>
      <c r="G15458">
        <v>0.22160474103105701</v>
      </c>
    </row>
    <row r="15459" spans="1:7" x14ac:dyDescent="0.5">
      <c r="A15459" t="s">
        <v>464</v>
      </c>
      <c r="B15459">
        <v>66181</v>
      </c>
      <c r="C15459" t="s">
        <v>542</v>
      </c>
      <c r="D15459">
        <v>1.50836673609388E-2</v>
      </c>
      <c r="E15459">
        <v>26.72</v>
      </c>
      <c r="F15459">
        <v>0.21898188179766001</v>
      </c>
      <c r="G15459">
        <v>0.22344271820368</v>
      </c>
    </row>
    <row r="15460" spans="1:7" x14ac:dyDescent="0.5">
      <c r="A15460" t="s">
        <v>465</v>
      </c>
      <c r="B15460">
        <v>66181</v>
      </c>
      <c r="C15460" t="s">
        <v>542</v>
      </c>
      <c r="D15460">
        <v>-1.6984422169373702E-2</v>
      </c>
      <c r="E15460">
        <v>26.27</v>
      </c>
      <c r="F15460">
        <v>0.22310417957288101</v>
      </c>
      <c r="G15460">
        <v>0.22586265127910299</v>
      </c>
    </row>
    <row r="15461" spans="1:7" x14ac:dyDescent="0.5">
      <c r="A15461" t="s">
        <v>466</v>
      </c>
      <c r="B15461">
        <v>66181</v>
      </c>
      <c r="C15461" t="s">
        <v>542</v>
      </c>
      <c r="D15461">
        <v>-6.4920276830112596E-3</v>
      </c>
      <c r="E15461">
        <v>26.1</v>
      </c>
      <c r="F15461">
        <v>0.22293309822976601</v>
      </c>
      <c r="G15461">
        <v>0.22569166253862299</v>
      </c>
    </row>
    <row r="15462" spans="1:7" x14ac:dyDescent="0.5">
      <c r="A15462" t="s">
        <v>467</v>
      </c>
      <c r="B15462">
        <v>66181</v>
      </c>
      <c r="C15462" t="s">
        <v>542</v>
      </c>
      <c r="D15462">
        <v>-3.8383570764843598E-3</v>
      </c>
      <c r="E15462">
        <v>26</v>
      </c>
      <c r="F15462">
        <v>0.21477645611980101</v>
      </c>
      <c r="G15462">
        <v>0.22586161352654999</v>
      </c>
    </row>
    <row r="15463" spans="1:7" x14ac:dyDescent="0.5">
      <c r="A15463" t="s">
        <v>468</v>
      </c>
      <c r="B15463">
        <v>66181</v>
      </c>
      <c r="C15463" t="s">
        <v>542</v>
      </c>
      <c r="D15463">
        <v>-3.0856193489721202E-2</v>
      </c>
      <c r="E15463">
        <v>25.21</v>
      </c>
      <c r="F15463">
        <v>0.23228554436163501</v>
      </c>
      <c r="G15463">
        <v>0.23156339753702199</v>
      </c>
    </row>
    <row r="15464" spans="1:7" x14ac:dyDescent="0.5">
      <c r="A15464" t="s">
        <v>469</v>
      </c>
      <c r="B15464">
        <v>66181</v>
      </c>
      <c r="C15464" t="s">
        <v>542</v>
      </c>
      <c r="D15464">
        <v>2.7388487646644501E-2</v>
      </c>
      <c r="E15464">
        <v>25.91</v>
      </c>
      <c r="F15464">
        <v>0.25423582320125299</v>
      </c>
      <c r="G15464">
        <v>0.237983224248911</v>
      </c>
    </row>
    <row r="15465" spans="1:7" x14ac:dyDescent="0.5">
      <c r="A15465" t="s">
        <v>470</v>
      </c>
      <c r="B15465">
        <v>66181</v>
      </c>
      <c r="C15465" t="s">
        <v>542</v>
      </c>
      <c r="D15465">
        <v>-3.2159621441602497E-2</v>
      </c>
      <c r="E15465">
        <v>25.09</v>
      </c>
      <c r="F15465">
        <v>0.27370797575709699</v>
      </c>
      <c r="G15465">
        <v>0.244709841016226</v>
      </c>
    </row>
    <row r="15466" spans="1:7" x14ac:dyDescent="0.5">
      <c r="A15466" t="s">
        <v>471</v>
      </c>
      <c r="B15466">
        <v>66181</v>
      </c>
      <c r="C15466" t="s">
        <v>542</v>
      </c>
      <c r="D15466">
        <v>-1.1967157787711701E-3</v>
      </c>
      <c r="E15466">
        <v>25.06</v>
      </c>
      <c r="F15466">
        <v>0.271839005994575</v>
      </c>
      <c r="G15466">
        <v>0.24471034535044001</v>
      </c>
    </row>
    <row r="15467" spans="1:7" x14ac:dyDescent="0.5">
      <c r="A15467" t="s">
        <v>472</v>
      </c>
      <c r="B15467">
        <v>66181</v>
      </c>
      <c r="C15467" t="s">
        <v>542</v>
      </c>
      <c r="D15467">
        <v>-2.3968701997538599E-3</v>
      </c>
      <c r="E15467">
        <v>25</v>
      </c>
      <c r="F15467">
        <v>0.270839582335893</v>
      </c>
      <c r="G15467">
        <v>0.24469602535257501</v>
      </c>
    </row>
    <row r="15468" spans="1:7" x14ac:dyDescent="0.5">
      <c r="A15468" t="s">
        <v>473</v>
      </c>
      <c r="B15468">
        <v>66181</v>
      </c>
      <c r="C15468" t="s">
        <v>542</v>
      </c>
      <c r="D15468">
        <v>-1.6012813669738801E-3</v>
      </c>
      <c r="E15468">
        <v>24.96</v>
      </c>
      <c r="F15468">
        <v>0.26948771940528199</v>
      </c>
      <c r="G15468">
        <v>0.24407098387124501</v>
      </c>
    </row>
    <row r="15469" spans="1:7" x14ac:dyDescent="0.5">
      <c r="A15469" t="s">
        <v>474</v>
      </c>
      <c r="B15469">
        <v>66181</v>
      </c>
      <c r="C15469" t="s">
        <v>542</v>
      </c>
      <c r="D15469">
        <v>2.6489046816226401E-2</v>
      </c>
      <c r="E15469">
        <v>25.63</v>
      </c>
      <c r="F15469">
        <v>0.287117065997754</v>
      </c>
      <c r="G15469">
        <v>0.24394354742869101</v>
      </c>
    </row>
    <row r="15470" spans="1:7" x14ac:dyDescent="0.5">
      <c r="A15470" t="s">
        <v>475</v>
      </c>
      <c r="B15470">
        <v>66181</v>
      </c>
      <c r="C15470" t="s">
        <v>542</v>
      </c>
      <c r="D15470">
        <v>1.74056391670371E-2</v>
      </c>
      <c r="E15470">
        <v>26.08</v>
      </c>
      <c r="F15470">
        <v>0.27539495273867998</v>
      </c>
      <c r="G15470">
        <v>0.24642262806707699</v>
      </c>
    </row>
    <row r="15471" spans="1:7" x14ac:dyDescent="0.5">
      <c r="A15471" t="s">
        <v>476</v>
      </c>
      <c r="B15471">
        <v>66181</v>
      </c>
      <c r="C15471" t="s">
        <v>542</v>
      </c>
      <c r="D15471">
        <v>2.76064121308362E-2</v>
      </c>
      <c r="E15471">
        <v>26.81</v>
      </c>
      <c r="F15471">
        <v>0.29309123085011501</v>
      </c>
      <c r="G15471">
        <v>0.25225362331395002</v>
      </c>
    </row>
    <row r="15472" spans="1:7" x14ac:dyDescent="0.5">
      <c r="A15472" t="s">
        <v>477</v>
      </c>
      <c r="B15472">
        <v>66181</v>
      </c>
      <c r="C15472" t="s">
        <v>542</v>
      </c>
      <c r="D15472">
        <v>3.7293045279349101E-4</v>
      </c>
      <c r="E15472">
        <v>26.82</v>
      </c>
      <c r="F15472">
        <v>0.29286903487649102</v>
      </c>
      <c r="G15472">
        <v>0.25119348489925702</v>
      </c>
    </row>
    <row r="15473" spans="1:7" x14ac:dyDescent="0.5">
      <c r="A15473" t="s">
        <v>478</v>
      </c>
      <c r="B15473">
        <v>66181</v>
      </c>
      <c r="C15473" t="s">
        <v>542</v>
      </c>
      <c r="D15473">
        <v>1.8105108895353401E-2</v>
      </c>
      <c r="E15473">
        <v>27.31</v>
      </c>
      <c r="F15473">
        <v>0.29298496464089302</v>
      </c>
      <c r="G15473">
        <v>0.25137052975643398</v>
      </c>
    </row>
    <row r="15474" spans="1:7" x14ac:dyDescent="0.5">
      <c r="A15474" t="s">
        <v>479</v>
      </c>
      <c r="B15474">
        <v>66181</v>
      </c>
      <c r="C15474" t="s">
        <v>542</v>
      </c>
      <c r="D15474">
        <v>-2.56629010739917E-3</v>
      </c>
      <c r="E15474">
        <v>27.24</v>
      </c>
      <c r="F15474">
        <v>0.29252327001720801</v>
      </c>
      <c r="G15474">
        <v>0.24825088986188401</v>
      </c>
    </row>
    <row r="15475" spans="1:7" x14ac:dyDescent="0.5">
      <c r="A15475" t="s">
        <v>480</v>
      </c>
      <c r="B15475">
        <v>66181</v>
      </c>
      <c r="C15475" t="s">
        <v>542</v>
      </c>
      <c r="D15475">
        <v>3.66427832465755E-3</v>
      </c>
      <c r="E15475">
        <v>27.34</v>
      </c>
      <c r="F15475">
        <v>0.29265271637457901</v>
      </c>
      <c r="G15475">
        <v>0.235408657277032</v>
      </c>
    </row>
    <row r="15476" spans="1:7" x14ac:dyDescent="0.5">
      <c r="A15476" t="s">
        <v>481</v>
      </c>
      <c r="B15476">
        <v>66181</v>
      </c>
      <c r="C15476" t="s">
        <v>542</v>
      </c>
      <c r="D15476">
        <v>1.12751954066729E-2</v>
      </c>
      <c r="E15476">
        <v>27.65</v>
      </c>
      <c r="F15476">
        <v>0.29512801506945602</v>
      </c>
      <c r="G15476">
        <v>0.22838651438870899</v>
      </c>
    </row>
    <row r="15477" spans="1:7" x14ac:dyDescent="0.5">
      <c r="A15477" t="s">
        <v>482</v>
      </c>
      <c r="B15477">
        <v>66181</v>
      </c>
      <c r="C15477" t="s">
        <v>542</v>
      </c>
      <c r="D15477">
        <v>-2.4159504717628701E-2</v>
      </c>
      <c r="E15477">
        <v>26.99</v>
      </c>
      <c r="F15477">
        <v>0.303243193555225</v>
      </c>
      <c r="G15477">
        <v>0.233256545549827</v>
      </c>
    </row>
    <row r="15478" spans="1:7" x14ac:dyDescent="0.5">
      <c r="A15478" t="s">
        <v>483</v>
      </c>
      <c r="B15478">
        <v>66181</v>
      </c>
      <c r="C15478" t="s">
        <v>542</v>
      </c>
      <c r="D15478">
        <v>1.1053682333034699E-2</v>
      </c>
      <c r="E15478">
        <v>27.29</v>
      </c>
      <c r="F15478">
        <v>0.29389953210787201</v>
      </c>
      <c r="G15478">
        <v>0.23416813577727499</v>
      </c>
    </row>
    <row r="15479" spans="1:7" x14ac:dyDescent="0.5">
      <c r="A15479" t="s">
        <v>484</v>
      </c>
      <c r="B15479">
        <v>66181</v>
      </c>
      <c r="C15479" t="s">
        <v>542</v>
      </c>
      <c r="D15479">
        <v>-6.6178497415959698E-3</v>
      </c>
      <c r="E15479">
        <v>27.11</v>
      </c>
      <c r="F15479">
        <v>0.28104849619246902</v>
      </c>
      <c r="G15479">
        <v>0.226600285122211</v>
      </c>
    </row>
    <row r="15480" spans="1:7" x14ac:dyDescent="0.5">
      <c r="A15480" t="s">
        <v>485</v>
      </c>
      <c r="B15480">
        <v>66181</v>
      </c>
      <c r="C15480" t="s">
        <v>542</v>
      </c>
      <c r="D15480">
        <v>2.5786723647388101E-3</v>
      </c>
      <c r="E15480">
        <v>27.18</v>
      </c>
      <c r="F15480">
        <v>0.276686300975024</v>
      </c>
      <c r="G15480">
        <v>0.223956706736684</v>
      </c>
    </row>
    <row r="15481" spans="1:7" x14ac:dyDescent="0.5">
      <c r="A15481" t="s">
        <v>486</v>
      </c>
      <c r="B15481">
        <v>66181</v>
      </c>
      <c r="C15481" t="s">
        <v>542</v>
      </c>
      <c r="D15481">
        <v>1.2067889223261701E-2</v>
      </c>
      <c r="E15481">
        <v>27.51</v>
      </c>
      <c r="F15481">
        <v>0.271392753464898</v>
      </c>
      <c r="G15481">
        <v>0.22423872226341199</v>
      </c>
    </row>
    <row r="15482" spans="1:7" x14ac:dyDescent="0.5">
      <c r="A15482" t="s">
        <v>487</v>
      </c>
      <c r="B15482">
        <v>66181</v>
      </c>
      <c r="C15482" t="s">
        <v>542</v>
      </c>
      <c r="D15482">
        <v>1.8153512523807901E-3</v>
      </c>
      <c r="E15482">
        <v>27.56</v>
      </c>
      <c r="F15482">
        <v>0.26956132449553599</v>
      </c>
      <c r="G15482">
        <v>0.223539926418484</v>
      </c>
    </row>
    <row r="15483" spans="1:7" x14ac:dyDescent="0.5">
      <c r="A15483" t="s">
        <v>488</v>
      </c>
      <c r="B15483">
        <v>66181</v>
      </c>
      <c r="C15483" t="s">
        <v>542</v>
      </c>
      <c r="D15483">
        <v>1.0468018611912201E-2</v>
      </c>
      <c r="E15483">
        <v>27.85</v>
      </c>
      <c r="F15483">
        <v>0.26981685237463798</v>
      </c>
      <c r="G15483">
        <v>0.22448538425371101</v>
      </c>
    </row>
    <row r="15484" spans="1:7" x14ac:dyDescent="0.5">
      <c r="A15484" t="s">
        <v>489</v>
      </c>
      <c r="B15484">
        <v>66181</v>
      </c>
      <c r="C15484" t="s">
        <v>542</v>
      </c>
      <c r="D15484">
        <v>-8.6553497033166303E-3</v>
      </c>
      <c r="E15484">
        <v>27.61</v>
      </c>
      <c r="F15484">
        <v>0.24417537036617301</v>
      </c>
      <c r="G15484">
        <v>0.224979119218362</v>
      </c>
    </row>
    <row r="15485" spans="1:7" x14ac:dyDescent="0.5">
      <c r="A15485" t="s">
        <v>490</v>
      </c>
      <c r="B15485">
        <v>66181</v>
      </c>
      <c r="C15485" t="s">
        <v>542</v>
      </c>
      <c r="D15485">
        <v>-9.0962456877622094E-3</v>
      </c>
      <c r="E15485">
        <v>27.36</v>
      </c>
      <c r="F15485">
        <v>0.23322785283337399</v>
      </c>
      <c r="G15485">
        <v>0.22379789901186301</v>
      </c>
    </row>
    <row r="15486" spans="1:7" x14ac:dyDescent="0.5">
      <c r="A15486" t="s">
        <v>491</v>
      </c>
      <c r="B15486">
        <v>66181</v>
      </c>
      <c r="C15486" t="s">
        <v>542</v>
      </c>
      <c r="D15486">
        <v>3.1125535438921499E-2</v>
      </c>
      <c r="E15486">
        <v>28</v>
      </c>
      <c r="F15486">
        <v>0.216869569217401</v>
      </c>
      <c r="G15486">
        <v>0.23077929815246301</v>
      </c>
    </row>
    <row r="15487" spans="1:7" x14ac:dyDescent="0.5">
      <c r="A15487" t="s">
        <v>492</v>
      </c>
      <c r="B15487">
        <v>66181</v>
      </c>
      <c r="C15487" t="s">
        <v>542</v>
      </c>
      <c r="D15487">
        <v>1.1717086053344501E-2</v>
      </c>
      <c r="E15487">
        <v>28.33</v>
      </c>
      <c r="F15487">
        <v>0.216378446085917</v>
      </c>
      <c r="G15487">
        <v>0.23109085752921801</v>
      </c>
    </row>
    <row r="15488" spans="1:7" x14ac:dyDescent="0.5">
      <c r="A15488" t="s">
        <v>493</v>
      </c>
      <c r="B15488">
        <v>66181</v>
      </c>
      <c r="C15488" t="s">
        <v>542</v>
      </c>
      <c r="D15488">
        <v>-1.4219621318256499E-2</v>
      </c>
      <c r="E15488">
        <v>27.93</v>
      </c>
      <c r="F15488">
        <v>0.22597491085659699</v>
      </c>
      <c r="G15488">
        <v>0.23164865520428199</v>
      </c>
    </row>
    <row r="15489" spans="1:7" x14ac:dyDescent="0.5">
      <c r="A15489" t="s">
        <v>494</v>
      </c>
      <c r="B15489">
        <v>66181</v>
      </c>
      <c r="C15489" t="s">
        <v>542</v>
      </c>
      <c r="D15489">
        <v>5.3566276192366404E-3</v>
      </c>
      <c r="E15489">
        <v>28.08</v>
      </c>
      <c r="F15489">
        <v>0.22443859644550301</v>
      </c>
      <c r="G15489">
        <v>0.231689612197056</v>
      </c>
    </row>
    <row r="15490" spans="1:7" x14ac:dyDescent="0.5">
      <c r="A15490" t="s">
        <v>495</v>
      </c>
      <c r="B15490">
        <v>66181</v>
      </c>
      <c r="C15490" t="s">
        <v>542</v>
      </c>
      <c r="D15490">
        <v>4.9736110657521001E-3</v>
      </c>
      <c r="E15490">
        <v>28.22</v>
      </c>
      <c r="F15490">
        <v>0.21169130007096901</v>
      </c>
      <c r="G15490">
        <v>0.22963590046504101</v>
      </c>
    </row>
    <row r="15491" spans="1:7" x14ac:dyDescent="0.5">
      <c r="A15491" t="s">
        <v>496</v>
      </c>
      <c r="B15491">
        <v>66181</v>
      </c>
      <c r="C15491" t="s">
        <v>542</v>
      </c>
      <c r="D15491">
        <v>-1.9682434519620901E-2</v>
      </c>
      <c r="E15491">
        <v>27.67</v>
      </c>
      <c r="F15491">
        <v>0.22291819247390501</v>
      </c>
      <c r="G15491">
        <v>0.23304112618272399</v>
      </c>
    </row>
    <row r="15492" spans="1:7" x14ac:dyDescent="0.5">
      <c r="A15492" t="s">
        <v>497</v>
      </c>
      <c r="B15492">
        <v>66181</v>
      </c>
      <c r="C15492" t="s">
        <v>542</v>
      </c>
      <c r="D15492">
        <v>-4.3464320656249203E-3</v>
      </c>
      <c r="E15492">
        <v>27.55</v>
      </c>
      <c r="F15492">
        <v>0.20564862199014999</v>
      </c>
      <c r="G15492">
        <v>0.23298253139000699</v>
      </c>
    </row>
    <row r="15493" spans="1:7" x14ac:dyDescent="0.5">
      <c r="A15493" t="s">
        <v>498</v>
      </c>
      <c r="B15493">
        <v>66181</v>
      </c>
      <c r="C15493" t="s">
        <v>542</v>
      </c>
      <c r="D15493">
        <v>1.5844805441835599E-2</v>
      </c>
      <c r="E15493">
        <v>27.99</v>
      </c>
      <c r="F15493">
        <v>0.211317796779667</v>
      </c>
      <c r="G15493">
        <v>0.23462144662137399</v>
      </c>
    </row>
    <row r="15494" spans="1:7" x14ac:dyDescent="0.5">
      <c r="A15494" t="s">
        <v>499</v>
      </c>
      <c r="B15494">
        <v>66181</v>
      </c>
      <c r="C15494" t="s">
        <v>542</v>
      </c>
      <c r="D15494">
        <v>1.7706313918813901E-2</v>
      </c>
      <c r="E15494">
        <v>28.49</v>
      </c>
      <c r="F15494">
        <v>0.210948888798865</v>
      </c>
      <c r="G15494">
        <v>0.23687552147817501</v>
      </c>
    </row>
    <row r="15495" spans="1:7" x14ac:dyDescent="0.5">
      <c r="A15495" t="s">
        <v>500</v>
      </c>
      <c r="B15495">
        <v>66181</v>
      </c>
      <c r="C15495" t="s">
        <v>542</v>
      </c>
      <c r="D15495">
        <v>1.32498320025744E-2</v>
      </c>
      <c r="E15495">
        <v>28.87</v>
      </c>
      <c r="F15495">
        <v>0.21336276410876701</v>
      </c>
      <c r="G15495">
        <v>0.238028417921679</v>
      </c>
    </row>
    <row r="15496" spans="1:7" x14ac:dyDescent="0.5">
      <c r="A15496" t="s">
        <v>501</v>
      </c>
      <c r="B15496">
        <v>66181</v>
      </c>
      <c r="C15496" t="s">
        <v>542</v>
      </c>
      <c r="D15496">
        <v>5.1825473717820999E-3</v>
      </c>
      <c r="E15496">
        <v>29.02</v>
      </c>
      <c r="F15496">
        <v>0.21347379914686701</v>
      </c>
      <c r="G15496">
        <v>0.23378117170674401</v>
      </c>
    </row>
    <row r="15497" spans="1:7" x14ac:dyDescent="0.5">
      <c r="A15497" t="s">
        <v>502</v>
      </c>
      <c r="B15497">
        <v>66181</v>
      </c>
      <c r="C15497" t="s">
        <v>542</v>
      </c>
      <c r="D15497">
        <v>-2.0701412645993899E-3</v>
      </c>
      <c r="E15497">
        <v>28.96</v>
      </c>
      <c r="F15497">
        <v>0.21213095193376</v>
      </c>
      <c r="G15497">
        <v>0.233565998998428</v>
      </c>
    </row>
    <row r="15498" spans="1:7" x14ac:dyDescent="0.5">
      <c r="A15498" t="s">
        <v>503</v>
      </c>
      <c r="B15498">
        <v>66181</v>
      </c>
      <c r="C15498" t="s">
        <v>542</v>
      </c>
      <c r="D15498">
        <v>-5.5403192645139101E-3</v>
      </c>
      <c r="E15498">
        <v>28.8</v>
      </c>
      <c r="F15498">
        <v>0.191339619175078</v>
      </c>
      <c r="G15498">
        <v>0.232937583009242</v>
      </c>
    </row>
    <row r="15499" spans="1:7" x14ac:dyDescent="0.5">
      <c r="A15499" t="s">
        <v>504</v>
      </c>
      <c r="B15499">
        <v>66181</v>
      </c>
      <c r="C15499" t="s">
        <v>542</v>
      </c>
      <c r="D15499">
        <v>-5.2216089026737699E-3</v>
      </c>
      <c r="E15499">
        <v>28.65</v>
      </c>
      <c r="F15499">
        <v>0.19152005609278</v>
      </c>
      <c r="G15499">
        <v>0.233101603715755</v>
      </c>
    </row>
    <row r="15500" spans="1:7" x14ac:dyDescent="0.5">
      <c r="A15500" t="s">
        <v>505</v>
      </c>
      <c r="B15500">
        <v>66181</v>
      </c>
      <c r="C15500" t="s">
        <v>542</v>
      </c>
      <c r="D15500">
        <v>1.0761882644030701E-2</v>
      </c>
      <c r="E15500">
        <v>28.96</v>
      </c>
      <c r="F15500">
        <v>0.19032863709530901</v>
      </c>
      <c r="G15500">
        <v>0.23073519384003799</v>
      </c>
    </row>
    <row r="15501" spans="1:7" x14ac:dyDescent="0.5">
      <c r="A15501" t="s">
        <v>506</v>
      </c>
      <c r="B15501">
        <v>66181</v>
      </c>
      <c r="C15501" t="s">
        <v>542</v>
      </c>
      <c r="D15501">
        <v>1.1330566009050001E-2</v>
      </c>
      <c r="E15501">
        <v>29.29</v>
      </c>
      <c r="F15501">
        <v>0.19218616420585699</v>
      </c>
      <c r="G15501">
        <v>0.23062573103769099</v>
      </c>
    </row>
    <row r="15502" spans="1:7" x14ac:dyDescent="0.5">
      <c r="A15502" t="s">
        <v>507</v>
      </c>
      <c r="B15502">
        <v>66181</v>
      </c>
      <c r="C15502" t="s">
        <v>542</v>
      </c>
      <c r="D15502">
        <v>-9.9503408531681804E-3</v>
      </c>
      <c r="E15502">
        <v>29</v>
      </c>
      <c r="F15502">
        <v>0.19556086775739001</v>
      </c>
      <c r="G15502">
        <v>0.23032152442890699</v>
      </c>
    </row>
    <row r="15503" spans="1:7" x14ac:dyDescent="0.5">
      <c r="A15503" t="s">
        <v>508</v>
      </c>
      <c r="B15503">
        <v>66181</v>
      </c>
      <c r="C15503" t="s">
        <v>542</v>
      </c>
      <c r="D15503">
        <v>5.8448853295609698E-3</v>
      </c>
      <c r="E15503">
        <v>29.17</v>
      </c>
      <c r="F15503">
        <v>0.195779175931342</v>
      </c>
      <c r="G15503">
        <v>0.22987875076851699</v>
      </c>
    </row>
    <row r="15504" spans="1:7" x14ac:dyDescent="0.5">
      <c r="A15504" t="s">
        <v>509</v>
      </c>
      <c r="B15504">
        <v>66181</v>
      </c>
      <c r="C15504" t="s">
        <v>542</v>
      </c>
      <c r="D15504">
        <v>3.4294118894772501E-4</v>
      </c>
      <c r="E15504">
        <v>29.18</v>
      </c>
      <c r="F15504">
        <v>0.19410262797281999</v>
      </c>
      <c r="G15504">
        <v>0.228190241730692</v>
      </c>
    </row>
    <row r="15505" spans="1:7" x14ac:dyDescent="0.5">
      <c r="A15505" t="s">
        <v>510</v>
      </c>
      <c r="B15505">
        <v>66181</v>
      </c>
      <c r="C15505" t="s">
        <v>542</v>
      </c>
      <c r="D15505">
        <v>3.07925422680626E-3</v>
      </c>
      <c r="E15505">
        <v>29.27</v>
      </c>
      <c r="F15505">
        <v>0.189734384791236</v>
      </c>
      <c r="G15505">
        <v>0.22554886503590499</v>
      </c>
    </row>
    <row r="15506" spans="1:7" x14ac:dyDescent="0.5">
      <c r="A15506" t="s">
        <v>511</v>
      </c>
      <c r="B15506">
        <v>66181</v>
      </c>
      <c r="C15506" t="s">
        <v>542</v>
      </c>
      <c r="D15506">
        <v>-4.7944751495484998E-3</v>
      </c>
      <c r="E15506">
        <v>29.13</v>
      </c>
      <c r="F15506">
        <v>0.18679512177885399</v>
      </c>
      <c r="G15506">
        <v>0.22523699845303499</v>
      </c>
    </row>
    <row r="15507" spans="1:7" x14ac:dyDescent="0.5">
      <c r="A15507" t="s">
        <v>512</v>
      </c>
      <c r="B15507">
        <v>66181</v>
      </c>
      <c r="C15507" t="s">
        <v>542</v>
      </c>
      <c r="D15507">
        <v>-6.8896794288836596E-3</v>
      </c>
      <c r="E15507">
        <v>28.93</v>
      </c>
      <c r="F15507">
        <v>0.16012909689845101</v>
      </c>
      <c r="G15507">
        <v>0.22419645567419899</v>
      </c>
    </row>
    <row r="15508" spans="1:7" x14ac:dyDescent="0.5">
      <c r="A15508" t="s">
        <v>7</v>
      </c>
      <c r="B15508">
        <v>66800</v>
      </c>
      <c r="C15508" t="s">
        <v>543</v>
      </c>
      <c r="D15508">
        <v>-3.4907229614053202E-2</v>
      </c>
      <c r="E15508">
        <v>1125.9997748000501</v>
      </c>
      <c r="F15508">
        <v>0.41020763002967398</v>
      </c>
      <c r="G15508">
        <v>0.41386632428460701</v>
      </c>
    </row>
    <row r="15509" spans="1:7" x14ac:dyDescent="0.5">
      <c r="A15509" t="s">
        <v>9</v>
      </c>
      <c r="B15509">
        <v>66800</v>
      </c>
      <c r="C15509" t="s">
        <v>543</v>
      </c>
      <c r="D15509">
        <v>2.6604578414789401E-3</v>
      </c>
      <c r="E15509">
        <v>1128.9997742000501</v>
      </c>
      <c r="F15509">
        <v>0.403823878320973</v>
      </c>
      <c r="G15509">
        <v>0.41399924529433502</v>
      </c>
    </row>
    <row r="15510" spans="1:7" x14ac:dyDescent="0.5">
      <c r="A15510" t="s">
        <v>10</v>
      </c>
      <c r="B15510">
        <v>66800</v>
      </c>
      <c r="C15510" t="s">
        <v>543</v>
      </c>
      <c r="D15510">
        <v>-2.05823712174724E-2</v>
      </c>
      <c r="E15510">
        <v>1105.9997788000401</v>
      </c>
      <c r="F15510">
        <v>0.40274277319870999</v>
      </c>
      <c r="G15510">
        <v>0.415409676192175</v>
      </c>
    </row>
    <row r="15511" spans="1:7" x14ac:dyDescent="0.5">
      <c r="A15511" t="s">
        <v>11</v>
      </c>
      <c r="B15511">
        <v>66800</v>
      </c>
      <c r="C15511" t="s">
        <v>543</v>
      </c>
      <c r="D15511">
        <v>1.7921447221247201E-2</v>
      </c>
      <c r="E15511">
        <v>1125.9997748000501</v>
      </c>
      <c r="F15511">
        <v>0.37059908356820698</v>
      </c>
      <c r="G15511">
        <v>0.41711628837827303</v>
      </c>
    </row>
    <row r="15512" spans="1:7" x14ac:dyDescent="0.5">
      <c r="A15512" t="s">
        <v>12</v>
      </c>
      <c r="B15512">
        <v>66800</v>
      </c>
      <c r="C15512" t="s">
        <v>543</v>
      </c>
      <c r="D15512">
        <v>-1.34105204102651E-2</v>
      </c>
      <c r="E15512">
        <v>1110.99977780004</v>
      </c>
      <c r="F15512">
        <v>0.31330713971601598</v>
      </c>
      <c r="G15512">
        <v>0.41756121270785601</v>
      </c>
    </row>
    <row r="15513" spans="1:7" x14ac:dyDescent="0.5">
      <c r="A15513" t="s">
        <v>13</v>
      </c>
      <c r="B15513">
        <v>66800</v>
      </c>
      <c r="C15513" t="s">
        <v>543</v>
      </c>
      <c r="D15513">
        <v>1.66033975667184E-2</v>
      </c>
      <c r="E15513">
        <v>1129.5997740800501</v>
      </c>
      <c r="F15513">
        <v>0.321327720295085</v>
      </c>
      <c r="G15513">
        <v>0.418553553286927</v>
      </c>
    </row>
    <row r="15514" spans="1:7" x14ac:dyDescent="0.5">
      <c r="A15514" t="s">
        <v>14</v>
      </c>
      <c r="B15514">
        <v>66800</v>
      </c>
      <c r="C15514" t="s">
        <v>543</v>
      </c>
      <c r="D15514">
        <v>2.32750229188999E-2</v>
      </c>
      <c r="E15514">
        <v>1156.1997687600499</v>
      </c>
      <c r="F15514">
        <v>0.33469951196731701</v>
      </c>
      <c r="G15514">
        <v>0.42000583495017901</v>
      </c>
    </row>
    <row r="15515" spans="1:7" x14ac:dyDescent="0.5">
      <c r="A15515" t="s">
        <v>15</v>
      </c>
      <c r="B15515">
        <v>66800</v>
      </c>
      <c r="C15515" t="s">
        <v>543</v>
      </c>
      <c r="D15515">
        <v>-2.2515327987220699E-3</v>
      </c>
      <c r="E15515">
        <v>1153.5997692800499</v>
      </c>
      <c r="F15515">
        <v>0.31033491785505302</v>
      </c>
      <c r="G15515">
        <v>0.419955778064805</v>
      </c>
    </row>
    <row r="15516" spans="1:7" x14ac:dyDescent="0.5">
      <c r="A15516" t="s">
        <v>16</v>
      </c>
      <c r="B15516">
        <v>66800</v>
      </c>
      <c r="C15516" t="s">
        <v>543</v>
      </c>
      <c r="D15516">
        <v>2.8036284576213499E-2</v>
      </c>
      <c r="E15516">
        <v>1186.3997627200499</v>
      </c>
      <c r="F15516">
        <v>0.320123530382592</v>
      </c>
      <c r="G15516">
        <v>0.42438866040436402</v>
      </c>
    </row>
    <row r="15517" spans="1:7" x14ac:dyDescent="0.5">
      <c r="A15517" t="s">
        <v>17</v>
      </c>
      <c r="B15517">
        <v>66800</v>
      </c>
      <c r="C15517" t="s">
        <v>543</v>
      </c>
      <c r="D15517">
        <v>-2.49199384269316E-2</v>
      </c>
      <c r="E15517">
        <v>1157.19976856005</v>
      </c>
      <c r="F15517">
        <v>0.32448911320470297</v>
      </c>
      <c r="G15517">
        <v>0.42546390079344099</v>
      </c>
    </row>
    <row r="15518" spans="1:7" x14ac:dyDescent="0.5">
      <c r="A15518" t="s">
        <v>18</v>
      </c>
      <c r="B15518">
        <v>66800</v>
      </c>
      <c r="C15518" t="s">
        <v>543</v>
      </c>
      <c r="D15518">
        <v>8.6362696685160598E-4</v>
      </c>
      <c r="E15518">
        <v>1158.19976836005</v>
      </c>
      <c r="F15518">
        <v>0.31095448850561602</v>
      </c>
      <c r="G15518">
        <v>0.42532851839097202</v>
      </c>
    </row>
    <row r="15519" spans="1:7" x14ac:dyDescent="0.5">
      <c r="A15519" t="s">
        <v>19</v>
      </c>
      <c r="B15519">
        <v>66800</v>
      </c>
      <c r="C15519" t="s">
        <v>543</v>
      </c>
      <c r="D15519">
        <v>-6.4918326587864103E-2</v>
      </c>
      <c r="E15519">
        <v>1085.39978292004</v>
      </c>
      <c r="F15519">
        <v>0.38593874002390199</v>
      </c>
      <c r="G15519">
        <v>0.44345231060872597</v>
      </c>
    </row>
    <row r="15520" spans="1:7" x14ac:dyDescent="0.5">
      <c r="A15520" t="s">
        <v>20</v>
      </c>
      <c r="B15520">
        <v>66800</v>
      </c>
      <c r="C15520" t="s">
        <v>543</v>
      </c>
      <c r="D15520">
        <v>-4.1767232783884702E-2</v>
      </c>
      <c r="E15520">
        <v>1040.9997918000399</v>
      </c>
      <c r="F15520">
        <v>0.39383892140071702</v>
      </c>
      <c r="G15520">
        <v>0.44967680770962698</v>
      </c>
    </row>
    <row r="15521" spans="1:7" x14ac:dyDescent="0.5">
      <c r="A15521" t="s">
        <v>21</v>
      </c>
      <c r="B15521">
        <v>66800</v>
      </c>
      <c r="C15521" t="s">
        <v>543</v>
      </c>
      <c r="D15521">
        <v>6.8921941697215796E-3</v>
      </c>
      <c r="E15521">
        <v>1048.19979036004</v>
      </c>
      <c r="F15521">
        <v>0.39487119635645501</v>
      </c>
      <c r="G15521">
        <v>0.44795748262475299</v>
      </c>
    </row>
    <row r="15522" spans="1:7" x14ac:dyDescent="0.5">
      <c r="A15522" t="s">
        <v>22</v>
      </c>
      <c r="B15522">
        <v>66800</v>
      </c>
      <c r="C15522" t="s">
        <v>543</v>
      </c>
      <c r="D15522">
        <v>4.4775449309063603E-2</v>
      </c>
      <c r="E15522">
        <v>1096.1997807600401</v>
      </c>
      <c r="F15522">
        <v>0.42943508758681198</v>
      </c>
      <c r="G15522">
        <v>0.45782266383963599</v>
      </c>
    </row>
    <row r="15523" spans="1:7" x14ac:dyDescent="0.5">
      <c r="A15523" t="s">
        <v>23</v>
      </c>
      <c r="B15523">
        <v>66800</v>
      </c>
      <c r="C15523" t="s">
        <v>543</v>
      </c>
      <c r="D15523">
        <v>4.1872213402700297E-3</v>
      </c>
      <c r="E15523">
        <v>1100.7997798400399</v>
      </c>
      <c r="F15523">
        <v>0.41678206679154001</v>
      </c>
      <c r="G15523">
        <v>0.457169853437004</v>
      </c>
    </row>
    <row r="15524" spans="1:7" x14ac:dyDescent="0.5">
      <c r="A15524" t="s">
        <v>24</v>
      </c>
      <c r="B15524">
        <v>66800</v>
      </c>
      <c r="C15524" t="s">
        <v>543</v>
      </c>
      <c r="D15524">
        <v>-3.3626072382207099E-2</v>
      </c>
      <c r="E15524">
        <v>1064.3997871200399</v>
      </c>
      <c r="F15524">
        <v>0.41423831143416601</v>
      </c>
      <c r="G15524">
        <v>0.46134990664534298</v>
      </c>
    </row>
    <row r="15525" spans="1:7" x14ac:dyDescent="0.5">
      <c r="A15525" t="s">
        <v>25</v>
      </c>
      <c r="B15525">
        <v>66800</v>
      </c>
      <c r="C15525" t="s">
        <v>543</v>
      </c>
      <c r="D15525">
        <v>2.8343500955207001E-2</v>
      </c>
      <c r="E15525">
        <v>1094.99978100004</v>
      </c>
      <c r="F15525">
        <v>0.43053600558351401</v>
      </c>
      <c r="G15525">
        <v>0.46145836049481698</v>
      </c>
    </row>
    <row r="15526" spans="1:7" x14ac:dyDescent="0.5">
      <c r="A15526" t="s">
        <v>26</v>
      </c>
      <c r="B15526">
        <v>66800</v>
      </c>
      <c r="C15526" t="s">
        <v>543</v>
      </c>
      <c r="D15526">
        <v>3.5525432467286303E-2</v>
      </c>
      <c r="E15526">
        <v>1134.59977308005</v>
      </c>
      <c r="F15526">
        <v>0.44365630762123598</v>
      </c>
      <c r="G15526">
        <v>0.46725795873155401</v>
      </c>
    </row>
    <row r="15527" spans="1:7" x14ac:dyDescent="0.5">
      <c r="A15527" t="s">
        <v>27</v>
      </c>
      <c r="B15527">
        <v>66800</v>
      </c>
      <c r="C15527" t="s">
        <v>543</v>
      </c>
      <c r="D15527">
        <v>-4.2491095027172597E-2</v>
      </c>
      <c r="E15527">
        <v>1087.3997825200399</v>
      </c>
      <c r="F15527">
        <v>0.466297942328602</v>
      </c>
      <c r="G15527">
        <v>0.47289514108466901</v>
      </c>
    </row>
    <row r="15528" spans="1:7" x14ac:dyDescent="0.5">
      <c r="A15528" t="s">
        <v>28</v>
      </c>
      <c r="B15528">
        <v>66800</v>
      </c>
      <c r="C15528" t="s">
        <v>543</v>
      </c>
      <c r="D15528">
        <v>1.0975547712978999E-2</v>
      </c>
      <c r="E15528">
        <v>1099.3997801200401</v>
      </c>
      <c r="F15528">
        <v>0.467781394705648</v>
      </c>
      <c r="G15528">
        <v>0.47357197377292998</v>
      </c>
    </row>
    <row r="15529" spans="1:7" x14ac:dyDescent="0.5">
      <c r="A15529" t="s">
        <v>29</v>
      </c>
      <c r="B15529">
        <v>66800</v>
      </c>
      <c r="C15529" t="s">
        <v>543</v>
      </c>
      <c r="D15529">
        <v>1.37312928112969E-2</v>
      </c>
      <c r="E15529">
        <v>1114.59977708004</v>
      </c>
      <c r="F15529">
        <v>0.455911426553963</v>
      </c>
      <c r="G15529">
        <v>0.47442691827886502</v>
      </c>
    </row>
    <row r="15530" spans="1:7" x14ac:dyDescent="0.5">
      <c r="A15530" t="s">
        <v>30</v>
      </c>
      <c r="B15530">
        <v>66800</v>
      </c>
      <c r="C15530" t="s">
        <v>543</v>
      </c>
      <c r="D15530">
        <v>-5.3975405491591497E-3</v>
      </c>
      <c r="E15530">
        <v>1108.59977828004</v>
      </c>
      <c r="F15530">
        <v>0.45606553071243799</v>
      </c>
      <c r="G15530">
        <v>0.45820914417839798</v>
      </c>
    </row>
    <row r="15531" spans="1:7" x14ac:dyDescent="0.5">
      <c r="A15531" t="s">
        <v>31</v>
      </c>
      <c r="B15531">
        <v>66800</v>
      </c>
      <c r="C15531" t="s">
        <v>543</v>
      </c>
      <c r="D15531">
        <v>-4.6150750488326502E-2</v>
      </c>
      <c r="E15531">
        <v>1058.59978828004</v>
      </c>
      <c r="F15531">
        <v>0.47806161510608802</v>
      </c>
      <c r="G15531">
        <v>0.467013347252698</v>
      </c>
    </row>
    <row r="15532" spans="1:7" x14ac:dyDescent="0.5">
      <c r="A15532" t="s">
        <v>32</v>
      </c>
      <c r="B15532">
        <v>66800</v>
      </c>
      <c r="C15532" t="s">
        <v>543</v>
      </c>
      <c r="D15532">
        <v>-1.58052474752623E-2</v>
      </c>
      <c r="E15532">
        <v>1041.99979160004</v>
      </c>
      <c r="F15532">
        <v>0.47454013675985102</v>
      </c>
      <c r="G15532">
        <v>0.46752032929846798</v>
      </c>
    </row>
    <row r="15533" spans="1:7" x14ac:dyDescent="0.5">
      <c r="A15533" t="s">
        <v>33</v>
      </c>
      <c r="B15533">
        <v>66800</v>
      </c>
      <c r="C15533" t="s">
        <v>543</v>
      </c>
      <c r="D15533">
        <v>-8.6745150523661295E-3</v>
      </c>
      <c r="E15533">
        <v>1032.9997934000401</v>
      </c>
      <c r="F15533">
        <v>0.47360067928827199</v>
      </c>
      <c r="G15533">
        <v>0.45922970041169497</v>
      </c>
    </row>
    <row r="15534" spans="1:7" x14ac:dyDescent="0.5">
      <c r="A15534" t="s">
        <v>34</v>
      </c>
      <c r="B15534">
        <v>66800</v>
      </c>
      <c r="C15534" t="s">
        <v>543</v>
      </c>
      <c r="D15534">
        <v>-1.8958583601297801E-2</v>
      </c>
      <c r="E15534">
        <v>1013.59979728004</v>
      </c>
      <c r="F15534">
        <v>0.47062481533500899</v>
      </c>
      <c r="G15534">
        <v>0.44031874044806601</v>
      </c>
    </row>
    <row r="15535" spans="1:7" x14ac:dyDescent="0.5">
      <c r="A15535" t="s">
        <v>35</v>
      </c>
      <c r="B15535">
        <v>66800</v>
      </c>
      <c r="C15535" t="s">
        <v>543</v>
      </c>
      <c r="D15535">
        <v>-0.12466340117906401</v>
      </c>
      <c r="E15535">
        <v>894.79982104003602</v>
      </c>
      <c r="F15535">
        <v>0.614907104643721</v>
      </c>
      <c r="G15535">
        <v>0.500455723895051</v>
      </c>
    </row>
    <row r="15536" spans="1:7" x14ac:dyDescent="0.5">
      <c r="A15536" t="s">
        <v>36</v>
      </c>
      <c r="B15536">
        <v>66800</v>
      </c>
      <c r="C15536" t="s">
        <v>543</v>
      </c>
      <c r="D15536">
        <v>3.0812385110148201E-2</v>
      </c>
      <c r="E15536">
        <v>922.79981544003704</v>
      </c>
      <c r="F15536">
        <v>0.63207776905728996</v>
      </c>
      <c r="G15536">
        <v>0.50320985484740399</v>
      </c>
    </row>
    <row r="15537" spans="1:7" x14ac:dyDescent="0.5">
      <c r="A15537" t="s">
        <v>37</v>
      </c>
      <c r="B15537">
        <v>66800</v>
      </c>
      <c r="C15537" t="s">
        <v>543</v>
      </c>
      <c r="D15537">
        <v>-1.35280934196918E-2</v>
      </c>
      <c r="E15537">
        <v>910.39981792003698</v>
      </c>
      <c r="F15537">
        <v>0.61624147719084499</v>
      </c>
      <c r="G15537">
        <v>0.50361564102982304</v>
      </c>
    </row>
    <row r="15538" spans="1:7" x14ac:dyDescent="0.5">
      <c r="A15538" t="s">
        <v>38</v>
      </c>
      <c r="B15538">
        <v>66800</v>
      </c>
      <c r="C15538" t="s">
        <v>543</v>
      </c>
      <c r="D15538">
        <v>-4.3909638871076202E-4</v>
      </c>
      <c r="E15538">
        <v>909.99981800003695</v>
      </c>
      <c r="F15538">
        <v>0.61591445754178498</v>
      </c>
      <c r="G15538">
        <v>0.49535415242657999</v>
      </c>
    </row>
    <row r="15539" spans="1:7" x14ac:dyDescent="0.5">
      <c r="A15539" t="s">
        <v>39</v>
      </c>
      <c r="B15539">
        <v>66800</v>
      </c>
      <c r="C15539" t="s">
        <v>543</v>
      </c>
      <c r="D15539">
        <v>1.3317921476116001E-2</v>
      </c>
      <c r="E15539">
        <v>922.199815560037</v>
      </c>
      <c r="F15539">
        <v>0.62054371273405395</v>
      </c>
      <c r="G15539">
        <v>0.49631019798304798</v>
      </c>
    </row>
    <row r="15540" spans="1:7" x14ac:dyDescent="0.5">
      <c r="A15540" t="s">
        <v>40</v>
      </c>
      <c r="B15540">
        <v>66800</v>
      </c>
      <c r="C15540" t="s">
        <v>543</v>
      </c>
      <c r="D15540">
        <v>1.97555673653491E-2</v>
      </c>
      <c r="E15540">
        <v>940.59981188003803</v>
      </c>
      <c r="F15540">
        <v>0.59644061374823298</v>
      </c>
      <c r="G15540">
        <v>0.49222864688795298</v>
      </c>
    </row>
    <row r="15541" spans="1:7" x14ac:dyDescent="0.5">
      <c r="A15541" t="s">
        <v>41</v>
      </c>
      <c r="B15541">
        <v>66800</v>
      </c>
      <c r="C15541" t="s">
        <v>543</v>
      </c>
      <c r="D15541">
        <v>1.83299748482081E-2</v>
      </c>
      <c r="E15541">
        <v>957.99980840003798</v>
      </c>
      <c r="F15541">
        <v>0.58834782104305605</v>
      </c>
      <c r="G15541">
        <v>0.49390314001424401</v>
      </c>
    </row>
    <row r="15542" spans="1:7" x14ac:dyDescent="0.5">
      <c r="A15542" t="s">
        <v>42</v>
      </c>
      <c r="B15542">
        <v>66800</v>
      </c>
      <c r="C15542" t="s">
        <v>543</v>
      </c>
      <c r="D15542">
        <v>-6.4930341966644E-3</v>
      </c>
      <c r="E15542">
        <v>951.79980964003801</v>
      </c>
      <c r="F15542">
        <v>0.58706367567603301</v>
      </c>
      <c r="G15542">
        <v>0.49277230055522903</v>
      </c>
    </row>
    <row r="15543" spans="1:7" x14ac:dyDescent="0.5">
      <c r="A15543" t="s">
        <v>43</v>
      </c>
      <c r="B15543">
        <v>66800</v>
      </c>
      <c r="C15543" t="s">
        <v>543</v>
      </c>
      <c r="D15543">
        <v>2.67461124716258E-2</v>
      </c>
      <c r="E15543">
        <v>977.59980448003898</v>
      </c>
      <c r="F15543">
        <v>0.57106390304567201</v>
      </c>
      <c r="G15543">
        <v>0.49529711784427999</v>
      </c>
    </row>
    <row r="15544" spans="1:7" x14ac:dyDescent="0.5">
      <c r="A15544" t="s">
        <v>44</v>
      </c>
      <c r="B15544">
        <v>66800</v>
      </c>
      <c r="C15544" t="s">
        <v>543</v>
      </c>
      <c r="D15544">
        <v>3.0225570193641998E-2</v>
      </c>
      <c r="E15544">
        <v>1007.59979848004</v>
      </c>
      <c r="F15544">
        <v>0.58358820157678803</v>
      </c>
      <c r="G15544">
        <v>0.48544327042910801</v>
      </c>
    </row>
    <row r="15545" spans="1:7" x14ac:dyDescent="0.5">
      <c r="A15545" t="s">
        <v>45</v>
      </c>
      <c r="B15545">
        <v>66800</v>
      </c>
      <c r="C15545" t="s">
        <v>543</v>
      </c>
      <c r="D15545">
        <v>2.0432820839372E-2</v>
      </c>
      <c r="E15545">
        <v>1028.39979432004</v>
      </c>
      <c r="F15545">
        <v>0.579287510117107</v>
      </c>
      <c r="G15545">
        <v>0.48270461032951401</v>
      </c>
    </row>
    <row r="15546" spans="1:7" x14ac:dyDescent="0.5">
      <c r="A15546" t="s">
        <v>46</v>
      </c>
      <c r="B15546">
        <v>66800</v>
      </c>
      <c r="C15546" t="s">
        <v>543</v>
      </c>
      <c r="D15546">
        <v>1.6013103169770702E-2</v>
      </c>
      <c r="E15546">
        <v>1044.99979100004</v>
      </c>
      <c r="F15546">
        <v>0.57278472771704803</v>
      </c>
      <c r="G15546">
        <v>0.48349959505210099</v>
      </c>
    </row>
    <row r="15547" spans="1:7" x14ac:dyDescent="0.5">
      <c r="A15547" t="s">
        <v>47</v>
      </c>
      <c r="B15547">
        <v>66800</v>
      </c>
      <c r="C15547" t="s">
        <v>543</v>
      </c>
      <c r="D15547">
        <v>-4.10209726484232E-2</v>
      </c>
      <c r="E15547">
        <v>1002.99979940004</v>
      </c>
      <c r="F15547">
        <v>0.57059106565982598</v>
      </c>
      <c r="G15547">
        <v>0.48468293030905801</v>
      </c>
    </row>
    <row r="15548" spans="1:7" x14ac:dyDescent="0.5">
      <c r="A15548" t="s">
        <v>48</v>
      </c>
      <c r="B15548">
        <v>66800</v>
      </c>
      <c r="C15548" t="s">
        <v>543</v>
      </c>
      <c r="D15548">
        <v>-6.7853877529766807E-2</v>
      </c>
      <c r="E15548">
        <v>937.19981256003803</v>
      </c>
      <c r="F15548">
        <v>0.59724294141040601</v>
      </c>
      <c r="G15548">
        <v>0.48769802695109998</v>
      </c>
    </row>
    <row r="15549" spans="1:7" x14ac:dyDescent="0.5">
      <c r="A15549" t="s">
        <v>49</v>
      </c>
      <c r="B15549">
        <v>66800</v>
      </c>
      <c r="C15549" t="s">
        <v>543</v>
      </c>
      <c r="D15549">
        <v>-3.6345971531478601E-3</v>
      </c>
      <c r="E15549">
        <v>933.799813240037</v>
      </c>
      <c r="F15549">
        <v>0.59381277426199797</v>
      </c>
      <c r="G15549">
        <v>0.487646169114832</v>
      </c>
    </row>
    <row r="15550" spans="1:7" x14ac:dyDescent="0.5">
      <c r="A15550" t="s">
        <v>50</v>
      </c>
      <c r="B15550">
        <v>66800</v>
      </c>
      <c r="C15550" t="s">
        <v>543</v>
      </c>
      <c r="D15550">
        <v>-1.8590741925987302E-2</v>
      </c>
      <c r="E15550">
        <v>916.59981668003695</v>
      </c>
      <c r="F15550">
        <v>0.58960474153959597</v>
      </c>
      <c r="G15550">
        <v>0.487349918857376</v>
      </c>
    </row>
    <row r="15551" spans="1:7" x14ac:dyDescent="0.5">
      <c r="A15551" t="s">
        <v>51</v>
      </c>
      <c r="B15551">
        <v>66800</v>
      </c>
      <c r="C15551" t="s">
        <v>543</v>
      </c>
      <c r="D15551">
        <v>-2.2507401903312099E-2</v>
      </c>
      <c r="E15551">
        <v>892.19982156003596</v>
      </c>
      <c r="F15551">
        <v>0.59115007795187802</v>
      </c>
      <c r="G15551">
        <v>0.48752027055702002</v>
      </c>
    </row>
    <row r="15552" spans="1:7" x14ac:dyDescent="0.5">
      <c r="A15552" t="s">
        <v>52</v>
      </c>
      <c r="B15552">
        <v>66800</v>
      </c>
      <c r="C15552" t="s">
        <v>543</v>
      </c>
      <c r="D15552">
        <v>-3.95530083572177E-2</v>
      </c>
      <c r="E15552">
        <v>857.59982848003403</v>
      </c>
      <c r="F15552">
        <v>0.58650789747756804</v>
      </c>
      <c r="G15552">
        <v>0.49140926829855303</v>
      </c>
    </row>
    <row r="15553" spans="1:7" x14ac:dyDescent="0.5">
      <c r="A15553" t="s">
        <v>53</v>
      </c>
      <c r="B15553">
        <v>66800</v>
      </c>
      <c r="C15553" t="s">
        <v>543</v>
      </c>
      <c r="D15553">
        <v>0</v>
      </c>
      <c r="E15553">
        <v>857.59982848003403</v>
      </c>
      <c r="F15553">
        <v>0.58702881017664299</v>
      </c>
      <c r="G15553">
        <v>0.48028074435731499</v>
      </c>
    </row>
    <row r="15554" spans="1:7" x14ac:dyDescent="0.5">
      <c r="A15554" t="s">
        <v>54</v>
      </c>
      <c r="B15554">
        <v>66800</v>
      </c>
      <c r="C15554" t="s">
        <v>543</v>
      </c>
      <c r="D15554">
        <v>-2.1926641417963199E-2</v>
      </c>
      <c r="E15554">
        <v>838.99983220003401</v>
      </c>
      <c r="F15554">
        <v>0.58871142045632696</v>
      </c>
      <c r="G15554">
        <v>0.466549435806975</v>
      </c>
    </row>
    <row r="15555" spans="1:7" x14ac:dyDescent="0.5">
      <c r="A15555" t="s">
        <v>55</v>
      </c>
      <c r="B15555">
        <v>66800</v>
      </c>
      <c r="C15555" t="s">
        <v>543</v>
      </c>
      <c r="D15555">
        <v>4.7711487368641302E-2</v>
      </c>
      <c r="E15555">
        <v>879.99982400003501</v>
      </c>
      <c r="F15555">
        <v>0.61996095124892403</v>
      </c>
      <c r="G15555">
        <v>0.47854637160894098</v>
      </c>
    </row>
    <row r="15556" spans="1:7" x14ac:dyDescent="0.5">
      <c r="A15556" t="s">
        <v>56</v>
      </c>
      <c r="B15556">
        <v>66800</v>
      </c>
      <c r="C15556" t="s">
        <v>543</v>
      </c>
      <c r="D15556">
        <v>-7.9868098229038797E-3</v>
      </c>
      <c r="E15556">
        <v>872.99982540003498</v>
      </c>
      <c r="F15556">
        <v>0.44758684737832</v>
      </c>
      <c r="G15556">
        <v>0.47840959284481399</v>
      </c>
    </row>
    <row r="15557" spans="1:7" x14ac:dyDescent="0.5">
      <c r="A15557" t="s">
        <v>57</v>
      </c>
      <c r="B15557">
        <v>66800</v>
      </c>
      <c r="C15557" t="s">
        <v>543</v>
      </c>
      <c r="D15557">
        <v>-2.7169778233291898E-2</v>
      </c>
      <c r="E15557">
        <v>849.59983008003405</v>
      </c>
      <c r="F15557">
        <v>0.44073901955429001</v>
      </c>
      <c r="G15557">
        <v>0.476048397843293</v>
      </c>
    </row>
    <row r="15558" spans="1:7" x14ac:dyDescent="0.5">
      <c r="A15558" t="s">
        <v>58</v>
      </c>
      <c r="B15558">
        <v>66800</v>
      </c>
      <c r="C15558" t="s">
        <v>543</v>
      </c>
      <c r="D15558">
        <v>-3.1081050273401301E-2</v>
      </c>
      <c r="E15558">
        <v>823.59983528003295</v>
      </c>
      <c r="F15558">
        <v>0.44976163958238802</v>
      </c>
      <c r="G15558">
        <v>0.47822165534153499</v>
      </c>
    </row>
    <row r="15559" spans="1:7" x14ac:dyDescent="0.5">
      <c r="A15559" t="s">
        <v>59</v>
      </c>
      <c r="B15559">
        <v>66800</v>
      </c>
      <c r="C15559" t="s">
        <v>543</v>
      </c>
      <c r="D15559">
        <v>-3.4085361671151802E-2</v>
      </c>
      <c r="E15559">
        <v>795.99984080003196</v>
      </c>
      <c r="F15559">
        <v>0.460844622088109</v>
      </c>
      <c r="G15559">
        <v>0.48077385341460699</v>
      </c>
    </row>
    <row r="15560" spans="1:7" x14ac:dyDescent="0.5">
      <c r="A15560" t="s">
        <v>60</v>
      </c>
      <c r="B15560">
        <v>66800</v>
      </c>
      <c r="C15560" t="s">
        <v>543</v>
      </c>
      <c r="D15560">
        <v>9.2794290334153595E-2</v>
      </c>
      <c r="E15560">
        <v>873.39982532003501</v>
      </c>
      <c r="F15560">
        <v>0.57200277535680399</v>
      </c>
      <c r="G15560">
        <v>0.51782018199074697</v>
      </c>
    </row>
    <row r="15561" spans="1:7" x14ac:dyDescent="0.5">
      <c r="A15561" t="s">
        <v>61</v>
      </c>
      <c r="B15561">
        <v>66800</v>
      </c>
      <c r="C15561" t="s">
        <v>543</v>
      </c>
      <c r="D15561">
        <v>-3.4714640763731E-2</v>
      </c>
      <c r="E15561">
        <v>843.59983128003398</v>
      </c>
      <c r="F15561">
        <v>0.57655220632152304</v>
      </c>
      <c r="G15561">
        <v>0.52129338961438998</v>
      </c>
    </row>
    <row r="15562" spans="1:7" x14ac:dyDescent="0.5">
      <c r="A15562" t="s">
        <v>62</v>
      </c>
      <c r="B15562">
        <v>66800</v>
      </c>
      <c r="C15562" t="s">
        <v>543</v>
      </c>
      <c r="D15562">
        <v>6.4936254531157603E-2</v>
      </c>
      <c r="E15562">
        <v>900.19781996043605</v>
      </c>
      <c r="F15562">
        <v>0.62116278018833604</v>
      </c>
      <c r="G15562">
        <v>0.53502779635412501</v>
      </c>
    </row>
    <row r="15563" spans="1:7" x14ac:dyDescent="0.5">
      <c r="A15563" t="s">
        <v>63</v>
      </c>
      <c r="B15563">
        <v>66800</v>
      </c>
      <c r="C15563" t="s">
        <v>543</v>
      </c>
      <c r="D15563">
        <v>2.4147097970665301E-2</v>
      </c>
      <c r="E15563">
        <v>922.199815560037</v>
      </c>
      <c r="F15563">
        <v>0.62786877788029505</v>
      </c>
      <c r="G15563">
        <v>0.53773507082155303</v>
      </c>
    </row>
    <row r="15564" spans="1:7" x14ac:dyDescent="0.5">
      <c r="A15564" t="s">
        <v>64</v>
      </c>
      <c r="B15564">
        <v>66800</v>
      </c>
      <c r="C15564" t="s">
        <v>543</v>
      </c>
      <c r="D15564">
        <v>-6.5272562636604298E-3</v>
      </c>
      <c r="E15564">
        <v>916.19981676003704</v>
      </c>
      <c r="F15564">
        <v>0.61967371606940402</v>
      </c>
      <c r="G15564">
        <v>0.53777294719048996</v>
      </c>
    </row>
    <row r="15565" spans="1:7" x14ac:dyDescent="0.5">
      <c r="A15565" t="s">
        <v>65</v>
      </c>
      <c r="B15565">
        <v>66800</v>
      </c>
      <c r="C15565" t="s">
        <v>543</v>
      </c>
      <c r="D15565">
        <v>-3.8949789856312297E-2</v>
      </c>
      <c r="E15565">
        <v>881.19982376003497</v>
      </c>
      <c r="F15565">
        <v>0.61944762776928097</v>
      </c>
      <c r="G15565">
        <v>0.53867919622200999</v>
      </c>
    </row>
    <row r="15566" spans="1:7" x14ac:dyDescent="0.5">
      <c r="A15566" t="s">
        <v>66</v>
      </c>
      <c r="B15566">
        <v>66800</v>
      </c>
      <c r="C15566" t="s">
        <v>543</v>
      </c>
      <c r="D15566">
        <v>-1.3711575473684999E-2</v>
      </c>
      <c r="E15566">
        <v>869.19982616003495</v>
      </c>
      <c r="F15566">
        <v>0.61222174932486095</v>
      </c>
      <c r="G15566">
        <v>0.53496074860315701</v>
      </c>
    </row>
    <row r="15567" spans="1:7" x14ac:dyDescent="0.5">
      <c r="A15567" t="s">
        <v>67</v>
      </c>
      <c r="B15567">
        <v>66800</v>
      </c>
      <c r="C15567" t="s">
        <v>543</v>
      </c>
      <c r="D15567">
        <v>-1.53024881284567E-2</v>
      </c>
      <c r="E15567">
        <v>855.99982880003404</v>
      </c>
      <c r="F15567">
        <v>0.60646073274957202</v>
      </c>
      <c r="G15567">
        <v>0.53533021838334005</v>
      </c>
    </row>
    <row r="15568" spans="1:7" x14ac:dyDescent="0.5">
      <c r="A15568" t="s">
        <v>68</v>
      </c>
      <c r="B15568">
        <v>66800</v>
      </c>
      <c r="C15568" t="s">
        <v>543</v>
      </c>
      <c r="D15568">
        <v>1.04591122930271E-2</v>
      </c>
      <c r="E15568">
        <v>864.999827000035</v>
      </c>
      <c r="F15568">
        <v>0.59868904936737799</v>
      </c>
      <c r="G15568">
        <v>0.53457678642264495</v>
      </c>
    </row>
    <row r="15569" spans="1:7" x14ac:dyDescent="0.5">
      <c r="A15569" t="s">
        <v>69</v>
      </c>
      <c r="B15569">
        <v>66800</v>
      </c>
      <c r="C15569" t="s">
        <v>543</v>
      </c>
      <c r="D15569">
        <v>8.31501821619402E-2</v>
      </c>
      <c r="E15569">
        <v>939.99981200003799</v>
      </c>
      <c r="F15569">
        <v>0.63234654186289796</v>
      </c>
      <c r="G15569">
        <v>0.56263349539642604</v>
      </c>
    </row>
    <row r="15570" spans="1:7" x14ac:dyDescent="0.5">
      <c r="A15570" t="s">
        <v>70</v>
      </c>
      <c r="B15570">
        <v>66800</v>
      </c>
      <c r="C15570" t="s">
        <v>543</v>
      </c>
      <c r="D15570">
        <v>-2.7698324466630501E-3</v>
      </c>
      <c r="E15570">
        <v>937.39981252003702</v>
      </c>
      <c r="F15570">
        <v>0.632284887427776</v>
      </c>
      <c r="G15570">
        <v>0.56230745197877596</v>
      </c>
    </row>
    <row r="15571" spans="1:7" x14ac:dyDescent="0.5">
      <c r="A15571" t="s">
        <v>71</v>
      </c>
      <c r="B15571">
        <v>66800</v>
      </c>
      <c r="C15571" t="s">
        <v>543</v>
      </c>
      <c r="D15571">
        <v>2.5567287816897501E-3</v>
      </c>
      <c r="E15571">
        <v>939.79981204003798</v>
      </c>
      <c r="F15571">
        <v>0.62851592506711496</v>
      </c>
      <c r="G15571">
        <v>0.55875422544214004</v>
      </c>
    </row>
    <row r="15572" spans="1:7" x14ac:dyDescent="0.5">
      <c r="A15572" t="s">
        <v>72</v>
      </c>
      <c r="B15572">
        <v>66800</v>
      </c>
      <c r="C15572" t="s">
        <v>543</v>
      </c>
      <c r="D15572">
        <v>6.5753350258581696E-3</v>
      </c>
      <c r="E15572">
        <v>945.99981080003795</v>
      </c>
      <c r="F15572">
        <v>0.62262198275653402</v>
      </c>
      <c r="G15572">
        <v>0.55896449372921297</v>
      </c>
    </row>
    <row r="15573" spans="1:7" x14ac:dyDescent="0.5">
      <c r="A15573" t="s">
        <v>73</v>
      </c>
      <c r="B15573">
        <v>66800</v>
      </c>
      <c r="C15573" t="s">
        <v>543</v>
      </c>
      <c r="D15573">
        <v>1.5523878649766501E-2</v>
      </c>
      <c r="E15573">
        <v>960.79980784003897</v>
      </c>
      <c r="F15573">
        <v>0.60439452215799705</v>
      </c>
      <c r="G15573">
        <v>0.55894354447658401</v>
      </c>
    </row>
    <row r="15574" spans="1:7" x14ac:dyDescent="0.5">
      <c r="A15574" t="s">
        <v>74</v>
      </c>
      <c r="B15574">
        <v>66800</v>
      </c>
      <c r="C15574" t="s">
        <v>543</v>
      </c>
      <c r="D15574">
        <v>-2.7220129070744802E-2</v>
      </c>
      <c r="E15574">
        <v>934.99981300003697</v>
      </c>
      <c r="F15574">
        <v>0.614732107061983</v>
      </c>
      <c r="G15574">
        <v>0.55964170316042305</v>
      </c>
    </row>
    <row r="15575" spans="1:7" x14ac:dyDescent="0.5">
      <c r="A15575" t="s">
        <v>75</v>
      </c>
      <c r="B15575">
        <v>66800</v>
      </c>
      <c r="C15575" t="s">
        <v>543</v>
      </c>
      <c r="D15575">
        <v>-2.57845835737338E-2</v>
      </c>
      <c r="E15575">
        <v>911.19981776003704</v>
      </c>
      <c r="F15575">
        <v>0.61693266442639605</v>
      </c>
      <c r="G15575">
        <v>0.56113333452608005</v>
      </c>
    </row>
    <row r="15576" spans="1:7" x14ac:dyDescent="0.5">
      <c r="A15576" t="s">
        <v>76</v>
      </c>
      <c r="B15576">
        <v>66800</v>
      </c>
      <c r="C15576" t="s">
        <v>543</v>
      </c>
      <c r="D15576">
        <v>0</v>
      </c>
      <c r="E15576">
        <v>911.19981776003704</v>
      </c>
      <c r="F15576">
        <v>0.59605702593729404</v>
      </c>
      <c r="G15576">
        <v>0.55974745361322198</v>
      </c>
    </row>
    <row r="15577" spans="1:7" x14ac:dyDescent="0.5">
      <c r="A15577" t="s">
        <v>77</v>
      </c>
      <c r="B15577">
        <v>66800</v>
      </c>
      <c r="C15577" t="s">
        <v>543</v>
      </c>
      <c r="D15577">
        <v>-3.3704674505539198E-2</v>
      </c>
      <c r="E15577">
        <v>880.99982380003496</v>
      </c>
      <c r="F15577">
        <v>0.60784229343179097</v>
      </c>
      <c r="G15577">
        <v>0.56033599805615697</v>
      </c>
    </row>
    <row r="15578" spans="1:7" x14ac:dyDescent="0.5">
      <c r="A15578" t="s">
        <v>78</v>
      </c>
      <c r="B15578">
        <v>66800</v>
      </c>
      <c r="C15578" t="s">
        <v>543</v>
      </c>
      <c r="D15578">
        <v>-1.7403567343183299E-2</v>
      </c>
      <c r="E15578">
        <v>865.79982684003505</v>
      </c>
      <c r="F15578">
        <v>0.603177573243878</v>
      </c>
      <c r="G15578">
        <v>0.56093615796587604</v>
      </c>
    </row>
    <row r="15579" spans="1:7" x14ac:dyDescent="0.5">
      <c r="A15579" t="s">
        <v>79</v>
      </c>
      <c r="B15579">
        <v>66800</v>
      </c>
      <c r="C15579" t="s">
        <v>543</v>
      </c>
      <c r="D15579">
        <v>1.87648340730701E-2</v>
      </c>
      <c r="E15579">
        <v>882.19982356003504</v>
      </c>
      <c r="F15579">
        <v>0.59453118923074699</v>
      </c>
      <c r="G15579">
        <v>0.55905473860505495</v>
      </c>
    </row>
    <row r="15580" spans="1:7" x14ac:dyDescent="0.5">
      <c r="A15580" t="s">
        <v>80</v>
      </c>
      <c r="B15580">
        <v>66800</v>
      </c>
      <c r="C15580" t="s">
        <v>543</v>
      </c>
      <c r="D15580">
        <v>3.0366243163659899E-2</v>
      </c>
      <c r="E15580">
        <v>909.399818120036</v>
      </c>
      <c r="F15580">
        <v>0.58535345218064005</v>
      </c>
      <c r="G15580">
        <v>0.56182769271358202</v>
      </c>
    </row>
    <row r="15581" spans="1:7" x14ac:dyDescent="0.5">
      <c r="A15581" t="s">
        <v>81</v>
      </c>
      <c r="B15581">
        <v>66800</v>
      </c>
      <c r="C15581" t="s">
        <v>543</v>
      </c>
      <c r="D15581">
        <v>1.5277699351217601E-2</v>
      </c>
      <c r="E15581">
        <v>923.39981532003696</v>
      </c>
      <c r="F15581">
        <v>0.495850155286994</v>
      </c>
      <c r="G15581">
        <v>0.56304748522561898</v>
      </c>
    </row>
    <row r="15582" spans="1:7" x14ac:dyDescent="0.5">
      <c r="A15582" t="s">
        <v>82</v>
      </c>
      <c r="B15582">
        <v>66800</v>
      </c>
      <c r="C15582" t="s">
        <v>543</v>
      </c>
      <c r="D15582">
        <v>4.3651268347764297E-2</v>
      </c>
      <c r="E15582">
        <v>964.599807080039</v>
      </c>
      <c r="F15582">
        <v>0.49575368939233999</v>
      </c>
      <c r="G15582">
        <v>0.556766005802391</v>
      </c>
    </row>
    <row r="15583" spans="1:7" x14ac:dyDescent="0.5">
      <c r="A15583" t="s">
        <v>83</v>
      </c>
      <c r="B15583">
        <v>66800</v>
      </c>
      <c r="C15583" t="s">
        <v>543</v>
      </c>
      <c r="D15583">
        <v>-3.56686292794604E-2</v>
      </c>
      <c r="E15583">
        <v>930.79981384003702</v>
      </c>
      <c r="F15583">
        <v>0.46773935256204602</v>
      </c>
      <c r="G15583">
        <v>0.55511786333569801</v>
      </c>
    </row>
    <row r="15584" spans="1:7" x14ac:dyDescent="0.5">
      <c r="A15584" t="s">
        <v>84</v>
      </c>
      <c r="B15584">
        <v>66800</v>
      </c>
      <c r="C15584" t="s">
        <v>543</v>
      </c>
      <c r="D15584">
        <v>-2.76672323883504E-2</v>
      </c>
      <c r="E15584">
        <v>905.39981892003595</v>
      </c>
      <c r="F15584">
        <v>0.47068673081370799</v>
      </c>
      <c r="G15584">
        <v>0.55724142165428503</v>
      </c>
    </row>
    <row r="15585" spans="1:7" x14ac:dyDescent="0.5">
      <c r="A15585" t="s">
        <v>85</v>
      </c>
      <c r="B15585">
        <v>66800</v>
      </c>
      <c r="C15585" t="s">
        <v>543</v>
      </c>
      <c r="D15585">
        <v>-3.1641349237988899E-2</v>
      </c>
      <c r="E15585">
        <v>877.19982456003504</v>
      </c>
      <c r="F15585">
        <v>0.48238107078755899</v>
      </c>
      <c r="G15585">
        <v>0.55196189021537501</v>
      </c>
    </row>
    <row r="15586" spans="1:7" x14ac:dyDescent="0.5">
      <c r="A15586" t="s">
        <v>86</v>
      </c>
      <c r="B15586">
        <v>66800</v>
      </c>
      <c r="C15586" t="s">
        <v>543</v>
      </c>
      <c r="D15586">
        <v>6.85059529613644E-2</v>
      </c>
      <c r="E15586">
        <v>939.39981212003795</v>
      </c>
      <c r="F15586">
        <v>0.52095086330540996</v>
      </c>
      <c r="G15586">
        <v>0.57027299730088699</v>
      </c>
    </row>
    <row r="15587" spans="1:7" x14ac:dyDescent="0.5">
      <c r="A15587" t="s">
        <v>87</v>
      </c>
      <c r="B15587">
        <v>66800</v>
      </c>
      <c r="C15587" t="s">
        <v>543</v>
      </c>
      <c r="D15587">
        <v>1.18514927960215E-2</v>
      </c>
      <c r="E15587">
        <v>950.59980988003804</v>
      </c>
      <c r="F15587">
        <v>0.51810874061171497</v>
      </c>
      <c r="G15587">
        <v>0.56741260842078001</v>
      </c>
    </row>
    <row r="15588" spans="1:7" x14ac:dyDescent="0.5">
      <c r="A15588" t="s">
        <v>88</v>
      </c>
      <c r="B15588">
        <v>66800</v>
      </c>
      <c r="C15588" t="s">
        <v>543</v>
      </c>
      <c r="D15588">
        <v>-1.0362505785586101E-2</v>
      </c>
      <c r="E15588">
        <v>940.79981184003805</v>
      </c>
      <c r="F15588">
        <v>0.51603668937014702</v>
      </c>
      <c r="G15588">
        <v>0.56434852410314296</v>
      </c>
    </row>
    <row r="15589" spans="1:7" x14ac:dyDescent="0.5">
      <c r="A15589" t="s">
        <v>89</v>
      </c>
      <c r="B15589">
        <v>66800</v>
      </c>
      <c r="C15589" t="s">
        <v>543</v>
      </c>
      <c r="D15589">
        <v>-8.5036145483894103E-4</v>
      </c>
      <c r="E15589">
        <v>939.99981200003799</v>
      </c>
      <c r="F15589">
        <v>0.51587773341429299</v>
      </c>
      <c r="G15589">
        <v>0.559093725889244</v>
      </c>
    </row>
    <row r="15590" spans="1:7" x14ac:dyDescent="0.5">
      <c r="A15590" t="s">
        <v>90</v>
      </c>
      <c r="B15590">
        <v>66800</v>
      </c>
      <c r="C15590" t="s">
        <v>543</v>
      </c>
      <c r="D15590">
        <v>-1.71675222371236E-2</v>
      </c>
      <c r="E15590">
        <v>923.99981520003701</v>
      </c>
      <c r="F15590">
        <v>0.43208697797010598</v>
      </c>
      <c r="G15590">
        <v>0.55407946501140803</v>
      </c>
    </row>
    <row r="15591" spans="1:7" x14ac:dyDescent="0.5">
      <c r="A15591" t="s">
        <v>91</v>
      </c>
      <c r="B15591">
        <v>66800</v>
      </c>
      <c r="C15591" t="s">
        <v>543</v>
      </c>
      <c r="D15591">
        <v>4.1341539533368603E-2</v>
      </c>
      <c r="E15591">
        <v>962.999807400039</v>
      </c>
      <c r="F15591">
        <v>0.455937122542243</v>
      </c>
      <c r="G15591">
        <v>0.56037680376052001</v>
      </c>
    </row>
    <row r="15592" spans="1:7" x14ac:dyDescent="0.5">
      <c r="A15592" t="s">
        <v>92</v>
      </c>
      <c r="B15592">
        <v>66800</v>
      </c>
      <c r="C15592" t="s">
        <v>543</v>
      </c>
      <c r="D15592">
        <v>1.8315247184795699E-2</v>
      </c>
      <c r="E15592">
        <v>980.79980384003898</v>
      </c>
      <c r="F15592">
        <v>0.459743863586066</v>
      </c>
      <c r="G15592">
        <v>0.560975566166795</v>
      </c>
    </row>
    <row r="15593" spans="1:7" x14ac:dyDescent="0.5">
      <c r="A15593" t="s">
        <v>93</v>
      </c>
      <c r="B15593">
        <v>66800</v>
      </c>
      <c r="C15593" t="s">
        <v>543</v>
      </c>
      <c r="D15593">
        <v>-3.4225052272219302E-2</v>
      </c>
      <c r="E15593">
        <v>947.79981044003796</v>
      </c>
      <c r="F15593">
        <v>0.47609943742628202</v>
      </c>
      <c r="G15593">
        <v>0.56464459682053703</v>
      </c>
    </row>
    <row r="15594" spans="1:7" x14ac:dyDescent="0.5">
      <c r="A15594" t="s">
        <v>94</v>
      </c>
      <c r="B15594">
        <v>66800</v>
      </c>
      <c r="C15594" t="s">
        <v>543</v>
      </c>
      <c r="D15594">
        <v>2.1089054395868001E-2</v>
      </c>
      <c r="E15594">
        <v>967.99980640003901</v>
      </c>
      <c r="F15594">
        <v>0.478755396120017</v>
      </c>
      <c r="G15594">
        <v>0.55946699535675504</v>
      </c>
    </row>
    <row r="15595" spans="1:7" x14ac:dyDescent="0.5">
      <c r="A15595" t="s">
        <v>95</v>
      </c>
      <c r="B15595">
        <v>66800</v>
      </c>
      <c r="C15595" t="s">
        <v>543</v>
      </c>
      <c r="D15595">
        <v>-7.1061080185439093E-2</v>
      </c>
      <c r="E15595">
        <v>901.59981968003603</v>
      </c>
      <c r="F15595">
        <v>0.53172975071881101</v>
      </c>
      <c r="G15595">
        <v>0.57594228490553701</v>
      </c>
    </row>
    <row r="15596" spans="1:7" x14ac:dyDescent="0.5">
      <c r="A15596" t="s">
        <v>96</v>
      </c>
      <c r="B15596">
        <v>66800</v>
      </c>
      <c r="C15596" t="s">
        <v>543</v>
      </c>
      <c r="D15596">
        <v>-2.0845771181629301E-2</v>
      </c>
      <c r="E15596">
        <v>882.99982340003498</v>
      </c>
      <c r="F15596">
        <v>0.52918399380304604</v>
      </c>
      <c r="G15596">
        <v>0.57700959882362401</v>
      </c>
    </row>
    <row r="15597" spans="1:7" x14ac:dyDescent="0.5">
      <c r="A15597" t="s">
        <v>97</v>
      </c>
      <c r="B15597">
        <v>66800</v>
      </c>
      <c r="C15597" t="s">
        <v>543</v>
      </c>
      <c r="D15597">
        <v>-9.1738167044739194E-2</v>
      </c>
      <c r="E15597">
        <v>805.59983888003205</v>
      </c>
      <c r="F15597">
        <v>0.614463922599228</v>
      </c>
      <c r="G15597">
        <v>0.60325169894697905</v>
      </c>
    </row>
    <row r="15598" spans="1:7" x14ac:dyDescent="0.5">
      <c r="A15598" t="s">
        <v>98</v>
      </c>
      <c r="B15598">
        <v>66800</v>
      </c>
      <c r="C15598" t="s">
        <v>543</v>
      </c>
      <c r="D15598">
        <v>-4.8579086447901702E-2</v>
      </c>
      <c r="E15598">
        <v>767.39984652003102</v>
      </c>
      <c r="F15598">
        <v>0.62502483459216396</v>
      </c>
      <c r="G15598">
        <v>0.55872664061206601</v>
      </c>
    </row>
    <row r="15599" spans="1:7" x14ac:dyDescent="0.5">
      <c r="A15599" t="s">
        <v>99</v>
      </c>
      <c r="B15599">
        <v>66800</v>
      </c>
      <c r="C15599" t="s">
        <v>543</v>
      </c>
      <c r="D15599">
        <v>2.0379911615910299E-2</v>
      </c>
      <c r="E15599">
        <v>783.19984336003097</v>
      </c>
      <c r="F15599">
        <v>0.63045659450557101</v>
      </c>
      <c r="G15599">
        <v>0.55659411197431097</v>
      </c>
    </row>
    <row r="15600" spans="1:7" x14ac:dyDescent="0.5">
      <c r="A15600" t="s">
        <v>100</v>
      </c>
      <c r="B15600">
        <v>66800</v>
      </c>
      <c r="C15600" t="s">
        <v>543</v>
      </c>
      <c r="D15600">
        <v>7.1245599422960102E-3</v>
      </c>
      <c r="E15600">
        <v>788.79984224003204</v>
      </c>
      <c r="F15600">
        <v>0.62625599774546403</v>
      </c>
      <c r="G15600">
        <v>0.55646844078550695</v>
      </c>
    </row>
    <row r="15601" spans="1:7" x14ac:dyDescent="0.5">
      <c r="A15601" t="s">
        <v>101</v>
      </c>
      <c r="B15601">
        <v>66800</v>
      </c>
      <c r="C15601" t="s">
        <v>543</v>
      </c>
      <c r="D15601">
        <v>3.2905800980657898E-3</v>
      </c>
      <c r="E15601">
        <v>791.39984172003199</v>
      </c>
      <c r="F15601">
        <v>0.61370900149278096</v>
      </c>
      <c r="G15601">
        <v>0.55656652564420594</v>
      </c>
    </row>
    <row r="15602" spans="1:7" x14ac:dyDescent="0.5">
      <c r="A15602" t="s">
        <v>102</v>
      </c>
      <c r="B15602">
        <v>66800</v>
      </c>
      <c r="C15602" t="s">
        <v>543</v>
      </c>
      <c r="D15602">
        <v>-5.8289554004429802E-3</v>
      </c>
      <c r="E15602">
        <v>786.79984264003201</v>
      </c>
      <c r="F15602">
        <v>0.60855446682327496</v>
      </c>
      <c r="G15602">
        <v>0.55572106327627702</v>
      </c>
    </row>
    <row r="15603" spans="1:7" x14ac:dyDescent="0.5">
      <c r="A15603" t="s">
        <v>103</v>
      </c>
      <c r="B15603">
        <v>66800</v>
      </c>
      <c r="C15603" t="s">
        <v>543</v>
      </c>
      <c r="D15603">
        <v>-9.9634709394986198E-3</v>
      </c>
      <c r="E15603">
        <v>778.99984420003102</v>
      </c>
      <c r="F15603">
        <v>0.57927247296503004</v>
      </c>
      <c r="G15603">
        <v>0.55407071335938396</v>
      </c>
    </row>
    <row r="15604" spans="1:7" x14ac:dyDescent="0.5">
      <c r="A15604" t="s">
        <v>104</v>
      </c>
      <c r="B15604">
        <v>66800</v>
      </c>
      <c r="C15604" t="s">
        <v>543</v>
      </c>
      <c r="D15604">
        <v>-2.15393144647207E-2</v>
      </c>
      <c r="E15604">
        <v>762.39984752002999</v>
      </c>
      <c r="F15604">
        <v>0.573476640538642</v>
      </c>
      <c r="G15604">
        <v>0.55359293957385503</v>
      </c>
    </row>
    <row r="15605" spans="1:7" x14ac:dyDescent="0.5">
      <c r="A15605" t="s">
        <v>105</v>
      </c>
      <c r="B15605">
        <v>66800</v>
      </c>
      <c r="C15605" t="s">
        <v>543</v>
      </c>
      <c r="D15605">
        <v>-3.09026047398165E-2</v>
      </c>
      <c r="E15605">
        <v>739.19985216002999</v>
      </c>
      <c r="F15605">
        <v>0.57487563066082303</v>
      </c>
      <c r="G15605">
        <v>0.55626579894411599</v>
      </c>
    </row>
    <row r="15606" spans="1:7" x14ac:dyDescent="0.5">
      <c r="A15606" t="s">
        <v>106</v>
      </c>
      <c r="B15606">
        <v>66800</v>
      </c>
      <c r="C15606" t="s">
        <v>543</v>
      </c>
      <c r="D15606">
        <v>2.27375319333653E-2</v>
      </c>
      <c r="E15606">
        <v>756.19984876003002</v>
      </c>
      <c r="F15606">
        <v>0.57951806254080696</v>
      </c>
      <c r="G15606">
        <v>0.55542410250849905</v>
      </c>
    </row>
    <row r="15607" spans="1:7" x14ac:dyDescent="0.5">
      <c r="A15607" t="s">
        <v>107</v>
      </c>
      <c r="B15607">
        <v>66800</v>
      </c>
      <c r="C15607" t="s">
        <v>543</v>
      </c>
      <c r="D15607">
        <v>-2.30076579241058E-2</v>
      </c>
      <c r="E15607">
        <v>738.99985220002998</v>
      </c>
      <c r="F15607">
        <v>0.51191184004858503</v>
      </c>
      <c r="G15607">
        <v>0.55228458746068199</v>
      </c>
    </row>
    <row r="15608" spans="1:7" x14ac:dyDescent="0.5">
      <c r="A15608" t="s">
        <v>108</v>
      </c>
      <c r="B15608">
        <v>66800</v>
      </c>
      <c r="C15608" t="s">
        <v>543</v>
      </c>
      <c r="D15608">
        <v>-8.97112043621324E-3</v>
      </c>
      <c r="E15608">
        <v>732.39985352002896</v>
      </c>
      <c r="F15608">
        <v>0.50501724761588296</v>
      </c>
      <c r="G15608">
        <v>0.54993943888776198</v>
      </c>
    </row>
    <row r="15609" spans="1:7" x14ac:dyDescent="0.5">
      <c r="A15609" t="s">
        <v>109</v>
      </c>
      <c r="B15609">
        <v>66800</v>
      </c>
      <c r="C15609" t="s">
        <v>543</v>
      </c>
      <c r="D15609">
        <v>-4.78214335405001E-2</v>
      </c>
      <c r="E15609">
        <v>698.19986036002797</v>
      </c>
      <c r="F15609">
        <v>0.51955825401864797</v>
      </c>
      <c r="G15609">
        <v>0.55467507631330504</v>
      </c>
    </row>
    <row r="15610" spans="1:7" x14ac:dyDescent="0.5">
      <c r="A15610" t="s">
        <v>110</v>
      </c>
      <c r="B15610">
        <v>66800</v>
      </c>
      <c r="C15610" t="s">
        <v>543</v>
      </c>
      <c r="D15610">
        <v>1.22417629222403E-2</v>
      </c>
      <c r="E15610">
        <v>706.79985864002799</v>
      </c>
      <c r="F15610">
        <v>0.52573978474908101</v>
      </c>
      <c r="G15610">
        <v>0.55135452170111099</v>
      </c>
    </row>
    <row r="15611" spans="1:7" x14ac:dyDescent="0.5">
      <c r="A15611" t="s">
        <v>111</v>
      </c>
      <c r="B15611">
        <v>66800</v>
      </c>
      <c r="C15611" t="s">
        <v>543</v>
      </c>
      <c r="D15611">
        <v>1.8503744897855601E-2</v>
      </c>
      <c r="E15611">
        <v>719.99985600002901</v>
      </c>
      <c r="F15611">
        <v>0.53707040189958</v>
      </c>
      <c r="G15611">
        <v>0.53855255832169802</v>
      </c>
    </row>
    <row r="15612" spans="1:7" x14ac:dyDescent="0.5">
      <c r="A15612" t="s">
        <v>112</v>
      </c>
      <c r="B15612">
        <v>66800</v>
      </c>
      <c r="C15612" t="s">
        <v>543</v>
      </c>
      <c r="D15612">
        <v>-3.6175353981252102E-3</v>
      </c>
      <c r="E15612">
        <v>717.39985652002895</v>
      </c>
      <c r="F15612">
        <v>0.50239744283197596</v>
      </c>
      <c r="G15612">
        <v>0.538552621108357</v>
      </c>
    </row>
    <row r="15613" spans="1:7" x14ac:dyDescent="0.5">
      <c r="A15613" t="s">
        <v>113</v>
      </c>
      <c r="B15613">
        <v>66800</v>
      </c>
      <c r="C15613" t="s">
        <v>543</v>
      </c>
      <c r="D15613">
        <v>3.8954030563314698E-3</v>
      </c>
      <c r="E15613">
        <v>720.19985596002903</v>
      </c>
      <c r="F15613">
        <v>0.49310080992383498</v>
      </c>
      <c r="G15613">
        <v>0.53797317251535104</v>
      </c>
    </row>
    <row r="15614" spans="1:7" x14ac:dyDescent="0.5">
      <c r="A15614" t="s">
        <v>114</v>
      </c>
      <c r="B15614">
        <v>66800</v>
      </c>
      <c r="C15614" t="s">
        <v>543</v>
      </c>
      <c r="D15614">
        <v>-2.5021277123554002E-3</v>
      </c>
      <c r="E15614">
        <v>714.39985712002897</v>
      </c>
      <c r="F15614">
        <v>0.48951112725507501</v>
      </c>
      <c r="G15614">
        <v>0.53662524920620203</v>
      </c>
    </row>
    <row r="15615" spans="1:7" x14ac:dyDescent="0.5">
      <c r="A15615" t="s">
        <v>115</v>
      </c>
      <c r="B15615">
        <v>66800</v>
      </c>
      <c r="C15615" t="s">
        <v>543</v>
      </c>
      <c r="D15615">
        <v>1.9132795165582001E-2</v>
      </c>
      <c r="E15615">
        <v>728.19985436002901</v>
      </c>
      <c r="F15615">
        <v>0.48782875293415801</v>
      </c>
      <c r="G15615">
        <v>0.53339879750173702</v>
      </c>
    </row>
    <row r="15616" spans="1:7" x14ac:dyDescent="0.5">
      <c r="A15616" t="s">
        <v>116</v>
      </c>
      <c r="B15616">
        <v>66800</v>
      </c>
      <c r="C15616" t="s">
        <v>543</v>
      </c>
      <c r="D15616">
        <v>-7.0543716282463906E-2</v>
      </c>
      <c r="E15616">
        <v>678.59986428002696</v>
      </c>
      <c r="F15616">
        <v>0.48705944041661697</v>
      </c>
      <c r="G15616">
        <v>0.55043799402048399</v>
      </c>
    </row>
    <row r="15617" spans="1:7" x14ac:dyDescent="0.5">
      <c r="A15617" t="s">
        <v>117</v>
      </c>
      <c r="B15617">
        <v>66800</v>
      </c>
      <c r="C15617" t="s">
        <v>543</v>
      </c>
      <c r="D15617">
        <v>-1.3052818594990301E-2</v>
      </c>
      <c r="E15617">
        <v>669.79986604002704</v>
      </c>
      <c r="F15617">
        <v>0.48627855510758</v>
      </c>
      <c r="G15617">
        <v>0.54952427534972503</v>
      </c>
    </row>
    <row r="15618" spans="1:7" x14ac:dyDescent="0.5">
      <c r="A15618" t="s">
        <v>118</v>
      </c>
      <c r="B15618">
        <v>66800</v>
      </c>
      <c r="C15618" t="s">
        <v>543</v>
      </c>
      <c r="D15618">
        <v>2.3315078860447199E-2</v>
      </c>
      <c r="E15618">
        <v>685.59986288002699</v>
      </c>
      <c r="F15618">
        <v>0.40830863499041598</v>
      </c>
      <c r="G15618">
        <v>0.54240588002732704</v>
      </c>
    </row>
    <row r="15619" spans="1:7" x14ac:dyDescent="0.5">
      <c r="A15619" t="s">
        <v>119</v>
      </c>
      <c r="B15619">
        <v>66800</v>
      </c>
      <c r="C15619" t="s">
        <v>543</v>
      </c>
      <c r="D15619">
        <v>-3.0206662057401999E-2</v>
      </c>
      <c r="E15619">
        <v>665.19986696002695</v>
      </c>
      <c r="F15619">
        <v>0.389497099850663</v>
      </c>
      <c r="G15619">
        <v>0.54490546413052598</v>
      </c>
    </row>
    <row r="15620" spans="1:7" x14ac:dyDescent="0.5">
      <c r="A15620" t="s">
        <v>120</v>
      </c>
      <c r="B15620">
        <v>66800</v>
      </c>
      <c r="C15620" t="s">
        <v>543</v>
      </c>
      <c r="D15620">
        <v>1.25489317613401E-2</v>
      </c>
      <c r="E15620">
        <v>673.59986528002696</v>
      </c>
      <c r="F15620">
        <v>0.38357727366234801</v>
      </c>
      <c r="G15620">
        <v>0.54389743805815105</v>
      </c>
    </row>
    <row r="15621" spans="1:7" x14ac:dyDescent="0.5">
      <c r="A15621" t="s">
        <v>121</v>
      </c>
      <c r="B15621">
        <v>66800</v>
      </c>
      <c r="C15621" t="s">
        <v>543</v>
      </c>
      <c r="D15621">
        <v>1.4736876844548099E-2</v>
      </c>
      <c r="E15621">
        <v>683.59986328002697</v>
      </c>
      <c r="F15621">
        <v>0.38796864472520198</v>
      </c>
      <c r="G15621">
        <v>0.54220343548938399</v>
      </c>
    </row>
    <row r="15622" spans="1:7" x14ac:dyDescent="0.5">
      <c r="A15622" t="s">
        <v>122</v>
      </c>
      <c r="B15622">
        <v>66800</v>
      </c>
      <c r="C15622" t="s">
        <v>543</v>
      </c>
      <c r="D15622">
        <v>-4.9864115116775602E-3</v>
      </c>
      <c r="E15622">
        <v>680.19986396002696</v>
      </c>
      <c r="F15622">
        <v>0.38637957440555898</v>
      </c>
      <c r="G15622">
        <v>0.53850474675676696</v>
      </c>
    </row>
    <row r="15623" spans="1:7" x14ac:dyDescent="0.5">
      <c r="A15623" t="s">
        <v>123</v>
      </c>
      <c r="B15623">
        <v>66800</v>
      </c>
      <c r="C15623" t="s">
        <v>543</v>
      </c>
      <c r="D15623">
        <v>-5.2206342668246801E-2</v>
      </c>
      <c r="E15623">
        <v>645.59987088002595</v>
      </c>
      <c r="F15623">
        <v>0.41688838726768701</v>
      </c>
      <c r="G15623">
        <v>0.51173548837885097</v>
      </c>
    </row>
    <row r="15624" spans="1:7" x14ac:dyDescent="0.5">
      <c r="A15624" t="s">
        <v>124</v>
      </c>
      <c r="B15624">
        <v>66800</v>
      </c>
      <c r="C15624" t="s">
        <v>543</v>
      </c>
      <c r="D15624">
        <v>-2.3825588564353999E-2</v>
      </c>
      <c r="E15624">
        <v>630.39987392002502</v>
      </c>
      <c r="F15624">
        <v>0.41998215460010102</v>
      </c>
      <c r="G15624">
        <v>0.50959926982355197</v>
      </c>
    </row>
    <row r="15625" spans="1:7" x14ac:dyDescent="0.5">
      <c r="A15625" t="s">
        <v>125</v>
      </c>
      <c r="B15625">
        <v>66800</v>
      </c>
      <c r="C15625" t="s">
        <v>543</v>
      </c>
      <c r="D15625">
        <v>4.8004141048466897E-2</v>
      </c>
      <c r="E15625">
        <v>661.39986772002601</v>
      </c>
      <c r="F15625">
        <v>0.46246087265547298</v>
      </c>
      <c r="G15625">
        <v>0.50127436571543704</v>
      </c>
    </row>
    <row r="15626" spans="1:7" x14ac:dyDescent="0.5">
      <c r="A15626" t="s">
        <v>126</v>
      </c>
      <c r="B15626">
        <v>66800</v>
      </c>
      <c r="C15626" t="s">
        <v>543</v>
      </c>
      <c r="D15626">
        <v>-2.9770784708239999E-2</v>
      </c>
      <c r="E15626">
        <v>641.99987160002604</v>
      </c>
      <c r="F15626">
        <v>0.46172444253777201</v>
      </c>
      <c r="G15626">
        <v>0.50021510223433396</v>
      </c>
    </row>
    <row r="15627" spans="1:7" x14ac:dyDescent="0.5">
      <c r="A15627" t="s">
        <v>127</v>
      </c>
      <c r="B15627">
        <v>66800</v>
      </c>
      <c r="C15627" t="s">
        <v>543</v>
      </c>
      <c r="D15627">
        <v>-5.7708565145429797E-2</v>
      </c>
      <c r="E15627">
        <v>605.99987880002402</v>
      </c>
      <c r="F15627">
        <v>0.48133501259788802</v>
      </c>
      <c r="G15627">
        <v>0.51093446899665995</v>
      </c>
    </row>
    <row r="15628" spans="1:7" x14ac:dyDescent="0.5">
      <c r="A15628" t="s">
        <v>128</v>
      </c>
      <c r="B15628">
        <v>66800</v>
      </c>
      <c r="C15628" t="s">
        <v>543</v>
      </c>
      <c r="D15628">
        <v>-1.5633569905632399E-2</v>
      </c>
      <c r="E15628">
        <v>596.59988068002394</v>
      </c>
      <c r="F15628">
        <v>0.47955233471416397</v>
      </c>
      <c r="G15628">
        <v>0.50702359806168595</v>
      </c>
    </row>
    <row r="15629" spans="1:7" x14ac:dyDescent="0.5">
      <c r="A15629" t="s">
        <v>129</v>
      </c>
      <c r="B15629">
        <v>66800</v>
      </c>
      <c r="C15629" t="s">
        <v>543</v>
      </c>
      <c r="D15629">
        <v>-3.0215603191317201E-3</v>
      </c>
      <c r="E15629">
        <v>594.79988104002405</v>
      </c>
      <c r="F15629">
        <v>0.48014428001157</v>
      </c>
      <c r="G15629">
        <v>0.50682225973944195</v>
      </c>
    </row>
    <row r="15630" spans="1:7" x14ac:dyDescent="0.5">
      <c r="A15630" t="s">
        <v>130</v>
      </c>
      <c r="B15630">
        <v>66800</v>
      </c>
      <c r="C15630" t="s">
        <v>543</v>
      </c>
      <c r="D15630">
        <v>-5.7079475779168699E-2</v>
      </c>
      <c r="E15630">
        <v>561.79988764002201</v>
      </c>
      <c r="F15630">
        <v>0.49038150980855</v>
      </c>
      <c r="G15630">
        <v>0.51675148591958298</v>
      </c>
    </row>
    <row r="15631" spans="1:7" x14ac:dyDescent="0.5">
      <c r="A15631" t="s">
        <v>131</v>
      </c>
      <c r="B15631">
        <v>66800</v>
      </c>
      <c r="C15631" t="s">
        <v>543</v>
      </c>
      <c r="D15631">
        <v>-1.2177849932719E-2</v>
      </c>
      <c r="E15631">
        <v>554.99988900002199</v>
      </c>
      <c r="F15631">
        <v>0.483622550670877</v>
      </c>
      <c r="G15631">
        <v>0.51569703113425502</v>
      </c>
    </row>
    <row r="15632" spans="1:7" x14ac:dyDescent="0.5">
      <c r="A15632" t="s">
        <v>132</v>
      </c>
      <c r="B15632">
        <v>66800</v>
      </c>
      <c r="C15632" t="s">
        <v>543</v>
      </c>
      <c r="D15632">
        <v>-4.7602220054531699E-2</v>
      </c>
      <c r="E15632">
        <v>529.19989416002102</v>
      </c>
      <c r="F15632">
        <v>0.48658930839221698</v>
      </c>
      <c r="G15632">
        <v>0.48842200779796502</v>
      </c>
    </row>
    <row r="15633" spans="1:7" x14ac:dyDescent="0.5">
      <c r="A15633" t="s">
        <v>133</v>
      </c>
      <c r="B15633">
        <v>66800</v>
      </c>
      <c r="C15633" t="s">
        <v>543</v>
      </c>
      <c r="D15633">
        <v>1.0152290655933999E-2</v>
      </c>
      <c r="E15633">
        <v>534.59989308002105</v>
      </c>
      <c r="F15633">
        <v>0.492731513238788</v>
      </c>
      <c r="G15633">
        <v>0.48977713566515102</v>
      </c>
    </row>
    <row r="15634" spans="1:7" x14ac:dyDescent="0.5">
      <c r="A15634" t="s">
        <v>134</v>
      </c>
      <c r="B15634">
        <v>66800</v>
      </c>
      <c r="C15634" t="s">
        <v>543</v>
      </c>
      <c r="D15634">
        <v>7.4772038742475396E-4</v>
      </c>
      <c r="E15634">
        <v>534.99989300002096</v>
      </c>
      <c r="F15634">
        <v>0.491430971878907</v>
      </c>
      <c r="G15634">
        <v>0.48961959868338001</v>
      </c>
    </row>
    <row r="15635" spans="1:7" x14ac:dyDescent="0.5">
      <c r="A15635" t="s">
        <v>135</v>
      </c>
      <c r="B15635">
        <v>66800</v>
      </c>
      <c r="C15635" t="s">
        <v>543</v>
      </c>
      <c r="D15635">
        <v>-1.9249080531463101E-2</v>
      </c>
      <c r="E15635">
        <v>524.79989504002106</v>
      </c>
      <c r="F15635">
        <v>0.48996345031400301</v>
      </c>
      <c r="G15635">
        <v>0.48903564894219398</v>
      </c>
    </row>
    <row r="15636" spans="1:7" x14ac:dyDescent="0.5">
      <c r="A15636" t="s">
        <v>136</v>
      </c>
      <c r="B15636">
        <v>66800</v>
      </c>
      <c r="C15636" t="s">
        <v>543</v>
      </c>
      <c r="D15636">
        <v>-1.1498859204555499E-2</v>
      </c>
      <c r="E15636">
        <v>518.79989624002098</v>
      </c>
      <c r="F15636">
        <v>0.47457103831490599</v>
      </c>
      <c r="G15636">
        <v>0.48644797263475797</v>
      </c>
    </row>
    <row r="15637" spans="1:7" x14ac:dyDescent="0.5">
      <c r="A15637" t="s">
        <v>137</v>
      </c>
      <c r="B15637">
        <v>66800</v>
      </c>
      <c r="C15637" t="s">
        <v>543</v>
      </c>
      <c r="D15637">
        <v>5.4757088520292999E-2</v>
      </c>
      <c r="E15637">
        <v>547.99989040002197</v>
      </c>
      <c r="F15637">
        <v>0.49178743526753499</v>
      </c>
      <c r="G15637">
        <v>0.50182938121276199</v>
      </c>
    </row>
    <row r="15638" spans="1:7" x14ac:dyDescent="0.5">
      <c r="A15638" t="s">
        <v>138</v>
      </c>
      <c r="B15638">
        <v>66800</v>
      </c>
      <c r="C15638" t="s">
        <v>543</v>
      </c>
      <c r="D15638">
        <v>-4.7075884387019498E-2</v>
      </c>
      <c r="E15638">
        <v>522.79989544002103</v>
      </c>
      <c r="F15638">
        <v>0.50814340734893504</v>
      </c>
      <c r="G15638">
        <v>0.50661257618918398</v>
      </c>
    </row>
    <row r="15639" spans="1:7" x14ac:dyDescent="0.5">
      <c r="A15639" t="s">
        <v>139</v>
      </c>
      <c r="B15639">
        <v>66800</v>
      </c>
      <c r="C15639" t="s">
        <v>543</v>
      </c>
      <c r="D15639">
        <v>-8.5829166984430494E-2</v>
      </c>
      <c r="E15639">
        <v>479.79990404001899</v>
      </c>
      <c r="F15639">
        <v>0.55188776193125699</v>
      </c>
      <c r="G15639">
        <v>0.52918053636698503</v>
      </c>
    </row>
    <row r="15640" spans="1:7" x14ac:dyDescent="0.5">
      <c r="A15640" t="s">
        <v>140</v>
      </c>
      <c r="B15640">
        <v>66800</v>
      </c>
      <c r="C15640" t="s">
        <v>543</v>
      </c>
      <c r="D15640">
        <v>-3.8670144743886997E-2</v>
      </c>
      <c r="E15640">
        <v>461.59990768001802</v>
      </c>
      <c r="F15640">
        <v>0.55520909934450602</v>
      </c>
      <c r="G15640">
        <v>0.53017333982618398</v>
      </c>
    </row>
    <row r="15641" spans="1:7" x14ac:dyDescent="0.5">
      <c r="A15641" t="s">
        <v>141</v>
      </c>
      <c r="B15641">
        <v>66800</v>
      </c>
      <c r="C15641" t="s">
        <v>543</v>
      </c>
      <c r="D15641">
        <v>-2.3231780125882999E-2</v>
      </c>
      <c r="E15641">
        <v>450.99990980001797</v>
      </c>
      <c r="F15641">
        <v>0.54462517433776703</v>
      </c>
      <c r="G15641">
        <v>0.53062444937097697</v>
      </c>
    </row>
    <row r="15642" spans="1:7" x14ac:dyDescent="0.5">
      <c r="A15642" t="s">
        <v>142</v>
      </c>
      <c r="B15642">
        <v>66800</v>
      </c>
      <c r="C15642" t="s">
        <v>543</v>
      </c>
      <c r="D15642">
        <v>-8.8504491129965904E-2</v>
      </c>
      <c r="E15642">
        <v>412.799917440017</v>
      </c>
      <c r="F15642">
        <v>0.58006944648284198</v>
      </c>
      <c r="G15642">
        <v>0.54979683901222598</v>
      </c>
    </row>
    <row r="15643" spans="1:7" x14ac:dyDescent="0.5">
      <c r="A15643" t="s">
        <v>143</v>
      </c>
      <c r="B15643">
        <v>66800</v>
      </c>
      <c r="C15643" t="s">
        <v>543</v>
      </c>
      <c r="D15643">
        <v>0.120363702868432</v>
      </c>
      <c r="E15643">
        <v>465.59990688001898</v>
      </c>
      <c r="F15643">
        <v>0.76495404305157499</v>
      </c>
      <c r="G15643">
        <v>0.60468570720916703</v>
      </c>
    </row>
    <row r="15644" spans="1:7" x14ac:dyDescent="0.5">
      <c r="A15644" t="s">
        <v>144</v>
      </c>
      <c r="B15644">
        <v>66800</v>
      </c>
      <c r="C15644" t="s">
        <v>543</v>
      </c>
      <c r="D15644">
        <v>6.8076318246995907E-2</v>
      </c>
      <c r="E15644">
        <v>498.39990032001998</v>
      </c>
      <c r="F15644">
        <v>0.80946842839038202</v>
      </c>
      <c r="G15644">
        <v>0.62279657175846703</v>
      </c>
    </row>
    <row r="15645" spans="1:7" x14ac:dyDescent="0.5">
      <c r="A15645" t="s">
        <v>145</v>
      </c>
      <c r="B15645">
        <v>66800</v>
      </c>
      <c r="C15645" t="s">
        <v>543</v>
      </c>
      <c r="D15645">
        <v>6.0009581791168401E-3</v>
      </c>
      <c r="E15645">
        <v>501.39989972002002</v>
      </c>
      <c r="F15645">
        <v>0.81072112640868099</v>
      </c>
      <c r="G15645">
        <v>0.61418007469172298</v>
      </c>
    </row>
    <row r="15646" spans="1:7" x14ac:dyDescent="0.5">
      <c r="A15646" t="s">
        <v>146</v>
      </c>
      <c r="B15646">
        <v>66800</v>
      </c>
      <c r="C15646" t="s">
        <v>543</v>
      </c>
      <c r="D15646">
        <v>5.66043159115968E-2</v>
      </c>
      <c r="E15646">
        <v>530.599893880021</v>
      </c>
      <c r="F15646">
        <v>0.81909876964806305</v>
      </c>
      <c r="G15646">
        <v>0.62629345904589995</v>
      </c>
    </row>
    <row r="15647" spans="1:7" x14ac:dyDescent="0.5">
      <c r="A15647" t="s">
        <v>147</v>
      </c>
      <c r="B15647">
        <v>66800</v>
      </c>
      <c r="C15647" t="s">
        <v>543</v>
      </c>
      <c r="D15647">
        <v>5.89158686112215E-2</v>
      </c>
      <c r="E15647">
        <v>562.79988744002299</v>
      </c>
      <c r="F15647">
        <v>0.84983672767601504</v>
      </c>
      <c r="G15647">
        <v>0.63951034683786501</v>
      </c>
    </row>
    <row r="15648" spans="1:7" x14ac:dyDescent="0.5">
      <c r="A15648" t="s">
        <v>148</v>
      </c>
      <c r="B15648">
        <v>66800</v>
      </c>
      <c r="C15648" t="s">
        <v>543</v>
      </c>
      <c r="D15648">
        <v>6.7333361929023006E-2</v>
      </c>
      <c r="E15648">
        <v>601.99987960002397</v>
      </c>
      <c r="F15648">
        <v>0.86473209447569399</v>
      </c>
      <c r="G15648">
        <v>0.65475221453318</v>
      </c>
    </row>
    <row r="15649" spans="1:7" x14ac:dyDescent="0.5">
      <c r="A15649" t="s">
        <v>149</v>
      </c>
      <c r="B15649">
        <v>66800</v>
      </c>
      <c r="C15649" t="s">
        <v>543</v>
      </c>
      <c r="D15649">
        <v>-9.2887516823607602E-2</v>
      </c>
      <c r="E15649">
        <v>548.59989028002201</v>
      </c>
      <c r="F15649">
        <v>0.92152110951018196</v>
      </c>
      <c r="G15649">
        <v>0.659765190128487</v>
      </c>
    </row>
    <row r="15650" spans="1:7" x14ac:dyDescent="0.5">
      <c r="A15650" t="s">
        <v>150</v>
      </c>
      <c r="B15650">
        <v>66800</v>
      </c>
      <c r="C15650" t="s">
        <v>543</v>
      </c>
      <c r="D15650">
        <v>-6.9511030368149098E-3</v>
      </c>
      <c r="E15650">
        <v>544.79989104002198</v>
      </c>
      <c r="F15650">
        <v>0.92156939200199695</v>
      </c>
      <c r="G15650">
        <v>0.65848416189456704</v>
      </c>
    </row>
    <row r="15651" spans="1:7" x14ac:dyDescent="0.5">
      <c r="A15651" t="s">
        <v>151</v>
      </c>
      <c r="B15651">
        <v>66800</v>
      </c>
      <c r="C15651" t="s">
        <v>543</v>
      </c>
      <c r="D15651">
        <v>-0.12830052606413</v>
      </c>
      <c r="E15651">
        <v>479.199904160019</v>
      </c>
      <c r="F15651">
        <v>1.00254655730979</v>
      </c>
      <c r="G15651">
        <v>0.70056213088767405</v>
      </c>
    </row>
    <row r="15652" spans="1:7" x14ac:dyDescent="0.5">
      <c r="A15652" t="s">
        <v>152</v>
      </c>
      <c r="B15652">
        <v>66800</v>
      </c>
      <c r="C15652" t="s">
        <v>543</v>
      </c>
      <c r="D15652">
        <v>7.5925319776700903E-2</v>
      </c>
      <c r="E15652">
        <v>516.99989660002097</v>
      </c>
      <c r="F15652">
        <v>1.0430825949511799</v>
      </c>
      <c r="G15652">
        <v>0.72143075743387597</v>
      </c>
    </row>
    <row r="15653" spans="1:7" x14ac:dyDescent="0.5">
      <c r="A15653" t="s">
        <v>153</v>
      </c>
      <c r="B15653">
        <v>66800</v>
      </c>
      <c r="C15653" t="s">
        <v>543</v>
      </c>
      <c r="D15653">
        <v>3.4597542751026403E-2</v>
      </c>
      <c r="E15653">
        <v>535.19989296002097</v>
      </c>
      <c r="F15653">
        <v>1.03802406522351</v>
      </c>
      <c r="G15653">
        <v>0.72657593767542905</v>
      </c>
    </row>
    <row r="15654" spans="1:7" x14ac:dyDescent="0.5">
      <c r="A15654" t="s">
        <v>154</v>
      </c>
      <c r="B15654">
        <v>66800</v>
      </c>
      <c r="C15654" t="s">
        <v>543</v>
      </c>
      <c r="D15654">
        <v>-2.68903257938671E-2</v>
      </c>
      <c r="E15654">
        <v>520.99989580002102</v>
      </c>
      <c r="F15654">
        <v>1.0416257267536799</v>
      </c>
      <c r="G15654">
        <v>0.72030964649672502</v>
      </c>
    </row>
    <row r="15655" spans="1:7" x14ac:dyDescent="0.5">
      <c r="A15655" t="s">
        <v>155</v>
      </c>
      <c r="B15655">
        <v>66800</v>
      </c>
      <c r="C15655" t="s">
        <v>543</v>
      </c>
      <c r="D15655">
        <v>2.8011003076435899E-2</v>
      </c>
      <c r="E15655">
        <v>535.79989284002102</v>
      </c>
      <c r="F15655">
        <v>1.0465468382693</v>
      </c>
      <c r="G15655">
        <v>0.72209910542620004</v>
      </c>
    </row>
    <row r="15656" spans="1:7" x14ac:dyDescent="0.5">
      <c r="A15656" t="s">
        <v>156</v>
      </c>
      <c r="B15656">
        <v>66800</v>
      </c>
      <c r="C15656" t="s">
        <v>543</v>
      </c>
      <c r="D15656">
        <v>-3.7399850333381E-3</v>
      </c>
      <c r="E15656">
        <v>533.79989324002099</v>
      </c>
      <c r="F15656">
        <v>1.0443159068137799</v>
      </c>
      <c r="G15656">
        <v>0.72042994944504402</v>
      </c>
    </row>
    <row r="15657" spans="1:7" x14ac:dyDescent="0.5">
      <c r="A15657" t="s">
        <v>157</v>
      </c>
      <c r="B15657">
        <v>66800</v>
      </c>
      <c r="C15657" t="s">
        <v>543</v>
      </c>
      <c r="D15657">
        <v>0.113234930912197</v>
      </c>
      <c r="E15657">
        <v>597.79988044002403</v>
      </c>
      <c r="F15657">
        <v>1.11292778089311</v>
      </c>
      <c r="G15657">
        <v>0.75864316149942401</v>
      </c>
    </row>
    <row r="15658" spans="1:7" x14ac:dyDescent="0.5">
      <c r="A15658" t="s">
        <v>158</v>
      </c>
      <c r="B15658">
        <v>66800</v>
      </c>
      <c r="C15658" t="s">
        <v>543</v>
      </c>
      <c r="D15658">
        <v>-2.71297048887909E-2</v>
      </c>
      <c r="E15658">
        <v>581.79988364002304</v>
      </c>
      <c r="F15658">
        <v>1.1045395795594199</v>
      </c>
      <c r="G15658">
        <v>0.74872054898413698</v>
      </c>
    </row>
    <row r="15659" spans="1:7" x14ac:dyDescent="0.5">
      <c r="A15659" t="s">
        <v>159</v>
      </c>
      <c r="B15659">
        <v>66800</v>
      </c>
      <c r="C15659" t="s">
        <v>543</v>
      </c>
      <c r="D15659">
        <v>-0.199029154638933</v>
      </c>
      <c r="E15659">
        <v>476.79990464001901</v>
      </c>
      <c r="F15659">
        <v>1.29933176877405</v>
      </c>
      <c r="G15659">
        <v>0.84132699497992303</v>
      </c>
    </row>
    <row r="15660" spans="1:7" x14ac:dyDescent="0.5">
      <c r="A15660" t="s">
        <v>160</v>
      </c>
      <c r="B15660">
        <v>66800</v>
      </c>
      <c r="C15660" t="s">
        <v>543</v>
      </c>
      <c r="D15660">
        <v>4.2297705123550598E-2</v>
      </c>
      <c r="E15660">
        <v>497.39990052002003</v>
      </c>
      <c r="F15660">
        <v>1.2736941109097499</v>
      </c>
      <c r="G15660">
        <v>0.83084196146530698</v>
      </c>
    </row>
    <row r="15661" spans="1:7" x14ac:dyDescent="0.5">
      <c r="A15661" t="s">
        <v>161</v>
      </c>
      <c r="B15661">
        <v>66800</v>
      </c>
      <c r="C15661" t="s">
        <v>543</v>
      </c>
      <c r="D15661">
        <v>-1.6214751427413999E-2</v>
      </c>
      <c r="E15661">
        <v>489.39990212001999</v>
      </c>
      <c r="F15661">
        <v>1.26708103114001</v>
      </c>
      <c r="G15661">
        <v>0.82686020023113904</v>
      </c>
    </row>
    <row r="15662" spans="1:7" x14ac:dyDescent="0.5">
      <c r="A15662" t="s">
        <v>162</v>
      </c>
      <c r="B15662">
        <v>66800</v>
      </c>
      <c r="C15662" t="s">
        <v>543</v>
      </c>
      <c r="D15662">
        <v>-6.84962091298357E-2</v>
      </c>
      <c r="E15662">
        <v>456.99990860001799</v>
      </c>
      <c r="F15662">
        <v>1.2883155577566801</v>
      </c>
      <c r="G15662">
        <v>0.83395150306927202</v>
      </c>
    </row>
    <row r="15663" spans="1:7" x14ac:dyDescent="0.5">
      <c r="A15663" t="s">
        <v>163</v>
      </c>
      <c r="B15663">
        <v>66800</v>
      </c>
      <c r="C15663" t="s">
        <v>543</v>
      </c>
      <c r="D15663">
        <v>-3.56385766718504E-2</v>
      </c>
      <c r="E15663">
        <v>440.99991180001803</v>
      </c>
      <c r="F15663">
        <v>1.2548101843252799</v>
      </c>
      <c r="G15663">
        <v>0.83508774153931398</v>
      </c>
    </row>
    <row r="15664" spans="1:7" x14ac:dyDescent="0.5">
      <c r="A15664" t="s">
        <v>164</v>
      </c>
      <c r="B15664">
        <v>66800</v>
      </c>
      <c r="C15664" t="s">
        <v>543</v>
      </c>
      <c r="D15664">
        <v>3.4325095301748501E-2</v>
      </c>
      <c r="E15664">
        <v>456.399908720018</v>
      </c>
      <c r="F15664">
        <v>1.18711154813645</v>
      </c>
      <c r="G15664">
        <v>0.83926178458886103</v>
      </c>
    </row>
    <row r="15665" spans="1:7" x14ac:dyDescent="0.5">
      <c r="A15665" t="s">
        <v>165</v>
      </c>
      <c r="B15665">
        <v>66800</v>
      </c>
      <c r="C15665" t="s">
        <v>543</v>
      </c>
      <c r="D15665">
        <v>7.4223858156380797E-3</v>
      </c>
      <c r="E15665">
        <v>459.79990804001801</v>
      </c>
      <c r="F15665">
        <v>1.16098016428361</v>
      </c>
      <c r="G15665">
        <v>0.83986096745107497</v>
      </c>
    </row>
    <row r="15666" spans="1:7" x14ac:dyDescent="0.5">
      <c r="A15666" t="s">
        <v>166</v>
      </c>
      <c r="B15666">
        <v>66800</v>
      </c>
      <c r="C15666" t="s">
        <v>543</v>
      </c>
      <c r="D15666">
        <v>-6.2365949547936603E-2</v>
      </c>
      <c r="E15666">
        <v>431.99991360001701</v>
      </c>
      <c r="F15666">
        <v>1.1777144848255301</v>
      </c>
      <c r="G15666">
        <v>0.84675872066507096</v>
      </c>
    </row>
    <row r="15667" spans="1:7" x14ac:dyDescent="0.5">
      <c r="A15667" t="s">
        <v>167</v>
      </c>
      <c r="B15667">
        <v>66800</v>
      </c>
      <c r="C15667" t="s">
        <v>543</v>
      </c>
      <c r="D15667">
        <v>-6.1087416389324897E-2</v>
      </c>
      <c r="E15667">
        <v>406.39991872001599</v>
      </c>
      <c r="F15667">
        <v>1.16803627136322</v>
      </c>
      <c r="G15667">
        <v>0.85276082991797397</v>
      </c>
    </row>
    <row r="15668" spans="1:7" x14ac:dyDescent="0.5">
      <c r="A15668" t="s">
        <v>168</v>
      </c>
      <c r="B15668">
        <v>66800</v>
      </c>
      <c r="C15668" t="s">
        <v>543</v>
      </c>
      <c r="D15668">
        <v>2.3347317843143998E-2</v>
      </c>
      <c r="E15668">
        <v>415.99991680001699</v>
      </c>
      <c r="F15668">
        <v>1.14686541819028</v>
      </c>
      <c r="G15668">
        <v>0.85423067233216599</v>
      </c>
    </row>
    <row r="15669" spans="1:7" x14ac:dyDescent="0.5">
      <c r="A15669" t="s">
        <v>169</v>
      </c>
      <c r="B15669">
        <v>66800</v>
      </c>
      <c r="C15669" t="s">
        <v>543</v>
      </c>
      <c r="D15669">
        <v>-5.0281175174098101E-2</v>
      </c>
      <c r="E15669">
        <v>395.59992088001599</v>
      </c>
      <c r="F15669">
        <v>1.11313661017</v>
      </c>
      <c r="G15669">
        <v>0.85567332271700902</v>
      </c>
    </row>
    <row r="15670" spans="1:7" x14ac:dyDescent="0.5">
      <c r="A15670" t="s">
        <v>170</v>
      </c>
      <c r="B15670">
        <v>66800</v>
      </c>
      <c r="C15670" t="s">
        <v>543</v>
      </c>
      <c r="D15670">
        <v>4.5396800420318901E-3</v>
      </c>
      <c r="E15670">
        <v>397.399920520016</v>
      </c>
      <c r="F15670">
        <v>1.0835171902759599</v>
      </c>
      <c r="G15670">
        <v>0.85577052283453203</v>
      </c>
    </row>
    <row r="15671" spans="1:7" x14ac:dyDescent="0.5">
      <c r="A15671" t="s">
        <v>171</v>
      </c>
      <c r="B15671">
        <v>66800</v>
      </c>
      <c r="C15671" t="s">
        <v>543</v>
      </c>
      <c r="D15671">
        <v>-5.6419040185204203E-2</v>
      </c>
      <c r="E15671">
        <v>375.59992488001501</v>
      </c>
      <c r="F15671">
        <v>1.0921996331924499</v>
      </c>
      <c r="G15671">
        <v>0.86083960003697302</v>
      </c>
    </row>
    <row r="15672" spans="1:7" x14ac:dyDescent="0.5">
      <c r="A15672" t="s">
        <v>172</v>
      </c>
      <c r="B15672">
        <v>66800</v>
      </c>
      <c r="C15672" t="s">
        <v>543</v>
      </c>
      <c r="D15672">
        <v>4.4775449309063603E-2</v>
      </c>
      <c r="E15672">
        <v>392.79992144001602</v>
      </c>
      <c r="F15672">
        <v>1.0344165472064799</v>
      </c>
      <c r="G15672">
        <v>0.86444051348767803</v>
      </c>
    </row>
    <row r="15673" spans="1:7" x14ac:dyDescent="0.5">
      <c r="A15673" t="s">
        <v>173</v>
      </c>
      <c r="B15673">
        <v>66800</v>
      </c>
      <c r="C15673" t="s">
        <v>543</v>
      </c>
      <c r="D15673">
        <v>1.81640306276693E-2</v>
      </c>
      <c r="E15673">
        <v>399.999920000016</v>
      </c>
      <c r="F15673">
        <v>0.99285328293898001</v>
      </c>
      <c r="G15673">
        <v>0.86511405223290805</v>
      </c>
    </row>
    <row r="15674" spans="1:7" x14ac:dyDescent="0.5">
      <c r="A15674" t="s">
        <v>174</v>
      </c>
      <c r="B15674">
        <v>66800</v>
      </c>
      <c r="C15674" t="s">
        <v>543</v>
      </c>
      <c r="D15674">
        <v>7.2785669725647595E-2</v>
      </c>
      <c r="E15674">
        <v>430.199913960017</v>
      </c>
      <c r="F15674">
        <v>1.02387016059506</v>
      </c>
      <c r="G15674">
        <v>0.87881829038972903</v>
      </c>
    </row>
    <row r="15675" spans="1:7" x14ac:dyDescent="0.5">
      <c r="A15675" t="s">
        <v>175</v>
      </c>
      <c r="B15675">
        <v>66800</v>
      </c>
      <c r="C15675" t="s">
        <v>543</v>
      </c>
      <c r="D15675">
        <v>-9.3043271830613899E-4</v>
      </c>
      <c r="E15675">
        <v>429.79991404001697</v>
      </c>
      <c r="F15675">
        <v>1.0225502244619</v>
      </c>
      <c r="G15675">
        <v>0.87889025236485496</v>
      </c>
    </row>
    <row r="15676" spans="1:7" x14ac:dyDescent="0.5">
      <c r="A15676" t="s">
        <v>176</v>
      </c>
      <c r="B15676">
        <v>66800</v>
      </c>
      <c r="C15676" t="s">
        <v>543</v>
      </c>
      <c r="D15676">
        <v>2.1635260722731298E-2</v>
      </c>
      <c r="E15676">
        <v>439.19991216001802</v>
      </c>
      <c r="F15676">
        <v>1.0198647051099401</v>
      </c>
      <c r="G15676">
        <v>0.88058420443389696</v>
      </c>
    </row>
    <row r="15677" spans="1:7" x14ac:dyDescent="0.5">
      <c r="A15677" t="s">
        <v>177</v>
      </c>
      <c r="B15677">
        <v>66800</v>
      </c>
      <c r="C15677" t="s">
        <v>543</v>
      </c>
      <c r="D15677">
        <v>3.7537566687424098E-2</v>
      </c>
      <c r="E15677">
        <v>451.59990968001802</v>
      </c>
      <c r="F15677">
        <v>1.0327280159358401</v>
      </c>
      <c r="G15677">
        <v>0.88518538249012002</v>
      </c>
    </row>
    <row r="15678" spans="1:7" x14ac:dyDescent="0.5">
      <c r="A15678" t="s">
        <v>178</v>
      </c>
      <c r="B15678">
        <v>66800</v>
      </c>
      <c r="C15678" t="s">
        <v>543</v>
      </c>
      <c r="D15678">
        <v>-6.2120114508394601E-2</v>
      </c>
      <c r="E15678">
        <v>424.399915120017</v>
      </c>
      <c r="F15678">
        <v>0.94973303174442603</v>
      </c>
      <c r="G15678">
        <v>0.890290436619675</v>
      </c>
    </row>
    <row r="15679" spans="1:7" x14ac:dyDescent="0.5">
      <c r="A15679" t="s">
        <v>179</v>
      </c>
      <c r="B15679">
        <v>66800</v>
      </c>
      <c r="C15679" t="s">
        <v>543</v>
      </c>
      <c r="D15679">
        <v>5.1434284447984903E-2</v>
      </c>
      <c r="E15679">
        <v>446.79991064001803</v>
      </c>
      <c r="F15679">
        <v>0.97659192436049902</v>
      </c>
      <c r="G15679">
        <v>0.88911637949739697</v>
      </c>
    </row>
    <row r="15680" spans="1:7" x14ac:dyDescent="0.5">
      <c r="A15680" t="s">
        <v>180</v>
      </c>
      <c r="B15680">
        <v>66800</v>
      </c>
      <c r="C15680" t="s">
        <v>543</v>
      </c>
      <c r="D15680">
        <v>1.8625464123164799E-2</v>
      </c>
      <c r="E15680">
        <v>455.19990896001798</v>
      </c>
      <c r="F15680">
        <v>0.70497104471378103</v>
      </c>
      <c r="G15680">
        <v>0.89042087307672102</v>
      </c>
    </row>
    <row r="15681" spans="1:7" x14ac:dyDescent="0.5">
      <c r="A15681" t="s">
        <v>181</v>
      </c>
      <c r="B15681">
        <v>66800</v>
      </c>
      <c r="C15681" t="s">
        <v>543</v>
      </c>
      <c r="D15681">
        <v>-0.21428540083136099</v>
      </c>
      <c r="E15681">
        <v>367.39992652001501</v>
      </c>
      <c r="F15681">
        <v>1.0011101874239801</v>
      </c>
      <c r="G15681">
        <v>0.98086131994548398</v>
      </c>
    </row>
    <row r="15682" spans="1:7" x14ac:dyDescent="0.5">
      <c r="A15682" t="s">
        <v>182</v>
      </c>
      <c r="B15682">
        <v>66800</v>
      </c>
      <c r="C15682" t="s">
        <v>543</v>
      </c>
      <c r="D15682">
        <v>-4.8518201154725403E-2</v>
      </c>
      <c r="E15682">
        <v>349.99993000001399</v>
      </c>
      <c r="F15682">
        <v>1.0082538708538</v>
      </c>
      <c r="G15682">
        <v>0.98309486009844405</v>
      </c>
    </row>
    <row r="15683" spans="1:7" x14ac:dyDescent="0.5">
      <c r="A15683" t="s">
        <v>183</v>
      </c>
      <c r="B15683">
        <v>66800</v>
      </c>
      <c r="C15683" t="s">
        <v>543</v>
      </c>
      <c r="D15683">
        <v>2.8529265322539601E-3</v>
      </c>
      <c r="E15683">
        <v>350.999929800014</v>
      </c>
      <c r="F15683">
        <v>0.99115159084192594</v>
      </c>
      <c r="G15683">
        <v>0.98238037062221595</v>
      </c>
    </row>
    <row r="15684" spans="1:7" x14ac:dyDescent="0.5">
      <c r="A15684" t="s">
        <v>184</v>
      </c>
      <c r="B15684">
        <v>66800</v>
      </c>
      <c r="C15684" t="s">
        <v>543</v>
      </c>
      <c r="D15684">
        <v>-0.36854800777312102</v>
      </c>
      <c r="E15684">
        <v>242.79995144001001</v>
      </c>
      <c r="F15684">
        <v>1.5842215520376799</v>
      </c>
      <c r="G15684">
        <v>1.21450640249154</v>
      </c>
    </row>
    <row r="15685" spans="1:7" x14ac:dyDescent="0.5">
      <c r="A15685" t="s">
        <v>185</v>
      </c>
      <c r="B15685">
        <v>66800</v>
      </c>
      <c r="C15685" t="s">
        <v>543</v>
      </c>
      <c r="D15685">
        <v>-0.93625877285042303</v>
      </c>
      <c r="E15685">
        <v>95.199980960003799</v>
      </c>
      <c r="F15685">
        <v>3.5058235402519902</v>
      </c>
      <c r="G15685">
        <v>2.20422924926859</v>
      </c>
    </row>
    <row r="15686" spans="1:7" x14ac:dyDescent="0.5">
      <c r="A15686" t="s">
        <v>186</v>
      </c>
      <c r="B15686">
        <v>66800</v>
      </c>
      <c r="C15686" t="s">
        <v>543</v>
      </c>
      <c r="D15686">
        <v>-0.238491988261022</v>
      </c>
      <c r="E15686">
        <v>74.999985000002994</v>
      </c>
      <c r="F15686">
        <v>3.53706333776061</v>
      </c>
      <c r="G15686">
        <v>2.2426457583389001</v>
      </c>
    </row>
    <row r="15687" spans="1:7" x14ac:dyDescent="0.5">
      <c r="A15687" t="s">
        <v>187</v>
      </c>
      <c r="B15687">
        <v>66800</v>
      </c>
      <c r="C15687" t="s">
        <v>543</v>
      </c>
      <c r="D15687">
        <v>-0.60391543707609097</v>
      </c>
      <c r="E15687">
        <v>40.999991800001602</v>
      </c>
      <c r="F15687">
        <v>3.96347652156425</v>
      </c>
      <c r="G15687">
        <v>2.5154371861857099</v>
      </c>
    </row>
    <row r="15688" spans="1:7" x14ac:dyDescent="0.5">
      <c r="A15688" t="s">
        <v>188</v>
      </c>
      <c r="B15688">
        <v>66800</v>
      </c>
      <c r="C15688" t="s">
        <v>543</v>
      </c>
      <c r="D15688">
        <v>0.27170130752662403</v>
      </c>
      <c r="E15688">
        <v>53.799989240002198</v>
      </c>
      <c r="F15688">
        <v>4.1787989817872901</v>
      </c>
      <c r="G15688">
        <v>2.5871757202191299</v>
      </c>
    </row>
    <row r="15689" spans="1:7" x14ac:dyDescent="0.5">
      <c r="A15689" t="s">
        <v>189</v>
      </c>
      <c r="B15689">
        <v>66800</v>
      </c>
      <c r="C15689" t="s">
        <v>543</v>
      </c>
      <c r="D15689">
        <v>0.35853211832229498</v>
      </c>
      <c r="E15689">
        <v>76.999984600003103</v>
      </c>
      <c r="F15689">
        <v>4.4516483205144199</v>
      </c>
      <c r="G15689">
        <v>2.7070003463766299</v>
      </c>
    </row>
    <row r="15690" spans="1:7" x14ac:dyDescent="0.5">
      <c r="A15690" t="s">
        <v>190</v>
      </c>
      <c r="B15690">
        <v>66800</v>
      </c>
      <c r="C15690" t="s">
        <v>543</v>
      </c>
      <c r="D15690">
        <v>0.20373563011133</v>
      </c>
      <c r="E15690">
        <v>94.399981120003801</v>
      </c>
      <c r="F15690">
        <v>4.5586013130872702</v>
      </c>
      <c r="G15690">
        <v>2.74769589370662</v>
      </c>
    </row>
    <row r="15691" spans="1:7" x14ac:dyDescent="0.5">
      <c r="A15691" t="s">
        <v>191</v>
      </c>
      <c r="B15691">
        <v>66800</v>
      </c>
      <c r="C15691" t="s">
        <v>543</v>
      </c>
      <c r="D15691">
        <v>5.7629080836635899E-2</v>
      </c>
      <c r="E15691">
        <v>99.999980000004001</v>
      </c>
      <c r="F15691">
        <v>4.5728992262664896</v>
      </c>
      <c r="G15691">
        <v>2.75308497170297</v>
      </c>
    </row>
    <row r="15692" spans="1:7" x14ac:dyDescent="0.5">
      <c r="A15692" t="s">
        <v>192</v>
      </c>
      <c r="B15692">
        <v>66800</v>
      </c>
      <c r="C15692" t="s">
        <v>543</v>
      </c>
      <c r="D15692">
        <v>-0.41248972304512899</v>
      </c>
      <c r="E15692">
        <v>66.199986760002702</v>
      </c>
      <c r="F15692">
        <v>4.72796748141511</v>
      </c>
      <c r="G15692">
        <v>2.85768031793872</v>
      </c>
    </row>
    <row r="15693" spans="1:7" x14ac:dyDescent="0.5">
      <c r="A15693" t="s">
        <v>193</v>
      </c>
      <c r="B15693">
        <v>66800</v>
      </c>
      <c r="C15693" t="s">
        <v>543</v>
      </c>
      <c r="D15693">
        <v>-9.1691036810191806E-2</v>
      </c>
      <c r="E15693">
        <v>60.399987920002403</v>
      </c>
      <c r="F15693">
        <v>4.7053691798053503</v>
      </c>
      <c r="G15693">
        <v>2.8596199791921002</v>
      </c>
    </row>
    <row r="15694" spans="1:7" x14ac:dyDescent="0.5">
      <c r="A15694" t="s">
        <v>194</v>
      </c>
      <c r="B15694">
        <v>66800</v>
      </c>
      <c r="C15694" t="s">
        <v>543</v>
      </c>
      <c r="D15694">
        <v>4.2145278593561701E-2</v>
      </c>
      <c r="E15694">
        <v>62.999987400002503</v>
      </c>
      <c r="F15694">
        <v>4.7129585999165302</v>
      </c>
      <c r="G15694">
        <v>2.86346240170647</v>
      </c>
    </row>
    <row r="15695" spans="1:7" x14ac:dyDescent="0.5">
      <c r="A15695" t="s">
        <v>195</v>
      </c>
      <c r="B15695">
        <v>66800</v>
      </c>
      <c r="C15695" t="s">
        <v>543</v>
      </c>
      <c r="D15695">
        <v>-0.23111146096342</v>
      </c>
      <c r="E15695">
        <v>49.999990000002001</v>
      </c>
      <c r="F15695">
        <v>4.7002452779025496</v>
      </c>
      <c r="G15695">
        <v>2.8903008741425298</v>
      </c>
    </row>
    <row r="15696" spans="1:7" x14ac:dyDescent="0.5">
      <c r="A15696" t="s">
        <v>196</v>
      </c>
      <c r="B15696">
        <v>66800</v>
      </c>
      <c r="C15696" t="s">
        <v>543</v>
      </c>
      <c r="D15696">
        <v>0.286681572118197</v>
      </c>
      <c r="E15696">
        <v>66.599986680002701</v>
      </c>
      <c r="F15696">
        <v>4.8803351765915997</v>
      </c>
      <c r="G15696">
        <v>2.9608060636484899</v>
      </c>
    </row>
    <row r="15697" spans="1:7" x14ac:dyDescent="0.5">
      <c r="A15697" t="s">
        <v>197</v>
      </c>
      <c r="B15697">
        <v>66800</v>
      </c>
      <c r="C15697" t="s">
        <v>543</v>
      </c>
      <c r="D15697">
        <v>0.17074311795864</v>
      </c>
      <c r="E15697">
        <v>78.999984200003198</v>
      </c>
      <c r="F15697">
        <v>4.9495114777533002</v>
      </c>
      <c r="G15697">
        <v>2.9880550731764499</v>
      </c>
    </row>
    <row r="15698" spans="1:7" x14ac:dyDescent="0.5">
      <c r="A15698" t="s">
        <v>198</v>
      </c>
      <c r="B15698">
        <v>66800</v>
      </c>
      <c r="C15698" t="s">
        <v>543</v>
      </c>
      <c r="D15698">
        <v>1.2578557206834901E-2</v>
      </c>
      <c r="E15698">
        <v>79.999984000003195</v>
      </c>
      <c r="F15698">
        <v>4.9427157469096601</v>
      </c>
      <c r="G15698">
        <v>2.9892073461976199</v>
      </c>
    </row>
    <row r="15699" spans="1:7" x14ac:dyDescent="0.5">
      <c r="A15699" t="s">
        <v>199</v>
      </c>
      <c r="B15699">
        <v>66800</v>
      </c>
      <c r="C15699" t="s">
        <v>543</v>
      </c>
      <c r="D15699">
        <v>-3.5627177643151202E-2</v>
      </c>
      <c r="E15699">
        <v>77.199984560003102</v>
      </c>
      <c r="F15699">
        <v>4.94493807337967</v>
      </c>
      <c r="G15699">
        <v>2.9889996140718602</v>
      </c>
    </row>
    <row r="15700" spans="1:7" x14ac:dyDescent="0.5">
      <c r="A15700" t="s">
        <v>200</v>
      </c>
      <c r="B15700">
        <v>66800</v>
      </c>
      <c r="C15700" t="s">
        <v>543</v>
      </c>
      <c r="D15700">
        <v>2.5876491462933E-3</v>
      </c>
      <c r="E15700">
        <v>77.399984520003102</v>
      </c>
      <c r="F15700">
        <v>4.9313116222576703</v>
      </c>
      <c r="G15700">
        <v>2.9847988911248402</v>
      </c>
    </row>
    <row r="15701" spans="1:7" x14ac:dyDescent="0.5">
      <c r="A15701" t="s">
        <v>201</v>
      </c>
      <c r="B15701">
        <v>66800</v>
      </c>
      <c r="C15701" t="s">
        <v>543</v>
      </c>
      <c r="D15701">
        <v>-9.7638187512673696E-2</v>
      </c>
      <c r="E15701">
        <v>70.199985960002806</v>
      </c>
      <c r="F15701">
        <v>4.9174060096244698</v>
      </c>
      <c r="G15701">
        <v>2.9876233786535802</v>
      </c>
    </row>
    <row r="15702" spans="1:7" x14ac:dyDescent="0.5">
      <c r="A15702" t="s">
        <v>202</v>
      </c>
      <c r="B15702">
        <v>66800</v>
      </c>
      <c r="C15702" t="s">
        <v>543</v>
      </c>
      <c r="D15702">
        <v>-9.5595020367546704E-2</v>
      </c>
      <c r="E15702">
        <v>63.799987240002601</v>
      </c>
      <c r="F15702">
        <v>4.8964535832790199</v>
      </c>
      <c r="G15702">
        <v>2.98840605721078</v>
      </c>
    </row>
    <row r="15703" spans="1:7" x14ac:dyDescent="0.5">
      <c r="A15703" t="s">
        <v>203</v>
      </c>
      <c r="B15703">
        <v>66800</v>
      </c>
      <c r="C15703" t="s">
        <v>543</v>
      </c>
      <c r="D15703">
        <v>-0.28872795252705502</v>
      </c>
      <c r="E15703">
        <v>47.799990440001899</v>
      </c>
      <c r="F15703">
        <v>4.9453735259566098</v>
      </c>
      <c r="G15703">
        <v>3.0322443405053701</v>
      </c>
    </row>
    <row r="15704" spans="1:7" x14ac:dyDescent="0.5">
      <c r="A15704" t="s">
        <v>204</v>
      </c>
      <c r="B15704">
        <v>66800</v>
      </c>
      <c r="C15704" t="s">
        <v>543</v>
      </c>
      <c r="D15704">
        <v>-2.5425506091215199E-2</v>
      </c>
      <c r="E15704">
        <v>46.599990680001902</v>
      </c>
      <c r="F15704">
        <v>4.9393038590989304</v>
      </c>
      <c r="G15704">
        <v>3.03221043689787</v>
      </c>
    </row>
    <row r="15705" spans="1:7" x14ac:dyDescent="0.5">
      <c r="A15705" t="s">
        <v>205</v>
      </c>
      <c r="B15705">
        <v>66800</v>
      </c>
      <c r="C15705" t="s">
        <v>543</v>
      </c>
      <c r="D15705">
        <v>9.8037366738044598E-2</v>
      </c>
      <c r="E15705">
        <v>51.399989720002097</v>
      </c>
      <c r="F15705">
        <v>4.87917238263553</v>
      </c>
      <c r="G15705">
        <v>3.0419870250891399</v>
      </c>
    </row>
    <row r="15706" spans="1:7" x14ac:dyDescent="0.5">
      <c r="A15706" t="s">
        <v>206</v>
      </c>
      <c r="B15706">
        <v>66800</v>
      </c>
      <c r="C15706" t="s">
        <v>543</v>
      </c>
      <c r="D15706">
        <v>8.57133682740185E-2</v>
      </c>
      <c r="E15706">
        <v>55.9999888000022</v>
      </c>
      <c r="F15706">
        <v>3.7591727326394802</v>
      </c>
      <c r="G15706">
        <v>3.0356734247955401</v>
      </c>
    </row>
    <row r="15707" spans="1:7" x14ac:dyDescent="0.5">
      <c r="A15707" t="s">
        <v>207</v>
      </c>
      <c r="B15707">
        <v>66800</v>
      </c>
      <c r="C15707" t="s">
        <v>543</v>
      </c>
      <c r="D15707">
        <v>-0.14172832443776801</v>
      </c>
      <c r="E15707">
        <v>48.599990280001897</v>
      </c>
      <c r="F15707">
        <v>3.7045652025722702</v>
      </c>
      <c r="G15707">
        <v>3.0361498550852999</v>
      </c>
    </row>
    <row r="15708" spans="1:7" x14ac:dyDescent="0.5">
      <c r="A15708" t="s">
        <v>208</v>
      </c>
      <c r="B15708">
        <v>66800</v>
      </c>
      <c r="C15708" t="s">
        <v>543</v>
      </c>
      <c r="D15708">
        <v>0</v>
      </c>
      <c r="E15708">
        <v>48.599990280001897</v>
      </c>
      <c r="F15708">
        <v>3.0371041499942399</v>
      </c>
      <c r="G15708">
        <v>3.0358297578084299</v>
      </c>
    </row>
    <row r="15709" spans="1:7" x14ac:dyDescent="0.5">
      <c r="A15709" t="s">
        <v>209</v>
      </c>
      <c r="B15709">
        <v>66800</v>
      </c>
      <c r="C15709" t="s">
        <v>543</v>
      </c>
      <c r="D15709">
        <v>-0.145954526908983</v>
      </c>
      <c r="E15709">
        <v>41.9999916000017</v>
      </c>
      <c r="F15709">
        <v>2.9228118506623999</v>
      </c>
      <c r="G15709">
        <v>3.03750454543342</v>
      </c>
    </row>
    <row r="15710" spans="1:7" x14ac:dyDescent="0.5">
      <c r="A15710" t="s">
        <v>210</v>
      </c>
      <c r="B15710">
        <v>66800</v>
      </c>
      <c r="C15710" t="s">
        <v>543</v>
      </c>
      <c r="D15710">
        <v>9.5310179804324893E-2</v>
      </c>
      <c r="E15710">
        <v>46.199990760001903</v>
      </c>
      <c r="F15710">
        <v>2.6301778950825199</v>
      </c>
      <c r="G15710">
        <v>3.0431936438615002</v>
      </c>
    </row>
    <row r="15711" spans="1:7" x14ac:dyDescent="0.5">
      <c r="A15711" t="s">
        <v>211</v>
      </c>
      <c r="B15711">
        <v>66800</v>
      </c>
      <c r="C15711" t="s">
        <v>543</v>
      </c>
      <c r="D15711">
        <v>-4.4254963755173002E-2</v>
      </c>
      <c r="E15711">
        <v>44.199991160001801</v>
      </c>
      <c r="F15711">
        <v>2.4961156804702598</v>
      </c>
      <c r="G15711">
        <v>3.0354408425870201</v>
      </c>
    </row>
    <row r="15712" spans="1:7" x14ac:dyDescent="0.5">
      <c r="A15712" t="s">
        <v>212</v>
      </c>
      <c r="B15712">
        <v>66800</v>
      </c>
      <c r="C15712" t="s">
        <v>543</v>
      </c>
      <c r="D15712">
        <v>-4.6304705482454002E-2</v>
      </c>
      <c r="E15712">
        <v>42.199991560001699</v>
      </c>
      <c r="F15712">
        <v>2.4727802126973102</v>
      </c>
      <c r="G15712">
        <v>3.0336522136597401</v>
      </c>
    </row>
    <row r="15713" spans="1:7" x14ac:dyDescent="0.5">
      <c r="A15713" t="s">
        <v>213</v>
      </c>
      <c r="B15713">
        <v>66800</v>
      </c>
      <c r="C15713" t="s">
        <v>543</v>
      </c>
      <c r="D15713">
        <v>-4.7502646634169201E-3</v>
      </c>
      <c r="E15713">
        <v>41.9999916000017</v>
      </c>
      <c r="F15713">
        <v>2.0720634378905398</v>
      </c>
      <c r="G15713">
        <v>3.03375450672001</v>
      </c>
    </row>
    <row r="15714" spans="1:7" x14ac:dyDescent="0.5">
      <c r="A15714" t="s">
        <v>214</v>
      </c>
      <c r="B15714">
        <v>66800</v>
      </c>
      <c r="C15714" t="s">
        <v>543</v>
      </c>
      <c r="D15714">
        <v>-0.211308858373117</v>
      </c>
      <c r="E15714">
        <v>33.999993200001398</v>
      </c>
      <c r="F15714">
        <v>2.1624582168122699</v>
      </c>
      <c r="G15714">
        <v>3.04802511736986</v>
      </c>
    </row>
    <row r="15715" spans="1:7" x14ac:dyDescent="0.5">
      <c r="A15715" t="s">
        <v>215</v>
      </c>
      <c r="B15715">
        <v>66800</v>
      </c>
      <c r="C15715" t="s">
        <v>543</v>
      </c>
      <c r="D15715">
        <v>-0.230523214167487</v>
      </c>
      <c r="E15715">
        <v>26.999994600001099</v>
      </c>
      <c r="F15715">
        <v>2.25627837291337</v>
      </c>
      <c r="G15715">
        <v>3.0614907502549502</v>
      </c>
    </row>
    <row r="15716" spans="1:7" x14ac:dyDescent="0.5">
      <c r="A15716" t="s">
        <v>216</v>
      </c>
      <c r="B15716">
        <v>66800</v>
      </c>
      <c r="C15716" t="s">
        <v>543</v>
      </c>
      <c r="D15716">
        <v>0.30421170227179001</v>
      </c>
      <c r="E15716">
        <v>36.599992680001499</v>
      </c>
      <c r="F15716">
        <v>2.4405347904834098</v>
      </c>
      <c r="G15716">
        <v>3.1371463245528299</v>
      </c>
    </row>
    <row r="15717" spans="1:7" x14ac:dyDescent="0.5">
      <c r="A15717" t="s">
        <v>217</v>
      </c>
      <c r="B15717">
        <v>66800</v>
      </c>
      <c r="C15717" t="s">
        <v>543</v>
      </c>
      <c r="D15717">
        <v>-0.16606166818043899</v>
      </c>
      <c r="E15717">
        <v>30.999993800001199</v>
      </c>
      <c r="F15717">
        <v>2.2306157328893499</v>
      </c>
      <c r="G15717">
        <v>3.1466783636524398</v>
      </c>
    </row>
    <row r="15718" spans="1:7" x14ac:dyDescent="0.5">
      <c r="A15718" t="s">
        <v>218</v>
      </c>
      <c r="B15718">
        <v>66800</v>
      </c>
      <c r="C15718" t="s">
        <v>543</v>
      </c>
      <c r="D15718">
        <v>5.0325175912051302E-2</v>
      </c>
      <c r="E15718">
        <v>32.599993480001302</v>
      </c>
      <c r="F15718">
        <v>2.1262699392695299</v>
      </c>
      <c r="G15718">
        <v>3.14908781113648</v>
      </c>
    </row>
    <row r="15719" spans="1:7" x14ac:dyDescent="0.5">
      <c r="A15719" t="s">
        <v>219</v>
      </c>
      <c r="B15719">
        <v>66800</v>
      </c>
      <c r="C15719" t="s">
        <v>543</v>
      </c>
      <c r="D15719">
        <v>0.15852310682101201</v>
      </c>
      <c r="E15719">
        <v>38.199992360001502</v>
      </c>
      <c r="F15719">
        <v>2.23112080336116</v>
      </c>
      <c r="G15719">
        <v>3.1742003137058701</v>
      </c>
    </row>
    <row r="15720" spans="1:7" x14ac:dyDescent="0.5">
      <c r="A15720" t="s">
        <v>220</v>
      </c>
      <c r="B15720">
        <v>66800</v>
      </c>
      <c r="C15720" t="s">
        <v>543</v>
      </c>
      <c r="D15720">
        <v>0.113702722489231</v>
      </c>
      <c r="E15720">
        <v>42.799991440001698</v>
      </c>
      <c r="F15720">
        <v>2.2899528563940601</v>
      </c>
      <c r="G15720">
        <v>3.1742932599765799</v>
      </c>
    </row>
    <row r="15721" spans="1:7" x14ac:dyDescent="0.5">
      <c r="A15721" t="s">
        <v>221</v>
      </c>
      <c r="B15721">
        <v>66800</v>
      </c>
      <c r="C15721" t="s">
        <v>543</v>
      </c>
      <c r="D15721">
        <v>0.11882071929865901</v>
      </c>
      <c r="E15721">
        <v>48.199990360001898</v>
      </c>
      <c r="F15721">
        <v>2.3443248009449502</v>
      </c>
      <c r="G15721">
        <v>3.1903963794426198</v>
      </c>
    </row>
    <row r="15722" spans="1:7" x14ac:dyDescent="0.5">
      <c r="A15722" t="s">
        <v>222</v>
      </c>
      <c r="B15722">
        <v>66800</v>
      </c>
      <c r="C15722" t="s">
        <v>543</v>
      </c>
      <c r="D15722">
        <v>-0.15692051227392101</v>
      </c>
      <c r="E15722">
        <v>41.199991760001701</v>
      </c>
      <c r="F15722">
        <v>2.3770151934159398</v>
      </c>
      <c r="G15722">
        <v>3.1829348120958199</v>
      </c>
    </row>
    <row r="15723" spans="1:7" x14ac:dyDescent="0.5">
      <c r="A15723" t="s">
        <v>223</v>
      </c>
      <c r="B15723">
        <v>66800</v>
      </c>
      <c r="C15723" t="s">
        <v>543</v>
      </c>
      <c r="D15723">
        <v>-9.6767541239807395E-2</v>
      </c>
      <c r="E15723">
        <v>37.399992520001497</v>
      </c>
      <c r="F15723">
        <v>2.3774550478124201</v>
      </c>
      <c r="G15723">
        <v>3.1806996023510901</v>
      </c>
    </row>
    <row r="15724" spans="1:7" x14ac:dyDescent="0.5">
      <c r="A15724" t="s">
        <v>224</v>
      </c>
      <c r="B15724">
        <v>66800</v>
      </c>
      <c r="C15724" t="s">
        <v>543</v>
      </c>
      <c r="D15724">
        <v>0.120749298611977</v>
      </c>
      <c r="E15724">
        <v>42.199991560001699</v>
      </c>
      <c r="F15724">
        <v>2.2242869350905199</v>
      </c>
      <c r="G15724">
        <v>3.1967787270478198</v>
      </c>
    </row>
    <row r="15725" spans="1:7" x14ac:dyDescent="0.5">
      <c r="A15725" t="s">
        <v>225</v>
      </c>
      <c r="B15725">
        <v>66800</v>
      </c>
      <c r="C15725" t="s">
        <v>543</v>
      </c>
      <c r="D15725">
        <v>7.7487754250270699E-2</v>
      </c>
      <c r="E15725">
        <v>45.599990880001798</v>
      </c>
      <c r="F15725">
        <v>2.2414271254241598</v>
      </c>
      <c r="G15725">
        <v>3.2045804603733901</v>
      </c>
    </row>
    <row r="15726" spans="1:7" x14ac:dyDescent="0.5">
      <c r="A15726" t="s">
        <v>226</v>
      </c>
      <c r="B15726">
        <v>66800</v>
      </c>
      <c r="C15726" t="s">
        <v>543</v>
      </c>
      <c r="D15726">
        <v>-8.8107004786175808E-3</v>
      </c>
      <c r="E15726">
        <v>45.199990960001799</v>
      </c>
      <c r="F15726">
        <v>2.2122928429413902</v>
      </c>
      <c r="G15726">
        <v>3.20505654093009</v>
      </c>
    </row>
    <row r="15727" spans="1:7" x14ac:dyDescent="0.5">
      <c r="A15727" t="s">
        <v>227</v>
      </c>
      <c r="B15727">
        <v>66800</v>
      </c>
      <c r="C15727" t="s">
        <v>543</v>
      </c>
      <c r="D15727">
        <v>-0.107329118752671</v>
      </c>
      <c r="E15727">
        <v>40.599991880001603</v>
      </c>
      <c r="F15727">
        <v>2.2123924669794701</v>
      </c>
      <c r="G15727">
        <v>3.20494404218111</v>
      </c>
    </row>
    <row r="15728" spans="1:7" x14ac:dyDescent="0.5">
      <c r="A15728" t="s">
        <v>228</v>
      </c>
      <c r="B15728">
        <v>66800</v>
      </c>
      <c r="C15728" t="s">
        <v>543</v>
      </c>
      <c r="D15728">
        <v>1.4669869359392899E-2</v>
      </c>
      <c r="E15728">
        <v>41.199991760001701</v>
      </c>
      <c r="F15728">
        <v>2.1656349525723102</v>
      </c>
      <c r="G15728">
        <v>3.2053965985428898</v>
      </c>
    </row>
    <row r="15729" spans="1:7" x14ac:dyDescent="0.5">
      <c r="A15729" t="s">
        <v>229</v>
      </c>
      <c r="B15729">
        <v>66800</v>
      </c>
      <c r="C15729" t="s">
        <v>543</v>
      </c>
      <c r="D15729">
        <v>9.6621705270877808E-3</v>
      </c>
      <c r="E15729">
        <v>41.5999916800017</v>
      </c>
      <c r="F15729">
        <v>2.16633568482934</v>
      </c>
      <c r="G15729">
        <v>3.2064206380261902</v>
      </c>
    </row>
    <row r="15730" spans="1:7" x14ac:dyDescent="0.5">
      <c r="A15730" t="s">
        <v>230</v>
      </c>
      <c r="B15730">
        <v>66800</v>
      </c>
      <c r="C15730" t="s">
        <v>543</v>
      </c>
      <c r="D15730">
        <v>-8.5264902963620201E-2</v>
      </c>
      <c r="E15730">
        <v>38.199992360001502</v>
      </c>
      <c r="F15730">
        <v>2.12727895024058</v>
      </c>
      <c r="G15730">
        <v>3.2075234672247399</v>
      </c>
    </row>
    <row r="15731" spans="1:7" x14ac:dyDescent="0.5">
      <c r="A15731" t="s">
        <v>231</v>
      </c>
      <c r="B15731">
        <v>66800</v>
      </c>
      <c r="C15731" t="s">
        <v>543</v>
      </c>
      <c r="D15731">
        <v>2.0725730517036901E-2</v>
      </c>
      <c r="E15731">
        <v>38.9999922000016</v>
      </c>
      <c r="F15731">
        <v>2.09867670260914</v>
      </c>
      <c r="G15731">
        <v>3.2073260155810002</v>
      </c>
    </row>
    <row r="15732" spans="1:7" x14ac:dyDescent="0.5">
      <c r="A15732" t="s">
        <v>232</v>
      </c>
      <c r="B15732">
        <v>66800</v>
      </c>
      <c r="C15732" t="s">
        <v>543</v>
      </c>
      <c r="D15732">
        <v>-0.22314355131420999</v>
      </c>
      <c r="E15732">
        <v>31.199993760001298</v>
      </c>
      <c r="F15732">
        <v>2.2252168623921298</v>
      </c>
      <c r="G15732">
        <v>3.2287054702283702</v>
      </c>
    </row>
    <row r="15733" spans="1:7" x14ac:dyDescent="0.5">
      <c r="A15733" t="s">
        <v>233</v>
      </c>
      <c r="B15733">
        <v>66800</v>
      </c>
      <c r="C15733" t="s">
        <v>543</v>
      </c>
      <c r="D15733">
        <v>-8.0042624340206495E-2</v>
      </c>
      <c r="E15733">
        <v>28.799994240001201</v>
      </c>
      <c r="F15733">
        <v>2.2339462236393901</v>
      </c>
      <c r="G15733">
        <v>3.2283771616934702</v>
      </c>
    </row>
    <row r="15734" spans="1:7" x14ac:dyDescent="0.5">
      <c r="A15734" t="s">
        <v>234</v>
      </c>
      <c r="B15734">
        <v>66800</v>
      </c>
      <c r="C15734" t="s">
        <v>543</v>
      </c>
      <c r="D15734">
        <v>0.105360415657821</v>
      </c>
      <c r="E15734">
        <v>31.9999936000013</v>
      </c>
      <c r="F15734">
        <v>2.27449065362396</v>
      </c>
      <c r="G15734">
        <v>3.2415269714116199</v>
      </c>
    </row>
    <row r="15735" spans="1:7" x14ac:dyDescent="0.5">
      <c r="A15735" t="s">
        <v>235</v>
      </c>
      <c r="B15735">
        <v>66800</v>
      </c>
      <c r="C15735" t="s">
        <v>543</v>
      </c>
      <c r="D15735">
        <v>0.100975917340002</v>
      </c>
      <c r="E15735">
        <v>35.399992920001402</v>
      </c>
      <c r="F15735">
        <v>2.1869071632968198</v>
      </c>
      <c r="G15735">
        <v>3.24936548105405</v>
      </c>
    </row>
    <row r="15736" spans="1:7" x14ac:dyDescent="0.5">
      <c r="A15736" t="s">
        <v>236</v>
      </c>
      <c r="B15736">
        <v>66800</v>
      </c>
      <c r="C15736" t="s">
        <v>543</v>
      </c>
      <c r="D15736">
        <v>0</v>
      </c>
      <c r="E15736">
        <v>35.399992920001402</v>
      </c>
      <c r="F15736">
        <v>2.01740928658359</v>
      </c>
      <c r="G15736">
        <v>3.24829124572133</v>
      </c>
    </row>
    <row r="15737" spans="1:7" x14ac:dyDescent="0.5">
      <c r="A15737" t="s">
        <v>237</v>
      </c>
      <c r="B15737">
        <v>66800</v>
      </c>
      <c r="C15737" t="s">
        <v>543</v>
      </c>
      <c r="D15737">
        <v>9.6849902912991698E-2</v>
      </c>
      <c r="E15737">
        <v>38.9999922000016</v>
      </c>
      <c r="F15737">
        <v>1.7503332220296901</v>
      </c>
      <c r="G15737">
        <v>3.2519916250635501</v>
      </c>
    </row>
    <row r="15738" spans="1:7" x14ac:dyDescent="0.5">
      <c r="A15738" t="s">
        <v>238</v>
      </c>
      <c r="B15738">
        <v>66800</v>
      </c>
      <c r="C15738" t="s">
        <v>543</v>
      </c>
      <c r="D15738">
        <v>3.0305125614706899E-2</v>
      </c>
      <c r="E15738">
        <v>40.199991960001597</v>
      </c>
      <c r="F15738">
        <v>1.6400221496257099</v>
      </c>
      <c r="G15738">
        <v>3.2540363506450198</v>
      </c>
    </row>
    <row r="15739" spans="1:7" x14ac:dyDescent="0.5">
      <c r="A15739" t="s">
        <v>239</v>
      </c>
      <c r="B15739">
        <v>66800</v>
      </c>
      <c r="C15739" t="s">
        <v>543</v>
      </c>
      <c r="D15739">
        <v>-0.197358852340483</v>
      </c>
      <c r="E15739">
        <v>32.999993400001301</v>
      </c>
      <c r="F15739">
        <v>1.7857690557030099</v>
      </c>
      <c r="G15739">
        <v>3.2673216114178101</v>
      </c>
    </row>
    <row r="15740" spans="1:7" x14ac:dyDescent="0.5">
      <c r="A15740" t="s">
        <v>240</v>
      </c>
      <c r="B15740">
        <v>66800</v>
      </c>
      <c r="C15740" t="s">
        <v>543</v>
      </c>
      <c r="D15740">
        <v>0.12516284883631601</v>
      </c>
      <c r="E15740">
        <v>37.399992520001497</v>
      </c>
      <c r="F15740">
        <v>1.7520123359756601</v>
      </c>
      <c r="G15740">
        <v>3.2805484682183002</v>
      </c>
    </row>
    <row r="15741" spans="1:7" x14ac:dyDescent="0.5">
      <c r="A15741" t="s">
        <v>241</v>
      </c>
      <c r="B15741">
        <v>66800</v>
      </c>
      <c r="C15741" t="s">
        <v>543</v>
      </c>
      <c r="D15741">
        <v>7.2196002647233706E-2</v>
      </c>
      <c r="E15741">
        <v>40.199991960001597</v>
      </c>
      <c r="F15741">
        <v>1.7234375977369001</v>
      </c>
      <c r="G15741">
        <v>3.2877817865063399</v>
      </c>
    </row>
    <row r="15742" spans="1:7" x14ac:dyDescent="0.5">
      <c r="A15742" t="s">
        <v>242</v>
      </c>
      <c r="B15742">
        <v>66800</v>
      </c>
      <c r="C15742" t="s">
        <v>543</v>
      </c>
      <c r="D15742">
        <v>-8.8369025450098004E-2</v>
      </c>
      <c r="E15742">
        <v>36.799992640001499</v>
      </c>
      <c r="F15742">
        <v>1.68801708551678</v>
      </c>
      <c r="G15742">
        <v>3.2843143562544599</v>
      </c>
    </row>
    <row r="15743" spans="1:7" x14ac:dyDescent="0.5">
      <c r="A15743" t="s">
        <v>243</v>
      </c>
      <c r="B15743">
        <v>66800</v>
      </c>
      <c r="C15743" t="s">
        <v>543</v>
      </c>
      <c r="D15743">
        <v>5.2922566402782603E-2</v>
      </c>
      <c r="E15743">
        <v>38.7999922400016</v>
      </c>
      <c r="F15743">
        <v>1.61739377598126</v>
      </c>
      <c r="G15743">
        <v>3.2875016926022398</v>
      </c>
    </row>
    <row r="15744" spans="1:7" x14ac:dyDescent="0.5">
      <c r="A15744" t="s">
        <v>244</v>
      </c>
      <c r="B15744">
        <v>66800</v>
      </c>
      <c r="C15744" t="s">
        <v>543</v>
      </c>
      <c r="D15744">
        <v>-5.1683328528088898E-3</v>
      </c>
      <c r="E15744">
        <v>38.599992280001501</v>
      </c>
      <c r="F15744">
        <v>1.5810997077814199</v>
      </c>
      <c r="G15744">
        <v>3.2687550558987102</v>
      </c>
    </row>
    <row r="15745" spans="1:7" x14ac:dyDescent="0.5">
      <c r="A15745" t="s">
        <v>245</v>
      </c>
      <c r="B15745">
        <v>66800</v>
      </c>
      <c r="C15745" t="s">
        <v>543</v>
      </c>
      <c r="D15745">
        <v>0</v>
      </c>
      <c r="E15745">
        <v>38.599992280001501</v>
      </c>
      <c r="F15745">
        <v>1.5205232927686201</v>
      </c>
      <c r="G15745">
        <v>3.2694259093790001</v>
      </c>
    </row>
    <row r="15746" spans="1:7" x14ac:dyDescent="0.5">
      <c r="A15746" t="s">
        <v>246</v>
      </c>
      <c r="B15746">
        <v>66800</v>
      </c>
      <c r="C15746" t="s">
        <v>543</v>
      </c>
      <c r="D15746">
        <v>-9.7903940695694802E-2</v>
      </c>
      <c r="E15746">
        <v>34.999993000001403</v>
      </c>
      <c r="F15746">
        <v>1.52311681325876</v>
      </c>
      <c r="G15746">
        <v>3.27089498858557</v>
      </c>
    </row>
    <row r="15747" spans="1:7" x14ac:dyDescent="0.5">
      <c r="A15747" t="s">
        <v>247</v>
      </c>
      <c r="B15747">
        <v>66800</v>
      </c>
      <c r="C15747" t="s">
        <v>543</v>
      </c>
      <c r="D15747">
        <v>-1.14948129518407E-2</v>
      </c>
      <c r="E15747">
        <v>34.599993080001397</v>
      </c>
      <c r="F15747">
        <v>1.52306109553876</v>
      </c>
      <c r="G15747">
        <v>3.2008135346568198</v>
      </c>
    </row>
    <row r="15748" spans="1:7" x14ac:dyDescent="0.5">
      <c r="A15748" t="s">
        <v>248</v>
      </c>
      <c r="B15748">
        <v>66800</v>
      </c>
      <c r="C15748" t="s">
        <v>543</v>
      </c>
      <c r="D15748">
        <v>3.9664845281235803E-2</v>
      </c>
      <c r="E15748">
        <v>35.999992800001401</v>
      </c>
      <c r="F15748">
        <v>1.49283895918467</v>
      </c>
      <c r="G15748">
        <v>2.6215703953604299</v>
      </c>
    </row>
    <row r="15749" spans="1:7" x14ac:dyDescent="0.5">
      <c r="A15749" t="s">
        <v>249</v>
      </c>
      <c r="B15749">
        <v>66800</v>
      </c>
      <c r="C15749" t="s">
        <v>543</v>
      </c>
      <c r="D15749">
        <v>-3.3901206848154702E-2</v>
      </c>
      <c r="E15749">
        <v>34.799993040001397</v>
      </c>
      <c r="F15749">
        <v>1.49395894103507</v>
      </c>
      <c r="G15749">
        <v>2.5824582762274702</v>
      </c>
    </row>
    <row r="15750" spans="1:7" x14ac:dyDescent="0.5">
      <c r="A15750" t="s">
        <v>250</v>
      </c>
      <c r="B15750">
        <v>66800</v>
      </c>
      <c r="C15750" t="s">
        <v>543</v>
      </c>
      <c r="D15750">
        <v>3.3901785008987502E-2</v>
      </c>
      <c r="E15750">
        <v>35.999992800001401</v>
      </c>
      <c r="F15750">
        <v>1.49992555025331</v>
      </c>
      <c r="G15750">
        <v>2.28655332687249</v>
      </c>
    </row>
    <row r="15751" spans="1:7" x14ac:dyDescent="0.5">
      <c r="A15751" t="s">
        <v>251</v>
      </c>
      <c r="B15751">
        <v>66800</v>
      </c>
      <c r="C15751" t="s">
        <v>543</v>
      </c>
      <c r="D15751">
        <v>-2.8171105538151001E-2</v>
      </c>
      <c r="E15751">
        <v>34.999993000001403</v>
      </c>
      <c r="F15751">
        <v>1.47516870896587</v>
      </c>
      <c r="G15751">
        <v>2.21825808304781</v>
      </c>
    </row>
    <row r="15752" spans="1:7" x14ac:dyDescent="0.5">
      <c r="A15752" t="s">
        <v>252</v>
      </c>
      <c r="B15752">
        <v>66800</v>
      </c>
      <c r="C15752" t="s">
        <v>543</v>
      </c>
      <c r="D15752">
        <v>-4.6791862105606201E-2</v>
      </c>
      <c r="E15752">
        <v>33.3999933200013</v>
      </c>
      <c r="F15752">
        <v>1.47934923780107</v>
      </c>
      <c r="G15752">
        <v>2.0914132533413698</v>
      </c>
    </row>
    <row r="15753" spans="1:7" x14ac:dyDescent="0.5">
      <c r="A15753" t="s">
        <v>253</v>
      </c>
      <c r="B15753">
        <v>66800</v>
      </c>
      <c r="C15753" t="s">
        <v>543</v>
      </c>
      <c r="D15753">
        <v>-4.2819822182943501E-2</v>
      </c>
      <c r="E15753">
        <v>31.9999936000013</v>
      </c>
      <c r="F15753">
        <v>1.2642056312547101</v>
      </c>
      <c r="G15753">
        <v>2.0450566735299698</v>
      </c>
    </row>
    <row r="15754" spans="1:7" x14ac:dyDescent="0.5">
      <c r="A15754" t="s">
        <v>254</v>
      </c>
      <c r="B15754">
        <v>66800</v>
      </c>
      <c r="C15754" t="s">
        <v>543</v>
      </c>
      <c r="D15754">
        <v>6.2305497506361602E-3</v>
      </c>
      <c r="E15754">
        <v>32.199993560001303</v>
      </c>
      <c r="F15754">
        <v>1.22918351687611</v>
      </c>
      <c r="G15754">
        <v>2.0399928473201299</v>
      </c>
    </row>
    <row r="15755" spans="1:7" x14ac:dyDescent="0.5">
      <c r="A15755" t="s">
        <v>255</v>
      </c>
      <c r="B15755">
        <v>66800</v>
      </c>
      <c r="C15755" t="s">
        <v>543</v>
      </c>
      <c r="D15755">
        <v>-3.79791641942522E-2</v>
      </c>
      <c r="E15755">
        <v>30.999993800001199</v>
      </c>
      <c r="F15755">
        <v>1.18155110842211</v>
      </c>
      <c r="G15755">
        <v>1.8765865853111501</v>
      </c>
    </row>
    <row r="15756" spans="1:7" x14ac:dyDescent="0.5">
      <c r="A15756" t="s">
        <v>256</v>
      </c>
      <c r="B15756">
        <v>66800</v>
      </c>
      <c r="C15756" t="s">
        <v>543</v>
      </c>
      <c r="D15756">
        <v>6.4312749456009802E-3</v>
      </c>
      <c r="E15756">
        <v>31.199993760001298</v>
      </c>
      <c r="F15756">
        <v>1.12211748871066</v>
      </c>
      <c r="G15756">
        <v>1.86990870563262</v>
      </c>
    </row>
    <row r="15757" spans="1:7" x14ac:dyDescent="0.5">
      <c r="A15757" t="s">
        <v>257</v>
      </c>
      <c r="B15757">
        <v>66800</v>
      </c>
      <c r="C15757" t="s">
        <v>543</v>
      </c>
      <c r="D15757">
        <v>6.3895433216685201E-3</v>
      </c>
      <c r="E15757">
        <v>31.399993720001302</v>
      </c>
      <c r="F15757">
        <v>1.1227670821973501</v>
      </c>
      <c r="G15757">
        <v>1.8671836776414801</v>
      </c>
    </row>
    <row r="15758" spans="1:7" x14ac:dyDescent="0.5">
      <c r="A15758" t="s">
        <v>258</v>
      </c>
      <c r="B15758">
        <v>66800</v>
      </c>
      <c r="C15758" t="s">
        <v>543</v>
      </c>
      <c r="D15758">
        <v>-1.2820836816169299E-2</v>
      </c>
      <c r="E15758">
        <v>30.999993800001199</v>
      </c>
      <c r="F15758">
        <v>1.0590060112316899</v>
      </c>
      <c r="G15758">
        <v>1.8128667602603501</v>
      </c>
    </row>
    <row r="15759" spans="1:7" x14ac:dyDescent="0.5">
      <c r="A15759" t="s">
        <v>259</v>
      </c>
      <c r="B15759">
        <v>66800</v>
      </c>
      <c r="C15759" t="s">
        <v>543</v>
      </c>
      <c r="D15759">
        <v>6.4312749456009802E-3</v>
      </c>
      <c r="E15759">
        <v>31.199993760001298</v>
      </c>
      <c r="F15759">
        <v>1.0504875387981301</v>
      </c>
      <c r="G15759">
        <v>1.71179811449319</v>
      </c>
    </row>
    <row r="15760" spans="1:7" x14ac:dyDescent="0.5">
      <c r="A15760" t="s">
        <v>260</v>
      </c>
      <c r="B15760">
        <v>66800</v>
      </c>
      <c r="C15760" t="s">
        <v>543</v>
      </c>
      <c r="D15760">
        <v>6.3895433216685201E-3</v>
      </c>
      <c r="E15760">
        <v>31.399993720001302</v>
      </c>
      <c r="F15760">
        <v>0.80642516082347204</v>
      </c>
      <c r="G15760">
        <v>1.6715565692005301</v>
      </c>
    </row>
    <row r="15761" spans="1:7" x14ac:dyDescent="0.5">
      <c r="A15761" t="s">
        <v>261</v>
      </c>
      <c r="B15761">
        <v>66800</v>
      </c>
      <c r="C15761" t="s">
        <v>543</v>
      </c>
      <c r="D15761">
        <v>7.3652797148723595E-2</v>
      </c>
      <c r="E15761">
        <v>33.799993240001299</v>
      </c>
      <c r="F15761">
        <v>0.71876342704318397</v>
      </c>
      <c r="G15761">
        <v>1.68004091200025</v>
      </c>
    </row>
    <row r="15762" spans="1:7" x14ac:dyDescent="0.5">
      <c r="A15762" t="s">
        <v>262</v>
      </c>
      <c r="B15762">
        <v>66800</v>
      </c>
      <c r="C15762" t="s">
        <v>543</v>
      </c>
      <c r="D15762">
        <v>-1.7911456687152699E-2</v>
      </c>
      <c r="E15762">
        <v>33.199993360001301</v>
      </c>
      <c r="F15762">
        <v>0.66270155617290505</v>
      </c>
      <c r="G15762">
        <v>1.6794736019221399</v>
      </c>
    </row>
    <row r="15763" spans="1:7" x14ac:dyDescent="0.5">
      <c r="A15763" t="s">
        <v>263</v>
      </c>
      <c r="B15763">
        <v>66800</v>
      </c>
      <c r="C15763" t="s">
        <v>543</v>
      </c>
      <c r="D15763">
        <v>4.7067729248766503E-2</v>
      </c>
      <c r="E15763">
        <v>34.799993040001397</v>
      </c>
      <c r="F15763">
        <v>0.62352255816674196</v>
      </c>
      <c r="G15763">
        <v>1.6835451591603099</v>
      </c>
    </row>
    <row r="15764" spans="1:7" x14ac:dyDescent="0.5">
      <c r="A15764" t="s">
        <v>264</v>
      </c>
      <c r="B15764">
        <v>66800</v>
      </c>
      <c r="C15764" t="s">
        <v>543</v>
      </c>
      <c r="D15764">
        <v>-5.9188590902565098E-2</v>
      </c>
      <c r="E15764">
        <v>32.799993440001302</v>
      </c>
      <c r="F15764">
        <v>0.61852454496260201</v>
      </c>
      <c r="G15764">
        <v>1.6774045613724</v>
      </c>
    </row>
    <row r="15765" spans="1:7" x14ac:dyDescent="0.5">
      <c r="A15765" t="s">
        <v>265</v>
      </c>
      <c r="B15765">
        <v>66800</v>
      </c>
      <c r="C15765" t="s">
        <v>543</v>
      </c>
      <c r="D15765">
        <v>6.0794824399232799E-3</v>
      </c>
      <c r="E15765">
        <v>32.999993400001301</v>
      </c>
      <c r="F15765">
        <v>0.62039768198932599</v>
      </c>
      <c r="G15765">
        <v>1.6691341722862301</v>
      </c>
    </row>
    <row r="15766" spans="1:7" x14ac:dyDescent="0.5">
      <c r="A15766" t="s">
        <v>266</v>
      </c>
      <c r="B15766">
        <v>66800</v>
      </c>
      <c r="C15766" t="s">
        <v>543</v>
      </c>
      <c r="D15766">
        <v>-1.8349323853398901E-2</v>
      </c>
      <c r="E15766">
        <v>32.399993520001303</v>
      </c>
      <c r="F15766">
        <v>0.62087219371610902</v>
      </c>
      <c r="G15766">
        <v>1.57061353204341</v>
      </c>
    </row>
    <row r="15767" spans="1:7" x14ac:dyDescent="0.5">
      <c r="A15767" t="s">
        <v>267</v>
      </c>
      <c r="B15767">
        <v>66800</v>
      </c>
      <c r="C15767" t="s">
        <v>543</v>
      </c>
      <c r="D15767">
        <v>-5.06440315200982E-2</v>
      </c>
      <c r="E15767">
        <v>30.7999938400012</v>
      </c>
      <c r="F15767">
        <v>0.55282499148529296</v>
      </c>
      <c r="G15767">
        <v>1.57267850130415</v>
      </c>
    </row>
    <row r="15768" spans="1:7" x14ac:dyDescent="0.5">
      <c r="A15768" t="s">
        <v>268</v>
      </c>
      <c r="B15768">
        <v>66800</v>
      </c>
      <c r="C15768" t="s">
        <v>543</v>
      </c>
      <c r="D15768">
        <v>2.5642405296881599E-2</v>
      </c>
      <c r="E15768">
        <v>31.599993680001301</v>
      </c>
      <c r="F15768">
        <v>0.563120668398153</v>
      </c>
      <c r="G15768">
        <v>1.55971747397831</v>
      </c>
    </row>
    <row r="15769" spans="1:7" x14ac:dyDescent="0.5">
      <c r="A15769" t="s">
        <v>269</v>
      </c>
      <c r="B15769">
        <v>66800</v>
      </c>
      <c r="C15769" t="s">
        <v>543</v>
      </c>
      <c r="D15769">
        <v>-5.8648700235870398E-2</v>
      </c>
      <c r="E15769">
        <v>29.799994040001199</v>
      </c>
      <c r="F15769">
        <v>0.56931698017103305</v>
      </c>
      <c r="G15769">
        <v>1.5512677592645101</v>
      </c>
    </row>
    <row r="15770" spans="1:7" x14ac:dyDescent="0.5">
      <c r="A15770" t="s">
        <v>270</v>
      </c>
      <c r="B15770">
        <v>66800</v>
      </c>
      <c r="C15770" t="s">
        <v>543</v>
      </c>
      <c r="D15770">
        <v>-5.5186124787191301E-2</v>
      </c>
      <c r="E15770">
        <v>28.199994360001099</v>
      </c>
      <c r="F15770">
        <v>0.58558915305649495</v>
      </c>
      <c r="G15770">
        <v>1.5309238547722399</v>
      </c>
    </row>
    <row r="15771" spans="1:7" x14ac:dyDescent="0.5">
      <c r="A15771" t="s">
        <v>271</v>
      </c>
      <c r="B15771">
        <v>66800</v>
      </c>
      <c r="C15771" t="s">
        <v>543</v>
      </c>
      <c r="D15771">
        <v>7.0669700399745199E-3</v>
      </c>
      <c r="E15771">
        <v>28.399994320001099</v>
      </c>
      <c r="F15771">
        <v>0.567325682300447</v>
      </c>
      <c r="G15771">
        <v>1.5311511840349501</v>
      </c>
    </row>
    <row r="15772" spans="1:7" x14ac:dyDescent="0.5">
      <c r="A15772" t="s">
        <v>272</v>
      </c>
      <c r="B15772">
        <v>66800</v>
      </c>
      <c r="C15772" t="s">
        <v>543</v>
      </c>
      <c r="D15772">
        <v>-3.5845854400911502E-2</v>
      </c>
      <c r="E15772">
        <v>27.399994520001101</v>
      </c>
      <c r="F15772">
        <v>0.57081499237387301</v>
      </c>
      <c r="G15772">
        <v>1.5066226793033799</v>
      </c>
    </row>
    <row r="15773" spans="1:7" x14ac:dyDescent="0.5">
      <c r="A15773" t="s">
        <v>273</v>
      </c>
      <c r="B15773">
        <v>66800</v>
      </c>
      <c r="C15773" t="s">
        <v>543</v>
      </c>
      <c r="D15773">
        <v>5.67526648683001E-2</v>
      </c>
      <c r="E15773">
        <v>28.999994200001201</v>
      </c>
      <c r="F15773">
        <v>0.60233720384270095</v>
      </c>
      <c r="G15773">
        <v>1.4979519450276499</v>
      </c>
    </row>
    <row r="15774" spans="1:7" x14ac:dyDescent="0.5">
      <c r="A15774" t="s">
        <v>274</v>
      </c>
      <c r="B15774">
        <v>66800</v>
      </c>
      <c r="C15774" t="s">
        <v>543</v>
      </c>
      <c r="D15774">
        <v>-0.101536724562981</v>
      </c>
      <c r="E15774">
        <v>26.199994760001101</v>
      </c>
      <c r="F15774">
        <v>0.67645253991106602</v>
      </c>
      <c r="G15774">
        <v>1.5080285095394399</v>
      </c>
    </row>
    <row r="15775" spans="1:7" x14ac:dyDescent="0.5">
      <c r="A15775" t="s">
        <v>275</v>
      </c>
      <c r="B15775">
        <v>66800</v>
      </c>
      <c r="C15775" t="s">
        <v>543</v>
      </c>
      <c r="D15775">
        <v>4.4784055181615399E-2</v>
      </c>
      <c r="E15775">
        <v>27.399994520001101</v>
      </c>
      <c r="F15775">
        <v>0.70052091319758003</v>
      </c>
      <c r="G15775">
        <v>1.5097013972604501</v>
      </c>
    </row>
    <row r="15776" spans="1:7" x14ac:dyDescent="0.5">
      <c r="A15776" t="s">
        <v>276</v>
      </c>
      <c r="B15776">
        <v>66800</v>
      </c>
      <c r="C15776" t="s">
        <v>543</v>
      </c>
      <c r="D15776">
        <v>-8.3699050622679197E-2</v>
      </c>
      <c r="E15776">
        <v>25.199994960001</v>
      </c>
      <c r="F15776">
        <v>0.74210128035406997</v>
      </c>
      <c r="G15776">
        <v>1.5174910414704399</v>
      </c>
    </row>
    <row r="15777" spans="1:7" x14ac:dyDescent="0.5">
      <c r="A15777" t="s">
        <v>277</v>
      </c>
      <c r="B15777">
        <v>66800</v>
      </c>
      <c r="C15777" t="s">
        <v>543</v>
      </c>
      <c r="D15777">
        <v>6.8993271486871399E-2</v>
      </c>
      <c r="E15777">
        <v>26.999994600001099</v>
      </c>
      <c r="F15777">
        <v>0.78953960574434501</v>
      </c>
      <c r="G15777">
        <v>1.4676670390826201</v>
      </c>
    </row>
    <row r="15778" spans="1:7" x14ac:dyDescent="0.5">
      <c r="A15778" t="s">
        <v>278</v>
      </c>
      <c r="B15778">
        <v>66800</v>
      </c>
      <c r="C15778" t="s">
        <v>543</v>
      </c>
      <c r="D15778">
        <v>4.34846864077333E-2</v>
      </c>
      <c r="E15778">
        <v>28.199994360001099</v>
      </c>
      <c r="F15778">
        <v>0.80764733397305299</v>
      </c>
      <c r="G15778">
        <v>1.3960825219238</v>
      </c>
    </row>
    <row r="15779" spans="1:7" x14ac:dyDescent="0.5">
      <c r="A15779" t="s">
        <v>279</v>
      </c>
      <c r="B15779">
        <v>66800</v>
      </c>
      <c r="C15779" t="s">
        <v>543</v>
      </c>
      <c r="D15779">
        <v>-8.8947067411932604E-2</v>
      </c>
      <c r="E15779">
        <v>25.799994840000998</v>
      </c>
      <c r="F15779">
        <v>0.85826156499564599</v>
      </c>
      <c r="G15779">
        <v>1.26383818456884</v>
      </c>
    </row>
    <row r="15780" spans="1:7" x14ac:dyDescent="0.5">
      <c r="A15780" t="s">
        <v>280</v>
      </c>
      <c r="B15780">
        <v>66800</v>
      </c>
      <c r="C15780" t="s">
        <v>543</v>
      </c>
      <c r="D15780">
        <v>-7.7822029420568798E-3</v>
      </c>
      <c r="E15780">
        <v>25.599994880000999</v>
      </c>
      <c r="F15780">
        <v>0.85650564431718301</v>
      </c>
      <c r="G15780">
        <v>1.2210541538084201</v>
      </c>
    </row>
    <row r="15781" spans="1:7" x14ac:dyDescent="0.5">
      <c r="A15781" t="s">
        <v>281</v>
      </c>
      <c r="B15781">
        <v>66800</v>
      </c>
      <c r="C15781" t="s">
        <v>543</v>
      </c>
      <c r="D15781">
        <v>-3.9845388222131801E-2</v>
      </c>
      <c r="E15781">
        <v>24.599995080001001</v>
      </c>
      <c r="F15781">
        <v>0.86071692188914894</v>
      </c>
      <c r="G15781">
        <v>1.2183517481094699</v>
      </c>
    </row>
    <row r="15782" spans="1:7" x14ac:dyDescent="0.5">
      <c r="A15782" t="s">
        <v>282</v>
      </c>
      <c r="B15782">
        <v>66800</v>
      </c>
      <c r="C15782" t="s">
        <v>543</v>
      </c>
      <c r="D15782">
        <v>-0.130052878248229</v>
      </c>
      <c r="E15782">
        <v>21.599995680000902</v>
      </c>
      <c r="F15782">
        <v>0.895007166498342</v>
      </c>
      <c r="G15782">
        <v>1.1979694155871901</v>
      </c>
    </row>
    <row r="15783" spans="1:7" x14ac:dyDescent="0.5">
      <c r="A15783" t="s">
        <v>283</v>
      </c>
      <c r="B15783">
        <v>66800</v>
      </c>
      <c r="C15783" t="s">
        <v>543</v>
      </c>
      <c r="D15783">
        <v>-4.7401928215020497E-2</v>
      </c>
      <c r="E15783">
        <v>20.599995880000801</v>
      </c>
      <c r="F15783">
        <v>0.89941056137476705</v>
      </c>
      <c r="G15783">
        <v>1.17396324962488</v>
      </c>
    </row>
    <row r="15784" spans="1:7" x14ac:dyDescent="0.5">
      <c r="A15784" t="s">
        <v>284</v>
      </c>
      <c r="B15784">
        <v>66800</v>
      </c>
      <c r="C15784" t="s">
        <v>543</v>
      </c>
      <c r="D15784">
        <v>-2.9558582241568598E-2</v>
      </c>
      <c r="E15784">
        <v>19.999996000000799</v>
      </c>
      <c r="F15784">
        <v>0.86291771006547602</v>
      </c>
      <c r="G15784">
        <v>1.1440873919088901</v>
      </c>
    </row>
    <row r="15785" spans="1:7" x14ac:dyDescent="0.5">
      <c r="A15785" t="s">
        <v>285</v>
      </c>
      <c r="B15785">
        <v>66800</v>
      </c>
      <c r="C15785" t="s">
        <v>543</v>
      </c>
      <c r="D15785">
        <v>3.9220713153281302E-2</v>
      </c>
      <c r="E15785">
        <v>20.7999958400008</v>
      </c>
      <c r="F15785">
        <v>0.88287354904050497</v>
      </c>
      <c r="G15785">
        <v>1.1112530930111399</v>
      </c>
    </row>
    <row r="15786" spans="1:7" x14ac:dyDescent="0.5">
      <c r="A15786" t="s">
        <v>286</v>
      </c>
      <c r="B15786">
        <v>66800</v>
      </c>
      <c r="C15786" t="s">
        <v>543</v>
      </c>
      <c r="D15786">
        <v>0</v>
      </c>
      <c r="E15786">
        <v>20.7999958400008</v>
      </c>
      <c r="F15786">
        <v>0.88071276680969102</v>
      </c>
      <c r="G15786">
        <v>1.0976126049289101</v>
      </c>
    </row>
    <row r="15787" spans="1:7" x14ac:dyDescent="0.5">
      <c r="A15787" t="s">
        <v>287</v>
      </c>
      <c r="B15787">
        <v>66800</v>
      </c>
      <c r="C15787" t="s">
        <v>543</v>
      </c>
      <c r="D15787">
        <v>-0.122602756875036</v>
      </c>
      <c r="E15787">
        <v>18.3999963200007</v>
      </c>
      <c r="F15787">
        <v>0.94686071849502895</v>
      </c>
      <c r="G15787">
        <v>1.08827523453162</v>
      </c>
    </row>
    <row r="15788" spans="1:7" x14ac:dyDescent="0.5">
      <c r="A15788" t="s">
        <v>288</v>
      </c>
      <c r="B15788">
        <v>66800</v>
      </c>
      <c r="C15788" t="s">
        <v>543</v>
      </c>
      <c r="D15788">
        <v>4.2559364418764602E-2</v>
      </c>
      <c r="E15788">
        <v>19.199996160000801</v>
      </c>
      <c r="F15788">
        <v>0.97217327240418205</v>
      </c>
      <c r="G15788">
        <v>1.0786475420561601</v>
      </c>
    </row>
    <row r="15789" spans="1:7" x14ac:dyDescent="0.5">
      <c r="A15789" t="s">
        <v>289</v>
      </c>
      <c r="B15789">
        <v>66800</v>
      </c>
      <c r="C15789" t="s">
        <v>543</v>
      </c>
      <c r="D15789">
        <v>-6.4538521137571206E-2</v>
      </c>
      <c r="E15789">
        <v>17.9999964000007</v>
      </c>
      <c r="F15789">
        <v>0.96607164960974401</v>
      </c>
      <c r="G15789">
        <v>1.08336250703378</v>
      </c>
    </row>
    <row r="15790" spans="1:7" x14ac:dyDescent="0.5">
      <c r="A15790" t="s">
        <v>290</v>
      </c>
      <c r="B15790">
        <v>66800</v>
      </c>
      <c r="C15790" t="s">
        <v>543</v>
      </c>
      <c r="D15790">
        <v>-5.7158884428294698E-2</v>
      </c>
      <c r="E15790">
        <v>16.999996600000699</v>
      </c>
      <c r="F15790">
        <v>0.96546638010865404</v>
      </c>
      <c r="G15790">
        <v>1.0704813385209599</v>
      </c>
    </row>
    <row r="15791" spans="1:7" x14ac:dyDescent="0.5">
      <c r="A15791" t="s">
        <v>291</v>
      </c>
      <c r="B15791">
        <v>66800</v>
      </c>
      <c r="C15791" t="s">
        <v>543</v>
      </c>
      <c r="D15791">
        <v>-8.5942493903290895E-2</v>
      </c>
      <c r="E15791">
        <v>15.599996880000599</v>
      </c>
      <c r="F15791">
        <v>0.98261555057944205</v>
      </c>
      <c r="G15791">
        <v>1.0784812135478199</v>
      </c>
    </row>
    <row r="15792" spans="1:7" x14ac:dyDescent="0.5">
      <c r="A15792" t="s">
        <v>292</v>
      </c>
      <c r="B15792">
        <v>66800</v>
      </c>
      <c r="C15792" t="s">
        <v>543</v>
      </c>
      <c r="D15792">
        <v>-6.6249851294733805E-2</v>
      </c>
      <c r="E15792">
        <v>14.5999970800006</v>
      </c>
      <c r="F15792">
        <v>0.98228919027445805</v>
      </c>
      <c r="G15792">
        <v>1.08198759232296</v>
      </c>
    </row>
    <row r="15793" spans="1:7" x14ac:dyDescent="0.5">
      <c r="A15793" t="s">
        <v>293</v>
      </c>
      <c r="B15793">
        <v>66800</v>
      </c>
      <c r="C15793" t="s">
        <v>543</v>
      </c>
      <c r="D15793">
        <v>-0.21292221758167901</v>
      </c>
      <c r="E15793">
        <v>11.7999976400005</v>
      </c>
      <c r="F15793">
        <v>1.1660768969967701</v>
      </c>
      <c r="G15793">
        <v>1.1432923080558799</v>
      </c>
    </row>
    <row r="15794" spans="1:7" x14ac:dyDescent="0.5">
      <c r="A15794" t="s">
        <v>294</v>
      </c>
      <c r="B15794">
        <v>66800</v>
      </c>
      <c r="C15794" t="s">
        <v>543</v>
      </c>
      <c r="D15794">
        <v>-8.8553656600737898E-2</v>
      </c>
      <c r="E15794">
        <v>10.799997840000399</v>
      </c>
      <c r="F15794">
        <v>1.1217821695417201</v>
      </c>
      <c r="G15794">
        <v>1.1488730944055301</v>
      </c>
    </row>
    <row r="15795" spans="1:7" x14ac:dyDescent="0.5">
      <c r="A15795" t="s">
        <v>295</v>
      </c>
      <c r="B15795">
        <v>66800</v>
      </c>
      <c r="C15795" t="s">
        <v>543</v>
      </c>
      <c r="D15795">
        <v>-1.8692623578310599E-2</v>
      </c>
      <c r="E15795">
        <v>10.5999978800004</v>
      </c>
      <c r="F15795">
        <v>1.1076880384816099</v>
      </c>
      <c r="G15795">
        <v>1.07243717027718</v>
      </c>
    </row>
    <row r="15796" spans="1:7" x14ac:dyDescent="0.5">
      <c r="A15796" t="s">
        <v>296</v>
      </c>
      <c r="B15796">
        <v>66800</v>
      </c>
      <c r="C15796" t="s">
        <v>543</v>
      </c>
      <c r="D15796">
        <v>-0.256719724896602</v>
      </c>
      <c r="E15796">
        <v>8.1999983600003308</v>
      </c>
      <c r="F15796">
        <v>1.2845868918833001</v>
      </c>
      <c r="G15796">
        <v>1.16847255620001</v>
      </c>
    </row>
    <row r="15797" spans="1:7" x14ac:dyDescent="0.5">
      <c r="A15797" t="s">
        <v>297</v>
      </c>
      <c r="B15797">
        <v>66800</v>
      </c>
      <c r="C15797" t="s">
        <v>543</v>
      </c>
      <c r="D15797">
        <v>0.11506913413259399</v>
      </c>
      <c r="E15797">
        <v>9.1999981600003693</v>
      </c>
      <c r="F15797">
        <v>1.4116582408339899</v>
      </c>
      <c r="G15797">
        <v>1.17285727993461</v>
      </c>
    </row>
    <row r="15798" spans="1:7" x14ac:dyDescent="0.5">
      <c r="A15798" t="s">
        <v>298</v>
      </c>
      <c r="B15798">
        <v>66800</v>
      </c>
      <c r="C15798" t="s">
        <v>543</v>
      </c>
      <c r="D15798">
        <v>0.122602514400006</v>
      </c>
      <c r="E15798">
        <v>10.3999979200004</v>
      </c>
      <c r="F15798">
        <v>1.4782745841601299</v>
      </c>
      <c r="G15798">
        <v>1.1826645443052199</v>
      </c>
    </row>
    <row r="15799" spans="1:7" x14ac:dyDescent="0.5">
      <c r="A15799" t="s">
        <v>299</v>
      </c>
      <c r="B15799">
        <v>66800</v>
      </c>
      <c r="C15799" t="s">
        <v>543</v>
      </c>
      <c r="D15799">
        <v>-0.21357448125051301</v>
      </c>
      <c r="E15799">
        <v>8.3999983200003392</v>
      </c>
      <c r="F15799">
        <v>1.54992527422306</v>
      </c>
      <c r="G15799">
        <v>1.2439436035823701</v>
      </c>
    </row>
    <row r="15800" spans="1:7" x14ac:dyDescent="0.5">
      <c r="A15800" t="s">
        <v>300</v>
      </c>
      <c r="B15800">
        <v>66800</v>
      </c>
      <c r="C15800" t="s">
        <v>543</v>
      </c>
      <c r="D15800">
        <v>0</v>
      </c>
      <c r="E15800">
        <v>8.3999983200003392</v>
      </c>
      <c r="F15800">
        <v>1.5579162805952</v>
      </c>
      <c r="G15800">
        <v>1.2209379220110099</v>
      </c>
    </row>
    <row r="15801" spans="1:7" x14ac:dyDescent="0.5">
      <c r="A15801" t="s">
        <v>301</v>
      </c>
      <c r="B15801">
        <v>66800</v>
      </c>
      <c r="C15801" t="s">
        <v>543</v>
      </c>
      <c r="D15801">
        <v>2.35309625263651E-2</v>
      </c>
      <c r="E15801">
        <v>8.5999982800003405</v>
      </c>
      <c r="F15801">
        <v>1.57317955472889</v>
      </c>
      <c r="G15801">
        <v>1.2197795422829401</v>
      </c>
    </row>
    <row r="15802" spans="1:7" x14ac:dyDescent="0.5">
      <c r="A15802" t="s">
        <v>302</v>
      </c>
      <c r="B15802">
        <v>66800</v>
      </c>
      <c r="C15802" t="s">
        <v>543</v>
      </c>
      <c r="D15802">
        <v>0</v>
      </c>
      <c r="E15802">
        <v>8.5999982800003405</v>
      </c>
      <c r="F15802">
        <v>1.5830648697585199</v>
      </c>
      <c r="G15802">
        <v>1.16889046267897</v>
      </c>
    </row>
    <row r="15803" spans="1:7" x14ac:dyDescent="0.5">
      <c r="A15803" t="s">
        <v>303</v>
      </c>
      <c r="B15803">
        <v>66800</v>
      </c>
      <c r="C15803" t="s">
        <v>543</v>
      </c>
      <c r="D15803">
        <v>-0.20585265420432899</v>
      </c>
      <c r="E15803">
        <v>6.9999986000002803</v>
      </c>
      <c r="F15803">
        <v>1.6516250573211599</v>
      </c>
      <c r="G15803">
        <v>1.18758618059843</v>
      </c>
    </row>
    <row r="15804" spans="1:7" x14ac:dyDescent="0.5">
      <c r="A15804" t="s">
        <v>304</v>
      </c>
      <c r="B15804">
        <v>66800</v>
      </c>
      <c r="C15804" t="s">
        <v>543</v>
      </c>
      <c r="D15804">
        <v>0</v>
      </c>
      <c r="E15804">
        <v>6.9999986000002803</v>
      </c>
      <c r="F15804">
        <v>1.66201680561972</v>
      </c>
      <c r="G15804">
        <v>1.1718483634074099</v>
      </c>
    </row>
    <row r="15805" spans="1:7" x14ac:dyDescent="0.5">
      <c r="A15805" t="s">
        <v>305</v>
      </c>
      <c r="B15805">
        <v>66800</v>
      </c>
      <c r="C15805" t="s">
        <v>543</v>
      </c>
      <c r="D15805">
        <v>0</v>
      </c>
      <c r="E15805">
        <v>6.9999986000002803</v>
      </c>
      <c r="F15805">
        <v>1.67004579498809</v>
      </c>
      <c r="G15805">
        <v>1.1665828876354001</v>
      </c>
    </row>
    <row r="15806" spans="1:7" x14ac:dyDescent="0.5">
      <c r="A15806" t="s">
        <v>306</v>
      </c>
      <c r="B15806">
        <v>66800</v>
      </c>
      <c r="C15806" t="s">
        <v>543</v>
      </c>
      <c r="D15806">
        <v>0.18232155679395501</v>
      </c>
      <c r="E15806">
        <v>8.3999983200003392</v>
      </c>
      <c r="F15806">
        <v>1.83207523015008</v>
      </c>
      <c r="G15806">
        <v>1.2293373145929001</v>
      </c>
    </row>
    <row r="15807" spans="1:7" x14ac:dyDescent="0.5">
      <c r="A15807" t="s">
        <v>307</v>
      </c>
      <c r="B15807">
        <v>66800</v>
      </c>
      <c r="C15807" t="s">
        <v>543</v>
      </c>
      <c r="D15807">
        <v>-2.4098039384057499E-2</v>
      </c>
      <c r="E15807">
        <v>8.1999983600003308</v>
      </c>
      <c r="F15807">
        <v>1.8268135921644899</v>
      </c>
      <c r="G15807">
        <v>1.2287234507403599</v>
      </c>
    </row>
    <row r="15808" spans="1:7" x14ac:dyDescent="0.5">
      <c r="A15808" t="s">
        <v>308</v>
      </c>
      <c r="B15808">
        <v>66800</v>
      </c>
      <c r="C15808" t="s">
        <v>543</v>
      </c>
      <c r="D15808">
        <v>0</v>
      </c>
      <c r="E15808">
        <v>8.1999983600003308</v>
      </c>
      <c r="F15808">
        <v>1.8099112166881</v>
      </c>
      <c r="G15808">
        <v>1.2287234507403599</v>
      </c>
    </row>
    <row r="15809" spans="1:7" x14ac:dyDescent="0.5">
      <c r="A15809" t="s">
        <v>309</v>
      </c>
      <c r="B15809">
        <v>66800</v>
      </c>
      <c r="C15809" t="s">
        <v>543</v>
      </c>
      <c r="D15809">
        <v>0.19845077872382499</v>
      </c>
      <c r="E15809">
        <v>9.9999980000003994</v>
      </c>
      <c r="F15809">
        <v>1.9712408588069099</v>
      </c>
      <c r="G15809">
        <v>1.29786167601457</v>
      </c>
    </row>
    <row r="15810" spans="1:7" x14ac:dyDescent="0.5">
      <c r="A15810" t="s">
        <v>310</v>
      </c>
      <c r="B15810">
        <v>66800</v>
      </c>
      <c r="C15810" t="s">
        <v>543</v>
      </c>
      <c r="D15810">
        <v>0.50681760236845197</v>
      </c>
      <c r="E15810">
        <v>16.5999966800007</v>
      </c>
      <c r="F15810">
        <v>2.70576819770737</v>
      </c>
      <c r="G15810">
        <v>1.6716422021155499</v>
      </c>
    </row>
    <row r="15811" spans="1:7" x14ac:dyDescent="0.5">
      <c r="A15811" t="s">
        <v>311</v>
      </c>
      <c r="B15811">
        <v>66800</v>
      </c>
      <c r="C15811" t="s">
        <v>543</v>
      </c>
      <c r="D15811">
        <v>0.14550801075448</v>
      </c>
      <c r="E15811">
        <v>19.199996160000801</v>
      </c>
      <c r="F15811">
        <v>2.74624074554109</v>
      </c>
      <c r="G15811">
        <v>1.69804506304653</v>
      </c>
    </row>
    <row r="15812" spans="1:7" x14ac:dyDescent="0.5">
      <c r="A15812" t="s">
        <v>312</v>
      </c>
      <c r="B15812">
        <v>66800</v>
      </c>
      <c r="C15812" t="s">
        <v>543</v>
      </c>
      <c r="D15812">
        <v>0.36290549368936798</v>
      </c>
      <c r="E15812">
        <v>27.599994480001101</v>
      </c>
      <c r="F15812">
        <v>2.98693363612061</v>
      </c>
      <c r="G15812">
        <v>1.8536480298137601</v>
      </c>
    </row>
    <row r="15813" spans="1:7" x14ac:dyDescent="0.5">
      <c r="A15813" t="s">
        <v>313</v>
      </c>
      <c r="B15813">
        <v>66800</v>
      </c>
      <c r="C15813" t="s">
        <v>543</v>
      </c>
      <c r="D15813">
        <v>0.16034261303814201</v>
      </c>
      <c r="E15813">
        <v>32.399993520001303</v>
      </c>
      <c r="F15813">
        <v>3.0007449366947601</v>
      </c>
      <c r="G15813">
        <v>1.8811134092486199</v>
      </c>
    </row>
    <row r="15814" spans="1:7" x14ac:dyDescent="0.5">
      <c r="A15814" t="s">
        <v>314</v>
      </c>
      <c r="B15814">
        <v>66800</v>
      </c>
      <c r="C15814" t="s">
        <v>543</v>
      </c>
      <c r="D15814">
        <v>-0.25131414256666101</v>
      </c>
      <c r="E15814">
        <v>25.199994960001</v>
      </c>
      <c r="F15814">
        <v>3.0438263693535199</v>
      </c>
      <c r="G15814">
        <v>1.9457198892939001</v>
      </c>
    </row>
    <row r="15815" spans="1:7" x14ac:dyDescent="0.5">
      <c r="A15815" t="s">
        <v>315</v>
      </c>
      <c r="B15815">
        <v>66800</v>
      </c>
      <c r="C15815" t="s">
        <v>543</v>
      </c>
      <c r="D15815">
        <v>0.16093021816397701</v>
      </c>
      <c r="E15815">
        <v>29.599994080001199</v>
      </c>
      <c r="F15815">
        <v>3.0377452263966598</v>
      </c>
      <c r="G15815">
        <v>1.9718551721265301</v>
      </c>
    </row>
    <row r="15816" spans="1:7" x14ac:dyDescent="0.5">
      <c r="A15816" t="s">
        <v>316</v>
      </c>
      <c r="B15816">
        <v>66800</v>
      </c>
      <c r="C15816" t="s">
        <v>543</v>
      </c>
      <c r="D15816">
        <v>-6.27385420722925E-2</v>
      </c>
      <c r="E15816">
        <v>27.7999944400011</v>
      </c>
      <c r="F15816">
        <v>3.0537214246759699</v>
      </c>
      <c r="G15816">
        <v>1.97393586351715</v>
      </c>
    </row>
    <row r="15817" spans="1:7" x14ac:dyDescent="0.5">
      <c r="A15817" t="s">
        <v>317</v>
      </c>
      <c r="B15817">
        <v>66800</v>
      </c>
      <c r="C15817" t="s">
        <v>543</v>
      </c>
      <c r="D15817">
        <v>-0.14698259868206201</v>
      </c>
      <c r="E15817">
        <v>23.999995200000999</v>
      </c>
      <c r="F15817">
        <v>2.9381673100133701</v>
      </c>
      <c r="G15817">
        <v>1.9949381673792499</v>
      </c>
    </row>
    <row r="15818" spans="1:7" x14ac:dyDescent="0.5">
      <c r="A15818" t="s">
        <v>318</v>
      </c>
      <c r="B15818">
        <v>66800</v>
      </c>
      <c r="C15818" t="s">
        <v>543</v>
      </c>
      <c r="D15818">
        <v>-8.7011013353332195E-2</v>
      </c>
      <c r="E15818">
        <v>21.999995600000901</v>
      </c>
      <c r="F15818">
        <v>2.9660250435715501</v>
      </c>
      <c r="G15818">
        <v>2.0006681550497598</v>
      </c>
    </row>
    <row r="15819" spans="1:7" x14ac:dyDescent="0.5">
      <c r="A15819" t="s">
        <v>319</v>
      </c>
      <c r="B15819">
        <v>66800</v>
      </c>
      <c r="C15819" t="s">
        <v>543</v>
      </c>
      <c r="D15819">
        <v>-7.5507258390541301E-2</v>
      </c>
      <c r="E15819">
        <v>20.399995920000801</v>
      </c>
      <c r="F15819">
        <v>2.9771565806957101</v>
      </c>
      <c r="G15819">
        <v>2.0053975009289</v>
      </c>
    </row>
    <row r="15820" spans="1:7" x14ac:dyDescent="0.5">
      <c r="A15820" t="s">
        <v>320</v>
      </c>
      <c r="B15820">
        <v>66800</v>
      </c>
      <c r="C15820" t="s">
        <v>543</v>
      </c>
      <c r="D15820">
        <v>-7.1095437473321199E-2</v>
      </c>
      <c r="E15820">
        <v>18.999996200000801</v>
      </c>
      <c r="F15820">
        <v>2.8679331991546699</v>
      </c>
      <c r="G15820">
        <v>2.0093188320410098</v>
      </c>
    </row>
    <row r="15821" spans="1:7" x14ac:dyDescent="0.5">
      <c r="A15821" t="s">
        <v>321</v>
      </c>
      <c r="B15821">
        <v>66800</v>
      </c>
      <c r="C15821" t="s">
        <v>543</v>
      </c>
      <c r="D15821">
        <v>5.1293694387470501E-2</v>
      </c>
      <c r="E15821">
        <v>19.999996000000799</v>
      </c>
      <c r="F15821">
        <v>2.8646769086710302</v>
      </c>
      <c r="G15821">
        <v>2.0127788768916202</v>
      </c>
    </row>
    <row r="15822" spans="1:7" x14ac:dyDescent="0.5">
      <c r="A15822" t="s">
        <v>322</v>
      </c>
      <c r="B15822">
        <v>66800</v>
      </c>
      <c r="C15822" t="s">
        <v>543</v>
      </c>
      <c r="D15822">
        <v>6.7658648473814906E-2</v>
      </c>
      <c r="E15822">
        <v>21.399995720000899</v>
      </c>
      <c r="F15822">
        <v>2.8653046404546401</v>
      </c>
      <c r="G15822">
        <v>2.01815194987525</v>
      </c>
    </row>
    <row r="15823" spans="1:7" x14ac:dyDescent="0.5">
      <c r="A15823" t="s">
        <v>323</v>
      </c>
      <c r="B15823">
        <v>66800</v>
      </c>
      <c r="C15823" t="s">
        <v>543</v>
      </c>
      <c r="D15823">
        <v>6.3369087616661296E-2</v>
      </c>
      <c r="E15823">
        <v>22.799995440000899</v>
      </c>
      <c r="F15823">
        <v>2.8616141363796999</v>
      </c>
      <c r="G15823">
        <v>2.02278409974409</v>
      </c>
    </row>
    <row r="15824" spans="1:7" x14ac:dyDescent="0.5">
      <c r="A15824" t="s">
        <v>324</v>
      </c>
      <c r="B15824">
        <v>66800</v>
      </c>
      <c r="C15824" t="s">
        <v>543</v>
      </c>
      <c r="D15824">
        <v>0</v>
      </c>
      <c r="E15824">
        <v>22.799995440000899</v>
      </c>
      <c r="F15824">
        <v>2.7182042212701099</v>
      </c>
      <c r="G15824">
        <v>2.01648580532822</v>
      </c>
    </row>
    <row r="15825" spans="1:7" x14ac:dyDescent="0.5">
      <c r="A15825" t="s">
        <v>325</v>
      </c>
      <c r="B15825">
        <v>66800</v>
      </c>
      <c r="C15825" t="s">
        <v>543</v>
      </c>
      <c r="D15825">
        <v>-3.5718373511212501E-2</v>
      </c>
      <c r="E15825">
        <v>21.999995600000901</v>
      </c>
      <c r="F15825">
        <v>2.7303035533519</v>
      </c>
      <c r="G15825">
        <v>2.0172187514855202</v>
      </c>
    </row>
    <row r="15826" spans="1:7" x14ac:dyDescent="0.5">
      <c r="A15826" t="s">
        <v>326</v>
      </c>
      <c r="B15826">
        <v>66800</v>
      </c>
      <c r="C15826" t="s">
        <v>543</v>
      </c>
      <c r="D15826">
        <v>-4.6520491825482499E-2</v>
      </c>
      <c r="E15826">
        <v>20.9999958000008</v>
      </c>
      <c r="F15826">
        <v>2.7467169327479399</v>
      </c>
      <c r="G15826">
        <v>2.0157948596707098</v>
      </c>
    </row>
    <row r="15827" spans="1:7" x14ac:dyDescent="0.5">
      <c r="A15827" t="s">
        <v>327</v>
      </c>
      <c r="B15827">
        <v>66800</v>
      </c>
      <c r="C15827" t="s">
        <v>543</v>
      </c>
      <c r="D15827">
        <v>2.8171432522097601E-2</v>
      </c>
      <c r="E15827">
        <v>21.599995680000902</v>
      </c>
      <c r="F15827">
        <v>2.7063959743886601</v>
      </c>
      <c r="G15827">
        <v>2.0143526666073401</v>
      </c>
    </row>
    <row r="15828" spans="1:7" x14ac:dyDescent="0.5">
      <c r="A15828" t="s">
        <v>328</v>
      </c>
      <c r="B15828">
        <v>66800</v>
      </c>
      <c r="C15828" t="s">
        <v>543</v>
      </c>
      <c r="D15828">
        <v>7.1458895016625307E-2</v>
      </c>
      <c r="E15828">
        <v>23.199995360000901</v>
      </c>
      <c r="F15828">
        <v>2.6958901963765101</v>
      </c>
      <c r="G15828">
        <v>2.0202647479747098</v>
      </c>
    </row>
    <row r="15829" spans="1:7" x14ac:dyDescent="0.5">
      <c r="A15829" t="s">
        <v>329</v>
      </c>
      <c r="B15829">
        <v>66800</v>
      </c>
      <c r="C15829" t="s">
        <v>543</v>
      </c>
      <c r="D15829">
        <v>0.20223692283292299</v>
      </c>
      <c r="E15829">
        <v>28.399994320001099</v>
      </c>
      <c r="F15829">
        <v>2.7397490813360998</v>
      </c>
      <c r="G15829">
        <v>2.0623357444366901</v>
      </c>
    </row>
    <row r="15830" spans="1:7" x14ac:dyDescent="0.5">
      <c r="A15830" t="s">
        <v>330</v>
      </c>
      <c r="B15830">
        <v>66800</v>
      </c>
      <c r="C15830" t="s">
        <v>543</v>
      </c>
      <c r="D15830">
        <v>6.8053897455447598E-2</v>
      </c>
      <c r="E15830">
        <v>30.399993920001201</v>
      </c>
      <c r="F15830">
        <v>2.69305387021104</v>
      </c>
      <c r="G15830">
        <v>2.0646397521639601</v>
      </c>
    </row>
    <row r="15831" spans="1:7" x14ac:dyDescent="0.5">
      <c r="A15831" t="s">
        <v>331</v>
      </c>
      <c r="B15831">
        <v>66800</v>
      </c>
      <c r="C15831" t="s">
        <v>543</v>
      </c>
      <c r="D15831">
        <v>5.1293694387470501E-2</v>
      </c>
      <c r="E15831">
        <v>31.9999936000013</v>
      </c>
      <c r="F15831">
        <v>2.1289611268510402</v>
      </c>
      <c r="G15831">
        <v>2.06658159471327</v>
      </c>
    </row>
    <row r="15832" spans="1:7" x14ac:dyDescent="0.5">
      <c r="A15832" t="s">
        <v>332</v>
      </c>
      <c r="B15832">
        <v>66800</v>
      </c>
      <c r="C15832" t="s">
        <v>543</v>
      </c>
      <c r="D15832">
        <v>5.4724899689246501E-2</v>
      </c>
      <c r="E15832">
        <v>33.799993240001299</v>
      </c>
      <c r="F15832">
        <v>2.0904524892581202</v>
      </c>
      <c r="G15832">
        <v>2.0658988581647701</v>
      </c>
    </row>
    <row r="15833" spans="1:7" x14ac:dyDescent="0.5">
      <c r="A15833" t="s">
        <v>333</v>
      </c>
      <c r="B15833">
        <v>66800</v>
      </c>
      <c r="C15833" t="s">
        <v>543</v>
      </c>
      <c r="D15833">
        <v>-4.2302256233906897E-2</v>
      </c>
      <c r="E15833">
        <v>32.399993520001303</v>
      </c>
      <c r="F15833">
        <v>1.7057541319651399</v>
      </c>
      <c r="G15833">
        <v>2.0646096123874602</v>
      </c>
    </row>
    <row r="15834" spans="1:7" x14ac:dyDescent="0.5">
      <c r="A15834" t="s">
        <v>334</v>
      </c>
      <c r="B15834">
        <v>66800</v>
      </c>
      <c r="C15834" t="s">
        <v>543</v>
      </c>
      <c r="D15834">
        <v>-0.227784302963804</v>
      </c>
      <c r="E15834">
        <v>25.799994840000998</v>
      </c>
      <c r="F15834">
        <v>1.7954690124503001</v>
      </c>
      <c r="G15834">
        <v>2.1151711252140899</v>
      </c>
    </row>
    <row r="15835" spans="1:7" x14ac:dyDescent="0.5">
      <c r="A15835" t="s">
        <v>335</v>
      </c>
      <c r="B15835">
        <v>66800</v>
      </c>
      <c r="C15835" t="s">
        <v>543</v>
      </c>
      <c r="D15835">
        <v>0.123794265291869</v>
      </c>
      <c r="E15835">
        <v>29.1999941600012</v>
      </c>
      <c r="F15835">
        <v>1.62453426362251</v>
      </c>
      <c r="G15835">
        <v>2.12869647433343</v>
      </c>
    </row>
    <row r="15836" spans="1:7" x14ac:dyDescent="0.5">
      <c r="A15836" t="s">
        <v>336</v>
      </c>
      <c r="B15836">
        <v>66800</v>
      </c>
      <c r="C15836" t="s">
        <v>543</v>
      </c>
      <c r="D15836">
        <v>-2.0762047392486702E-2</v>
      </c>
      <c r="E15836">
        <v>28.599994280001098</v>
      </c>
      <c r="F15836">
        <v>1.5266091940163</v>
      </c>
      <c r="G15836">
        <v>2.1260898866550901</v>
      </c>
    </row>
    <row r="15837" spans="1:7" x14ac:dyDescent="0.5">
      <c r="A15837" t="s">
        <v>337</v>
      </c>
      <c r="B15837">
        <v>66800</v>
      </c>
      <c r="C15837" t="s">
        <v>543</v>
      </c>
      <c r="D15837">
        <v>4.7790617169680701E-2</v>
      </c>
      <c r="E15837">
        <v>29.999994000001202</v>
      </c>
      <c r="F15837">
        <v>1.5188635152002601</v>
      </c>
      <c r="G15837">
        <v>2.1181280337944801</v>
      </c>
    </row>
    <row r="15838" spans="1:7" x14ac:dyDescent="0.5">
      <c r="A15838" t="s">
        <v>338</v>
      </c>
      <c r="B15838">
        <v>66800</v>
      </c>
      <c r="C15838" t="s">
        <v>543</v>
      </c>
      <c r="D15838">
        <v>-2.7029014853731399E-2</v>
      </c>
      <c r="E15838">
        <v>29.1999941600012</v>
      </c>
      <c r="F15838">
        <v>1.4227951872895499</v>
      </c>
      <c r="G15838">
        <v>2.1171221517646299</v>
      </c>
    </row>
    <row r="15839" spans="1:7" x14ac:dyDescent="0.5">
      <c r="A15839" t="s">
        <v>339</v>
      </c>
      <c r="B15839">
        <v>66800</v>
      </c>
      <c r="C15839" t="s">
        <v>543</v>
      </c>
      <c r="D15839">
        <v>-4.1964313384753003E-2</v>
      </c>
      <c r="E15839">
        <v>27.9999944000011</v>
      </c>
      <c r="F15839">
        <v>1.39259558856592</v>
      </c>
      <c r="G15839">
        <v>2.1119741332545998</v>
      </c>
    </row>
    <row r="15840" spans="1:7" x14ac:dyDescent="0.5">
      <c r="A15840" t="s">
        <v>340</v>
      </c>
      <c r="B15840">
        <v>66800</v>
      </c>
      <c r="C15840" t="s">
        <v>543</v>
      </c>
      <c r="D15840">
        <v>-4.3802473404672797E-2</v>
      </c>
      <c r="E15840">
        <v>26.799994640001099</v>
      </c>
      <c r="F15840">
        <v>1.3718171388397999</v>
      </c>
      <c r="G15840">
        <v>2.1094071112260599</v>
      </c>
    </row>
    <row r="15841" spans="1:7" x14ac:dyDescent="0.5">
      <c r="A15841" t="s">
        <v>341</v>
      </c>
      <c r="B15841">
        <v>66800</v>
      </c>
      <c r="C15841" t="s">
        <v>543</v>
      </c>
      <c r="D15841">
        <v>5.0920274824402999E-2</v>
      </c>
      <c r="E15841">
        <v>28.199994360001099</v>
      </c>
      <c r="F15841">
        <v>1.3423782566048601</v>
      </c>
      <c r="G15841">
        <v>2.1100841314988301</v>
      </c>
    </row>
    <row r="15842" spans="1:7" x14ac:dyDescent="0.5">
      <c r="A15842" t="s">
        <v>342</v>
      </c>
      <c r="B15842">
        <v>66800</v>
      </c>
      <c r="C15842" t="s">
        <v>543</v>
      </c>
      <c r="D15842">
        <v>-2.15066182645271E-2</v>
      </c>
      <c r="E15842">
        <v>27.599994480001101</v>
      </c>
      <c r="F15842">
        <v>1.34386508917239</v>
      </c>
      <c r="G15842">
        <v>2.1028278219060699</v>
      </c>
    </row>
    <row r="15843" spans="1:7" x14ac:dyDescent="0.5">
      <c r="A15843" t="s">
        <v>343</v>
      </c>
      <c r="B15843">
        <v>66800</v>
      </c>
      <c r="C15843" t="s">
        <v>543</v>
      </c>
      <c r="D15843">
        <v>0</v>
      </c>
      <c r="E15843">
        <v>27.599994480001101</v>
      </c>
      <c r="F15843">
        <v>1.33105140915843</v>
      </c>
      <c r="G15843">
        <v>2.1027522591983199</v>
      </c>
    </row>
    <row r="15844" spans="1:7" x14ac:dyDescent="0.5">
      <c r="A15844" t="s">
        <v>344</v>
      </c>
      <c r="B15844">
        <v>66800</v>
      </c>
      <c r="C15844" t="s">
        <v>543</v>
      </c>
      <c r="D15844">
        <v>5.63529228525015E-2</v>
      </c>
      <c r="E15844">
        <v>29.1999941600012</v>
      </c>
      <c r="F15844">
        <v>1.3278654109883301</v>
      </c>
      <c r="G15844">
        <v>2.10392270758688</v>
      </c>
    </row>
    <row r="15845" spans="1:7" x14ac:dyDescent="0.5">
      <c r="A15845" t="s">
        <v>345</v>
      </c>
      <c r="B15845">
        <v>66800</v>
      </c>
      <c r="C15845" t="s">
        <v>543</v>
      </c>
      <c r="D15845">
        <v>0.16968454504368599</v>
      </c>
      <c r="E15845">
        <v>34.599993080001397</v>
      </c>
      <c r="F15845">
        <v>1.4346996637367699</v>
      </c>
      <c r="G15845">
        <v>2.1124269050378199</v>
      </c>
    </row>
    <row r="15846" spans="1:7" x14ac:dyDescent="0.5">
      <c r="A15846" t="s">
        <v>346</v>
      </c>
      <c r="B15846">
        <v>66800</v>
      </c>
      <c r="C15846" t="s">
        <v>543</v>
      </c>
      <c r="D15846">
        <v>6.16443370242351E-2</v>
      </c>
      <c r="E15846">
        <v>36.799992640001499</v>
      </c>
      <c r="F15846">
        <v>1.4267969442714701</v>
      </c>
      <c r="G15846">
        <v>2.1121702991373499</v>
      </c>
    </row>
    <row r="15847" spans="1:7" x14ac:dyDescent="0.5">
      <c r="A15847" t="s">
        <v>347</v>
      </c>
      <c r="B15847">
        <v>66800</v>
      </c>
      <c r="C15847" t="s">
        <v>543</v>
      </c>
      <c r="D15847">
        <v>5.8064170185462199E-2</v>
      </c>
      <c r="E15847">
        <v>38.9999922000016</v>
      </c>
      <c r="F15847">
        <v>1.4070656269736601</v>
      </c>
      <c r="G15847">
        <v>2.1129032759862301</v>
      </c>
    </row>
    <row r="15848" spans="1:7" x14ac:dyDescent="0.5">
      <c r="A15848" t="s">
        <v>348</v>
      </c>
      <c r="B15848">
        <v>66800</v>
      </c>
      <c r="C15848" t="s">
        <v>543</v>
      </c>
      <c r="D15848">
        <v>3.0305125614706899E-2</v>
      </c>
      <c r="E15848">
        <v>40.199991960001597</v>
      </c>
      <c r="F15848">
        <v>1.4070600743114401</v>
      </c>
      <c r="G15848">
        <v>2.11248762030145</v>
      </c>
    </row>
    <row r="15849" spans="1:7" x14ac:dyDescent="0.5">
      <c r="A15849" t="s">
        <v>349</v>
      </c>
      <c r="B15849">
        <v>66800</v>
      </c>
      <c r="C15849" t="s">
        <v>543</v>
      </c>
      <c r="D15849">
        <v>-5.6280446424981298E-2</v>
      </c>
      <c r="E15849">
        <v>37.999992400001503</v>
      </c>
      <c r="F15849">
        <v>1.42857119409869</v>
      </c>
      <c r="G15849">
        <v>2.11661496424207</v>
      </c>
    </row>
    <row r="15850" spans="1:7" x14ac:dyDescent="0.5">
      <c r="A15850" t="s">
        <v>350</v>
      </c>
      <c r="B15850">
        <v>66800</v>
      </c>
      <c r="C15850" t="s">
        <v>543</v>
      </c>
      <c r="D15850">
        <v>-4.8526598905807801E-2</v>
      </c>
      <c r="E15850">
        <v>36.1999927600015</v>
      </c>
      <c r="F15850">
        <v>1.29069839089838</v>
      </c>
      <c r="G15850">
        <v>2.1029551949593199</v>
      </c>
    </row>
    <row r="15851" spans="1:7" x14ac:dyDescent="0.5">
      <c r="A15851" t="s">
        <v>351</v>
      </c>
      <c r="B15851">
        <v>66800</v>
      </c>
      <c r="C15851" t="s">
        <v>543</v>
      </c>
      <c r="D15851">
        <v>-0.123323103532005</v>
      </c>
      <c r="E15851">
        <v>31.9999936000013</v>
      </c>
      <c r="F15851">
        <v>1.3538576579578101</v>
      </c>
      <c r="G15851">
        <v>2.1188636371988099</v>
      </c>
    </row>
    <row r="15852" spans="1:7" x14ac:dyDescent="0.5">
      <c r="A15852" t="s">
        <v>352</v>
      </c>
      <c r="B15852">
        <v>66800</v>
      </c>
      <c r="C15852" t="s">
        <v>543</v>
      </c>
      <c r="D15852">
        <v>0.13976194237515899</v>
      </c>
      <c r="E15852">
        <v>36.799992640001499</v>
      </c>
      <c r="F15852">
        <v>1.4268002135257301</v>
      </c>
      <c r="G15852">
        <v>2.1297625445002502</v>
      </c>
    </row>
    <row r="15853" spans="1:7" x14ac:dyDescent="0.5">
      <c r="A15853" t="s">
        <v>353</v>
      </c>
      <c r="B15853">
        <v>66800</v>
      </c>
      <c r="C15853" t="s">
        <v>543</v>
      </c>
      <c r="D15853">
        <v>-6.7440862190968995E-2</v>
      </c>
      <c r="E15853">
        <v>34.399993120001398</v>
      </c>
      <c r="F15853">
        <v>1.43766012945393</v>
      </c>
      <c r="G15853">
        <v>2.1312056721500698</v>
      </c>
    </row>
    <row r="15854" spans="1:7" x14ac:dyDescent="0.5">
      <c r="A15854" t="s">
        <v>354</v>
      </c>
      <c r="B15854">
        <v>66800</v>
      </c>
      <c r="C15854" t="s">
        <v>543</v>
      </c>
      <c r="D15854">
        <v>6.1991217011469001E-2</v>
      </c>
      <c r="E15854">
        <v>36.599992680001499</v>
      </c>
      <c r="F15854">
        <v>1.44361054030206</v>
      </c>
      <c r="G15854">
        <v>2.1243281599371202</v>
      </c>
    </row>
    <row r="15855" spans="1:7" x14ac:dyDescent="0.5">
      <c r="A15855" t="s">
        <v>355</v>
      </c>
      <c r="B15855">
        <v>66800</v>
      </c>
      <c r="C15855" t="s">
        <v>543</v>
      </c>
      <c r="D15855">
        <v>-1.09891602496291E-2</v>
      </c>
      <c r="E15855">
        <v>36.1999927600015</v>
      </c>
      <c r="F15855">
        <v>1.1712656119965701</v>
      </c>
      <c r="G15855">
        <v>2.11876000797798</v>
      </c>
    </row>
    <row r="15856" spans="1:7" x14ac:dyDescent="0.5">
      <c r="A15856" t="s">
        <v>356</v>
      </c>
      <c r="B15856">
        <v>66800</v>
      </c>
      <c r="C15856" t="s">
        <v>543</v>
      </c>
      <c r="D15856">
        <v>-1.6713902322144002E-2</v>
      </c>
      <c r="E15856">
        <v>35.599992880001402</v>
      </c>
      <c r="F15856">
        <v>1.1079475590175301</v>
      </c>
      <c r="G15856">
        <v>2.06894619435197</v>
      </c>
    </row>
    <row r="15857" spans="1:7" x14ac:dyDescent="0.5">
      <c r="A15857" t="s">
        <v>357</v>
      </c>
      <c r="B15857">
        <v>66800</v>
      </c>
      <c r="C15857" t="s">
        <v>543</v>
      </c>
      <c r="D15857">
        <v>1.11733450425687E-2</v>
      </c>
      <c r="E15857">
        <v>35.999992800001401</v>
      </c>
      <c r="F15857">
        <v>1.1024894083329599</v>
      </c>
      <c r="G15857">
        <v>2.0577467753823102</v>
      </c>
    </row>
    <row r="15858" spans="1:7" x14ac:dyDescent="0.5">
      <c r="A15858" t="s">
        <v>358</v>
      </c>
      <c r="B15858">
        <v>66800</v>
      </c>
      <c r="C15858" t="s">
        <v>543</v>
      </c>
      <c r="D15858">
        <v>-5.7158884428294698E-2</v>
      </c>
      <c r="E15858">
        <v>33.999993200001398</v>
      </c>
      <c r="F15858">
        <v>1.11814251399679</v>
      </c>
      <c r="G15858">
        <v>2.0620526783702302</v>
      </c>
    </row>
    <row r="15859" spans="1:7" x14ac:dyDescent="0.5">
      <c r="A15859" t="s">
        <v>359</v>
      </c>
      <c r="B15859">
        <v>66800</v>
      </c>
      <c r="C15859" t="s">
        <v>543</v>
      </c>
      <c r="D15859">
        <v>0</v>
      </c>
      <c r="E15859">
        <v>33.999993200001398</v>
      </c>
      <c r="F15859">
        <v>1.11199800618325</v>
      </c>
      <c r="G15859">
        <v>1.98527826038762</v>
      </c>
    </row>
    <row r="15860" spans="1:7" x14ac:dyDescent="0.5">
      <c r="A15860" t="s">
        <v>360</v>
      </c>
      <c r="B15860">
        <v>66800</v>
      </c>
      <c r="C15860" t="s">
        <v>543</v>
      </c>
      <c r="D15860">
        <v>-2.3810227007060501E-2</v>
      </c>
      <c r="E15860">
        <v>33.199993360001301</v>
      </c>
      <c r="F15860">
        <v>1.1036217556060901</v>
      </c>
      <c r="G15860">
        <v>1.9783978356299501</v>
      </c>
    </row>
    <row r="15861" spans="1:7" x14ac:dyDescent="0.5">
      <c r="A15861" t="s">
        <v>361</v>
      </c>
      <c r="B15861">
        <v>66800</v>
      </c>
      <c r="C15861" t="s">
        <v>543</v>
      </c>
      <c r="D15861">
        <v>6.0059282518240796E-3</v>
      </c>
      <c r="E15861">
        <v>33.3999933200013</v>
      </c>
      <c r="F15861">
        <v>1.0874696801850801</v>
      </c>
      <c r="G15861">
        <v>1.9676228914254299</v>
      </c>
    </row>
    <row r="15862" spans="1:7" x14ac:dyDescent="0.5">
      <c r="A15862" t="s">
        <v>362</v>
      </c>
      <c r="B15862">
        <v>66800</v>
      </c>
      <c r="C15862" t="s">
        <v>543</v>
      </c>
      <c r="D15862">
        <v>1.1904855169039099E-2</v>
      </c>
      <c r="E15862">
        <v>33.799993240001299</v>
      </c>
      <c r="F15862">
        <v>1.0775434049639001</v>
      </c>
      <c r="G15862">
        <v>1.91036415476101</v>
      </c>
    </row>
    <row r="15863" spans="1:7" x14ac:dyDescent="0.5">
      <c r="A15863" t="s">
        <v>363</v>
      </c>
      <c r="B15863">
        <v>66800</v>
      </c>
      <c r="C15863" t="s">
        <v>543</v>
      </c>
      <c r="D15863">
        <v>-1.7911456687152699E-2</v>
      </c>
      <c r="E15863">
        <v>33.199993360001301</v>
      </c>
      <c r="F15863">
        <v>1.07634797658543</v>
      </c>
      <c r="G15863">
        <v>1.9115418235946799</v>
      </c>
    </row>
    <row r="15864" spans="1:7" x14ac:dyDescent="0.5">
      <c r="A15864" t="s">
        <v>364</v>
      </c>
      <c r="B15864">
        <v>66800</v>
      </c>
      <c r="C15864" t="s">
        <v>543</v>
      </c>
      <c r="D15864">
        <v>-6.2131819568545403E-2</v>
      </c>
      <c r="E15864">
        <v>31.199993760001298</v>
      </c>
      <c r="F15864">
        <v>1.1039124672388201</v>
      </c>
      <c r="G15864">
        <v>1.9188927460776199</v>
      </c>
    </row>
    <row r="15865" spans="1:7" x14ac:dyDescent="0.5">
      <c r="A15865" t="s">
        <v>365</v>
      </c>
      <c r="B15865">
        <v>66800</v>
      </c>
      <c r="C15865" t="s">
        <v>543</v>
      </c>
      <c r="D15865">
        <v>-5.9423093940241797E-2</v>
      </c>
      <c r="E15865">
        <v>29.3999941200012</v>
      </c>
      <c r="F15865">
        <v>1.1099964939104701</v>
      </c>
      <c r="G15865">
        <v>1.9251375389843499</v>
      </c>
    </row>
    <row r="15866" spans="1:7" x14ac:dyDescent="0.5">
      <c r="A15866" t="s">
        <v>366</v>
      </c>
      <c r="B15866">
        <v>66800</v>
      </c>
      <c r="C15866" t="s">
        <v>543</v>
      </c>
      <c r="D15866">
        <v>0.10943360933811799</v>
      </c>
      <c r="E15866">
        <v>32.799993440001302</v>
      </c>
      <c r="F15866">
        <v>1.0092134534680799</v>
      </c>
      <c r="G15866">
        <v>1.8778109310873501</v>
      </c>
    </row>
    <row r="15867" spans="1:7" x14ac:dyDescent="0.5">
      <c r="A15867" t="s">
        <v>367</v>
      </c>
      <c r="B15867">
        <v>66800</v>
      </c>
      <c r="C15867" t="s">
        <v>543</v>
      </c>
      <c r="D15867">
        <v>4.1797198853897599E-2</v>
      </c>
      <c r="E15867">
        <v>34.199993160001398</v>
      </c>
      <c r="F15867">
        <v>0.99555764080284803</v>
      </c>
      <c r="G15867">
        <v>1.8774536056214099</v>
      </c>
    </row>
    <row r="15868" spans="1:7" x14ac:dyDescent="0.5">
      <c r="A15868" t="s">
        <v>368</v>
      </c>
      <c r="B15868">
        <v>66800</v>
      </c>
      <c r="C15868" t="s">
        <v>543</v>
      </c>
      <c r="D15868">
        <v>-2.9676009110001102E-2</v>
      </c>
      <c r="E15868">
        <v>33.199993360001301</v>
      </c>
      <c r="F15868">
        <v>0.973353717771544</v>
      </c>
      <c r="G15868">
        <v>1.88000770275378</v>
      </c>
    </row>
    <row r="15869" spans="1:7" x14ac:dyDescent="0.5">
      <c r="A15869" t="s">
        <v>369</v>
      </c>
      <c r="B15869">
        <v>66800</v>
      </c>
      <c r="C15869" t="s">
        <v>543</v>
      </c>
      <c r="D15869">
        <v>-6.0422174862703798E-3</v>
      </c>
      <c r="E15869">
        <v>32.999993400001301</v>
      </c>
      <c r="F15869">
        <v>0.96358190879049399</v>
      </c>
      <c r="G15869">
        <v>1.8533788584736499</v>
      </c>
    </row>
    <row r="15870" spans="1:7" x14ac:dyDescent="0.5">
      <c r="A15870" t="s">
        <v>370</v>
      </c>
      <c r="B15870">
        <v>66800</v>
      </c>
      <c r="C15870" t="s">
        <v>543</v>
      </c>
      <c r="D15870">
        <v>-3.0771627416754099E-2</v>
      </c>
      <c r="E15870">
        <v>31.9999936000013</v>
      </c>
      <c r="F15870">
        <v>0.951925136519295</v>
      </c>
      <c r="G15870">
        <v>1.85409732415955</v>
      </c>
    </row>
    <row r="15871" spans="1:7" x14ac:dyDescent="0.5">
      <c r="A15871" t="s">
        <v>371</v>
      </c>
      <c r="B15871">
        <v>66800</v>
      </c>
      <c r="C15871" t="s">
        <v>543</v>
      </c>
      <c r="D15871">
        <v>6.2305497506361602E-3</v>
      </c>
      <c r="E15871">
        <v>32.199993560001303</v>
      </c>
      <c r="F15871">
        <v>0.94152684255280605</v>
      </c>
      <c r="G15871">
        <v>1.8538439841565699</v>
      </c>
    </row>
    <row r="15872" spans="1:7" x14ac:dyDescent="0.5">
      <c r="A15872" t="s">
        <v>372</v>
      </c>
      <c r="B15872">
        <v>66800</v>
      </c>
      <c r="C15872" t="s">
        <v>543</v>
      </c>
      <c r="D15872">
        <v>0</v>
      </c>
      <c r="E15872">
        <v>32.199993560001303</v>
      </c>
      <c r="F15872">
        <v>0.83847949784335396</v>
      </c>
      <c r="G15872">
        <v>1.8191070626088901</v>
      </c>
    </row>
    <row r="15873" spans="1:7" x14ac:dyDescent="0.5">
      <c r="A15873" t="s">
        <v>373</v>
      </c>
      <c r="B15873">
        <v>66800</v>
      </c>
      <c r="C15873" t="s">
        <v>543</v>
      </c>
      <c r="D15873">
        <v>-5.0965979539847599E-2</v>
      </c>
      <c r="E15873">
        <v>30.5999938800012</v>
      </c>
      <c r="F15873">
        <v>0.68502216766194002</v>
      </c>
      <c r="G15873">
        <v>1.52963081025975</v>
      </c>
    </row>
    <row r="15874" spans="1:7" x14ac:dyDescent="0.5">
      <c r="A15874" t="s">
        <v>374</v>
      </c>
      <c r="B15874">
        <v>66800</v>
      </c>
      <c r="C15874" t="s">
        <v>543</v>
      </c>
      <c r="D15874">
        <v>-3.3225917898627201E-2</v>
      </c>
      <c r="E15874">
        <v>29.599994080001199</v>
      </c>
      <c r="F15874">
        <v>0.65782202538511803</v>
      </c>
      <c r="G15874">
        <v>1.50673325911811</v>
      </c>
    </row>
    <row r="15875" spans="1:7" x14ac:dyDescent="0.5">
      <c r="A15875" t="s">
        <v>375</v>
      </c>
      <c r="B15875">
        <v>66800</v>
      </c>
      <c r="C15875" t="s">
        <v>543</v>
      </c>
      <c r="D15875">
        <v>-5.5569794011955297E-2</v>
      </c>
      <c r="E15875">
        <v>27.9999944000011</v>
      </c>
      <c r="F15875">
        <v>0.62747479622159197</v>
      </c>
      <c r="G15875">
        <v>1.3264890049914499</v>
      </c>
    </row>
    <row r="15876" spans="1:7" x14ac:dyDescent="0.5">
      <c r="A15876" t="s">
        <v>376</v>
      </c>
      <c r="B15876">
        <v>66800</v>
      </c>
      <c r="C15876" t="s">
        <v>543</v>
      </c>
      <c r="D15876">
        <v>4.8790164169432E-2</v>
      </c>
      <c r="E15876">
        <v>29.3999941200012</v>
      </c>
      <c r="F15876">
        <v>0.66277206899615104</v>
      </c>
      <c r="G15876">
        <v>1.2900213754001799</v>
      </c>
    </row>
    <row r="15877" spans="1:7" x14ac:dyDescent="0.5">
      <c r="A15877" t="s">
        <v>377</v>
      </c>
      <c r="B15877">
        <v>66800</v>
      </c>
      <c r="C15877" t="s">
        <v>543</v>
      </c>
      <c r="D15877">
        <v>4.0005020888159701E-2</v>
      </c>
      <c r="E15877">
        <v>30.5999938800012</v>
      </c>
      <c r="F15877">
        <v>0.68420996358117403</v>
      </c>
      <c r="G15877">
        <v>1.1883295449784099</v>
      </c>
    </row>
    <row r="15878" spans="1:7" x14ac:dyDescent="0.5">
      <c r="A15878" t="s">
        <v>378</v>
      </c>
      <c r="B15878">
        <v>66800</v>
      </c>
      <c r="C15878" t="s">
        <v>543</v>
      </c>
      <c r="D15878">
        <v>-9.5963693297758404E-2</v>
      </c>
      <c r="E15878">
        <v>27.7999944400011</v>
      </c>
      <c r="F15878">
        <v>0.74582790272559896</v>
      </c>
      <c r="G15878">
        <v>1.1603751254052299</v>
      </c>
    </row>
    <row r="15879" spans="1:7" x14ac:dyDescent="0.5">
      <c r="A15879" t="s">
        <v>379</v>
      </c>
      <c r="B15879">
        <v>66800</v>
      </c>
      <c r="C15879" t="s">
        <v>543</v>
      </c>
      <c r="D15879">
        <v>1.42854749778567E-2</v>
      </c>
      <c r="E15879">
        <v>28.199994360001099</v>
      </c>
      <c r="F15879">
        <v>0.73264090927248504</v>
      </c>
      <c r="G15879">
        <v>1.15392470704839</v>
      </c>
    </row>
    <row r="15880" spans="1:7" x14ac:dyDescent="0.5">
      <c r="A15880" t="s">
        <v>380</v>
      </c>
      <c r="B15880">
        <v>66800</v>
      </c>
      <c r="C15880" t="s">
        <v>543</v>
      </c>
      <c r="D15880">
        <v>7.0669700399745199E-3</v>
      </c>
      <c r="E15880">
        <v>28.399994320001099</v>
      </c>
      <c r="F15880">
        <v>0.73413089148356803</v>
      </c>
      <c r="G15880">
        <v>1.11450476493657</v>
      </c>
    </row>
    <row r="15881" spans="1:7" x14ac:dyDescent="0.5">
      <c r="A15881" t="s">
        <v>381</v>
      </c>
      <c r="B15881">
        <v>66800</v>
      </c>
      <c r="C15881" t="s">
        <v>543</v>
      </c>
      <c r="D15881">
        <v>2.77795504084456E-2</v>
      </c>
      <c r="E15881">
        <v>29.1999941600012</v>
      </c>
      <c r="F15881">
        <v>0.74234298628444195</v>
      </c>
      <c r="G15881">
        <v>1.1005189273614</v>
      </c>
    </row>
    <row r="15882" spans="1:7" x14ac:dyDescent="0.5">
      <c r="A15882" t="s">
        <v>382</v>
      </c>
      <c r="B15882">
        <v>66800</v>
      </c>
      <c r="C15882" t="s">
        <v>543</v>
      </c>
      <c r="D15882">
        <v>0</v>
      </c>
      <c r="E15882">
        <v>29.1999941600012</v>
      </c>
      <c r="F15882">
        <v>0.741398478566342</v>
      </c>
      <c r="G15882">
        <v>1.08850466626051</v>
      </c>
    </row>
    <row r="15883" spans="1:7" x14ac:dyDescent="0.5">
      <c r="A15883" t="s">
        <v>383</v>
      </c>
      <c r="B15883">
        <v>66800</v>
      </c>
      <c r="C15883" t="s">
        <v>543</v>
      </c>
      <c r="D15883">
        <v>-9.3257388223430396E-2</v>
      </c>
      <c r="E15883">
        <v>26.5999946800011</v>
      </c>
      <c r="F15883">
        <v>0.79616133642163001</v>
      </c>
      <c r="G15883">
        <v>1.0957375507031599</v>
      </c>
    </row>
    <row r="15884" spans="1:7" x14ac:dyDescent="0.5">
      <c r="A15884" t="s">
        <v>384</v>
      </c>
      <c r="B15884">
        <v>66800</v>
      </c>
      <c r="C15884" t="s">
        <v>543</v>
      </c>
      <c r="D15884">
        <v>-0.13675945435690201</v>
      </c>
      <c r="E15884">
        <v>23.199995360000901</v>
      </c>
      <c r="F15884">
        <v>0.90711145323789699</v>
      </c>
      <c r="G15884">
        <v>1.1277628344364099</v>
      </c>
    </row>
    <row r="15885" spans="1:7" x14ac:dyDescent="0.5">
      <c r="A15885" t="s">
        <v>385</v>
      </c>
      <c r="B15885">
        <v>66800</v>
      </c>
      <c r="C15885" t="s">
        <v>543</v>
      </c>
      <c r="D15885">
        <v>-0.249345083000623</v>
      </c>
      <c r="E15885">
        <v>18.079999999999998</v>
      </c>
      <c r="F15885">
        <v>1.2066666585439301</v>
      </c>
      <c r="G15885">
        <v>1.2270018255117101</v>
      </c>
    </row>
    <row r="15886" spans="1:7" x14ac:dyDescent="0.5">
      <c r="A15886" t="s">
        <v>386</v>
      </c>
      <c r="B15886">
        <v>66800</v>
      </c>
      <c r="C15886" t="s">
        <v>543</v>
      </c>
      <c r="D15886">
        <v>9.3590669822198897E-3</v>
      </c>
      <c r="E15886">
        <v>18.25</v>
      </c>
      <c r="F15886">
        <v>1.2061722955305401</v>
      </c>
      <c r="G15886">
        <v>1.2199199901175199</v>
      </c>
    </row>
    <row r="15887" spans="1:7" x14ac:dyDescent="0.5">
      <c r="A15887" t="s">
        <v>387</v>
      </c>
      <c r="B15887">
        <v>66800</v>
      </c>
      <c r="C15887" t="s">
        <v>543</v>
      </c>
      <c r="D15887">
        <v>-0.119771636613253</v>
      </c>
      <c r="E15887">
        <v>16.190000000000001</v>
      </c>
      <c r="F15887">
        <v>1.14979844107796</v>
      </c>
      <c r="G15887">
        <v>1.2418315818646399</v>
      </c>
    </row>
    <row r="15888" spans="1:7" x14ac:dyDescent="0.5">
      <c r="A15888" t="s">
        <v>388</v>
      </c>
      <c r="B15888">
        <v>66800</v>
      </c>
      <c r="C15888" t="s">
        <v>543</v>
      </c>
      <c r="D15888">
        <v>-0.16335457266794101</v>
      </c>
      <c r="E15888">
        <v>13.75</v>
      </c>
      <c r="F15888">
        <v>1.19882697234337</v>
      </c>
      <c r="G15888">
        <v>1.2801293196875101</v>
      </c>
    </row>
    <row r="15889" spans="1:7" x14ac:dyDescent="0.5">
      <c r="A15889" t="s">
        <v>389</v>
      </c>
      <c r="B15889">
        <v>66800</v>
      </c>
      <c r="C15889" t="s">
        <v>543</v>
      </c>
      <c r="D15889">
        <v>-4.8426880165057397E-2</v>
      </c>
      <c r="E15889">
        <v>13.1</v>
      </c>
      <c r="F15889">
        <v>1.19788361993584</v>
      </c>
      <c r="G15889">
        <v>1.28037140339946</v>
      </c>
    </row>
    <row r="15890" spans="1:7" x14ac:dyDescent="0.5">
      <c r="A15890" t="s">
        <v>390</v>
      </c>
      <c r="B15890">
        <v>66800</v>
      </c>
      <c r="C15890" t="s">
        <v>543</v>
      </c>
      <c r="D15890">
        <v>-0.32342808271656098</v>
      </c>
      <c r="E15890">
        <v>9.48</v>
      </c>
      <c r="F15890">
        <v>1.5290121706983999</v>
      </c>
      <c r="G15890">
        <v>1.4254514300661201</v>
      </c>
    </row>
    <row r="15891" spans="1:7" x14ac:dyDescent="0.5">
      <c r="A15891" t="s">
        <v>391</v>
      </c>
      <c r="B15891">
        <v>66800</v>
      </c>
      <c r="C15891" t="s">
        <v>543</v>
      </c>
      <c r="D15891">
        <v>0.21381780136977099</v>
      </c>
      <c r="E15891">
        <v>11.74</v>
      </c>
      <c r="F15891">
        <v>1.79783173457292</v>
      </c>
      <c r="G15891">
        <v>1.4868752704061099</v>
      </c>
    </row>
    <row r="15892" spans="1:7" x14ac:dyDescent="0.5">
      <c r="A15892" t="s">
        <v>392</v>
      </c>
      <c r="B15892">
        <v>66800</v>
      </c>
      <c r="C15892" t="s">
        <v>543</v>
      </c>
      <c r="D15892">
        <v>0.215962630103647</v>
      </c>
      <c r="E15892">
        <v>14.57</v>
      </c>
      <c r="F15892">
        <v>2.0113045646191998</v>
      </c>
      <c r="G15892">
        <v>1.49509964205116</v>
      </c>
    </row>
    <row r="15893" spans="1:7" x14ac:dyDescent="0.5">
      <c r="A15893" t="s">
        <v>393</v>
      </c>
      <c r="B15893">
        <v>66800</v>
      </c>
      <c r="C15893" t="s">
        <v>543</v>
      </c>
      <c r="D15893">
        <v>-1.7307921663547901E-2</v>
      </c>
      <c r="E15893">
        <v>14.32</v>
      </c>
      <c r="F15893">
        <v>2.0081012339451001</v>
      </c>
      <c r="G15893">
        <v>1.4865715544806399</v>
      </c>
    </row>
    <row r="15894" spans="1:7" x14ac:dyDescent="0.5">
      <c r="A15894" t="s">
        <v>394</v>
      </c>
      <c r="B15894">
        <v>66800</v>
      </c>
      <c r="C15894" t="s">
        <v>543</v>
      </c>
      <c r="D15894">
        <v>-7.0074952446350898E-3</v>
      </c>
      <c r="E15894">
        <v>14.22</v>
      </c>
      <c r="F15894">
        <v>2.0104588961091401</v>
      </c>
      <c r="G15894">
        <v>1.4810531224274901</v>
      </c>
    </row>
    <row r="15895" spans="1:7" x14ac:dyDescent="0.5">
      <c r="A15895" t="s">
        <v>395</v>
      </c>
      <c r="B15895">
        <v>66800</v>
      </c>
      <c r="C15895" t="s">
        <v>543</v>
      </c>
      <c r="D15895">
        <v>-0.10911867982962201</v>
      </c>
      <c r="E15895">
        <v>12.75</v>
      </c>
      <c r="F15895">
        <v>2.0260339045110198</v>
      </c>
      <c r="G15895">
        <v>1.48689690225925</v>
      </c>
    </row>
    <row r="15896" spans="1:7" x14ac:dyDescent="0.5">
      <c r="A15896" t="s">
        <v>396</v>
      </c>
      <c r="B15896">
        <v>66800</v>
      </c>
      <c r="C15896" t="s">
        <v>543</v>
      </c>
      <c r="D15896">
        <v>5.8638651081377897E-2</v>
      </c>
      <c r="E15896">
        <v>13.52</v>
      </c>
      <c r="F15896">
        <v>2.05349289280033</v>
      </c>
      <c r="G15896">
        <v>1.4931863892200501</v>
      </c>
    </row>
    <row r="15897" spans="1:7" x14ac:dyDescent="0.5">
      <c r="A15897" t="s">
        <v>397</v>
      </c>
      <c r="B15897">
        <v>66800</v>
      </c>
      <c r="C15897" t="s">
        <v>543</v>
      </c>
      <c r="D15897">
        <v>-4.4478771560457799E-3</v>
      </c>
      <c r="E15897">
        <v>13.46</v>
      </c>
      <c r="F15897">
        <v>2.0344229370550302</v>
      </c>
      <c r="G15897">
        <v>1.4285531447112401</v>
      </c>
    </row>
    <row r="15898" spans="1:7" x14ac:dyDescent="0.5">
      <c r="A15898" t="s">
        <v>398</v>
      </c>
      <c r="B15898">
        <v>66800</v>
      </c>
      <c r="C15898" t="s">
        <v>543</v>
      </c>
      <c r="D15898">
        <v>-1.0455468413666199E-2</v>
      </c>
      <c r="E15898">
        <v>13.32</v>
      </c>
      <c r="F15898">
        <v>2.01773465130506</v>
      </c>
      <c r="G15898">
        <v>1.4023144641730401</v>
      </c>
    </row>
    <row r="15899" spans="1:7" x14ac:dyDescent="0.5">
      <c r="A15899" t="s">
        <v>399</v>
      </c>
      <c r="B15899">
        <v>66800</v>
      </c>
      <c r="C15899" t="s">
        <v>543</v>
      </c>
      <c r="D15899">
        <v>-1.51288663523978E-2</v>
      </c>
      <c r="E15899">
        <v>13.12</v>
      </c>
      <c r="F15899">
        <v>2.0086966909258499</v>
      </c>
      <c r="G15899">
        <v>1.4022241482906199</v>
      </c>
    </row>
    <row r="15900" spans="1:7" x14ac:dyDescent="0.5">
      <c r="A15900" t="s">
        <v>400</v>
      </c>
      <c r="B15900">
        <v>66800</v>
      </c>
      <c r="C15900" t="s">
        <v>543</v>
      </c>
      <c r="D15900">
        <v>-3.5690392076374498E-2</v>
      </c>
      <c r="E15900">
        <v>12.66</v>
      </c>
      <c r="F15900">
        <v>2.0004525045199499</v>
      </c>
      <c r="G15900">
        <v>1.3975990535546601</v>
      </c>
    </row>
    <row r="15901" spans="1:7" x14ac:dyDescent="0.5">
      <c r="A15901" t="s">
        <v>401</v>
      </c>
      <c r="B15901">
        <v>66800</v>
      </c>
      <c r="C15901" t="s">
        <v>543</v>
      </c>
      <c r="D15901">
        <v>-1.5924118445028699E-2</v>
      </c>
      <c r="E15901">
        <v>12.46</v>
      </c>
      <c r="F15901">
        <v>1.9954857270095401</v>
      </c>
      <c r="G15901">
        <v>1.39734485815738</v>
      </c>
    </row>
    <row r="15902" spans="1:7" x14ac:dyDescent="0.5">
      <c r="A15902" t="s">
        <v>402</v>
      </c>
      <c r="B15902">
        <v>66800</v>
      </c>
      <c r="C15902" t="s">
        <v>543</v>
      </c>
      <c r="D15902">
        <v>4.2426147179106803E-2</v>
      </c>
      <c r="E15902">
        <v>13</v>
      </c>
      <c r="F15902">
        <v>2.0023164175017998</v>
      </c>
      <c r="G15902">
        <v>1.40055176860167</v>
      </c>
    </row>
    <row r="15903" spans="1:7" x14ac:dyDescent="0.5">
      <c r="A15903" t="s">
        <v>403</v>
      </c>
      <c r="B15903">
        <v>66800</v>
      </c>
      <c r="C15903" t="s">
        <v>543</v>
      </c>
      <c r="D15903">
        <v>2.6566952478352002E-2</v>
      </c>
      <c r="E15903">
        <v>13.35</v>
      </c>
      <c r="F15903">
        <v>2.01085525844071</v>
      </c>
      <c r="G15903">
        <v>1.4011647829120799</v>
      </c>
    </row>
    <row r="15904" spans="1:7" x14ac:dyDescent="0.5">
      <c r="A15904" t="s">
        <v>404</v>
      </c>
      <c r="B15904">
        <v>66800</v>
      </c>
      <c r="C15904" t="s">
        <v>543</v>
      </c>
      <c r="D15904">
        <v>-2.2728343031583401E-2</v>
      </c>
      <c r="E15904">
        <v>13.05</v>
      </c>
      <c r="F15904">
        <v>2.0009301299173901</v>
      </c>
      <c r="G15904">
        <v>1.3956543679429101</v>
      </c>
    </row>
    <row r="15905" spans="1:7" x14ac:dyDescent="0.5">
      <c r="A15905" t="s">
        <v>405</v>
      </c>
      <c r="B15905">
        <v>66800</v>
      </c>
      <c r="C15905" t="s">
        <v>543</v>
      </c>
      <c r="D15905">
        <v>6.1112879808487902E-3</v>
      </c>
      <c r="E15905">
        <v>13.13</v>
      </c>
      <c r="F15905">
        <v>1.9693590392856</v>
      </c>
      <c r="G15905">
        <v>1.39600129209004</v>
      </c>
    </row>
    <row r="15906" spans="1:7" x14ac:dyDescent="0.5">
      <c r="A15906" t="s">
        <v>406</v>
      </c>
      <c r="B15906">
        <v>66800</v>
      </c>
      <c r="C15906" t="s">
        <v>543</v>
      </c>
      <c r="D15906">
        <v>7.6170982539927005E-4</v>
      </c>
      <c r="E15906">
        <v>13.14</v>
      </c>
      <c r="F15906">
        <v>1.7967525368921899</v>
      </c>
      <c r="G15906">
        <v>1.3960282755313</v>
      </c>
    </row>
    <row r="15907" spans="1:7" x14ac:dyDescent="0.5">
      <c r="A15907" t="s">
        <v>407</v>
      </c>
      <c r="B15907">
        <v>66800</v>
      </c>
      <c r="C15907" t="s">
        <v>543</v>
      </c>
      <c r="D15907">
        <v>3.4409156156059197E-2</v>
      </c>
      <c r="E15907">
        <v>13.6</v>
      </c>
      <c r="F15907">
        <v>1.8031503968422999</v>
      </c>
      <c r="G15907">
        <v>1.39236035485729</v>
      </c>
    </row>
    <row r="15908" spans="1:7" x14ac:dyDescent="0.5">
      <c r="A15908" t="s">
        <v>408</v>
      </c>
      <c r="B15908">
        <v>66800</v>
      </c>
      <c r="C15908" t="s">
        <v>543</v>
      </c>
      <c r="D15908">
        <v>-5.8993670976655701E-3</v>
      </c>
      <c r="E15908">
        <v>13.52</v>
      </c>
      <c r="F15908">
        <v>1.7616602673606501</v>
      </c>
      <c r="G15908">
        <v>1.34256448058877</v>
      </c>
    </row>
    <row r="15909" spans="1:7" x14ac:dyDescent="0.5">
      <c r="A15909" t="s">
        <v>409</v>
      </c>
      <c r="B15909">
        <v>66800</v>
      </c>
      <c r="C15909" t="s">
        <v>543</v>
      </c>
      <c r="D15909">
        <v>0.48687242274349701</v>
      </c>
      <c r="E15909">
        <v>22</v>
      </c>
      <c r="F15909">
        <v>2.3750641906599799</v>
      </c>
      <c r="G15909">
        <v>1.67044883512491</v>
      </c>
    </row>
    <row r="15910" spans="1:7" x14ac:dyDescent="0.5">
      <c r="A15910" t="s">
        <v>410</v>
      </c>
      <c r="B15910">
        <v>66800</v>
      </c>
      <c r="C15910" t="s">
        <v>543</v>
      </c>
      <c r="D15910">
        <v>2.3805389856361499E-2</v>
      </c>
      <c r="E15910">
        <v>22.53</v>
      </c>
      <c r="F15910">
        <v>2.3610699804306199</v>
      </c>
      <c r="G15910">
        <v>1.66632814583091</v>
      </c>
    </row>
    <row r="15911" spans="1:7" x14ac:dyDescent="0.5">
      <c r="A15911" t="s">
        <v>411</v>
      </c>
      <c r="B15911">
        <v>66800</v>
      </c>
      <c r="C15911" t="s">
        <v>543</v>
      </c>
      <c r="D15911">
        <v>0.18616084395667301</v>
      </c>
      <c r="E15911">
        <v>27.14</v>
      </c>
      <c r="F15911">
        <v>2.0508276281645101</v>
      </c>
      <c r="G15911">
        <v>1.7097495859004099</v>
      </c>
    </row>
    <row r="15912" spans="1:7" x14ac:dyDescent="0.5">
      <c r="A15912" t="s">
        <v>412</v>
      </c>
      <c r="B15912">
        <v>66800</v>
      </c>
      <c r="C15912" t="s">
        <v>543</v>
      </c>
      <c r="D15912">
        <v>5.5888719229900997E-2</v>
      </c>
      <c r="E15912">
        <v>28.7</v>
      </c>
      <c r="F15912">
        <v>1.9630523857134501</v>
      </c>
      <c r="G15912">
        <v>1.7111222430478701</v>
      </c>
    </row>
    <row r="15913" spans="1:7" x14ac:dyDescent="0.5">
      <c r="A15913" t="s">
        <v>413</v>
      </c>
      <c r="B15913">
        <v>66800</v>
      </c>
      <c r="C15913" t="s">
        <v>543</v>
      </c>
      <c r="D15913">
        <v>-0.14122606367785001</v>
      </c>
      <c r="E15913">
        <v>24.92</v>
      </c>
      <c r="F15913">
        <v>1.9554574623910099</v>
      </c>
      <c r="G15913">
        <v>1.7307577130923699</v>
      </c>
    </row>
    <row r="15914" spans="1:7" x14ac:dyDescent="0.5">
      <c r="A15914" t="s">
        <v>414</v>
      </c>
      <c r="B15914">
        <v>66800</v>
      </c>
      <c r="C15914" t="s">
        <v>543</v>
      </c>
      <c r="D15914">
        <v>1.6319115929249998E-2</v>
      </c>
      <c r="E15914">
        <v>25.33</v>
      </c>
      <c r="F15914">
        <v>1.9496304869955099</v>
      </c>
      <c r="G15914">
        <v>1.7147183256241501</v>
      </c>
    </row>
    <row r="15915" spans="1:7" x14ac:dyDescent="0.5">
      <c r="A15915" t="s">
        <v>415</v>
      </c>
      <c r="B15915">
        <v>66800</v>
      </c>
      <c r="C15915" t="s">
        <v>543</v>
      </c>
      <c r="D15915">
        <v>-1.2313500941350501E-2</v>
      </c>
      <c r="E15915">
        <v>25.02</v>
      </c>
      <c r="F15915">
        <v>1.9508883347278401</v>
      </c>
      <c r="G15915">
        <v>1.68979365608882</v>
      </c>
    </row>
    <row r="15916" spans="1:7" x14ac:dyDescent="0.5">
      <c r="A15916" t="s">
        <v>416</v>
      </c>
      <c r="B15916">
        <v>66800</v>
      </c>
      <c r="C15916" t="s">
        <v>543</v>
      </c>
      <c r="D15916">
        <v>-2.6322414997079099E-2</v>
      </c>
      <c r="E15916">
        <v>24.37</v>
      </c>
      <c r="F15916">
        <v>1.89853020227018</v>
      </c>
      <c r="G15916">
        <v>1.6857254236448</v>
      </c>
    </row>
    <row r="15917" spans="1:7" x14ac:dyDescent="0.5">
      <c r="A15917" t="s">
        <v>417</v>
      </c>
      <c r="B15917">
        <v>66800</v>
      </c>
      <c r="C15917" t="s">
        <v>543</v>
      </c>
      <c r="D15917">
        <v>-3.9762139698184103E-2</v>
      </c>
      <c r="E15917">
        <v>23.42</v>
      </c>
      <c r="F15917">
        <v>1.91094189561108</v>
      </c>
      <c r="G15917">
        <v>1.6814526414163899</v>
      </c>
    </row>
    <row r="15918" spans="1:7" x14ac:dyDescent="0.5">
      <c r="A15918" t="s">
        <v>418</v>
      </c>
      <c r="B15918">
        <v>66800</v>
      </c>
      <c r="C15918" t="s">
        <v>543</v>
      </c>
      <c r="D15918">
        <v>4.7121153097376099E-2</v>
      </c>
      <c r="E15918">
        <v>24.55</v>
      </c>
      <c r="F15918">
        <v>1.90888219885415</v>
      </c>
      <c r="G15918">
        <v>1.6849174265678</v>
      </c>
    </row>
    <row r="15919" spans="1:7" x14ac:dyDescent="0.5">
      <c r="A15919" t="s">
        <v>419</v>
      </c>
      <c r="B15919">
        <v>66800</v>
      </c>
      <c r="C15919" t="s">
        <v>543</v>
      </c>
      <c r="D15919">
        <v>8.1701638578743699E-2</v>
      </c>
      <c r="E15919">
        <v>26.64</v>
      </c>
      <c r="F15919">
        <v>1.91180601520228</v>
      </c>
      <c r="G15919">
        <v>1.6938858372319501</v>
      </c>
    </row>
    <row r="15920" spans="1:7" x14ac:dyDescent="0.5">
      <c r="A15920" t="s">
        <v>420</v>
      </c>
      <c r="B15920">
        <v>66800</v>
      </c>
      <c r="C15920" t="s">
        <v>543</v>
      </c>
      <c r="D15920">
        <v>0.19265300313220099</v>
      </c>
      <c r="E15920">
        <v>32.299999999999997</v>
      </c>
      <c r="F15920">
        <v>1.9801608425861801</v>
      </c>
      <c r="G15920">
        <v>1.7390403834606301</v>
      </c>
    </row>
    <row r="15921" spans="1:7" x14ac:dyDescent="0.5">
      <c r="A15921" t="s">
        <v>421</v>
      </c>
      <c r="B15921">
        <v>66800</v>
      </c>
      <c r="C15921" t="s">
        <v>543</v>
      </c>
      <c r="D15921">
        <v>1.6884648644161102E-2</v>
      </c>
      <c r="E15921">
        <v>32.85</v>
      </c>
      <c r="F15921">
        <v>1.9621623041348599</v>
      </c>
      <c r="G15921">
        <v>1.7357486332733301</v>
      </c>
    </row>
    <row r="15922" spans="1:7" x14ac:dyDescent="0.5">
      <c r="A15922" t="s">
        <v>422</v>
      </c>
      <c r="B15922">
        <v>66800</v>
      </c>
      <c r="C15922" t="s">
        <v>543</v>
      </c>
      <c r="D15922">
        <v>2.9986865949006999E-2</v>
      </c>
      <c r="E15922">
        <v>33.85</v>
      </c>
      <c r="F15922">
        <v>1.9504921225740399</v>
      </c>
      <c r="G15922">
        <v>1.7368227601206401</v>
      </c>
    </row>
    <row r="15923" spans="1:7" x14ac:dyDescent="0.5">
      <c r="A15923" t="s">
        <v>423</v>
      </c>
      <c r="B15923">
        <v>66800</v>
      </c>
      <c r="C15923" t="s">
        <v>543</v>
      </c>
      <c r="D15923">
        <v>3.5387312981635601E-3</v>
      </c>
      <c r="E15923">
        <v>33.97</v>
      </c>
      <c r="F15923">
        <v>1.9564324542746201</v>
      </c>
      <c r="G15923">
        <v>1.7361645257596801</v>
      </c>
    </row>
    <row r="15924" spans="1:7" x14ac:dyDescent="0.5">
      <c r="A15924" t="s">
        <v>424</v>
      </c>
      <c r="B15924">
        <v>66800</v>
      </c>
      <c r="C15924" t="s">
        <v>543</v>
      </c>
      <c r="D15924">
        <v>0.10391667381967599</v>
      </c>
      <c r="E15924">
        <v>37.69</v>
      </c>
      <c r="F15924">
        <v>1.9652104960211501</v>
      </c>
      <c r="G15924">
        <v>1.7484575745488899</v>
      </c>
    </row>
    <row r="15925" spans="1:7" x14ac:dyDescent="0.5">
      <c r="A15925" t="s">
        <v>425</v>
      </c>
      <c r="B15925">
        <v>66800</v>
      </c>
      <c r="C15925" t="s">
        <v>543</v>
      </c>
      <c r="D15925">
        <v>0.23846714308238301</v>
      </c>
      <c r="E15925">
        <v>47.84</v>
      </c>
      <c r="F15925">
        <v>2.0508098682479399</v>
      </c>
      <c r="G15925">
        <v>1.8113030523791001</v>
      </c>
    </row>
    <row r="15926" spans="1:7" x14ac:dyDescent="0.5">
      <c r="A15926" t="s">
        <v>426</v>
      </c>
      <c r="B15926">
        <v>66800</v>
      </c>
      <c r="C15926" t="s">
        <v>543</v>
      </c>
      <c r="D15926">
        <v>4.8750163369410598E-2</v>
      </c>
      <c r="E15926">
        <v>50.23</v>
      </c>
      <c r="F15926">
        <v>2.0415031862759099</v>
      </c>
      <c r="G15926">
        <v>1.81270503553125</v>
      </c>
    </row>
    <row r="15927" spans="1:7" x14ac:dyDescent="0.5">
      <c r="A15927" t="s">
        <v>427</v>
      </c>
      <c r="B15927">
        <v>66800</v>
      </c>
      <c r="C15927" t="s">
        <v>543</v>
      </c>
      <c r="D15927">
        <v>-0.102643100067125</v>
      </c>
      <c r="E15927">
        <v>45.33</v>
      </c>
      <c r="F15927">
        <v>2.1120011021891401</v>
      </c>
      <c r="G15927">
        <v>1.82073878152698</v>
      </c>
    </row>
    <row r="15928" spans="1:7" x14ac:dyDescent="0.5">
      <c r="A15928" t="s">
        <v>428</v>
      </c>
      <c r="B15928">
        <v>66800</v>
      </c>
      <c r="C15928" t="s">
        <v>543</v>
      </c>
      <c r="D15928">
        <v>-0.230450179829983</v>
      </c>
      <c r="E15928">
        <v>36</v>
      </c>
      <c r="F15928">
        <v>2.3380045256548398</v>
      </c>
      <c r="G15928">
        <v>1.87695213548254</v>
      </c>
    </row>
    <row r="15929" spans="1:7" x14ac:dyDescent="0.5">
      <c r="A15929" t="s">
        <v>429</v>
      </c>
      <c r="B15929">
        <v>66800</v>
      </c>
      <c r="C15929" t="s">
        <v>543</v>
      </c>
      <c r="D15929">
        <v>5.2750881591012599E-2</v>
      </c>
      <c r="E15929">
        <v>37.950000000000003</v>
      </c>
      <c r="F15929">
        <v>2.3303030950565602</v>
      </c>
      <c r="G15929">
        <v>1.86731302591217</v>
      </c>
    </row>
    <row r="15930" spans="1:7" x14ac:dyDescent="0.5">
      <c r="A15930" t="s">
        <v>430</v>
      </c>
      <c r="B15930">
        <v>66800</v>
      </c>
      <c r="C15930" t="s">
        <v>543</v>
      </c>
      <c r="D15930">
        <v>9.5430172604900707E-2</v>
      </c>
      <c r="E15930">
        <v>41.75</v>
      </c>
      <c r="F15930">
        <v>1.7178965585595301</v>
      </c>
      <c r="G15930">
        <v>1.8749873489083799</v>
      </c>
    </row>
    <row r="15931" spans="1:7" x14ac:dyDescent="0.5">
      <c r="A15931" t="s">
        <v>431</v>
      </c>
      <c r="B15931">
        <v>66800</v>
      </c>
      <c r="C15931" t="s">
        <v>543</v>
      </c>
      <c r="D15931">
        <v>-4.1571233462999499E-2</v>
      </c>
      <c r="E15931">
        <v>40.049999999999997</v>
      </c>
      <c r="F15931">
        <v>1.73594340494416</v>
      </c>
      <c r="G15931">
        <v>1.87598488317795</v>
      </c>
    </row>
    <row r="15932" spans="1:7" x14ac:dyDescent="0.5">
      <c r="A15932" t="s">
        <v>432</v>
      </c>
      <c r="B15932">
        <v>66800</v>
      </c>
      <c r="C15932" t="s">
        <v>543</v>
      </c>
      <c r="D15932">
        <v>-0.110785202703053</v>
      </c>
      <c r="E15932">
        <v>35.85</v>
      </c>
      <c r="F15932">
        <v>1.6981068266458399</v>
      </c>
      <c r="G15932">
        <v>1.8896781550972099</v>
      </c>
    </row>
    <row r="15933" spans="1:7" x14ac:dyDescent="0.5">
      <c r="A15933" t="s">
        <v>433</v>
      </c>
      <c r="B15933">
        <v>66800</v>
      </c>
      <c r="C15933" t="s">
        <v>543</v>
      </c>
      <c r="D15933">
        <v>8.1393794544477399E-2</v>
      </c>
      <c r="E15933">
        <v>38.89</v>
      </c>
      <c r="F15933">
        <v>1.7084423875777099</v>
      </c>
      <c r="G15933">
        <v>1.89524444733348</v>
      </c>
    </row>
    <row r="15934" spans="1:7" x14ac:dyDescent="0.5">
      <c r="A15934" t="s">
        <v>434</v>
      </c>
      <c r="B15934">
        <v>66800</v>
      </c>
      <c r="C15934" t="s">
        <v>543</v>
      </c>
      <c r="D15934">
        <v>-2.7106072643515802E-2</v>
      </c>
      <c r="E15934">
        <v>37.85</v>
      </c>
      <c r="F15934">
        <v>1.6208965131078701</v>
      </c>
      <c r="G15934">
        <v>1.8961928150001901</v>
      </c>
    </row>
    <row r="15935" spans="1:7" x14ac:dyDescent="0.5">
      <c r="A15935" t="s">
        <v>435</v>
      </c>
      <c r="B15935">
        <v>66800</v>
      </c>
      <c r="C15935" t="s">
        <v>543</v>
      </c>
      <c r="D15935">
        <v>-7.9575777052717008E-3</v>
      </c>
      <c r="E15935">
        <v>37.549999999999997</v>
      </c>
      <c r="F15935">
        <v>1.62375190208746</v>
      </c>
      <c r="G15935">
        <v>1.8963033720707601</v>
      </c>
    </row>
    <row r="15936" spans="1:7" x14ac:dyDescent="0.5">
      <c r="A15936" t="s">
        <v>436</v>
      </c>
      <c r="B15936">
        <v>66800</v>
      </c>
      <c r="C15936" t="s">
        <v>543</v>
      </c>
      <c r="D15936">
        <v>9.0578092025838997E-2</v>
      </c>
      <c r="E15936">
        <v>41.11</v>
      </c>
      <c r="F15936">
        <v>1.6380094790903601</v>
      </c>
      <c r="G15936">
        <v>1.9012248191947301</v>
      </c>
    </row>
    <row r="15937" spans="1:7" x14ac:dyDescent="0.5">
      <c r="A15937" t="s">
        <v>437</v>
      </c>
      <c r="B15937">
        <v>66800</v>
      </c>
      <c r="C15937" t="s">
        <v>543</v>
      </c>
      <c r="D15937">
        <v>-5.7831463816689702E-2</v>
      </c>
      <c r="E15937">
        <v>38.799999999999997</v>
      </c>
      <c r="F15937">
        <v>1.6536824240007899</v>
      </c>
      <c r="G15937">
        <v>1.9038541870349399</v>
      </c>
    </row>
    <row r="15938" spans="1:7" x14ac:dyDescent="0.5">
      <c r="A15938" t="s">
        <v>438</v>
      </c>
      <c r="B15938">
        <v>66800</v>
      </c>
      <c r="C15938" t="s">
        <v>543</v>
      </c>
      <c r="D15938">
        <v>3.8427129117981601E-2</v>
      </c>
      <c r="E15938">
        <v>40.32</v>
      </c>
      <c r="F15938">
        <v>1.63891622313619</v>
      </c>
      <c r="G15938">
        <v>1.90112040187428</v>
      </c>
    </row>
    <row r="15939" spans="1:7" x14ac:dyDescent="0.5">
      <c r="A15939" t="s">
        <v>439</v>
      </c>
      <c r="B15939">
        <v>66800</v>
      </c>
      <c r="C15939" t="s">
        <v>543</v>
      </c>
      <c r="D15939">
        <v>-2.2320253859971301E-2</v>
      </c>
      <c r="E15939">
        <v>39.43</v>
      </c>
      <c r="F15939">
        <v>1.6452120152054599</v>
      </c>
      <c r="G15939">
        <v>1.8999020384113701</v>
      </c>
    </row>
    <row r="15940" spans="1:7" x14ac:dyDescent="0.5">
      <c r="A15940" t="s">
        <v>440</v>
      </c>
      <c r="B15940">
        <v>66800</v>
      </c>
      <c r="C15940" t="s">
        <v>543</v>
      </c>
      <c r="D15940">
        <v>1.20995048718248E-2</v>
      </c>
      <c r="E15940">
        <v>39.909999999999997</v>
      </c>
      <c r="F15940">
        <v>1.6312963171735899</v>
      </c>
      <c r="G15940">
        <v>1.89861123459767</v>
      </c>
    </row>
    <row r="15941" spans="1:7" x14ac:dyDescent="0.5">
      <c r="A15941" t="s">
        <v>441</v>
      </c>
      <c r="B15941">
        <v>66800</v>
      </c>
      <c r="C15941" t="s">
        <v>543</v>
      </c>
      <c r="D15941">
        <v>0.19287319197594899</v>
      </c>
      <c r="E15941">
        <v>48.4</v>
      </c>
      <c r="F15941">
        <v>1.6315913819907999</v>
      </c>
      <c r="G15941">
        <v>1.9243732874313999</v>
      </c>
    </row>
    <row r="15942" spans="1:7" x14ac:dyDescent="0.5">
      <c r="A15942" t="s">
        <v>442</v>
      </c>
      <c r="B15942">
        <v>66800</v>
      </c>
      <c r="C15942" t="s">
        <v>543</v>
      </c>
      <c r="D15942">
        <v>-5.5215713868822298E-2</v>
      </c>
      <c r="E15942">
        <v>45.8</v>
      </c>
      <c r="F15942">
        <v>1.6519035685243399</v>
      </c>
      <c r="G15942">
        <v>1.9285838362741099</v>
      </c>
    </row>
    <row r="15943" spans="1:7" x14ac:dyDescent="0.5">
      <c r="A15943" t="s">
        <v>443</v>
      </c>
      <c r="B15943">
        <v>66800</v>
      </c>
      <c r="C15943" t="s">
        <v>543</v>
      </c>
      <c r="D15943">
        <v>1.9674187675615702E-2</v>
      </c>
      <c r="E15943">
        <v>46.71</v>
      </c>
      <c r="F15943">
        <v>1.6511757381265399</v>
      </c>
      <c r="G15943">
        <v>1.9287318965985301</v>
      </c>
    </row>
    <row r="15944" spans="1:7" x14ac:dyDescent="0.5">
      <c r="A15944" t="s">
        <v>444</v>
      </c>
      <c r="B15944">
        <v>66800</v>
      </c>
      <c r="C15944" t="s">
        <v>543</v>
      </c>
      <c r="D15944">
        <v>-3.7295926743706999E-2</v>
      </c>
      <c r="E15944">
        <v>45</v>
      </c>
      <c r="F15944">
        <v>1.66088196857537</v>
      </c>
      <c r="G15944">
        <v>1.93039597287418</v>
      </c>
    </row>
    <row r="15945" spans="1:7" x14ac:dyDescent="0.5">
      <c r="A15945" t="s">
        <v>445</v>
      </c>
      <c r="B15945">
        <v>66800</v>
      </c>
      <c r="C15945" t="s">
        <v>543</v>
      </c>
      <c r="D15945">
        <v>-8.92874285193101E-3</v>
      </c>
      <c r="E15945">
        <v>44.6</v>
      </c>
      <c r="F15945">
        <v>1.6290813597021401</v>
      </c>
      <c r="G15945">
        <v>1.9306076185718699</v>
      </c>
    </row>
    <row r="15946" spans="1:7" x14ac:dyDescent="0.5">
      <c r="A15946" t="s">
        <v>446</v>
      </c>
      <c r="B15946">
        <v>66800</v>
      </c>
      <c r="C15946" t="s">
        <v>543</v>
      </c>
      <c r="D15946">
        <v>3.3946250676666199E-2</v>
      </c>
      <c r="E15946">
        <v>46.14</v>
      </c>
      <c r="F15946">
        <v>1.4028984484186899</v>
      </c>
      <c r="G15946">
        <v>1.9205688213424901</v>
      </c>
    </row>
    <row r="15947" spans="1:7" x14ac:dyDescent="0.5">
      <c r="A15947" t="s">
        <v>447</v>
      </c>
      <c r="B15947">
        <v>66800</v>
      </c>
      <c r="C15947" t="s">
        <v>543</v>
      </c>
      <c r="D15947">
        <v>-2.0140464356693599E-2</v>
      </c>
      <c r="E15947">
        <v>45.22</v>
      </c>
      <c r="F15947">
        <v>1.3919236799610399</v>
      </c>
      <c r="G15947">
        <v>1.89869662972008</v>
      </c>
    </row>
    <row r="15948" spans="1:7" x14ac:dyDescent="0.5">
      <c r="A15948" t="s">
        <v>448</v>
      </c>
      <c r="B15948">
        <v>66800</v>
      </c>
      <c r="C15948" t="s">
        <v>543</v>
      </c>
      <c r="D15948">
        <v>-2.48533004999822E-2</v>
      </c>
      <c r="E15948">
        <v>44.11</v>
      </c>
      <c r="F15948">
        <v>1.348578250493</v>
      </c>
      <c r="G15948">
        <v>1.82545145994778</v>
      </c>
    </row>
    <row r="15949" spans="1:7" x14ac:dyDescent="0.5">
      <c r="A15949" t="s">
        <v>449</v>
      </c>
      <c r="B15949">
        <v>66800</v>
      </c>
      <c r="C15949" t="s">
        <v>543</v>
      </c>
      <c r="D15949">
        <v>-7.5556867449597095E-2</v>
      </c>
      <c r="E15949">
        <v>40.9</v>
      </c>
      <c r="F15949">
        <v>1.10096269567257</v>
      </c>
      <c r="G15949">
        <v>1.8342376385558701</v>
      </c>
    </row>
    <row r="15950" spans="1:7" x14ac:dyDescent="0.5">
      <c r="A15950" t="s">
        <v>450</v>
      </c>
      <c r="B15950">
        <v>66800</v>
      </c>
      <c r="C15950" t="s">
        <v>543</v>
      </c>
      <c r="D15950">
        <v>5.1929042257041397E-2</v>
      </c>
      <c r="E15950">
        <v>43.08</v>
      </c>
      <c r="F15950">
        <v>1.10052729329958</v>
      </c>
      <c r="G15950">
        <v>1.8158473157120001</v>
      </c>
    </row>
    <row r="15951" spans="1:7" x14ac:dyDescent="0.5">
      <c r="A15951" t="s">
        <v>451</v>
      </c>
      <c r="B15951">
        <v>66800</v>
      </c>
      <c r="C15951" t="s">
        <v>543</v>
      </c>
      <c r="D15951">
        <v>-7.6894884843801397E-3</v>
      </c>
      <c r="E15951">
        <v>42.75</v>
      </c>
      <c r="F15951">
        <v>1.0518874681981201</v>
      </c>
      <c r="G15951">
        <v>1.7798485128044199</v>
      </c>
    </row>
    <row r="15952" spans="1:7" x14ac:dyDescent="0.5">
      <c r="A15952" t="s">
        <v>452</v>
      </c>
      <c r="B15952">
        <v>66800</v>
      </c>
      <c r="C15952" t="s">
        <v>543</v>
      </c>
      <c r="D15952">
        <v>4.7508390667692399E-2</v>
      </c>
      <c r="E15952">
        <v>44.83</v>
      </c>
      <c r="F15952">
        <v>1.05158923743719</v>
      </c>
      <c r="G15952">
        <v>1.77563149957671</v>
      </c>
    </row>
    <row r="15953" spans="1:7" x14ac:dyDescent="0.5">
      <c r="A15953" t="s">
        <v>453</v>
      </c>
      <c r="B15953">
        <v>66800</v>
      </c>
      <c r="C15953" t="s">
        <v>543</v>
      </c>
      <c r="D15953">
        <v>2.35876120581913E-2</v>
      </c>
      <c r="E15953">
        <v>45.9</v>
      </c>
      <c r="F15953">
        <v>0.96394598973923695</v>
      </c>
      <c r="G15953">
        <v>1.63312624024612</v>
      </c>
    </row>
    <row r="15954" spans="1:7" x14ac:dyDescent="0.5">
      <c r="A15954" t="s">
        <v>454</v>
      </c>
      <c r="B15954">
        <v>66800</v>
      </c>
      <c r="C15954" t="s">
        <v>543</v>
      </c>
      <c r="D15954">
        <v>-4.7973547691448397E-2</v>
      </c>
      <c r="E15954">
        <v>43.75</v>
      </c>
      <c r="F15954">
        <v>0.95028294994126095</v>
      </c>
      <c r="G15954">
        <v>1.5935783924353699</v>
      </c>
    </row>
    <row r="15955" spans="1:7" x14ac:dyDescent="0.5">
      <c r="A15955" t="s">
        <v>455</v>
      </c>
      <c r="B15955">
        <v>66800</v>
      </c>
      <c r="C15955" t="s">
        <v>543</v>
      </c>
      <c r="D15955">
        <v>1.0685703964427499E-2</v>
      </c>
      <c r="E15955">
        <v>44.22</v>
      </c>
      <c r="F15955">
        <v>0.942879421521989</v>
      </c>
      <c r="G15955">
        <v>1.5435390982184301</v>
      </c>
    </row>
    <row r="15956" spans="1:7" x14ac:dyDescent="0.5">
      <c r="A15956" t="s">
        <v>456</v>
      </c>
      <c r="B15956">
        <v>66800</v>
      </c>
      <c r="C15956" t="s">
        <v>543</v>
      </c>
      <c r="D15956">
        <v>4.0627359006730297E-3</v>
      </c>
      <c r="E15956">
        <v>44.4</v>
      </c>
      <c r="F15956">
        <v>0.94132957206601198</v>
      </c>
      <c r="G15956">
        <v>1.5421645735368401</v>
      </c>
    </row>
    <row r="15957" spans="1:7" x14ac:dyDescent="0.5">
      <c r="A15957" t="s">
        <v>457</v>
      </c>
      <c r="B15957">
        <v>66800</v>
      </c>
      <c r="C15957" t="s">
        <v>543</v>
      </c>
      <c r="D15957">
        <v>2.9237217570956902E-3</v>
      </c>
      <c r="E15957">
        <v>44.53</v>
      </c>
      <c r="F15957">
        <v>0.89210383443327301</v>
      </c>
      <c r="G15957">
        <v>1.54163883592026</v>
      </c>
    </row>
    <row r="15958" spans="1:7" x14ac:dyDescent="0.5">
      <c r="A15958" t="s">
        <v>458</v>
      </c>
      <c r="B15958">
        <v>66800</v>
      </c>
      <c r="C15958" t="s">
        <v>543</v>
      </c>
      <c r="D15958">
        <v>-2.6986380503338401E-3</v>
      </c>
      <c r="E15958">
        <v>44.41</v>
      </c>
      <c r="F15958">
        <v>0.86411220381663301</v>
      </c>
      <c r="G15958">
        <v>1.52048632645465</v>
      </c>
    </row>
    <row r="15959" spans="1:7" x14ac:dyDescent="0.5">
      <c r="A15959" t="s">
        <v>459</v>
      </c>
      <c r="B15959">
        <v>66800</v>
      </c>
      <c r="C15959" t="s">
        <v>543</v>
      </c>
      <c r="D15959">
        <v>4.4938873455607903E-3</v>
      </c>
      <c r="E15959">
        <v>44.61</v>
      </c>
      <c r="F15959">
        <v>0.85623989621386898</v>
      </c>
      <c r="G15959">
        <v>1.51872130593271</v>
      </c>
    </row>
    <row r="15960" spans="1:7" x14ac:dyDescent="0.5">
      <c r="A15960" t="s">
        <v>460</v>
      </c>
      <c r="B15960">
        <v>66800</v>
      </c>
      <c r="C15960" t="s">
        <v>543</v>
      </c>
      <c r="D15960">
        <v>-3.2117282362367897E-2</v>
      </c>
      <c r="E15960">
        <v>43.2</v>
      </c>
      <c r="F15960">
        <v>0.86081228369755802</v>
      </c>
      <c r="G15960">
        <v>1.5214596126128299</v>
      </c>
    </row>
    <row r="15961" spans="1:7" x14ac:dyDescent="0.5">
      <c r="A15961" t="s">
        <v>461</v>
      </c>
      <c r="B15961">
        <v>66800</v>
      </c>
      <c r="C15961" t="s">
        <v>543</v>
      </c>
      <c r="D15961">
        <v>-4.8130931511037901E-2</v>
      </c>
      <c r="E15961">
        <v>41.17</v>
      </c>
      <c r="F15961">
        <v>0.879070769196442</v>
      </c>
      <c r="G15961">
        <v>1.5262333303508999</v>
      </c>
    </row>
    <row r="15962" spans="1:7" x14ac:dyDescent="0.5">
      <c r="A15962" t="s">
        <v>462</v>
      </c>
      <c r="B15962">
        <v>66800</v>
      </c>
      <c r="C15962" t="s">
        <v>543</v>
      </c>
      <c r="D15962">
        <v>-1.8137494399758199E-2</v>
      </c>
      <c r="E15962">
        <v>40.43</v>
      </c>
      <c r="F15962">
        <v>0.53790805895216198</v>
      </c>
      <c r="G15962">
        <v>1.5265098984085701</v>
      </c>
    </row>
    <row r="15963" spans="1:7" x14ac:dyDescent="0.5">
      <c r="A15963" t="s">
        <v>463</v>
      </c>
      <c r="B15963">
        <v>66800</v>
      </c>
      <c r="C15963" t="s">
        <v>543</v>
      </c>
      <c r="D15963">
        <v>-3.5241759698211E-2</v>
      </c>
      <c r="E15963">
        <v>39.03</v>
      </c>
      <c r="F15963">
        <v>0.52024295142997001</v>
      </c>
      <c r="G15963">
        <v>1.52644618796219</v>
      </c>
    </row>
    <row r="15964" spans="1:7" x14ac:dyDescent="0.5">
      <c r="A15964" t="s">
        <v>464</v>
      </c>
      <c r="B15964">
        <v>66800</v>
      </c>
      <c r="C15964" t="s">
        <v>543</v>
      </c>
      <c r="D15964">
        <v>6.11223802670815E-2</v>
      </c>
      <c r="E15964">
        <v>41.49</v>
      </c>
      <c r="F15964">
        <v>0.56548514689129203</v>
      </c>
      <c r="G15964">
        <v>1.5272904637046201</v>
      </c>
    </row>
    <row r="15965" spans="1:7" x14ac:dyDescent="0.5">
      <c r="A15965" t="s">
        <v>465</v>
      </c>
      <c r="B15965">
        <v>66800</v>
      </c>
      <c r="C15965" t="s">
        <v>543</v>
      </c>
      <c r="D15965">
        <v>-6.44585243374005E-2</v>
      </c>
      <c r="E15965">
        <v>38.9</v>
      </c>
      <c r="F15965">
        <v>0.59185591468771304</v>
      </c>
      <c r="G15965">
        <v>1.53559143126622</v>
      </c>
    </row>
    <row r="15966" spans="1:7" x14ac:dyDescent="0.5">
      <c r="A15966" t="s">
        <v>466</v>
      </c>
      <c r="B15966">
        <v>66800</v>
      </c>
      <c r="C15966" t="s">
        <v>543</v>
      </c>
      <c r="D15966">
        <v>-7.0554447254840405E-2</v>
      </c>
      <c r="E15966">
        <v>36.25</v>
      </c>
      <c r="F15966">
        <v>0.63163279012955598</v>
      </c>
      <c r="G15966">
        <v>1.5454876419524799</v>
      </c>
    </row>
    <row r="15967" spans="1:7" x14ac:dyDescent="0.5">
      <c r="A15967" t="s">
        <v>467</v>
      </c>
      <c r="B15967">
        <v>66800</v>
      </c>
      <c r="C15967" t="s">
        <v>543</v>
      </c>
      <c r="D15967">
        <v>-6.3784672019898001E-2</v>
      </c>
      <c r="E15967">
        <v>34.01</v>
      </c>
      <c r="F15967">
        <v>0.63691583039320698</v>
      </c>
      <c r="G15967">
        <v>1.5518221488469599</v>
      </c>
    </row>
    <row r="15968" spans="1:7" x14ac:dyDescent="0.5">
      <c r="A15968" t="s">
        <v>468</v>
      </c>
      <c r="B15968">
        <v>66800</v>
      </c>
      <c r="C15968" t="s">
        <v>543</v>
      </c>
      <c r="D15968">
        <v>3.80777525302625E-2</v>
      </c>
      <c r="E15968">
        <v>35.33</v>
      </c>
      <c r="F15968">
        <v>0.661887896885756</v>
      </c>
      <c r="G15968">
        <v>1.55237770257625</v>
      </c>
    </row>
    <row r="15969" spans="1:7" x14ac:dyDescent="0.5">
      <c r="A15969" t="s">
        <v>469</v>
      </c>
      <c r="B15969">
        <v>66800</v>
      </c>
      <c r="C15969" t="s">
        <v>543</v>
      </c>
      <c r="D15969">
        <v>2.5706732343405501E-2</v>
      </c>
      <c r="E15969">
        <v>36.25</v>
      </c>
      <c r="F15969">
        <v>0.67236871500475104</v>
      </c>
      <c r="G15969">
        <v>1.5522029541731599</v>
      </c>
    </row>
    <row r="15970" spans="1:7" x14ac:dyDescent="0.5">
      <c r="A15970" t="s">
        <v>470</v>
      </c>
      <c r="B15970">
        <v>66800</v>
      </c>
      <c r="C15970" t="s">
        <v>543</v>
      </c>
      <c r="D15970">
        <v>-7.53185507622572E-2</v>
      </c>
      <c r="E15970">
        <v>33.619999999999997</v>
      </c>
      <c r="F15970">
        <v>0.67207345577129196</v>
      </c>
      <c r="G15970">
        <v>1.5624244269073699</v>
      </c>
    </row>
    <row r="15971" spans="1:7" x14ac:dyDescent="0.5">
      <c r="A15971" t="s">
        <v>471</v>
      </c>
      <c r="B15971">
        <v>66800</v>
      </c>
      <c r="C15971" t="s">
        <v>543</v>
      </c>
      <c r="D15971">
        <v>2.0316220874611799E-2</v>
      </c>
      <c r="E15971">
        <v>34.31</v>
      </c>
      <c r="F15971">
        <v>0.64410453116046495</v>
      </c>
      <c r="G15971">
        <v>1.56192203290228</v>
      </c>
    </row>
    <row r="15972" spans="1:7" x14ac:dyDescent="0.5">
      <c r="A15972" t="s">
        <v>472</v>
      </c>
      <c r="B15972">
        <v>66800</v>
      </c>
      <c r="C15972" t="s">
        <v>543</v>
      </c>
      <c r="D15972">
        <v>0.13374999372956001</v>
      </c>
      <c r="E15972">
        <v>39.22</v>
      </c>
      <c r="F15972">
        <v>0.81618508997296502</v>
      </c>
      <c r="G15972">
        <v>1.25826316549839</v>
      </c>
    </row>
    <row r="15973" spans="1:7" x14ac:dyDescent="0.5">
      <c r="A15973" t="s">
        <v>473</v>
      </c>
      <c r="B15973">
        <v>66800</v>
      </c>
      <c r="C15973" t="s">
        <v>543</v>
      </c>
      <c r="D15973">
        <v>-8.0128211328869797E-2</v>
      </c>
      <c r="E15973">
        <v>36.200000000000003</v>
      </c>
      <c r="F15973">
        <v>0.83405248626157202</v>
      </c>
      <c r="G15973">
        <v>1.27046277833225</v>
      </c>
    </row>
    <row r="15974" spans="1:7" x14ac:dyDescent="0.5">
      <c r="A15974" t="s">
        <v>474</v>
      </c>
      <c r="B15974">
        <v>66800</v>
      </c>
      <c r="C15974" t="s">
        <v>543</v>
      </c>
      <c r="D15974">
        <v>8.1656481762475905E-2</v>
      </c>
      <c r="E15974">
        <v>39.28</v>
      </c>
      <c r="F15974">
        <v>0.88629759103788197</v>
      </c>
      <c r="G15974">
        <v>1.2271949995214499</v>
      </c>
    </row>
    <row r="15975" spans="1:7" x14ac:dyDescent="0.5">
      <c r="A15975" t="s">
        <v>475</v>
      </c>
      <c r="B15975">
        <v>66800</v>
      </c>
      <c r="C15975" t="s">
        <v>543</v>
      </c>
      <c r="D15975">
        <v>-0.101745944985207</v>
      </c>
      <c r="E15975">
        <v>35.479999999999997</v>
      </c>
      <c r="F15975">
        <v>0.93550967639225402</v>
      </c>
      <c r="G15975">
        <v>1.2414932097818201</v>
      </c>
    </row>
    <row r="15976" spans="1:7" x14ac:dyDescent="0.5">
      <c r="A15976" t="s">
        <v>476</v>
      </c>
      <c r="B15976">
        <v>66800</v>
      </c>
      <c r="C15976" t="s">
        <v>543</v>
      </c>
      <c r="D15976">
        <v>1.9536905720818998E-2</v>
      </c>
      <c r="E15976">
        <v>36.18</v>
      </c>
      <c r="F15976">
        <v>0.93847074687459398</v>
      </c>
      <c r="G15976">
        <v>1.20653397999656</v>
      </c>
    </row>
    <row r="15977" spans="1:7" x14ac:dyDescent="0.5">
      <c r="A15977" t="s">
        <v>477</v>
      </c>
      <c r="B15977">
        <v>66800</v>
      </c>
      <c r="C15977" t="s">
        <v>543</v>
      </c>
      <c r="D15977">
        <v>3.82317627645469E-2</v>
      </c>
      <c r="E15977">
        <v>37.590000000000003</v>
      </c>
      <c r="F15977">
        <v>0.952083973459533</v>
      </c>
      <c r="G15977">
        <v>1.2080966977979599</v>
      </c>
    </row>
    <row r="15978" spans="1:7" x14ac:dyDescent="0.5">
      <c r="A15978" t="s">
        <v>478</v>
      </c>
      <c r="B15978">
        <v>66800</v>
      </c>
      <c r="C15978" t="s">
        <v>543</v>
      </c>
      <c r="D15978">
        <v>-2.2599454774454901E-2</v>
      </c>
      <c r="E15978">
        <v>36.75</v>
      </c>
      <c r="F15978">
        <v>0.95252351268498103</v>
      </c>
      <c r="G15978">
        <v>1.2089145316082801</v>
      </c>
    </row>
    <row r="15979" spans="1:7" x14ac:dyDescent="0.5">
      <c r="A15979" t="s">
        <v>479</v>
      </c>
      <c r="B15979">
        <v>66800</v>
      </c>
      <c r="C15979" t="s">
        <v>543</v>
      </c>
      <c r="D15979">
        <v>-1.3422682494359999E-2</v>
      </c>
      <c r="E15979">
        <v>36.26</v>
      </c>
      <c r="F15979">
        <v>0.95233359367814596</v>
      </c>
      <c r="G15979">
        <v>1.2077830084690599</v>
      </c>
    </row>
    <row r="15980" spans="1:7" x14ac:dyDescent="0.5">
      <c r="A15980" t="s">
        <v>480</v>
      </c>
      <c r="B15980">
        <v>66800</v>
      </c>
      <c r="C15980" t="s">
        <v>543</v>
      </c>
      <c r="D15980">
        <v>3.5785892047319801E-3</v>
      </c>
      <c r="E15980">
        <v>36.39</v>
      </c>
      <c r="F15980">
        <v>0.95216751856742599</v>
      </c>
      <c r="G15980">
        <v>1.2041687397635099</v>
      </c>
    </row>
    <row r="15981" spans="1:7" x14ac:dyDescent="0.5">
      <c r="A15981" t="s">
        <v>481</v>
      </c>
      <c r="B15981">
        <v>66800</v>
      </c>
      <c r="C15981" t="s">
        <v>543</v>
      </c>
      <c r="D15981">
        <v>-1.7743488777790299E-2</v>
      </c>
      <c r="E15981">
        <v>35.75</v>
      </c>
      <c r="F15981">
        <v>0.94920052668969601</v>
      </c>
      <c r="G15981">
        <v>1.20237024474865</v>
      </c>
    </row>
    <row r="15982" spans="1:7" x14ac:dyDescent="0.5">
      <c r="A15982" t="s">
        <v>482</v>
      </c>
      <c r="B15982">
        <v>66800</v>
      </c>
      <c r="C15982" t="s">
        <v>543</v>
      </c>
      <c r="D15982">
        <v>9.7423884425642693E-3</v>
      </c>
      <c r="E15982">
        <v>36.1</v>
      </c>
      <c r="F15982">
        <v>0.940279074395584</v>
      </c>
      <c r="G15982">
        <v>1.19252015212467</v>
      </c>
    </row>
    <row r="15983" spans="1:7" x14ac:dyDescent="0.5">
      <c r="A15983" t="s">
        <v>483</v>
      </c>
      <c r="B15983">
        <v>66800</v>
      </c>
      <c r="C15983" t="s">
        <v>543</v>
      </c>
      <c r="D15983">
        <v>1.6606204063782601E-3</v>
      </c>
      <c r="E15983">
        <v>36.159999999999997</v>
      </c>
      <c r="F15983">
        <v>0.93962835568768999</v>
      </c>
      <c r="G15983">
        <v>1.12977684144141</v>
      </c>
    </row>
    <row r="15984" spans="1:7" x14ac:dyDescent="0.5">
      <c r="A15984" t="s">
        <v>484</v>
      </c>
      <c r="B15984">
        <v>66800</v>
      </c>
      <c r="C15984" t="s">
        <v>543</v>
      </c>
      <c r="D15984">
        <v>-1.3923483380721399E-2</v>
      </c>
      <c r="E15984">
        <v>35.659999999999997</v>
      </c>
      <c r="F15984">
        <v>0.93395817753068899</v>
      </c>
      <c r="G15984">
        <v>1.12978424168967</v>
      </c>
    </row>
    <row r="15985" spans="1:7" x14ac:dyDescent="0.5">
      <c r="A15985" t="s">
        <v>485</v>
      </c>
      <c r="B15985">
        <v>66800</v>
      </c>
      <c r="C15985" t="s">
        <v>543</v>
      </c>
      <c r="D15985">
        <v>-1.5828614156915201E-2</v>
      </c>
      <c r="E15985">
        <v>35.1</v>
      </c>
      <c r="F15985">
        <v>0.90358761829910905</v>
      </c>
      <c r="G15985">
        <v>1.1287717732696301</v>
      </c>
    </row>
    <row r="15986" spans="1:7" x14ac:dyDescent="0.5">
      <c r="A15986" t="s">
        <v>486</v>
      </c>
      <c r="B15986">
        <v>66800</v>
      </c>
      <c r="C15986" t="s">
        <v>543</v>
      </c>
      <c r="D15986">
        <v>5.1148965851169704E-3</v>
      </c>
      <c r="E15986">
        <v>35.28</v>
      </c>
      <c r="F15986">
        <v>0.88062911118147702</v>
      </c>
      <c r="G15986">
        <v>1.1287929920402799</v>
      </c>
    </row>
    <row r="15987" spans="1:7" x14ac:dyDescent="0.5">
      <c r="A15987" t="s">
        <v>487</v>
      </c>
      <c r="B15987">
        <v>66800</v>
      </c>
      <c r="C15987" t="s">
        <v>543</v>
      </c>
      <c r="D15987">
        <v>-7.9676576493079992E-3</v>
      </c>
      <c r="E15987">
        <v>35</v>
      </c>
      <c r="F15987">
        <v>0.84768585312835099</v>
      </c>
      <c r="G15987">
        <v>1.1091793903298699</v>
      </c>
    </row>
    <row r="15988" spans="1:7" x14ac:dyDescent="0.5">
      <c r="A15988" t="s">
        <v>488</v>
      </c>
      <c r="B15988">
        <v>66800</v>
      </c>
      <c r="C15988" t="s">
        <v>543</v>
      </c>
      <c r="D15988">
        <v>-9.1850537524001703E-3</v>
      </c>
      <c r="E15988">
        <v>34.68</v>
      </c>
      <c r="F15988">
        <v>0.81785196766557999</v>
      </c>
      <c r="G15988">
        <v>0.99657599566253097</v>
      </c>
    </row>
    <row r="15989" spans="1:7" x14ac:dyDescent="0.5">
      <c r="A15989" t="s">
        <v>489</v>
      </c>
      <c r="B15989">
        <v>66800</v>
      </c>
      <c r="C15989" t="s">
        <v>543</v>
      </c>
      <c r="D15989">
        <v>-4.06053513224209E-2</v>
      </c>
      <c r="E15989">
        <v>33.299999999999997</v>
      </c>
      <c r="F15989">
        <v>0.81823905763194305</v>
      </c>
      <c r="G15989">
        <v>0.99296597151199095</v>
      </c>
    </row>
    <row r="15990" spans="1:7" x14ac:dyDescent="0.5">
      <c r="A15990" t="s">
        <v>490</v>
      </c>
      <c r="B15990">
        <v>66800</v>
      </c>
      <c r="C15990" t="s">
        <v>543</v>
      </c>
      <c r="D15990">
        <v>-0.159168079284041</v>
      </c>
      <c r="E15990">
        <v>28.4</v>
      </c>
      <c r="F15990">
        <v>0.973020093571768</v>
      </c>
      <c r="G15990">
        <v>1.02123822366156</v>
      </c>
    </row>
    <row r="15991" spans="1:7" x14ac:dyDescent="0.5">
      <c r="A15991" t="s">
        <v>491</v>
      </c>
      <c r="B15991">
        <v>66800</v>
      </c>
      <c r="C15991" t="s">
        <v>543</v>
      </c>
      <c r="D15991">
        <v>8.2423870453929501E-2</v>
      </c>
      <c r="E15991">
        <v>30.84</v>
      </c>
      <c r="F15991">
        <v>0.99607073629162801</v>
      </c>
      <c r="G15991">
        <v>0.93126052706682405</v>
      </c>
    </row>
    <row r="15992" spans="1:7" x14ac:dyDescent="0.5">
      <c r="A15992" t="s">
        <v>492</v>
      </c>
      <c r="B15992">
        <v>66800</v>
      </c>
      <c r="C15992" t="s">
        <v>543</v>
      </c>
      <c r="D15992">
        <v>1.1285083239102E-2</v>
      </c>
      <c r="E15992">
        <v>31.19</v>
      </c>
      <c r="F15992">
        <v>0.99376891472184403</v>
      </c>
      <c r="G15992">
        <v>0.92494053407464305</v>
      </c>
    </row>
    <row r="15993" spans="1:7" x14ac:dyDescent="0.5">
      <c r="A15993" t="s">
        <v>493</v>
      </c>
      <c r="B15993">
        <v>66800</v>
      </c>
      <c r="C15993" t="s">
        <v>543</v>
      </c>
      <c r="D15993">
        <v>-4.2573527559061498E-2</v>
      </c>
      <c r="E15993">
        <v>29.89</v>
      </c>
      <c r="F15993">
        <v>0.86382046027210002</v>
      </c>
      <c r="G15993">
        <v>0.90617043316653401</v>
      </c>
    </row>
    <row r="15994" spans="1:7" x14ac:dyDescent="0.5">
      <c r="A15994" t="s">
        <v>494</v>
      </c>
      <c r="B15994">
        <v>66800</v>
      </c>
      <c r="C15994" t="s">
        <v>543</v>
      </c>
      <c r="D15994">
        <v>7.6655444977251899E-3</v>
      </c>
      <c r="E15994">
        <v>30.12</v>
      </c>
      <c r="F15994">
        <v>0.83067623399749102</v>
      </c>
      <c r="G15994">
        <v>0.90350769940401299</v>
      </c>
    </row>
    <row r="15995" spans="1:7" x14ac:dyDescent="0.5">
      <c r="A15995" t="s">
        <v>495</v>
      </c>
      <c r="B15995">
        <v>66800</v>
      </c>
      <c r="C15995" t="s">
        <v>543</v>
      </c>
      <c r="D15995">
        <v>1.65862372286951E-3</v>
      </c>
      <c r="E15995">
        <v>30.17</v>
      </c>
      <c r="F15995">
        <v>0.76456069443095598</v>
      </c>
      <c r="G15995">
        <v>0.87736563398399803</v>
      </c>
    </row>
    <row r="15996" spans="1:7" x14ac:dyDescent="0.5">
      <c r="A15996" t="s">
        <v>496</v>
      </c>
      <c r="B15996">
        <v>66800</v>
      </c>
      <c r="C15996" t="s">
        <v>543</v>
      </c>
      <c r="D15996">
        <v>-5.9838676791603004E-3</v>
      </c>
      <c r="E15996">
        <v>29.99</v>
      </c>
      <c r="F15996">
        <v>0.69237686469374304</v>
      </c>
      <c r="G15996">
        <v>0.86055298292001603</v>
      </c>
    </row>
    <row r="15997" spans="1:7" x14ac:dyDescent="0.5">
      <c r="A15997" t="s">
        <v>497</v>
      </c>
      <c r="B15997">
        <v>66800</v>
      </c>
      <c r="C15997" t="s">
        <v>543</v>
      </c>
      <c r="D15997">
        <v>-1.1064991856987101E-2</v>
      </c>
      <c r="E15997">
        <v>29.66</v>
      </c>
      <c r="F15997">
        <v>0.68511610647848498</v>
      </c>
      <c r="G15997">
        <v>0.85940909598991999</v>
      </c>
    </row>
    <row r="15998" spans="1:7" x14ac:dyDescent="0.5">
      <c r="A15998" t="s">
        <v>498</v>
      </c>
      <c r="B15998">
        <v>66800</v>
      </c>
      <c r="C15998" t="s">
        <v>543</v>
      </c>
      <c r="D15998">
        <v>-2.49199384269316E-2</v>
      </c>
      <c r="E15998">
        <v>28.93</v>
      </c>
      <c r="F15998">
        <v>0.664334678566322</v>
      </c>
      <c r="G15998">
        <v>0.86040598912556798</v>
      </c>
    </row>
    <row r="15999" spans="1:7" x14ac:dyDescent="0.5">
      <c r="A15999" t="s">
        <v>499</v>
      </c>
      <c r="B15999">
        <v>66800</v>
      </c>
      <c r="C15999" t="s">
        <v>543</v>
      </c>
      <c r="D15999">
        <v>-1.9546800022767302E-2</v>
      </c>
      <c r="E15999">
        <v>28.37</v>
      </c>
      <c r="F15999">
        <v>0.66383214205585195</v>
      </c>
      <c r="G15999">
        <v>0.83905683621264704</v>
      </c>
    </row>
    <row r="16000" spans="1:7" x14ac:dyDescent="0.5">
      <c r="A16000" t="s">
        <v>500</v>
      </c>
      <c r="B16000">
        <v>66800</v>
      </c>
      <c r="C16000" t="s">
        <v>543</v>
      </c>
      <c r="D16000">
        <v>2.4717978122322199E-2</v>
      </c>
      <c r="E16000">
        <v>29.08</v>
      </c>
      <c r="F16000">
        <v>0.67607221231522696</v>
      </c>
      <c r="G16000">
        <v>0.83451615215761399</v>
      </c>
    </row>
    <row r="16001" spans="1:7" x14ac:dyDescent="0.5">
      <c r="A16001" t="s">
        <v>501</v>
      </c>
      <c r="B16001">
        <v>66800</v>
      </c>
      <c r="C16001" t="s">
        <v>543</v>
      </c>
      <c r="D16001">
        <v>-5.1713484024908003E-3</v>
      </c>
      <c r="E16001">
        <v>28.93</v>
      </c>
      <c r="F16001">
        <v>0.674452631523632</v>
      </c>
      <c r="G16001">
        <v>0.82992721890148402</v>
      </c>
    </row>
    <row r="16002" spans="1:7" x14ac:dyDescent="0.5">
      <c r="A16002" t="s">
        <v>502</v>
      </c>
      <c r="B16002">
        <v>66800</v>
      </c>
      <c r="C16002" t="s">
        <v>543</v>
      </c>
      <c r="D16002">
        <v>6.90761369422822E-4</v>
      </c>
      <c r="E16002">
        <v>28.95</v>
      </c>
      <c r="F16002">
        <v>0.67512700143886895</v>
      </c>
      <c r="G16002">
        <v>0.82928144094440703</v>
      </c>
    </row>
    <row r="16003" spans="1:7" x14ac:dyDescent="0.5">
      <c r="A16003" t="s">
        <v>503</v>
      </c>
      <c r="B16003">
        <v>66800</v>
      </c>
      <c r="C16003" t="s">
        <v>543</v>
      </c>
      <c r="D16003">
        <v>-2.5893358196926699E-2</v>
      </c>
      <c r="E16003">
        <v>28.21</v>
      </c>
      <c r="F16003">
        <v>0.67324914183021001</v>
      </c>
      <c r="G16003">
        <v>0.82959633429838497</v>
      </c>
    </row>
    <row r="16004" spans="1:7" x14ac:dyDescent="0.5">
      <c r="A16004" t="s">
        <v>504</v>
      </c>
      <c r="B16004">
        <v>66800</v>
      </c>
      <c r="C16004" t="s">
        <v>543</v>
      </c>
      <c r="D16004">
        <v>-7.0925145936344403E-4</v>
      </c>
      <c r="E16004">
        <v>28.19</v>
      </c>
      <c r="F16004">
        <v>0.67270446310993204</v>
      </c>
      <c r="G16004">
        <v>0.72522271483857503</v>
      </c>
    </row>
    <row r="16005" spans="1:7" x14ac:dyDescent="0.5">
      <c r="A16005" t="s">
        <v>505</v>
      </c>
      <c r="B16005">
        <v>66800</v>
      </c>
      <c r="C16005" t="s">
        <v>543</v>
      </c>
      <c r="D16005">
        <v>-4.6226680854442098E-3</v>
      </c>
      <c r="E16005">
        <v>28.06</v>
      </c>
      <c r="F16005">
        <v>0.67311579567188495</v>
      </c>
      <c r="G16005">
        <v>0.71903167869218099</v>
      </c>
    </row>
    <row r="16006" spans="1:7" x14ac:dyDescent="0.5">
      <c r="A16006" t="s">
        <v>506</v>
      </c>
      <c r="B16006">
        <v>66800</v>
      </c>
      <c r="C16006" t="s">
        <v>543</v>
      </c>
      <c r="D16006">
        <v>0.10125339296437399</v>
      </c>
      <c r="E16006">
        <v>31.05</v>
      </c>
      <c r="F16006">
        <v>0.77753239123690798</v>
      </c>
      <c r="G16006">
        <v>0.74955426520303503</v>
      </c>
    </row>
    <row r="16007" spans="1:7" x14ac:dyDescent="0.5">
      <c r="A16007" t="s">
        <v>507</v>
      </c>
      <c r="B16007">
        <v>66800</v>
      </c>
      <c r="C16007" t="s">
        <v>543</v>
      </c>
      <c r="D16007">
        <v>-5.4264018411340702E-2</v>
      </c>
      <c r="E16007">
        <v>29.41</v>
      </c>
      <c r="F16007">
        <v>0.79402598646587497</v>
      </c>
      <c r="G16007">
        <v>0.75314910461061402</v>
      </c>
    </row>
    <row r="16008" spans="1:7" x14ac:dyDescent="0.5">
      <c r="A16008" t="s">
        <v>508</v>
      </c>
      <c r="B16008">
        <v>66800</v>
      </c>
      <c r="C16008" t="s">
        <v>543</v>
      </c>
      <c r="D16008">
        <v>2.3854212450686599E-2</v>
      </c>
      <c r="E16008">
        <v>30.12</v>
      </c>
      <c r="F16008">
        <v>0.80199042929656605</v>
      </c>
      <c r="G16008">
        <v>0.75561376322763596</v>
      </c>
    </row>
    <row r="16009" spans="1:7" x14ac:dyDescent="0.5">
      <c r="A16009" t="s">
        <v>509</v>
      </c>
      <c r="B16009">
        <v>66800</v>
      </c>
      <c r="C16009" t="s">
        <v>543</v>
      </c>
      <c r="D16009">
        <v>4.4798398137957197E-2</v>
      </c>
      <c r="E16009">
        <v>31.5</v>
      </c>
      <c r="F16009">
        <v>0.82182195296796401</v>
      </c>
      <c r="G16009">
        <v>0.75826615075714099</v>
      </c>
    </row>
    <row r="16010" spans="1:7" x14ac:dyDescent="0.5">
      <c r="A16010" t="s">
        <v>510</v>
      </c>
      <c r="B16010">
        <v>66800</v>
      </c>
      <c r="C16010" t="s">
        <v>543</v>
      </c>
      <c r="D16010">
        <v>5.0661453868476704E-3</v>
      </c>
      <c r="E16010">
        <v>31.66</v>
      </c>
      <c r="F16010">
        <v>0.81176310269059504</v>
      </c>
      <c r="G16010">
        <v>0.75803930849526302</v>
      </c>
    </row>
    <row r="16011" spans="1:7" x14ac:dyDescent="0.5">
      <c r="A16011" t="s">
        <v>511</v>
      </c>
      <c r="B16011">
        <v>66800</v>
      </c>
      <c r="C16011" t="s">
        <v>543</v>
      </c>
      <c r="D16011">
        <v>-3.4054321965157397E-2</v>
      </c>
      <c r="E16011">
        <v>30.6</v>
      </c>
      <c r="F16011">
        <v>0.59375710337512699</v>
      </c>
      <c r="G16011">
        <v>0.75920874178840703</v>
      </c>
    </row>
    <row r="16012" spans="1:7" x14ac:dyDescent="0.5">
      <c r="A16012" t="s">
        <v>512</v>
      </c>
      <c r="B16012">
        <v>66800</v>
      </c>
      <c r="C16012" t="s">
        <v>543</v>
      </c>
      <c r="D16012">
        <v>-2.04690693193402E-2</v>
      </c>
      <c r="E16012">
        <v>29.98</v>
      </c>
      <c r="F16012">
        <v>0.52448656582813502</v>
      </c>
      <c r="G16012">
        <v>0.74652578049325602</v>
      </c>
    </row>
    <row r="16013" spans="1:7" x14ac:dyDescent="0.5">
      <c r="A16013" t="s">
        <v>7</v>
      </c>
      <c r="B16013">
        <v>70519</v>
      </c>
      <c r="C16013" t="s">
        <v>544</v>
      </c>
      <c r="D16013">
        <v>-1.78208523100849E-2</v>
      </c>
      <c r="E16013">
        <v>28.92</v>
      </c>
      <c r="F16013">
        <v>0.337811094266874</v>
      </c>
      <c r="G16013">
        <v>0.41411989050492098</v>
      </c>
    </row>
    <row r="16014" spans="1:7" x14ac:dyDescent="0.5">
      <c r="A16014" t="s">
        <v>9</v>
      </c>
      <c r="B16014">
        <v>70519</v>
      </c>
      <c r="C16014" t="s">
        <v>544</v>
      </c>
      <c r="D16014">
        <v>3.4594015580362102E-4</v>
      </c>
      <c r="E16014">
        <v>28.93</v>
      </c>
      <c r="F16014">
        <v>0.33868388859640203</v>
      </c>
      <c r="G16014">
        <v>0.414097110264113</v>
      </c>
    </row>
    <row r="16015" spans="1:7" x14ac:dyDescent="0.5">
      <c r="A16015" t="s">
        <v>10</v>
      </c>
      <c r="B16015">
        <v>70519</v>
      </c>
      <c r="C16015" t="s">
        <v>544</v>
      </c>
      <c r="D16015">
        <v>-2.41400402865709E-2</v>
      </c>
      <c r="E16015">
        <v>28.24</v>
      </c>
      <c r="F16015">
        <v>0.342904329535553</v>
      </c>
      <c r="G16015">
        <v>0.41535483349834401</v>
      </c>
    </row>
    <row r="16016" spans="1:7" x14ac:dyDescent="0.5">
      <c r="A16016" t="s">
        <v>11</v>
      </c>
      <c r="B16016">
        <v>70519</v>
      </c>
      <c r="C16016" t="s">
        <v>544</v>
      </c>
      <c r="D16016">
        <v>7.0774948623545395E-4</v>
      </c>
      <c r="E16016">
        <v>28.26</v>
      </c>
      <c r="F16016">
        <v>0.310209653962216</v>
      </c>
      <c r="G16016">
        <v>0.413335924296377</v>
      </c>
    </row>
    <row r="16017" spans="1:7" x14ac:dyDescent="0.5">
      <c r="A16017" t="s">
        <v>12</v>
      </c>
      <c r="B16017">
        <v>70519</v>
      </c>
      <c r="C16017" t="s">
        <v>544</v>
      </c>
      <c r="D16017">
        <v>-4.0438734640373203E-2</v>
      </c>
      <c r="E16017">
        <v>27.14</v>
      </c>
      <c r="F16017">
        <v>0.31196694961372501</v>
      </c>
      <c r="G16017">
        <v>0.41829636169514001</v>
      </c>
    </row>
    <row r="16018" spans="1:7" x14ac:dyDescent="0.5">
      <c r="A16018" t="s">
        <v>13</v>
      </c>
      <c r="B16018">
        <v>70519</v>
      </c>
      <c r="C16018" t="s">
        <v>544</v>
      </c>
      <c r="D16018">
        <v>1.28135546456543E-2</v>
      </c>
      <c r="E16018">
        <v>27.49</v>
      </c>
      <c r="F16018">
        <v>0.32126256583014801</v>
      </c>
      <c r="G16018">
        <v>0.42041072344678998</v>
      </c>
    </row>
    <row r="16019" spans="1:7" x14ac:dyDescent="0.5">
      <c r="A16019" t="s">
        <v>14</v>
      </c>
      <c r="B16019">
        <v>70519</v>
      </c>
      <c r="C16019" t="s">
        <v>544</v>
      </c>
      <c r="D16019">
        <v>2.23034192762704E-2</v>
      </c>
      <c r="E16019">
        <v>28.11</v>
      </c>
      <c r="F16019">
        <v>0.331034345545273</v>
      </c>
      <c r="G16019">
        <v>0.42488015407317797</v>
      </c>
    </row>
    <row r="16020" spans="1:7" x14ac:dyDescent="0.5">
      <c r="A16020" t="s">
        <v>15</v>
      </c>
      <c r="B16020">
        <v>70519</v>
      </c>
      <c r="C16020" t="s">
        <v>544</v>
      </c>
      <c r="D16020">
        <v>1.5881223141038299E-2</v>
      </c>
      <c r="E16020">
        <v>28.56</v>
      </c>
      <c r="F16020">
        <v>0.31665194242424499</v>
      </c>
      <c r="G16020">
        <v>0.42247451915744599</v>
      </c>
    </row>
    <row r="16021" spans="1:7" x14ac:dyDescent="0.5">
      <c r="A16021" t="s">
        <v>16</v>
      </c>
      <c r="B16021">
        <v>70519</v>
      </c>
      <c r="C16021" t="s">
        <v>544</v>
      </c>
      <c r="D16021">
        <v>1.73555179178282E-2</v>
      </c>
      <c r="E16021">
        <v>29.06</v>
      </c>
      <c r="F16021">
        <v>0.27695475746315601</v>
      </c>
      <c r="G16021">
        <v>0.42552506009308599</v>
      </c>
    </row>
    <row r="16022" spans="1:7" x14ac:dyDescent="0.5">
      <c r="A16022" t="s">
        <v>17</v>
      </c>
      <c r="B16022">
        <v>70519</v>
      </c>
      <c r="C16022" t="s">
        <v>544</v>
      </c>
      <c r="D16022">
        <v>-7.5749934821541395E-2</v>
      </c>
      <c r="E16022">
        <v>26.94</v>
      </c>
      <c r="F16022">
        <v>0.37175597417200001</v>
      </c>
      <c r="G16022">
        <v>0.443659060149177</v>
      </c>
    </row>
    <row r="16023" spans="1:7" x14ac:dyDescent="0.5">
      <c r="A16023" t="s">
        <v>18</v>
      </c>
      <c r="B16023">
        <v>70519</v>
      </c>
      <c r="C16023" t="s">
        <v>544</v>
      </c>
      <c r="D16023">
        <v>-2.6327548369802601E-2</v>
      </c>
      <c r="E16023">
        <v>26.24</v>
      </c>
      <c r="F16023">
        <v>0.37783112474788799</v>
      </c>
      <c r="G16023">
        <v>0.44260435777727802</v>
      </c>
    </row>
    <row r="16024" spans="1:7" x14ac:dyDescent="0.5">
      <c r="A16024" t="s">
        <v>19</v>
      </c>
      <c r="B16024">
        <v>70519</v>
      </c>
      <c r="C16024" t="s">
        <v>544</v>
      </c>
      <c r="D16024">
        <v>-5.0010959036344803E-2</v>
      </c>
      <c r="E16024">
        <v>24.96</v>
      </c>
      <c r="F16024">
        <v>0.40337894103252903</v>
      </c>
      <c r="G16024">
        <v>0.450246125711878</v>
      </c>
    </row>
    <row r="16025" spans="1:7" x14ac:dyDescent="0.5">
      <c r="A16025" t="s">
        <v>20</v>
      </c>
      <c r="B16025">
        <v>70519</v>
      </c>
      <c r="C16025" t="s">
        <v>544</v>
      </c>
      <c r="D16025">
        <v>-2.0644641690824701E-2</v>
      </c>
      <c r="E16025">
        <v>24.45</v>
      </c>
      <c r="F16025">
        <v>0.40498907297432701</v>
      </c>
      <c r="G16025">
        <v>0.45042768884037898</v>
      </c>
    </row>
    <row r="16026" spans="1:7" x14ac:dyDescent="0.5">
      <c r="A16026" t="s">
        <v>21</v>
      </c>
      <c r="B16026">
        <v>70519</v>
      </c>
      <c r="C16026" t="s">
        <v>544</v>
      </c>
      <c r="D16026">
        <v>-2.0430856788969201E-3</v>
      </c>
      <c r="E16026">
        <v>24.400099999999998</v>
      </c>
      <c r="F16026">
        <v>0.40570217024692801</v>
      </c>
      <c r="G16026">
        <v>0.44773128582016097</v>
      </c>
    </row>
    <row r="16027" spans="1:7" x14ac:dyDescent="0.5">
      <c r="A16027" t="s">
        <v>22</v>
      </c>
      <c r="B16027">
        <v>70519</v>
      </c>
      <c r="C16027" t="s">
        <v>544</v>
      </c>
      <c r="D16027">
        <v>7.7260070496466396E-2</v>
      </c>
      <c r="E16027">
        <v>26.36</v>
      </c>
      <c r="F16027">
        <v>0.50623209721628804</v>
      </c>
      <c r="G16027">
        <v>0.47875620121687401</v>
      </c>
    </row>
    <row r="16028" spans="1:7" x14ac:dyDescent="0.5">
      <c r="A16028" t="s">
        <v>23</v>
      </c>
      <c r="B16028">
        <v>70519</v>
      </c>
      <c r="C16028" t="s">
        <v>544</v>
      </c>
      <c r="D16028">
        <v>3.6137117601667101E-2</v>
      </c>
      <c r="E16028">
        <v>27.33</v>
      </c>
      <c r="F16028">
        <v>0.52378583878487595</v>
      </c>
      <c r="G16028">
        <v>0.48658131281119099</v>
      </c>
    </row>
    <row r="16029" spans="1:7" x14ac:dyDescent="0.5">
      <c r="A16029" t="s">
        <v>24</v>
      </c>
      <c r="B16029">
        <v>70519</v>
      </c>
      <c r="C16029" t="s">
        <v>544</v>
      </c>
      <c r="D16029">
        <v>-2.5571173411932598E-2</v>
      </c>
      <c r="E16029">
        <v>26.64</v>
      </c>
      <c r="F16029">
        <v>0.51739800410486103</v>
      </c>
      <c r="G16029">
        <v>0.487785085711328</v>
      </c>
    </row>
    <row r="16030" spans="1:7" x14ac:dyDescent="0.5">
      <c r="A16030" t="s">
        <v>25</v>
      </c>
      <c r="B16030">
        <v>70519</v>
      </c>
      <c r="C16030" t="s">
        <v>544</v>
      </c>
      <c r="D16030">
        <v>3.7211966202119397E-2</v>
      </c>
      <c r="E16030">
        <v>27.65</v>
      </c>
      <c r="F16030">
        <v>0.53803472225178095</v>
      </c>
      <c r="G16030">
        <v>0.49545043779530101</v>
      </c>
    </row>
    <row r="16031" spans="1:7" x14ac:dyDescent="0.5">
      <c r="A16031" t="s">
        <v>26</v>
      </c>
      <c r="B16031">
        <v>70519</v>
      </c>
      <c r="C16031" t="s">
        <v>544</v>
      </c>
      <c r="D16031">
        <v>9.3590669822198897E-3</v>
      </c>
      <c r="E16031">
        <v>27.91</v>
      </c>
      <c r="F16031">
        <v>0.53207261931134298</v>
      </c>
      <c r="G16031">
        <v>0.48996118575537101</v>
      </c>
    </row>
    <row r="16032" spans="1:7" x14ac:dyDescent="0.5">
      <c r="A16032" t="s">
        <v>27</v>
      </c>
      <c r="B16032">
        <v>70519</v>
      </c>
      <c r="C16032" t="s">
        <v>544</v>
      </c>
      <c r="D16032">
        <v>-1.0785814599134399E-3</v>
      </c>
      <c r="E16032">
        <v>27.879899999999999</v>
      </c>
      <c r="F16032">
        <v>0.53157673027472196</v>
      </c>
      <c r="G16032">
        <v>0.48982336290835998</v>
      </c>
    </row>
    <row r="16033" spans="1:7" x14ac:dyDescent="0.5">
      <c r="A16033" t="s">
        <v>28</v>
      </c>
      <c r="B16033">
        <v>70519</v>
      </c>
      <c r="C16033" t="s">
        <v>544</v>
      </c>
      <c r="D16033">
        <v>2.1647003819014202E-2</v>
      </c>
      <c r="E16033">
        <v>28.17</v>
      </c>
      <c r="F16033">
        <v>0.53755418634630903</v>
      </c>
      <c r="G16033">
        <v>0.49281749409026698</v>
      </c>
    </row>
    <row r="16034" spans="1:7" x14ac:dyDescent="0.5">
      <c r="A16034" t="s">
        <v>29</v>
      </c>
      <c r="B16034">
        <v>70519</v>
      </c>
      <c r="C16034" t="s">
        <v>544</v>
      </c>
      <c r="D16034">
        <v>5.2552601127866597E-2</v>
      </c>
      <c r="E16034">
        <v>29.69</v>
      </c>
      <c r="F16034">
        <v>0.56529640768039102</v>
      </c>
      <c r="G16034">
        <v>0.50653461173728598</v>
      </c>
    </row>
    <row r="16035" spans="1:7" x14ac:dyDescent="0.5">
      <c r="A16035" t="s">
        <v>30</v>
      </c>
      <c r="B16035">
        <v>70519</v>
      </c>
      <c r="C16035" t="s">
        <v>544</v>
      </c>
      <c r="D16035">
        <v>-1.5956632624261901E-2</v>
      </c>
      <c r="E16035">
        <v>29.22</v>
      </c>
      <c r="F16035">
        <v>0.56863185794359195</v>
      </c>
      <c r="G16035">
        <v>0.48938358204224902</v>
      </c>
    </row>
    <row r="16036" spans="1:7" x14ac:dyDescent="0.5">
      <c r="A16036" t="s">
        <v>31</v>
      </c>
      <c r="B16036">
        <v>70519</v>
      </c>
      <c r="C16036" t="s">
        <v>544</v>
      </c>
      <c r="D16036">
        <v>-7.7166182176112694E-2</v>
      </c>
      <c r="E16036">
        <v>27.05</v>
      </c>
      <c r="F16036">
        <v>0.62505527802160299</v>
      </c>
      <c r="G16036">
        <v>0.50975725445563702</v>
      </c>
    </row>
    <row r="16037" spans="1:7" x14ac:dyDescent="0.5">
      <c r="A16037" t="s">
        <v>32</v>
      </c>
      <c r="B16037">
        <v>70519</v>
      </c>
      <c r="C16037" t="s">
        <v>544</v>
      </c>
      <c r="D16037">
        <v>-4.8175859543029102E-3</v>
      </c>
      <c r="E16037">
        <v>26.92</v>
      </c>
      <c r="F16037">
        <v>0.62510106149445799</v>
      </c>
      <c r="G16037">
        <v>0.50162970143611296</v>
      </c>
    </row>
    <row r="16038" spans="1:7" x14ac:dyDescent="0.5">
      <c r="A16038" t="s">
        <v>33</v>
      </c>
      <c r="B16038">
        <v>70519</v>
      </c>
      <c r="C16038" t="s">
        <v>544</v>
      </c>
      <c r="D16038">
        <v>-8.2055738273188201E-3</v>
      </c>
      <c r="E16038">
        <v>26.7</v>
      </c>
      <c r="F16038">
        <v>0.60976534517026304</v>
      </c>
      <c r="G16038">
        <v>0.50025341942722701</v>
      </c>
    </row>
    <row r="16039" spans="1:7" x14ac:dyDescent="0.5">
      <c r="A16039" t="s">
        <v>34</v>
      </c>
      <c r="B16039">
        <v>70519</v>
      </c>
      <c r="C16039" t="s">
        <v>544</v>
      </c>
      <c r="D16039">
        <v>-2.5414222888467598E-2</v>
      </c>
      <c r="E16039">
        <v>26.03</v>
      </c>
      <c r="F16039">
        <v>0.61381971740251295</v>
      </c>
      <c r="G16039">
        <v>0.49392532495671398</v>
      </c>
    </row>
    <row r="16040" spans="1:7" x14ac:dyDescent="0.5">
      <c r="A16040" t="s">
        <v>35</v>
      </c>
      <c r="B16040">
        <v>70519</v>
      </c>
      <c r="C16040" t="s">
        <v>544</v>
      </c>
      <c r="D16040">
        <v>-8.4879206963544302E-3</v>
      </c>
      <c r="E16040">
        <v>25.81</v>
      </c>
      <c r="F16040">
        <v>0.60765669598373195</v>
      </c>
      <c r="G16040">
        <v>0.49345944780839401</v>
      </c>
    </row>
    <row r="16041" spans="1:7" x14ac:dyDescent="0.5">
      <c r="A16041" t="s">
        <v>36</v>
      </c>
      <c r="B16041">
        <v>70519</v>
      </c>
      <c r="C16041" t="s">
        <v>544</v>
      </c>
      <c r="D16041">
        <v>1.5379132563197E-2</v>
      </c>
      <c r="E16041">
        <v>26.21</v>
      </c>
      <c r="F16041">
        <v>0.60745709127093095</v>
      </c>
      <c r="G16041">
        <v>0.49455729614268501</v>
      </c>
    </row>
    <row r="16042" spans="1:7" x14ac:dyDescent="0.5">
      <c r="A16042" t="s">
        <v>37</v>
      </c>
      <c r="B16042">
        <v>70519</v>
      </c>
      <c r="C16042" t="s">
        <v>544</v>
      </c>
      <c r="D16042">
        <v>4.9477397239336496E-3</v>
      </c>
      <c r="E16042">
        <v>26.34</v>
      </c>
      <c r="F16042">
        <v>0.60358477301029201</v>
      </c>
      <c r="G16042">
        <v>0.49356943260713498</v>
      </c>
    </row>
    <row r="16043" spans="1:7" x14ac:dyDescent="0.5">
      <c r="A16043" t="s">
        <v>38</v>
      </c>
      <c r="B16043">
        <v>70519</v>
      </c>
      <c r="C16043" t="s">
        <v>544</v>
      </c>
      <c r="D16043">
        <v>-2.3042449858111099E-2</v>
      </c>
      <c r="E16043">
        <v>25.74</v>
      </c>
      <c r="F16043">
        <v>0.550036043687962</v>
      </c>
      <c r="G16043">
        <v>0.47355275847356998</v>
      </c>
    </row>
    <row r="16044" spans="1:7" x14ac:dyDescent="0.5">
      <c r="A16044" t="s">
        <v>39</v>
      </c>
      <c r="B16044">
        <v>70519</v>
      </c>
      <c r="C16044" t="s">
        <v>544</v>
      </c>
      <c r="D16044">
        <v>-1.01523612599365E-2</v>
      </c>
      <c r="E16044">
        <v>25.48</v>
      </c>
      <c r="F16044">
        <v>0.54370306035912197</v>
      </c>
      <c r="G16044">
        <v>0.47330158360957397</v>
      </c>
    </row>
    <row r="16045" spans="1:7" x14ac:dyDescent="0.5">
      <c r="A16045" t="s">
        <v>40</v>
      </c>
      <c r="B16045">
        <v>70519</v>
      </c>
      <c r="C16045" t="s">
        <v>544</v>
      </c>
      <c r="D16045">
        <v>-6.2987958293467599E-3</v>
      </c>
      <c r="E16045">
        <v>25.32</v>
      </c>
      <c r="F16045">
        <v>0.51420026495520199</v>
      </c>
      <c r="G16045">
        <v>0.46761372314069599</v>
      </c>
    </row>
    <row r="16046" spans="1:7" x14ac:dyDescent="0.5">
      <c r="A16046" t="s">
        <v>41</v>
      </c>
      <c r="B16046">
        <v>70519</v>
      </c>
      <c r="C16046" t="s">
        <v>544</v>
      </c>
      <c r="D16046">
        <v>6.6915614808190299E-3</v>
      </c>
      <c r="E16046">
        <v>25.49</v>
      </c>
      <c r="F16046">
        <v>0.50823944158797496</v>
      </c>
      <c r="G16046">
        <v>0.46750472817133798</v>
      </c>
    </row>
    <row r="16047" spans="1:7" x14ac:dyDescent="0.5">
      <c r="A16047" t="s">
        <v>42</v>
      </c>
      <c r="B16047">
        <v>70519</v>
      </c>
      <c r="C16047" t="s">
        <v>544</v>
      </c>
      <c r="D16047">
        <v>-1.7412725388144298E-2</v>
      </c>
      <c r="E16047">
        <v>25.05</v>
      </c>
      <c r="F16047">
        <v>0.51274747742672599</v>
      </c>
      <c r="G16047">
        <v>0.454177397622746</v>
      </c>
    </row>
    <row r="16048" spans="1:7" x14ac:dyDescent="0.5">
      <c r="A16048" t="s">
        <v>43</v>
      </c>
      <c r="B16048">
        <v>70519</v>
      </c>
      <c r="C16048" t="s">
        <v>544</v>
      </c>
      <c r="D16048">
        <v>2.7901040371928901E-3</v>
      </c>
      <c r="E16048">
        <v>25.12</v>
      </c>
      <c r="F16048">
        <v>0.43339149189040599</v>
      </c>
      <c r="G16048">
        <v>0.45329534272264799</v>
      </c>
    </row>
    <row r="16049" spans="1:7" x14ac:dyDescent="0.5">
      <c r="A16049" t="s">
        <v>44</v>
      </c>
      <c r="B16049">
        <v>70519</v>
      </c>
      <c r="C16049" t="s">
        <v>544</v>
      </c>
      <c r="D16049">
        <v>-1.52425801329045E-2</v>
      </c>
      <c r="E16049">
        <v>24.74</v>
      </c>
      <c r="F16049">
        <v>0.41284757511958098</v>
      </c>
      <c r="G16049">
        <v>0.45243835356142897</v>
      </c>
    </row>
    <row r="16050" spans="1:7" x14ac:dyDescent="0.5">
      <c r="A16050" t="s">
        <v>45</v>
      </c>
      <c r="B16050">
        <v>70519</v>
      </c>
      <c r="C16050" t="s">
        <v>544</v>
      </c>
      <c r="D16050">
        <v>8.45217948164486E-3</v>
      </c>
      <c r="E16050">
        <v>24.95</v>
      </c>
      <c r="F16050">
        <v>0.407447597844386</v>
      </c>
      <c r="G16050">
        <v>0.447696729873371</v>
      </c>
    </row>
    <row r="16051" spans="1:7" x14ac:dyDescent="0.5">
      <c r="A16051" t="s">
        <v>46</v>
      </c>
      <c r="B16051">
        <v>70519</v>
      </c>
      <c r="C16051" t="s">
        <v>544</v>
      </c>
      <c r="D16051">
        <v>3.03953454455719E-2</v>
      </c>
      <c r="E16051">
        <v>25.72</v>
      </c>
      <c r="F16051">
        <v>0.39966885953006498</v>
      </c>
      <c r="G16051">
        <v>0.44899677465166199</v>
      </c>
    </row>
    <row r="16052" spans="1:7" x14ac:dyDescent="0.5">
      <c r="A16052" t="s">
        <v>47</v>
      </c>
      <c r="B16052">
        <v>70519</v>
      </c>
      <c r="C16052" t="s">
        <v>544</v>
      </c>
      <c r="D16052">
        <v>-2.7993178470295099E-2</v>
      </c>
      <c r="E16052">
        <v>25.01</v>
      </c>
      <c r="F16052">
        <v>0.40611709702113802</v>
      </c>
      <c r="G16052">
        <v>0.45144745264478298</v>
      </c>
    </row>
    <row r="16053" spans="1:7" x14ac:dyDescent="0.5">
      <c r="A16053" t="s">
        <v>48</v>
      </c>
      <c r="B16053">
        <v>70519</v>
      </c>
      <c r="C16053" t="s">
        <v>544</v>
      </c>
      <c r="D16053">
        <v>-5.3378625073730798E-2</v>
      </c>
      <c r="E16053">
        <v>23.71</v>
      </c>
      <c r="F16053">
        <v>0.43931736466973298</v>
      </c>
      <c r="G16053">
        <v>0.44236363513124</v>
      </c>
    </row>
    <row r="16054" spans="1:7" x14ac:dyDescent="0.5">
      <c r="A16054" t="s">
        <v>49</v>
      </c>
      <c r="B16054">
        <v>70519</v>
      </c>
      <c r="C16054" t="s">
        <v>544</v>
      </c>
      <c r="D16054">
        <v>-2.6496964454570799E-2</v>
      </c>
      <c r="E16054">
        <v>23.09</v>
      </c>
      <c r="F16054">
        <v>0.43109625378352701</v>
      </c>
      <c r="G16054">
        <v>0.44438335902221998</v>
      </c>
    </row>
    <row r="16055" spans="1:7" x14ac:dyDescent="0.5">
      <c r="A16055" t="s">
        <v>50</v>
      </c>
      <c r="B16055">
        <v>70519</v>
      </c>
      <c r="C16055" t="s">
        <v>544</v>
      </c>
      <c r="D16055">
        <v>-4.3822324345007199E-2</v>
      </c>
      <c r="E16055">
        <v>22.1</v>
      </c>
      <c r="F16055">
        <v>0.38297768768131801</v>
      </c>
      <c r="G16055">
        <v>0.44491210553677601</v>
      </c>
    </row>
    <row r="16056" spans="1:7" x14ac:dyDescent="0.5">
      <c r="A16056" t="s">
        <v>51</v>
      </c>
      <c r="B16056">
        <v>70519</v>
      </c>
      <c r="C16056" t="s">
        <v>544</v>
      </c>
      <c r="D16056">
        <v>2.2594455294163698E-3</v>
      </c>
      <c r="E16056">
        <v>22.15</v>
      </c>
      <c r="F16056">
        <v>0.38701752481461099</v>
      </c>
      <c r="G16056">
        <v>0.44523858864266003</v>
      </c>
    </row>
    <row r="16057" spans="1:7" x14ac:dyDescent="0.5">
      <c r="A16057" t="s">
        <v>52</v>
      </c>
      <c r="B16057">
        <v>70519</v>
      </c>
      <c r="C16057" t="s">
        <v>544</v>
      </c>
      <c r="D16057">
        <v>-4.5252628633010397E-2</v>
      </c>
      <c r="E16057">
        <v>21.17</v>
      </c>
      <c r="F16057">
        <v>0.33249696837808101</v>
      </c>
      <c r="G16057">
        <v>0.45169631979497799</v>
      </c>
    </row>
    <row r="16058" spans="1:7" x14ac:dyDescent="0.5">
      <c r="A16058" t="s">
        <v>53</v>
      </c>
      <c r="B16058">
        <v>70519</v>
      </c>
      <c r="C16058" t="s">
        <v>544</v>
      </c>
      <c r="D16058">
        <v>-1.2358047076980599E-2</v>
      </c>
      <c r="E16058">
        <v>20.91</v>
      </c>
      <c r="F16058">
        <v>0.33156319168662302</v>
      </c>
      <c r="G16058">
        <v>0.444031625417314</v>
      </c>
    </row>
    <row r="16059" spans="1:7" x14ac:dyDescent="0.5">
      <c r="A16059" t="s">
        <v>54</v>
      </c>
      <c r="B16059">
        <v>70519</v>
      </c>
      <c r="C16059" t="s">
        <v>544</v>
      </c>
      <c r="D16059">
        <v>-6.0116313526985397E-2</v>
      </c>
      <c r="E16059">
        <v>19.690000000000001</v>
      </c>
      <c r="F16059">
        <v>0.370495776431295</v>
      </c>
      <c r="G16059">
        <v>0.45292094304936198</v>
      </c>
    </row>
    <row r="16060" spans="1:7" x14ac:dyDescent="0.5">
      <c r="A16060" t="s">
        <v>55</v>
      </c>
      <c r="B16060">
        <v>70519</v>
      </c>
      <c r="C16060" t="s">
        <v>544</v>
      </c>
      <c r="D16060">
        <v>8.7476851972672506E-2</v>
      </c>
      <c r="E16060">
        <v>21.49</v>
      </c>
      <c r="F16060">
        <v>0.50907537790248603</v>
      </c>
      <c r="G16060">
        <v>0.491897548703223</v>
      </c>
    </row>
    <row r="16061" spans="1:7" x14ac:dyDescent="0.5">
      <c r="A16061" t="s">
        <v>56</v>
      </c>
      <c r="B16061">
        <v>70519</v>
      </c>
      <c r="C16061" t="s">
        <v>544</v>
      </c>
      <c r="D16061">
        <v>-1.3114621945866E-2</v>
      </c>
      <c r="E16061">
        <v>21.21</v>
      </c>
      <c r="F16061">
        <v>0.50925448387854699</v>
      </c>
      <c r="G16061">
        <v>0.49024394532216198</v>
      </c>
    </row>
    <row r="16062" spans="1:7" x14ac:dyDescent="0.5">
      <c r="A16062" t="s">
        <v>57</v>
      </c>
      <c r="B16062">
        <v>70519</v>
      </c>
      <c r="C16062" t="s">
        <v>544</v>
      </c>
      <c r="D16062">
        <v>-6.6228829532429603E-3</v>
      </c>
      <c r="E16062">
        <v>21.07</v>
      </c>
      <c r="F16062">
        <v>0.50143764345720299</v>
      </c>
      <c r="G16062">
        <v>0.48424165867176</v>
      </c>
    </row>
    <row r="16063" spans="1:7" x14ac:dyDescent="0.5">
      <c r="A16063" t="s">
        <v>58</v>
      </c>
      <c r="B16063">
        <v>70519</v>
      </c>
      <c r="C16063" t="s">
        <v>544</v>
      </c>
      <c r="D16063">
        <v>-6.3183705980898605E-2</v>
      </c>
      <c r="E16063">
        <v>19.779900000000001</v>
      </c>
      <c r="F16063">
        <v>0.52990621932991899</v>
      </c>
      <c r="G16063">
        <v>0.48802907191017703</v>
      </c>
    </row>
    <row r="16064" spans="1:7" x14ac:dyDescent="0.5">
      <c r="A16064" t="s">
        <v>59</v>
      </c>
      <c r="B16064">
        <v>70519</v>
      </c>
      <c r="C16064" t="s">
        <v>544</v>
      </c>
      <c r="D16064">
        <v>-6.0429640826463599E-2</v>
      </c>
      <c r="E16064">
        <v>18.62</v>
      </c>
      <c r="F16064">
        <v>0.55356443817396295</v>
      </c>
      <c r="G16064">
        <v>0.49932647404381297</v>
      </c>
    </row>
    <row r="16065" spans="1:7" x14ac:dyDescent="0.5">
      <c r="A16065" t="s">
        <v>60</v>
      </c>
      <c r="B16065">
        <v>70519</v>
      </c>
      <c r="C16065" t="s">
        <v>544</v>
      </c>
      <c r="D16065">
        <v>0.106380495301687</v>
      </c>
      <c r="E16065">
        <v>20.71</v>
      </c>
      <c r="F16065">
        <v>0.69631900102331601</v>
      </c>
      <c r="G16065">
        <v>0.54911982552890304</v>
      </c>
    </row>
    <row r="16066" spans="1:7" x14ac:dyDescent="0.5">
      <c r="A16066" t="s">
        <v>61</v>
      </c>
      <c r="B16066">
        <v>70519</v>
      </c>
      <c r="C16066" t="s">
        <v>544</v>
      </c>
      <c r="D16066">
        <v>-1.4591946503457499E-2</v>
      </c>
      <c r="E16066">
        <v>20.41</v>
      </c>
      <c r="F16066">
        <v>0.69637566049205202</v>
      </c>
      <c r="G16066">
        <v>0.54911411890372697</v>
      </c>
    </row>
    <row r="16067" spans="1:7" x14ac:dyDescent="0.5">
      <c r="A16067" t="s">
        <v>62</v>
      </c>
      <c r="B16067">
        <v>70519</v>
      </c>
      <c r="C16067" t="s">
        <v>544</v>
      </c>
      <c r="D16067">
        <v>9.7490528388601796E-2</v>
      </c>
      <c r="E16067">
        <v>22.5</v>
      </c>
      <c r="F16067">
        <v>0.789095647121689</v>
      </c>
      <c r="G16067">
        <v>0.58684809121687698</v>
      </c>
    </row>
    <row r="16068" spans="1:7" x14ac:dyDescent="0.5">
      <c r="A16068" t="s">
        <v>63</v>
      </c>
      <c r="B16068">
        <v>70519</v>
      </c>
      <c r="C16068" t="s">
        <v>544</v>
      </c>
      <c r="D16068">
        <v>3.3649453234872902E-2</v>
      </c>
      <c r="E16068">
        <v>23.27</v>
      </c>
      <c r="F16068">
        <v>0.79949939584719998</v>
      </c>
      <c r="G16068">
        <v>0.59180179795770804</v>
      </c>
    </row>
    <row r="16069" spans="1:7" x14ac:dyDescent="0.5">
      <c r="A16069" t="s">
        <v>64</v>
      </c>
      <c r="B16069">
        <v>70519</v>
      </c>
      <c r="C16069" t="s">
        <v>544</v>
      </c>
      <c r="D16069">
        <v>6.4253133916623599E-3</v>
      </c>
      <c r="E16069">
        <v>23.42</v>
      </c>
      <c r="F16069">
        <v>0.79995936907863097</v>
      </c>
      <c r="G16069">
        <v>0.59200301256679499</v>
      </c>
    </row>
    <row r="16070" spans="1:7" x14ac:dyDescent="0.5">
      <c r="A16070" t="s">
        <v>65</v>
      </c>
      <c r="B16070">
        <v>70519</v>
      </c>
      <c r="C16070" t="s">
        <v>544</v>
      </c>
      <c r="D16070">
        <v>-6.0277744485333198E-2</v>
      </c>
      <c r="E16070">
        <v>22.05</v>
      </c>
      <c r="F16070">
        <v>0.82327676561570695</v>
      </c>
      <c r="G16070">
        <v>0.60182400132649705</v>
      </c>
    </row>
    <row r="16071" spans="1:7" x14ac:dyDescent="0.5">
      <c r="A16071" t="s">
        <v>66</v>
      </c>
      <c r="B16071">
        <v>70519</v>
      </c>
      <c r="C16071" t="s">
        <v>544</v>
      </c>
      <c r="D16071">
        <v>-1.1861065143836299E-2</v>
      </c>
      <c r="E16071">
        <v>21.79</v>
      </c>
      <c r="F16071">
        <v>0.821951132795534</v>
      </c>
      <c r="G16071">
        <v>0.59907283385221299</v>
      </c>
    </row>
    <row r="16072" spans="1:7" x14ac:dyDescent="0.5">
      <c r="A16072" t="s">
        <v>67</v>
      </c>
      <c r="B16072">
        <v>70519</v>
      </c>
      <c r="C16072" t="s">
        <v>544</v>
      </c>
      <c r="D16072">
        <v>-4.5056991139245502E-2</v>
      </c>
      <c r="E16072">
        <v>20.83</v>
      </c>
      <c r="F16072">
        <v>0.82089289144678101</v>
      </c>
      <c r="G16072">
        <v>0.60386903669961101</v>
      </c>
    </row>
    <row r="16073" spans="1:7" x14ac:dyDescent="0.5">
      <c r="A16073" t="s">
        <v>68</v>
      </c>
      <c r="B16073">
        <v>70519</v>
      </c>
      <c r="C16073" t="s">
        <v>544</v>
      </c>
      <c r="D16073">
        <v>2.7931264928691302E-2</v>
      </c>
      <c r="E16073">
        <v>21.42</v>
      </c>
      <c r="F16073">
        <v>0.82830950678166404</v>
      </c>
      <c r="G16073">
        <v>0.60562037886075104</v>
      </c>
    </row>
    <row r="16074" spans="1:7" x14ac:dyDescent="0.5">
      <c r="A16074" t="s">
        <v>69</v>
      </c>
      <c r="B16074">
        <v>70519</v>
      </c>
      <c r="C16074" t="s">
        <v>544</v>
      </c>
      <c r="D16074">
        <v>0.10704020419087799</v>
      </c>
      <c r="E16074">
        <v>23.84</v>
      </c>
      <c r="F16074">
        <v>0.89941611805544996</v>
      </c>
      <c r="G16074">
        <v>0.64559488426969502</v>
      </c>
    </row>
    <row r="16075" spans="1:7" x14ac:dyDescent="0.5">
      <c r="A16075" t="s">
        <v>70</v>
      </c>
      <c r="B16075">
        <v>70519</v>
      </c>
      <c r="C16075" t="s">
        <v>544</v>
      </c>
      <c r="D16075">
        <v>7.5216413988461097E-3</v>
      </c>
      <c r="E16075">
        <v>24.02</v>
      </c>
      <c r="F16075">
        <v>0.89437032206905598</v>
      </c>
      <c r="G16075">
        <v>0.64573747386819502</v>
      </c>
    </row>
    <row r="16076" spans="1:7" x14ac:dyDescent="0.5">
      <c r="A16076" t="s">
        <v>71</v>
      </c>
      <c r="B16076">
        <v>70519</v>
      </c>
      <c r="C16076" t="s">
        <v>544</v>
      </c>
      <c r="D16076">
        <v>1.4055753447650299E-2</v>
      </c>
      <c r="E16076">
        <v>24.36</v>
      </c>
      <c r="F16076">
        <v>0.87945331315031805</v>
      </c>
      <c r="G16076">
        <v>0.64592100102323302</v>
      </c>
    </row>
    <row r="16077" spans="1:7" x14ac:dyDescent="0.5">
      <c r="A16077" t="s">
        <v>72</v>
      </c>
      <c r="B16077">
        <v>70519</v>
      </c>
      <c r="C16077" t="s">
        <v>544</v>
      </c>
      <c r="D16077">
        <v>-1.1560566587155201E-2</v>
      </c>
      <c r="E16077">
        <v>24.08</v>
      </c>
      <c r="F16077">
        <v>0.88122520799581505</v>
      </c>
      <c r="G16077">
        <v>0.64614336600331501</v>
      </c>
    </row>
    <row r="16078" spans="1:7" x14ac:dyDescent="0.5">
      <c r="A16078" t="s">
        <v>73</v>
      </c>
      <c r="B16078">
        <v>70519</v>
      </c>
      <c r="C16078" t="s">
        <v>544</v>
      </c>
      <c r="D16078">
        <v>2.1365131440738601E-2</v>
      </c>
      <c r="E16078">
        <v>24.6</v>
      </c>
      <c r="F16078">
        <v>0.86438741835141897</v>
      </c>
      <c r="G16078">
        <v>0.64642519161565104</v>
      </c>
    </row>
    <row r="16079" spans="1:7" x14ac:dyDescent="0.5">
      <c r="A16079" t="s">
        <v>74</v>
      </c>
      <c r="B16079">
        <v>70519</v>
      </c>
      <c r="C16079" t="s">
        <v>544</v>
      </c>
      <c r="D16079">
        <v>-3.4742594908581899E-2</v>
      </c>
      <c r="E16079">
        <v>23.76</v>
      </c>
      <c r="F16079">
        <v>0.87417565915748796</v>
      </c>
      <c r="G16079">
        <v>0.64969911065736097</v>
      </c>
    </row>
    <row r="16080" spans="1:7" x14ac:dyDescent="0.5">
      <c r="A16080" t="s">
        <v>75</v>
      </c>
      <c r="B16080">
        <v>70519</v>
      </c>
      <c r="C16080" t="s">
        <v>544</v>
      </c>
      <c r="D16080">
        <v>-7.6048436600583301E-3</v>
      </c>
      <c r="E16080">
        <v>23.58</v>
      </c>
      <c r="F16080">
        <v>0.84241882076765795</v>
      </c>
      <c r="G16080">
        <v>0.64522456597677902</v>
      </c>
    </row>
    <row r="16081" spans="1:7" x14ac:dyDescent="0.5">
      <c r="A16081" t="s">
        <v>76</v>
      </c>
      <c r="B16081">
        <v>70519</v>
      </c>
      <c r="C16081" t="s">
        <v>544</v>
      </c>
      <c r="D16081">
        <v>5.4978590380913503E-3</v>
      </c>
      <c r="E16081">
        <v>23.71</v>
      </c>
      <c r="F16081">
        <v>0.79204562295888703</v>
      </c>
      <c r="G16081">
        <v>0.64470515341490497</v>
      </c>
    </row>
    <row r="16082" spans="1:7" x14ac:dyDescent="0.5">
      <c r="A16082" t="s">
        <v>77</v>
      </c>
      <c r="B16082">
        <v>70519</v>
      </c>
      <c r="C16082" t="s">
        <v>544</v>
      </c>
      <c r="D16082">
        <v>-1.48720426310316E-2</v>
      </c>
      <c r="E16082">
        <v>23.36</v>
      </c>
      <c r="F16082">
        <v>0.79256638023845305</v>
      </c>
      <c r="G16082">
        <v>0.64325523696892695</v>
      </c>
    </row>
    <row r="16083" spans="1:7" x14ac:dyDescent="0.5">
      <c r="A16083" t="s">
        <v>78</v>
      </c>
      <c r="B16083">
        <v>70519</v>
      </c>
      <c r="C16083" t="s">
        <v>544</v>
      </c>
      <c r="D16083">
        <v>-3.7065517257289501E-2</v>
      </c>
      <c r="E16083">
        <v>22.51</v>
      </c>
      <c r="F16083">
        <v>0.80491645804471501</v>
      </c>
      <c r="G16083">
        <v>0.64573055601072704</v>
      </c>
    </row>
    <row r="16084" spans="1:7" x14ac:dyDescent="0.5">
      <c r="A16084" t="s">
        <v>79</v>
      </c>
      <c r="B16084">
        <v>70519</v>
      </c>
      <c r="C16084" t="s">
        <v>544</v>
      </c>
      <c r="D16084">
        <v>1.2800720076829E-2</v>
      </c>
      <c r="E16084">
        <v>22.8</v>
      </c>
      <c r="F16084">
        <v>0.76821961554317497</v>
      </c>
      <c r="G16084">
        <v>0.645193818108034</v>
      </c>
    </row>
    <row r="16085" spans="1:7" x14ac:dyDescent="0.5">
      <c r="A16085" t="s">
        <v>80</v>
      </c>
      <c r="B16085">
        <v>70519</v>
      </c>
      <c r="C16085" t="s">
        <v>544</v>
      </c>
      <c r="D16085">
        <v>2.7683258099938102E-2</v>
      </c>
      <c r="E16085">
        <v>23.44</v>
      </c>
      <c r="F16085">
        <v>0.73083701999082595</v>
      </c>
      <c r="G16085">
        <v>0.63124036422898</v>
      </c>
    </row>
    <row r="16086" spans="1:7" x14ac:dyDescent="0.5">
      <c r="A16086" t="s">
        <v>81</v>
      </c>
      <c r="B16086">
        <v>70519</v>
      </c>
      <c r="C16086" t="s">
        <v>544</v>
      </c>
      <c r="D16086">
        <v>2.4859427944209402E-2</v>
      </c>
      <c r="E16086">
        <v>24.03</v>
      </c>
      <c r="F16086">
        <v>0.64641350320227797</v>
      </c>
      <c r="G16086">
        <v>0.63153344355873398</v>
      </c>
    </row>
    <row r="16087" spans="1:7" x14ac:dyDescent="0.5">
      <c r="A16087" t="s">
        <v>82</v>
      </c>
      <c r="B16087">
        <v>70519</v>
      </c>
      <c r="C16087" t="s">
        <v>544</v>
      </c>
      <c r="D16087">
        <v>4.3963295464112102E-2</v>
      </c>
      <c r="E16087">
        <v>25.11</v>
      </c>
      <c r="F16087">
        <v>0.65346426949582204</v>
      </c>
      <c r="G16087">
        <v>0.629987818351054</v>
      </c>
    </row>
    <row r="16088" spans="1:7" x14ac:dyDescent="0.5">
      <c r="A16088" t="s">
        <v>83</v>
      </c>
      <c r="B16088">
        <v>70519</v>
      </c>
      <c r="C16088" t="s">
        <v>544</v>
      </c>
      <c r="D16088">
        <v>-3.1910861037574502E-3</v>
      </c>
      <c r="E16088">
        <v>25.03</v>
      </c>
      <c r="F16088">
        <v>0.57126606359786503</v>
      </c>
      <c r="G16088">
        <v>0.62859776642176501</v>
      </c>
    </row>
    <row r="16089" spans="1:7" x14ac:dyDescent="0.5">
      <c r="A16089" t="s">
        <v>84</v>
      </c>
      <c r="B16089">
        <v>70519</v>
      </c>
      <c r="C16089" t="s">
        <v>544</v>
      </c>
      <c r="D16089">
        <v>3.58954985053333E-3</v>
      </c>
      <c r="E16089">
        <v>25.12</v>
      </c>
      <c r="F16089">
        <v>0.56173139274841499</v>
      </c>
      <c r="G16089">
        <v>0.62860421571870695</v>
      </c>
    </row>
    <row r="16090" spans="1:7" x14ac:dyDescent="0.5">
      <c r="A16090" t="s">
        <v>85</v>
      </c>
      <c r="B16090">
        <v>70519</v>
      </c>
      <c r="C16090" t="s">
        <v>544</v>
      </c>
      <c r="D16090">
        <v>-1.96987526913333E-2</v>
      </c>
      <c r="E16090">
        <v>24.63</v>
      </c>
      <c r="F16090">
        <v>0.56736234038046396</v>
      </c>
      <c r="G16090">
        <v>0.61021100793731198</v>
      </c>
    </row>
    <row r="16091" spans="1:7" x14ac:dyDescent="0.5">
      <c r="A16091" t="s">
        <v>86</v>
      </c>
      <c r="B16091">
        <v>70519</v>
      </c>
      <c r="C16091" t="s">
        <v>544</v>
      </c>
      <c r="D16091">
        <v>4.4857680175134897E-2</v>
      </c>
      <c r="E16091">
        <v>25.76</v>
      </c>
      <c r="F16091">
        <v>0.53710819893251505</v>
      </c>
      <c r="G16091">
        <v>0.61260679797447504</v>
      </c>
    </row>
    <row r="16092" spans="1:7" x14ac:dyDescent="0.5">
      <c r="A16092" t="s">
        <v>87</v>
      </c>
      <c r="B16092">
        <v>70519</v>
      </c>
      <c r="C16092" t="s">
        <v>544</v>
      </c>
      <c r="D16092">
        <v>3.2088609288299097E-2</v>
      </c>
      <c r="E16092">
        <v>26.6</v>
      </c>
      <c r="F16092">
        <v>0.53881902143607097</v>
      </c>
      <c r="G16092">
        <v>0.61396752753782002</v>
      </c>
    </row>
    <row r="16093" spans="1:7" x14ac:dyDescent="0.5">
      <c r="A16093" t="s">
        <v>88</v>
      </c>
      <c r="B16093">
        <v>70519</v>
      </c>
      <c r="C16093" t="s">
        <v>544</v>
      </c>
      <c r="D16093">
        <v>7.8639975567861807E-3</v>
      </c>
      <c r="E16093">
        <v>26.81</v>
      </c>
      <c r="F16093">
        <v>0.501176848830304</v>
      </c>
      <c r="G16093">
        <v>0.60955783262533803</v>
      </c>
    </row>
    <row r="16094" spans="1:7" x14ac:dyDescent="0.5">
      <c r="A16094" t="s">
        <v>89</v>
      </c>
      <c r="B16094">
        <v>70519</v>
      </c>
      <c r="C16094" t="s">
        <v>544</v>
      </c>
      <c r="D16094">
        <v>-1.84460878120573E-2</v>
      </c>
      <c r="E16094">
        <v>26.32</v>
      </c>
      <c r="F16094">
        <v>0.50832158825311302</v>
      </c>
      <c r="G16094">
        <v>0.61030130890166701</v>
      </c>
    </row>
    <row r="16095" spans="1:7" x14ac:dyDescent="0.5">
      <c r="A16095" t="s">
        <v>90</v>
      </c>
      <c r="B16095">
        <v>70519</v>
      </c>
      <c r="C16095" t="s">
        <v>544</v>
      </c>
      <c r="D16095">
        <v>-4.0711583949059903E-2</v>
      </c>
      <c r="E16095">
        <v>25.27</v>
      </c>
      <c r="F16095">
        <v>0.39791400278282202</v>
      </c>
      <c r="G16095">
        <v>0.61551287431883395</v>
      </c>
    </row>
    <row r="16096" spans="1:7" x14ac:dyDescent="0.5">
      <c r="A16096" t="s">
        <v>91</v>
      </c>
      <c r="B16096">
        <v>70519</v>
      </c>
      <c r="C16096" t="s">
        <v>544</v>
      </c>
      <c r="D16096">
        <v>4.0330673842015503E-2</v>
      </c>
      <c r="E16096">
        <v>25.99</v>
      </c>
      <c r="F16096">
        <v>0.41854276009435099</v>
      </c>
      <c r="G16096">
        <v>0.61947549069573005</v>
      </c>
    </row>
    <row r="16097" spans="1:7" x14ac:dyDescent="0.5">
      <c r="A16097" t="s">
        <v>92</v>
      </c>
      <c r="B16097">
        <v>70519</v>
      </c>
      <c r="C16097" t="s">
        <v>544</v>
      </c>
      <c r="D16097">
        <v>1.52737599898076E-2</v>
      </c>
      <c r="E16097">
        <v>26.39</v>
      </c>
      <c r="F16097">
        <v>0.41892024333601502</v>
      </c>
      <c r="G16097">
        <v>0.61078193781770196</v>
      </c>
    </row>
    <row r="16098" spans="1:7" x14ac:dyDescent="0.5">
      <c r="A16098" t="s">
        <v>93</v>
      </c>
      <c r="B16098">
        <v>70519</v>
      </c>
      <c r="C16098" t="s">
        <v>544</v>
      </c>
      <c r="D16098">
        <v>-2.4550922628868301E-2</v>
      </c>
      <c r="E16098">
        <v>25.75</v>
      </c>
      <c r="F16098">
        <v>0.42748345985480102</v>
      </c>
      <c r="G16098">
        <v>0.61183961692255895</v>
      </c>
    </row>
    <row r="16099" spans="1:7" x14ac:dyDescent="0.5">
      <c r="A16099" t="s">
        <v>94</v>
      </c>
      <c r="B16099">
        <v>70519</v>
      </c>
      <c r="C16099" t="s">
        <v>544</v>
      </c>
      <c r="D16099">
        <v>4.64917581411142E-3</v>
      </c>
      <c r="E16099">
        <v>25.87</v>
      </c>
      <c r="F16099">
        <v>0.42271242526521302</v>
      </c>
      <c r="G16099">
        <v>0.59245797046670201</v>
      </c>
    </row>
    <row r="16100" spans="1:7" x14ac:dyDescent="0.5">
      <c r="A16100" t="s">
        <v>95</v>
      </c>
      <c r="B16100">
        <v>70519</v>
      </c>
      <c r="C16100" t="s">
        <v>544</v>
      </c>
      <c r="D16100">
        <v>-5.5227338390433797E-2</v>
      </c>
      <c r="E16100">
        <v>24.48</v>
      </c>
      <c r="F16100">
        <v>0.45077061489930798</v>
      </c>
      <c r="G16100">
        <v>0.60244059110988002</v>
      </c>
    </row>
    <row r="16101" spans="1:7" x14ac:dyDescent="0.5">
      <c r="A16101" t="s">
        <v>96</v>
      </c>
      <c r="B16101">
        <v>70519</v>
      </c>
      <c r="C16101" t="s">
        <v>544</v>
      </c>
      <c r="D16101">
        <v>-7.38016655688363E-3</v>
      </c>
      <c r="E16101">
        <v>24.3</v>
      </c>
      <c r="F16101">
        <v>0.45071093561786602</v>
      </c>
      <c r="G16101">
        <v>0.602404473243353</v>
      </c>
    </row>
    <row r="16102" spans="1:7" x14ac:dyDescent="0.5">
      <c r="A16102" t="s">
        <v>97</v>
      </c>
      <c r="B16102">
        <v>70519</v>
      </c>
      <c r="C16102" t="s">
        <v>544</v>
      </c>
      <c r="D16102">
        <v>-2.79592422200521E-2</v>
      </c>
      <c r="E16102">
        <v>23.63</v>
      </c>
      <c r="F16102">
        <v>0.46220817259264402</v>
      </c>
      <c r="G16102">
        <v>0.60283988746994099</v>
      </c>
    </row>
    <row r="16103" spans="1:7" x14ac:dyDescent="0.5">
      <c r="A16103" t="s">
        <v>98</v>
      </c>
      <c r="B16103">
        <v>70519</v>
      </c>
      <c r="C16103" t="s">
        <v>544</v>
      </c>
      <c r="D16103">
        <v>4.2291056072105002E-4</v>
      </c>
      <c r="E16103">
        <v>23.64</v>
      </c>
      <c r="F16103">
        <v>0.45885605610676999</v>
      </c>
      <c r="G16103">
        <v>0.60267392252734497</v>
      </c>
    </row>
    <row r="16104" spans="1:7" x14ac:dyDescent="0.5">
      <c r="A16104" t="s">
        <v>99</v>
      </c>
      <c r="B16104">
        <v>70519</v>
      </c>
      <c r="C16104" t="s">
        <v>544</v>
      </c>
      <c r="D16104">
        <v>-2.61427635511975E-2</v>
      </c>
      <c r="E16104">
        <v>23.03</v>
      </c>
      <c r="F16104">
        <v>0.44884471374379797</v>
      </c>
      <c r="G16104">
        <v>0.603751783723118</v>
      </c>
    </row>
    <row r="16105" spans="1:7" x14ac:dyDescent="0.5">
      <c r="A16105" t="s">
        <v>100</v>
      </c>
      <c r="B16105">
        <v>70519</v>
      </c>
      <c r="C16105" t="s">
        <v>544</v>
      </c>
      <c r="D16105">
        <v>9.5076586308500393E-3</v>
      </c>
      <c r="E16105">
        <v>23.25</v>
      </c>
      <c r="F16105">
        <v>0.44795986857535502</v>
      </c>
      <c r="G16105">
        <v>0.60402954497815198</v>
      </c>
    </row>
    <row r="16106" spans="1:7" x14ac:dyDescent="0.5">
      <c r="A16106" t="s">
        <v>101</v>
      </c>
      <c r="B16106">
        <v>70519</v>
      </c>
      <c r="C16106" t="s">
        <v>544</v>
      </c>
      <c r="D16106">
        <v>2.0434780386481499E-2</v>
      </c>
      <c r="E16106">
        <v>23.73</v>
      </c>
      <c r="F16106">
        <v>0.44330385237435499</v>
      </c>
      <c r="G16106">
        <v>0.60406978224950103</v>
      </c>
    </row>
    <row r="16107" spans="1:7" x14ac:dyDescent="0.5">
      <c r="A16107" t="s">
        <v>102</v>
      </c>
      <c r="B16107">
        <v>70519</v>
      </c>
      <c r="C16107" t="s">
        <v>544</v>
      </c>
      <c r="D16107">
        <v>-2.6042172837277801E-2</v>
      </c>
      <c r="E16107">
        <v>23.12</v>
      </c>
      <c r="F16107">
        <v>0.444095536054194</v>
      </c>
      <c r="G16107">
        <v>0.60587127713572797</v>
      </c>
    </row>
    <row r="16108" spans="1:7" x14ac:dyDescent="0.5">
      <c r="A16108" t="s">
        <v>103</v>
      </c>
      <c r="B16108">
        <v>70519</v>
      </c>
      <c r="C16108" t="s">
        <v>544</v>
      </c>
      <c r="D16108">
        <v>-5.6388685784692499E-3</v>
      </c>
      <c r="E16108">
        <v>22.99</v>
      </c>
      <c r="F16108">
        <v>0.41258071717883099</v>
      </c>
      <c r="G16108">
        <v>0.60585079884788196</v>
      </c>
    </row>
    <row r="16109" spans="1:7" x14ac:dyDescent="0.5">
      <c r="A16109" t="s">
        <v>104</v>
      </c>
      <c r="B16109">
        <v>70519</v>
      </c>
      <c r="C16109" t="s">
        <v>544</v>
      </c>
      <c r="D16109">
        <v>-3.9028811567568503E-2</v>
      </c>
      <c r="E16109">
        <v>22.11</v>
      </c>
      <c r="F16109">
        <v>0.43040648739242099</v>
      </c>
      <c r="G16109">
        <v>0.61027230928376297</v>
      </c>
    </row>
    <row r="16110" spans="1:7" x14ac:dyDescent="0.5">
      <c r="A16110" t="s">
        <v>105</v>
      </c>
      <c r="B16110">
        <v>70519</v>
      </c>
      <c r="C16110" t="s">
        <v>544</v>
      </c>
      <c r="D16110">
        <v>-4.8654673348727799E-2</v>
      </c>
      <c r="E16110">
        <v>21.06</v>
      </c>
      <c r="F16110">
        <v>0.454167184815439</v>
      </c>
      <c r="G16110">
        <v>0.61663169781765603</v>
      </c>
    </row>
    <row r="16111" spans="1:7" x14ac:dyDescent="0.5">
      <c r="A16111" t="s">
        <v>106</v>
      </c>
      <c r="B16111">
        <v>70519</v>
      </c>
      <c r="C16111" t="s">
        <v>544</v>
      </c>
      <c r="D16111">
        <v>3.0857957973164499E-2</v>
      </c>
      <c r="E16111">
        <v>21.72</v>
      </c>
      <c r="F16111">
        <v>0.47095174180579202</v>
      </c>
      <c r="G16111">
        <v>0.62016651038278403</v>
      </c>
    </row>
    <row r="16112" spans="1:7" x14ac:dyDescent="0.5">
      <c r="A16112" t="s">
        <v>107</v>
      </c>
      <c r="B16112">
        <v>70519</v>
      </c>
      <c r="C16112" t="s">
        <v>544</v>
      </c>
      <c r="D16112">
        <v>-2.8012718045906399E-2</v>
      </c>
      <c r="E16112">
        <v>21.12</v>
      </c>
      <c r="F16112">
        <v>0.43956620563302801</v>
      </c>
      <c r="G16112">
        <v>0.62178907370109304</v>
      </c>
    </row>
    <row r="16113" spans="1:7" x14ac:dyDescent="0.5">
      <c r="A16113" t="s">
        <v>108</v>
      </c>
      <c r="B16113">
        <v>70519</v>
      </c>
      <c r="C16113" t="s">
        <v>544</v>
      </c>
      <c r="D16113">
        <v>2.5246605449449601E-2</v>
      </c>
      <c r="E16113">
        <v>21.66</v>
      </c>
      <c r="F16113">
        <v>0.43210808454055699</v>
      </c>
      <c r="G16113">
        <v>0.623875051039399</v>
      </c>
    </row>
    <row r="16114" spans="1:7" x14ac:dyDescent="0.5">
      <c r="A16114" t="s">
        <v>109</v>
      </c>
      <c r="B16114">
        <v>70519</v>
      </c>
      <c r="C16114" t="s">
        <v>544</v>
      </c>
      <c r="D16114">
        <v>-2.77384354939542E-3</v>
      </c>
      <c r="E16114">
        <v>21.6</v>
      </c>
      <c r="F16114">
        <v>0.42836999609805398</v>
      </c>
      <c r="G16114">
        <v>0.62038087757244897</v>
      </c>
    </row>
    <row r="16115" spans="1:7" x14ac:dyDescent="0.5">
      <c r="A16115" t="s">
        <v>110</v>
      </c>
      <c r="B16115">
        <v>70519</v>
      </c>
      <c r="C16115" t="s">
        <v>544</v>
      </c>
      <c r="D16115">
        <v>2.0165306618121999E-2</v>
      </c>
      <c r="E16115">
        <v>22.04</v>
      </c>
      <c r="F16115">
        <v>0.43918979322650098</v>
      </c>
      <c r="G16115">
        <v>0.61983815097947004</v>
      </c>
    </row>
    <row r="16116" spans="1:7" x14ac:dyDescent="0.5">
      <c r="A16116" t="s">
        <v>111</v>
      </c>
      <c r="B16116">
        <v>70519</v>
      </c>
      <c r="C16116" t="s">
        <v>544</v>
      </c>
      <c r="D16116">
        <v>-6.8292664457123902E-3</v>
      </c>
      <c r="E16116">
        <v>21.89</v>
      </c>
      <c r="F16116">
        <v>0.42263587766462302</v>
      </c>
      <c r="G16116">
        <v>0.61102697704947795</v>
      </c>
    </row>
    <row r="16117" spans="1:7" x14ac:dyDescent="0.5">
      <c r="A16117" t="s">
        <v>112</v>
      </c>
      <c r="B16117">
        <v>70519</v>
      </c>
      <c r="C16117" t="s">
        <v>544</v>
      </c>
      <c r="D16117">
        <v>-1.98395079762636E-2</v>
      </c>
      <c r="E16117">
        <v>21.46</v>
      </c>
      <c r="F16117">
        <v>0.38913929220670901</v>
      </c>
      <c r="G16117">
        <v>0.61004538222334603</v>
      </c>
    </row>
    <row r="16118" spans="1:7" x14ac:dyDescent="0.5">
      <c r="A16118" t="s">
        <v>113</v>
      </c>
      <c r="B16118">
        <v>70519</v>
      </c>
      <c r="C16118" t="s">
        <v>544</v>
      </c>
      <c r="D16118">
        <v>-1.8657394098427001E-3</v>
      </c>
      <c r="E16118">
        <v>21.42</v>
      </c>
      <c r="F16118">
        <v>0.380024280488578</v>
      </c>
      <c r="G16118">
        <v>0.60380506111409105</v>
      </c>
    </row>
    <row r="16119" spans="1:7" x14ac:dyDescent="0.5">
      <c r="A16119" t="s">
        <v>114</v>
      </c>
      <c r="B16119">
        <v>70519</v>
      </c>
      <c r="C16119" t="s">
        <v>544</v>
      </c>
      <c r="D16119">
        <v>-1.6000325217409E-2</v>
      </c>
      <c r="E16119">
        <v>21.08</v>
      </c>
      <c r="F16119">
        <v>0.377023491267022</v>
      </c>
      <c r="G16119">
        <v>0.60459411794445095</v>
      </c>
    </row>
    <row r="16120" spans="1:7" x14ac:dyDescent="0.5">
      <c r="A16120" t="s">
        <v>115</v>
      </c>
      <c r="B16120">
        <v>70519</v>
      </c>
      <c r="C16120" t="s">
        <v>544</v>
      </c>
      <c r="D16120">
        <v>6.6190457048806604E-3</v>
      </c>
      <c r="E16120">
        <v>21.22</v>
      </c>
      <c r="F16120">
        <v>0.37801732409611399</v>
      </c>
      <c r="G16120">
        <v>0.59788351605749601</v>
      </c>
    </row>
    <row r="16121" spans="1:7" x14ac:dyDescent="0.5">
      <c r="A16121" t="s">
        <v>116</v>
      </c>
      <c r="B16121">
        <v>70519</v>
      </c>
      <c r="C16121" t="s">
        <v>544</v>
      </c>
      <c r="D16121">
        <v>-5.6215916953238299E-2</v>
      </c>
      <c r="E16121">
        <v>20.059999999999999</v>
      </c>
      <c r="F16121">
        <v>0.37953867314423601</v>
      </c>
      <c r="G16121">
        <v>0.60798624060038198</v>
      </c>
    </row>
    <row r="16122" spans="1:7" x14ac:dyDescent="0.5">
      <c r="A16122" t="s">
        <v>117</v>
      </c>
      <c r="B16122">
        <v>70519</v>
      </c>
      <c r="C16122" t="s">
        <v>544</v>
      </c>
      <c r="D16122">
        <v>-2.3198005072850501E-2</v>
      </c>
      <c r="E16122">
        <v>19.600000000000001</v>
      </c>
      <c r="F16122">
        <v>0.38237951648865398</v>
      </c>
      <c r="G16122">
        <v>0.59765959508986199</v>
      </c>
    </row>
    <row r="16123" spans="1:7" x14ac:dyDescent="0.5">
      <c r="A16123" t="s">
        <v>118</v>
      </c>
      <c r="B16123">
        <v>70519</v>
      </c>
      <c r="C16123" t="s">
        <v>544</v>
      </c>
      <c r="D16123">
        <v>3.3118478487220403E-2</v>
      </c>
      <c r="E16123">
        <v>20.260000000000002</v>
      </c>
      <c r="F16123">
        <v>0.40459912727134301</v>
      </c>
      <c r="G16123">
        <v>0.57481794690254695</v>
      </c>
    </row>
    <row r="16124" spans="1:7" x14ac:dyDescent="0.5">
      <c r="A16124" t="s">
        <v>119</v>
      </c>
      <c r="B16124">
        <v>70519</v>
      </c>
      <c r="C16124" t="s">
        <v>544</v>
      </c>
      <c r="D16124">
        <v>-5.3217249265512703E-2</v>
      </c>
      <c r="E16124">
        <v>19.21</v>
      </c>
      <c r="F16124">
        <v>0.43330320535511402</v>
      </c>
      <c r="G16124">
        <v>0.58385118424332505</v>
      </c>
    </row>
    <row r="16125" spans="1:7" x14ac:dyDescent="0.5">
      <c r="A16125" t="s">
        <v>120</v>
      </c>
      <c r="B16125">
        <v>70519</v>
      </c>
      <c r="C16125" t="s">
        <v>544</v>
      </c>
      <c r="D16125">
        <v>3.4785893863168701E-2</v>
      </c>
      <c r="E16125">
        <v>19.89</v>
      </c>
      <c r="F16125">
        <v>0.45533679450266301</v>
      </c>
      <c r="G16125">
        <v>0.58819673757027102</v>
      </c>
    </row>
    <row r="16126" spans="1:7" x14ac:dyDescent="0.5">
      <c r="A16126" t="s">
        <v>121</v>
      </c>
      <c r="B16126">
        <v>70519</v>
      </c>
      <c r="C16126" t="s">
        <v>544</v>
      </c>
      <c r="D16126">
        <v>2.9231564239009699E-2</v>
      </c>
      <c r="E16126">
        <v>20.48</v>
      </c>
      <c r="F16126">
        <v>0.46924949022725398</v>
      </c>
      <c r="G16126">
        <v>0.57724561286411202</v>
      </c>
    </row>
    <row r="16127" spans="1:7" x14ac:dyDescent="0.5">
      <c r="A16127" t="s">
        <v>122</v>
      </c>
      <c r="B16127">
        <v>70519</v>
      </c>
      <c r="C16127" t="s">
        <v>544</v>
      </c>
      <c r="D16127">
        <v>1.69456087261418E-2</v>
      </c>
      <c r="E16127">
        <v>20.83</v>
      </c>
      <c r="F16127">
        <v>0.46691889170395501</v>
      </c>
      <c r="G16127">
        <v>0.56451871485851801</v>
      </c>
    </row>
    <row r="16128" spans="1:7" x14ac:dyDescent="0.5">
      <c r="A16128" t="s">
        <v>123</v>
      </c>
      <c r="B16128">
        <v>70519</v>
      </c>
      <c r="C16128" t="s">
        <v>544</v>
      </c>
      <c r="D16128">
        <v>-1.79226555509771E-2</v>
      </c>
      <c r="E16128">
        <v>20.46</v>
      </c>
      <c r="F16128">
        <v>0.46340679268088403</v>
      </c>
      <c r="G16128">
        <v>0.52439295128730001</v>
      </c>
    </row>
    <row r="16129" spans="1:7" x14ac:dyDescent="0.5">
      <c r="A16129" t="s">
        <v>124</v>
      </c>
      <c r="B16129">
        <v>70519</v>
      </c>
      <c r="C16129" t="s">
        <v>544</v>
      </c>
      <c r="D16129">
        <v>-2.9373096734109298E-3</v>
      </c>
      <c r="E16129">
        <v>20.399999999999999</v>
      </c>
      <c r="F16129">
        <v>0.46351460702810399</v>
      </c>
      <c r="G16129">
        <v>0.52359210907048304</v>
      </c>
    </row>
    <row r="16130" spans="1:7" x14ac:dyDescent="0.5">
      <c r="A16130" t="s">
        <v>125</v>
      </c>
      <c r="B16130">
        <v>70519</v>
      </c>
      <c r="C16130" t="s">
        <v>544</v>
      </c>
      <c r="D16130">
        <v>-1.1338033266929899E-2</v>
      </c>
      <c r="E16130">
        <v>20.170000000000002</v>
      </c>
      <c r="F16130">
        <v>0.44808955186626198</v>
      </c>
      <c r="G16130">
        <v>0.485222876575511</v>
      </c>
    </row>
    <row r="16131" spans="1:7" x14ac:dyDescent="0.5">
      <c r="A16131" t="s">
        <v>126</v>
      </c>
      <c r="B16131">
        <v>70519</v>
      </c>
      <c r="C16131" t="s">
        <v>544</v>
      </c>
      <c r="D16131">
        <v>-4.4090873153799399E-2</v>
      </c>
      <c r="E16131">
        <v>19.3</v>
      </c>
      <c r="F16131">
        <v>0.44265275244041502</v>
      </c>
      <c r="G16131">
        <v>0.48721324978372998</v>
      </c>
    </row>
    <row r="16132" spans="1:7" x14ac:dyDescent="0.5">
      <c r="A16132" t="s">
        <v>127</v>
      </c>
      <c r="B16132">
        <v>70519</v>
      </c>
      <c r="C16132" t="s">
        <v>544</v>
      </c>
      <c r="D16132">
        <v>-3.9635199040689899E-2</v>
      </c>
      <c r="E16132">
        <v>18.55</v>
      </c>
      <c r="F16132">
        <v>0.43974259072285499</v>
      </c>
      <c r="G16132">
        <v>0.49235982935655997</v>
      </c>
    </row>
    <row r="16133" spans="1:7" x14ac:dyDescent="0.5">
      <c r="A16133" t="s">
        <v>128</v>
      </c>
      <c r="B16133">
        <v>70519</v>
      </c>
      <c r="C16133" t="s">
        <v>544</v>
      </c>
      <c r="D16133">
        <v>1.6043610251598402E-2</v>
      </c>
      <c r="E16133">
        <v>18.850000000000001</v>
      </c>
      <c r="F16133">
        <v>0.44034692261130998</v>
      </c>
      <c r="G16133">
        <v>0.48009977010279498</v>
      </c>
    </row>
    <row r="16134" spans="1:7" x14ac:dyDescent="0.5">
      <c r="A16134" t="s">
        <v>129</v>
      </c>
      <c r="B16134">
        <v>70519</v>
      </c>
      <c r="C16134" t="s">
        <v>544</v>
      </c>
      <c r="D16134">
        <v>0</v>
      </c>
      <c r="E16134">
        <v>18.850000000000001</v>
      </c>
      <c r="F16134">
        <v>0.42666962208760101</v>
      </c>
      <c r="G16134">
        <v>0.47972506939675402</v>
      </c>
    </row>
    <row r="16135" spans="1:7" x14ac:dyDescent="0.5">
      <c r="A16135" t="s">
        <v>130</v>
      </c>
      <c r="B16135">
        <v>70519</v>
      </c>
      <c r="C16135" t="s">
        <v>544</v>
      </c>
      <c r="D16135">
        <v>-6.4644126713643696E-2</v>
      </c>
      <c r="E16135">
        <v>17.670000000000002</v>
      </c>
      <c r="F16135">
        <v>0.47115852596877</v>
      </c>
      <c r="G16135">
        <v>0.48837440324353198</v>
      </c>
    </row>
    <row r="16136" spans="1:7" x14ac:dyDescent="0.5">
      <c r="A16136" t="s">
        <v>131</v>
      </c>
      <c r="B16136">
        <v>70519</v>
      </c>
      <c r="C16136" t="s">
        <v>544</v>
      </c>
      <c r="D16136">
        <v>-2.40560402455459E-2</v>
      </c>
      <c r="E16136">
        <v>17.25</v>
      </c>
      <c r="F16136">
        <v>0.460790654737321</v>
      </c>
      <c r="G16136">
        <v>0.48630730409482797</v>
      </c>
    </row>
    <row r="16137" spans="1:7" x14ac:dyDescent="0.5">
      <c r="A16137" t="s">
        <v>132</v>
      </c>
      <c r="B16137">
        <v>70519</v>
      </c>
      <c r="C16137" t="s">
        <v>544</v>
      </c>
      <c r="D16137">
        <v>-2.8817257254002599E-2</v>
      </c>
      <c r="E16137">
        <v>16.760000000000002</v>
      </c>
      <c r="F16137">
        <v>0.464163853255327</v>
      </c>
      <c r="G16137">
        <v>0.43419898841796101</v>
      </c>
    </row>
    <row r="16138" spans="1:7" x14ac:dyDescent="0.5">
      <c r="A16138" t="s">
        <v>133</v>
      </c>
      <c r="B16138">
        <v>70519</v>
      </c>
      <c r="C16138" t="s">
        <v>544</v>
      </c>
      <c r="D16138">
        <v>2.1835853008820301E-2</v>
      </c>
      <c r="E16138">
        <v>17.13</v>
      </c>
      <c r="F16138">
        <v>0.478339595862872</v>
      </c>
      <c r="G16138">
        <v>0.43686587634978402</v>
      </c>
    </row>
    <row r="16139" spans="1:7" x14ac:dyDescent="0.5">
      <c r="A16139" t="s">
        <v>134</v>
      </c>
      <c r="B16139">
        <v>70519</v>
      </c>
      <c r="C16139" t="s">
        <v>544</v>
      </c>
      <c r="D16139">
        <v>-1.70739335694222E-2</v>
      </c>
      <c r="E16139">
        <v>16.84</v>
      </c>
      <c r="F16139">
        <v>0.477688725930137</v>
      </c>
      <c r="G16139">
        <v>0.43573206421979599</v>
      </c>
    </row>
    <row r="16140" spans="1:7" x14ac:dyDescent="0.5">
      <c r="A16140" t="s">
        <v>135</v>
      </c>
      <c r="B16140">
        <v>70519</v>
      </c>
      <c r="C16140" t="s">
        <v>544</v>
      </c>
      <c r="D16140">
        <v>-1.18870623139064E-3</v>
      </c>
      <c r="E16140">
        <v>16.82</v>
      </c>
      <c r="F16140">
        <v>0.47866771689391202</v>
      </c>
      <c r="G16140">
        <v>0.43565551775862599</v>
      </c>
    </row>
    <row r="16141" spans="1:7" x14ac:dyDescent="0.5">
      <c r="A16141" t="s">
        <v>136</v>
      </c>
      <c r="B16141">
        <v>70519</v>
      </c>
      <c r="C16141" t="s">
        <v>544</v>
      </c>
      <c r="D16141">
        <v>-2.5287039226883801E-2</v>
      </c>
      <c r="E16141">
        <v>16.399999999999999</v>
      </c>
      <c r="F16141">
        <v>0.47683673238866398</v>
      </c>
      <c r="G16141">
        <v>0.43395013808215199</v>
      </c>
    </row>
    <row r="16142" spans="1:7" x14ac:dyDescent="0.5">
      <c r="A16142" t="s">
        <v>137</v>
      </c>
      <c r="B16142">
        <v>70519</v>
      </c>
      <c r="C16142" t="s">
        <v>544</v>
      </c>
      <c r="D16142">
        <v>5.8614131546380101E-2</v>
      </c>
      <c r="E16142">
        <v>17.39</v>
      </c>
      <c r="F16142">
        <v>0.50836630426015095</v>
      </c>
      <c r="G16142">
        <v>0.44893799267731999</v>
      </c>
    </row>
    <row r="16143" spans="1:7" x14ac:dyDescent="0.5">
      <c r="A16143" t="s">
        <v>138</v>
      </c>
      <c r="B16143">
        <v>70519</v>
      </c>
      <c r="C16143" t="s">
        <v>544</v>
      </c>
      <c r="D16143">
        <v>-5.6177835940109597E-2</v>
      </c>
      <c r="E16143">
        <v>16.440000000000001</v>
      </c>
      <c r="F16143">
        <v>0.53396192609181803</v>
      </c>
      <c r="G16143">
        <v>0.46054968163805399</v>
      </c>
    </row>
    <row r="16144" spans="1:7" x14ac:dyDescent="0.5">
      <c r="A16144" t="s">
        <v>139</v>
      </c>
      <c r="B16144">
        <v>70519</v>
      </c>
      <c r="C16144" t="s">
        <v>544</v>
      </c>
      <c r="D16144">
        <v>-9.7796654173420601E-3</v>
      </c>
      <c r="E16144">
        <v>16.28</v>
      </c>
      <c r="F16144">
        <v>0.51219703928161797</v>
      </c>
      <c r="G16144">
        <v>0.46007602327472702</v>
      </c>
    </row>
    <row r="16145" spans="1:7" x14ac:dyDescent="0.5">
      <c r="A16145" t="s">
        <v>140</v>
      </c>
      <c r="B16145">
        <v>70519</v>
      </c>
      <c r="C16145" t="s">
        <v>544</v>
      </c>
      <c r="D16145">
        <v>-5.5433359361496803E-3</v>
      </c>
      <c r="E16145">
        <v>16.190000000000001</v>
      </c>
      <c r="F16145">
        <v>0.48805453055401699</v>
      </c>
      <c r="G16145">
        <v>0.45970432091216001</v>
      </c>
    </row>
    <row r="16146" spans="1:7" x14ac:dyDescent="0.5">
      <c r="A16146" t="s">
        <v>141</v>
      </c>
      <c r="B16146">
        <v>70519</v>
      </c>
      <c r="C16146" t="s">
        <v>544</v>
      </c>
      <c r="D16146">
        <v>-6.1783918541281797E-2</v>
      </c>
      <c r="E16146">
        <v>15.22</v>
      </c>
      <c r="F16146">
        <v>0.49561296622807</v>
      </c>
      <c r="G16146">
        <v>0.46913703312334898</v>
      </c>
    </row>
    <row r="16147" spans="1:7" x14ac:dyDescent="0.5">
      <c r="A16147" t="s">
        <v>142</v>
      </c>
      <c r="B16147">
        <v>70519</v>
      </c>
      <c r="C16147" t="s">
        <v>544</v>
      </c>
      <c r="D16147">
        <v>-4.4332315159505302E-2</v>
      </c>
      <c r="E16147">
        <v>14.56</v>
      </c>
      <c r="F16147">
        <v>0.48245092680260598</v>
      </c>
      <c r="G16147">
        <v>0.47371548498315103</v>
      </c>
    </row>
    <row r="16148" spans="1:7" x14ac:dyDescent="0.5">
      <c r="A16148" t="s">
        <v>143</v>
      </c>
      <c r="B16148">
        <v>70519</v>
      </c>
      <c r="C16148" t="s">
        <v>544</v>
      </c>
      <c r="D16148">
        <v>0.123262219696622</v>
      </c>
      <c r="E16148">
        <v>16.47</v>
      </c>
      <c r="F16148">
        <v>0.67625749067407503</v>
      </c>
      <c r="G16148">
        <v>0.53650416794911704</v>
      </c>
    </row>
    <row r="16149" spans="1:7" x14ac:dyDescent="0.5">
      <c r="A16149" t="s">
        <v>144</v>
      </c>
      <c r="B16149">
        <v>70519</v>
      </c>
      <c r="C16149" t="s">
        <v>544</v>
      </c>
      <c r="D16149">
        <v>8.7163448759465398E-2</v>
      </c>
      <c r="E16149">
        <v>17.97</v>
      </c>
      <c r="F16149">
        <v>0.75630331365408798</v>
      </c>
      <c r="G16149">
        <v>0.56452915172359097</v>
      </c>
    </row>
    <row r="16150" spans="1:7" x14ac:dyDescent="0.5">
      <c r="A16150" t="s">
        <v>145</v>
      </c>
      <c r="B16150">
        <v>70519</v>
      </c>
      <c r="C16150" t="s">
        <v>544</v>
      </c>
      <c r="D16150">
        <v>7.3989036509729905E-2</v>
      </c>
      <c r="E16150">
        <v>19.350000000000001</v>
      </c>
      <c r="F16150">
        <v>0.80578625606267695</v>
      </c>
      <c r="G16150">
        <v>0.57802107850829199</v>
      </c>
    </row>
    <row r="16151" spans="1:7" x14ac:dyDescent="0.5">
      <c r="A16151" t="s">
        <v>146</v>
      </c>
      <c r="B16151">
        <v>70519</v>
      </c>
      <c r="C16151" t="s">
        <v>544</v>
      </c>
      <c r="D16151">
        <v>1.7418414769959801E-2</v>
      </c>
      <c r="E16151">
        <v>19.690000000000001</v>
      </c>
      <c r="F16151">
        <v>0.807973904803437</v>
      </c>
      <c r="G16151">
        <v>0.57959740387394398</v>
      </c>
    </row>
    <row r="16152" spans="1:7" x14ac:dyDescent="0.5">
      <c r="A16152" t="s">
        <v>147</v>
      </c>
      <c r="B16152">
        <v>70519</v>
      </c>
      <c r="C16152" t="s">
        <v>544</v>
      </c>
      <c r="D16152">
        <v>5.9160020399432203E-2</v>
      </c>
      <c r="E16152">
        <v>20.89</v>
      </c>
      <c r="F16152">
        <v>0.81793259797222495</v>
      </c>
      <c r="G16152">
        <v>0.59290797427471398</v>
      </c>
    </row>
    <row r="16153" spans="1:7" x14ac:dyDescent="0.5">
      <c r="A16153" t="s">
        <v>148</v>
      </c>
      <c r="B16153">
        <v>70519</v>
      </c>
      <c r="C16153" t="s">
        <v>544</v>
      </c>
      <c r="D16153">
        <v>1.0949831186251599E-2</v>
      </c>
      <c r="E16153">
        <v>21.12</v>
      </c>
      <c r="F16153">
        <v>0.802738796294583</v>
      </c>
      <c r="G16153">
        <v>0.59251178279550498</v>
      </c>
    </row>
    <row r="16154" spans="1:7" x14ac:dyDescent="0.5">
      <c r="A16154" t="s">
        <v>149</v>
      </c>
      <c r="B16154">
        <v>70519</v>
      </c>
      <c r="C16154" t="s">
        <v>544</v>
      </c>
      <c r="D16154">
        <v>-0.10262869492471</v>
      </c>
      <c r="E16154">
        <v>19.059999999999999</v>
      </c>
      <c r="F16154">
        <v>0.88537308184991204</v>
      </c>
      <c r="G16154">
        <v>0.61774213599227601</v>
      </c>
    </row>
    <row r="16155" spans="1:7" x14ac:dyDescent="0.5">
      <c r="A16155" t="s">
        <v>150</v>
      </c>
      <c r="B16155">
        <v>70519</v>
      </c>
      <c r="C16155" t="s">
        <v>544</v>
      </c>
      <c r="D16155">
        <v>-1.1079147727275101E-2</v>
      </c>
      <c r="E16155">
        <v>18.850000000000001</v>
      </c>
      <c r="F16155">
        <v>0.88628763600641702</v>
      </c>
      <c r="G16155">
        <v>0.61334263098071296</v>
      </c>
    </row>
    <row r="16156" spans="1:7" x14ac:dyDescent="0.5">
      <c r="A16156" t="s">
        <v>151</v>
      </c>
      <c r="B16156">
        <v>70519</v>
      </c>
      <c r="C16156" t="s">
        <v>544</v>
      </c>
      <c r="D16156">
        <v>-7.8320524815442397E-2</v>
      </c>
      <c r="E16156">
        <v>17.43</v>
      </c>
      <c r="F16156">
        <v>0.90001644739862896</v>
      </c>
      <c r="G16156">
        <v>0.62983882999975405</v>
      </c>
    </row>
    <row r="16157" spans="1:7" x14ac:dyDescent="0.5">
      <c r="A16157" t="s">
        <v>152</v>
      </c>
      <c r="B16157">
        <v>70519</v>
      </c>
      <c r="C16157" t="s">
        <v>544</v>
      </c>
      <c r="D16157">
        <v>5.68717060765387E-2</v>
      </c>
      <c r="E16157">
        <v>18.45</v>
      </c>
      <c r="F16157">
        <v>0.91700048402453804</v>
      </c>
      <c r="G16157">
        <v>0.64199679018997302</v>
      </c>
    </row>
    <row r="16158" spans="1:7" x14ac:dyDescent="0.5">
      <c r="A16158" t="s">
        <v>153</v>
      </c>
      <c r="B16158">
        <v>70519</v>
      </c>
      <c r="C16158" t="s">
        <v>544</v>
      </c>
      <c r="D16158">
        <v>1.9324081438824699E-2</v>
      </c>
      <c r="E16158">
        <v>18.809999999999999</v>
      </c>
      <c r="F16158">
        <v>0.91096422411709399</v>
      </c>
      <c r="G16158">
        <v>0.63981695238306402</v>
      </c>
    </row>
    <row r="16159" spans="1:7" x14ac:dyDescent="0.5">
      <c r="A16159" t="s">
        <v>154</v>
      </c>
      <c r="B16159">
        <v>70519</v>
      </c>
      <c r="C16159" t="s">
        <v>544</v>
      </c>
      <c r="D16159">
        <v>1.0576867211533799E-2</v>
      </c>
      <c r="E16159">
        <v>18.690000000000001</v>
      </c>
      <c r="F16159">
        <v>0.90925279438965301</v>
      </c>
      <c r="G16159">
        <v>0.63408647511184502</v>
      </c>
    </row>
    <row r="16160" spans="1:7" x14ac:dyDescent="0.5">
      <c r="A16160" t="s">
        <v>155</v>
      </c>
      <c r="B16160">
        <v>70519</v>
      </c>
      <c r="C16160" t="s">
        <v>544</v>
      </c>
      <c r="D16160">
        <v>9.5849175632096596E-3</v>
      </c>
      <c r="E16160">
        <v>18.87</v>
      </c>
      <c r="F16160">
        <v>0.90579651344295298</v>
      </c>
      <c r="G16160">
        <v>0.63345024145140305</v>
      </c>
    </row>
    <row r="16161" spans="1:7" x14ac:dyDescent="0.5">
      <c r="A16161" t="s">
        <v>156</v>
      </c>
      <c r="B16161">
        <v>70519</v>
      </c>
      <c r="C16161" t="s">
        <v>544</v>
      </c>
      <c r="D16161">
        <v>-2.1222503811011702E-3</v>
      </c>
      <c r="E16161">
        <v>18.829999999999998</v>
      </c>
      <c r="F16161">
        <v>0.90589859714290999</v>
      </c>
      <c r="G16161">
        <v>0.63223155574587897</v>
      </c>
    </row>
    <row r="16162" spans="1:7" x14ac:dyDescent="0.5">
      <c r="A16162" t="s">
        <v>157</v>
      </c>
      <c r="B16162">
        <v>70519</v>
      </c>
      <c r="C16162" t="s">
        <v>544</v>
      </c>
      <c r="D16162">
        <v>5.62725771580187E-2</v>
      </c>
      <c r="E16162">
        <v>19.920000000000002</v>
      </c>
      <c r="F16162">
        <v>0.91421759823723403</v>
      </c>
      <c r="G16162">
        <v>0.64366092331519897</v>
      </c>
    </row>
    <row r="16163" spans="1:7" x14ac:dyDescent="0.5">
      <c r="A16163" t="s">
        <v>158</v>
      </c>
      <c r="B16163">
        <v>70519</v>
      </c>
      <c r="C16163" t="s">
        <v>544</v>
      </c>
      <c r="D16163">
        <v>-1.1105437732322299E-2</v>
      </c>
      <c r="E16163">
        <v>19.7</v>
      </c>
      <c r="F16163">
        <v>0.899350111784608</v>
      </c>
      <c r="G16163">
        <v>0.63534979540795899</v>
      </c>
    </row>
    <row r="16164" spans="1:7" x14ac:dyDescent="0.5">
      <c r="A16164" t="s">
        <v>159</v>
      </c>
      <c r="B16164">
        <v>70519</v>
      </c>
      <c r="C16164" t="s">
        <v>544</v>
      </c>
      <c r="D16164">
        <v>-6.4471323395389996E-2</v>
      </c>
      <c r="E16164">
        <v>18.47</v>
      </c>
      <c r="F16164">
        <v>0.90708718864425297</v>
      </c>
      <c r="G16164">
        <v>0.647036957834904</v>
      </c>
    </row>
    <row r="16165" spans="1:7" x14ac:dyDescent="0.5">
      <c r="A16165" t="s">
        <v>160</v>
      </c>
      <c r="B16165">
        <v>70519</v>
      </c>
      <c r="C16165" t="s">
        <v>544</v>
      </c>
      <c r="D16165">
        <v>4.8610147967487798E-2</v>
      </c>
      <c r="E16165">
        <v>19.39</v>
      </c>
      <c r="F16165">
        <v>0.91650536644019898</v>
      </c>
      <c r="G16165">
        <v>0.653642194349348</v>
      </c>
    </row>
    <row r="16166" spans="1:7" x14ac:dyDescent="0.5">
      <c r="A16166" t="s">
        <v>161</v>
      </c>
      <c r="B16166">
        <v>70519</v>
      </c>
      <c r="C16166" t="s">
        <v>544</v>
      </c>
      <c r="D16166">
        <v>2.19336883051338E-2</v>
      </c>
      <c r="E16166">
        <v>19.82</v>
      </c>
      <c r="F16166">
        <v>0.915903715578269</v>
      </c>
      <c r="G16166">
        <v>0.65549576756441996</v>
      </c>
    </row>
    <row r="16167" spans="1:7" x14ac:dyDescent="0.5">
      <c r="A16167" t="s">
        <v>162</v>
      </c>
      <c r="B16167">
        <v>70519</v>
      </c>
      <c r="C16167" t="s">
        <v>544</v>
      </c>
      <c r="D16167">
        <v>-6.6760721730722103E-2</v>
      </c>
      <c r="E16167">
        <v>18.54</v>
      </c>
      <c r="F16167">
        <v>0.92099676043801104</v>
      </c>
      <c r="G16167">
        <v>0.66638664957598104</v>
      </c>
    </row>
    <row r="16168" spans="1:7" x14ac:dyDescent="0.5">
      <c r="A16168" t="s">
        <v>163</v>
      </c>
      <c r="B16168">
        <v>70519</v>
      </c>
      <c r="C16168" t="s">
        <v>544</v>
      </c>
      <c r="D16168">
        <v>-4.01701237008791E-2</v>
      </c>
      <c r="E16168">
        <v>17.809999999999999</v>
      </c>
      <c r="F16168">
        <v>0.91799928834725497</v>
      </c>
      <c r="G16168">
        <v>0.66994170882729398</v>
      </c>
    </row>
    <row r="16169" spans="1:7" x14ac:dyDescent="0.5">
      <c r="A16169" t="s">
        <v>164</v>
      </c>
      <c r="B16169">
        <v>70519</v>
      </c>
      <c r="C16169" t="s">
        <v>544</v>
      </c>
      <c r="D16169">
        <v>1.50462355385662E-2</v>
      </c>
      <c r="E16169">
        <v>18.079999999999998</v>
      </c>
      <c r="F16169">
        <v>0.82187505583352405</v>
      </c>
      <c r="G16169">
        <v>0.66923045157731997</v>
      </c>
    </row>
    <row r="16170" spans="1:7" x14ac:dyDescent="0.5">
      <c r="A16170" t="s">
        <v>165</v>
      </c>
      <c r="B16170">
        <v>70519</v>
      </c>
      <c r="C16170" t="s">
        <v>544</v>
      </c>
      <c r="D16170">
        <v>2.56638481055004E-2</v>
      </c>
      <c r="E16170">
        <v>18.55</v>
      </c>
      <c r="F16170">
        <v>0.77065935682360198</v>
      </c>
      <c r="G16170">
        <v>0.67031217158912504</v>
      </c>
    </row>
    <row r="16171" spans="1:7" x14ac:dyDescent="0.5">
      <c r="A16171" t="s">
        <v>166</v>
      </c>
      <c r="B16171">
        <v>70519</v>
      </c>
      <c r="C16171" t="s">
        <v>544</v>
      </c>
      <c r="D16171">
        <v>-5.1435409748618002E-2</v>
      </c>
      <c r="E16171">
        <v>17.62</v>
      </c>
      <c r="F16171">
        <v>0.74576858914646604</v>
      </c>
      <c r="G16171">
        <v>0.677204469802003</v>
      </c>
    </row>
    <row r="16172" spans="1:7" x14ac:dyDescent="0.5">
      <c r="A16172" t="s">
        <v>167</v>
      </c>
      <c r="B16172">
        <v>70519</v>
      </c>
      <c r="C16172" t="s">
        <v>544</v>
      </c>
      <c r="D16172">
        <v>-2.4706712689777401E-2</v>
      </c>
      <c r="E16172">
        <v>17.190000000000001</v>
      </c>
      <c r="F16172">
        <v>0.74504917918771096</v>
      </c>
      <c r="G16172">
        <v>0.67479085944678696</v>
      </c>
    </row>
    <row r="16173" spans="1:7" x14ac:dyDescent="0.5">
      <c r="A16173" t="s">
        <v>168</v>
      </c>
      <c r="B16173">
        <v>70519</v>
      </c>
      <c r="C16173" t="s">
        <v>544</v>
      </c>
      <c r="D16173">
        <v>1.7301462774689299E-2</v>
      </c>
      <c r="E16173">
        <v>17.489999999999998</v>
      </c>
      <c r="F16173">
        <v>0.71256730778015198</v>
      </c>
      <c r="G16173">
        <v>0.66981676678484203</v>
      </c>
    </row>
    <row r="16174" spans="1:7" x14ac:dyDescent="0.5">
      <c r="A16174" t="s">
        <v>169</v>
      </c>
      <c r="B16174">
        <v>70519</v>
      </c>
      <c r="C16174" t="s">
        <v>544</v>
      </c>
      <c r="D16174">
        <v>-1.14465486749329E-3</v>
      </c>
      <c r="E16174">
        <v>17.47</v>
      </c>
      <c r="F16174">
        <v>0.70981574631621802</v>
      </c>
      <c r="G16174">
        <v>0.66635317655603898</v>
      </c>
    </row>
    <row r="16175" spans="1:7" x14ac:dyDescent="0.5">
      <c r="A16175" t="s">
        <v>170</v>
      </c>
      <c r="B16175">
        <v>70519</v>
      </c>
      <c r="C16175" t="s">
        <v>544</v>
      </c>
      <c r="D16175">
        <v>3.7633877872790697E-2</v>
      </c>
      <c r="E16175">
        <v>18.14</v>
      </c>
      <c r="F16175">
        <v>0.63737459792616102</v>
      </c>
      <c r="G16175">
        <v>0.66934019546403001</v>
      </c>
    </row>
    <row r="16176" spans="1:7" x14ac:dyDescent="0.5">
      <c r="A16176" t="s">
        <v>171</v>
      </c>
      <c r="B16176">
        <v>70519</v>
      </c>
      <c r="C16176" t="s">
        <v>544</v>
      </c>
      <c r="D16176">
        <v>-2.96523166138771E-2</v>
      </c>
      <c r="E16176">
        <v>17.61</v>
      </c>
      <c r="F16176">
        <v>0.64408630781262299</v>
      </c>
      <c r="G16176">
        <v>0.66921427485359797</v>
      </c>
    </row>
    <row r="16177" spans="1:7" x14ac:dyDescent="0.5">
      <c r="A16177" t="s">
        <v>172</v>
      </c>
      <c r="B16177">
        <v>70519</v>
      </c>
      <c r="C16177" t="s">
        <v>544</v>
      </c>
      <c r="D16177">
        <v>1.29764406302678E-2</v>
      </c>
      <c r="E16177">
        <v>17.84</v>
      </c>
      <c r="F16177">
        <v>0.58332933381355301</v>
      </c>
      <c r="G16177">
        <v>0.66997840820436805</v>
      </c>
    </row>
    <row r="16178" spans="1:7" x14ac:dyDescent="0.5">
      <c r="A16178" t="s">
        <v>173</v>
      </c>
      <c r="B16178">
        <v>70519</v>
      </c>
      <c r="C16178" t="s">
        <v>544</v>
      </c>
      <c r="D16178">
        <v>1.5573107237802201E-2</v>
      </c>
      <c r="E16178">
        <v>18.12</v>
      </c>
      <c r="F16178">
        <v>0.55094989942616501</v>
      </c>
      <c r="G16178">
        <v>0.66940225782681995</v>
      </c>
    </row>
    <row r="16179" spans="1:7" x14ac:dyDescent="0.5">
      <c r="A16179" t="s">
        <v>174</v>
      </c>
      <c r="B16179">
        <v>70519</v>
      </c>
      <c r="C16179" t="s">
        <v>544</v>
      </c>
      <c r="D16179">
        <v>5.1624239619135801E-2</v>
      </c>
      <c r="E16179">
        <v>19.079999999999998</v>
      </c>
      <c r="F16179">
        <v>0.57605211562387604</v>
      </c>
      <c r="G16179">
        <v>0.67813762572071401</v>
      </c>
    </row>
    <row r="16180" spans="1:7" x14ac:dyDescent="0.5">
      <c r="A16180" t="s">
        <v>175</v>
      </c>
      <c r="B16180">
        <v>70519</v>
      </c>
      <c r="C16180" t="s">
        <v>544</v>
      </c>
      <c r="D16180">
        <v>-4.7281601532920799E-3</v>
      </c>
      <c r="E16180">
        <v>18.989999999999998</v>
      </c>
      <c r="F16180">
        <v>0.575448653027406</v>
      </c>
      <c r="G16180">
        <v>0.67718663485025699</v>
      </c>
    </row>
    <row r="16181" spans="1:7" x14ac:dyDescent="0.5">
      <c r="A16181" t="s">
        <v>176</v>
      </c>
      <c r="B16181">
        <v>70519</v>
      </c>
      <c r="C16181" t="s">
        <v>544</v>
      </c>
      <c r="D16181">
        <v>6.2991188282945296E-3</v>
      </c>
      <c r="E16181">
        <v>19.11</v>
      </c>
      <c r="F16181">
        <v>0.574925946369792</v>
      </c>
      <c r="G16181">
        <v>0.67737397486258399</v>
      </c>
    </row>
    <row r="16182" spans="1:7" x14ac:dyDescent="0.5">
      <c r="A16182" t="s">
        <v>177</v>
      </c>
      <c r="B16182">
        <v>70519</v>
      </c>
      <c r="C16182" t="s">
        <v>544</v>
      </c>
      <c r="D16182">
        <v>2.5827578029459099E-2</v>
      </c>
      <c r="E16182">
        <v>19.61</v>
      </c>
      <c r="F16182">
        <v>0.58137381987943604</v>
      </c>
      <c r="G16182">
        <v>0.678909136248811</v>
      </c>
    </row>
    <row r="16183" spans="1:7" x14ac:dyDescent="0.5">
      <c r="A16183" t="s">
        <v>178</v>
      </c>
      <c r="B16183">
        <v>70519</v>
      </c>
      <c r="C16183" t="s">
        <v>544</v>
      </c>
      <c r="D16183">
        <v>-6.9138953584993001E-2</v>
      </c>
      <c r="E16183">
        <v>18.3</v>
      </c>
      <c r="F16183">
        <v>0.59581717728494499</v>
      </c>
      <c r="G16183">
        <v>0.69228447802366899</v>
      </c>
    </row>
    <row r="16184" spans="1:7" x14ac:dyDescent="0.5">
      <c r="A16184" t="s">
        <v>179</v>
      </c>
      <c r="B16184">
        <v>70519</v>
      </c>
      <c r="C16184" t="s">
        <v>544</v>
      </c>
      <c r="D16184">
        <v>4.1215836954141098E-2</v>
      </c>
      <c r="E16184">
        <v>19.07</v>
      </c>
      <c r="F16184">
        <v>0.61524917366679799</v>
      </c>
      <c r="G16184">
        <v>0.68873279530534304</v>
      </c>
    </row>
    <row r="16185" spans="1:7" x14ac:dyDescent="0.5">
      <c r="A16185" t="s">
        <v>180</v>
      </c>
      <c r="B16185">
        <v>70519</v>
      </c>
      <c r="C16185" t="s">
        <v>544</v>
      </c>
      <c r="D16185">
        <v>6.3489220814488698E-2</v>
      </c>
      <c r="E16185">
        <v>20.32</v>
      </c>
      <c r="F16185">
        <v>0.61001200703073</v>
      </c>
      <c r="G16185">
        <v>0.69888520551283195</v>
      </c>
    </row>
    <row r="16186" spans="1:7" x14ac:dyDescent="0.5">
      <c r="A16186" t="s">
        <v>181</v>
      </c>
      <c r="B16186">
        <v>70519</v>
      </c>
      <c r="C16186" t="s">
        <v>544</v>
      </c>
      <c r="D16186">
        <v>-7.3502309450565295E-2</v>
      </c>
      <c r="E16186">
        <v>18.88</v>
      </c>
      <c r="F16186">
        <v>0.64455812440853599</v>
      </c>
      <c r="G16186">
        <v>0.71129305175975799</v>
      </c>
    </row>
    <row r="16187" spans="1:7" x14ac:dyDescent="0.5">
      <c r="A16187" t="s">
        <v>182</v>
      </c>
      <c r="B16187">
        <v>70519</v>
      </c>
      <c r="C16187" t="s">
        <v>544</v>
      </c>
      <c r="D16187">
        <v>-1.064950521861E-2</v>
      </c>
      <c r="E16187">
        <v>18.68</v>
      </c>
      <c r="F16187">
        <v>0.63964308872114695</v>
      </c>
      <c r="G16187">
        <v>0.70360860957530902</v>
      </c>
    </row>
    <row r="16188" spans="1:7" x14ac:dyDescent="0.5">
      <c r="A16188" t="s">
        <v>183</v>
      </c>
      <c r="B16188">
        <v>70519</v>
      </c>
      <c r="C16188" t="s">
        <v>544</v>
      </c>
      <c r="D16188">
        <v>-3.7540375898998299E-3</v>
      </c>
      <c r="E16188">
        <v>18.61</v>
      </c>
      <c r="F16188">
        <v>0.59603664432193304</v>
      </c>
      <c r="G16188">
        <v>0.70003823114472996</v>
      </c>
    </row>
    <row r="16189" spans="1:7" x14ac:dyDescent="0.5">
      <c r="A16189" t="s">
        <v>184</v>
      </c>
      <c r="B16189">
        <v>70519</v>
      </c>
      <c r="C16189" t="s">
        <v>544</v>
      </c>
      <c r="D16189">
        <v>-3.5552569027479303E-2</v>
      </c>
      <c r="E16189">
        <v>17.96</v>
      </c>
      <c r="F16189">
        <v>0.59230091079338199</v>
      </c>
      <c r="G16189">
        <v>0.70073751079663305</v>
      </c>
    </row>
    <row r="16190" spans="1:7" x14ac:dyDescent="0.5">
      <c r="A16190" t="s">
        <v>185</v>
      </c>
      <c r="B16190">
        <v>70519</v>
      </c>
      <c r="C16190" t="s">
        <v>544</v>
      </c>
      <c r="D16190">
        <v>-0.16422391156576399</v>
      </c>
      <c r="E16190">
        <v>15.24</v>
      </c>
      <c r="F16190">
        <v>0.81872151000802895</v>
      </c>
      <c r="G16190">
        <v>0.77116390328620099</v>
      </c>
    </row>
    <row r="16191" spans="1:7" x14ac:dyDescent="0.5">
      <c r="A16191" t="s">
        <v>186</v>
      </c>
      <c r="B16191">
        <v>70519</v>
      </c>
      <c r="C16191" t="s">
        <v>544</v>
      </c>
      <c r="D16191">
        <v>3.2917234060673199E-2</v>
      </c>
      <c r="E16191">
        <v>15.75</v>
      </c>
      <c r="F16191">
        <v>0.82286973972652</v>
      </c>
      <c r="G16191">
        <v>0.77431512792092205</v>
      </c>
    </row>
    <row r="16192" spans="1:7" x14ac:dyDescent="0.5">
      <c r="A16192" t="s">
        <v>187</v>
      </c>
      <c r="B16192">
        <v>70519</v>
      </c>
      <c r="C16192" t="s">
        <v>544</v>
      </c>
      <c r="D16192">
        <v>-0.11564207914024301</v>
      </c>
      <c r="E16192">
        <v>14.03</v>
      </c>
      <c r="F16192">
        <v>0.89286061390292604</v>
      </c>
      <c r="G16192">
        <v>0.80591972091664199</v>
      </c>
    </row>
    <row r="16193" spans="1:7" x14ac:dyDescent="0.5">
      <c r="A16193" t="s">
        <v>188</v>
      </c>
      <c r="B16193">
        <v>70519</v>
      </c>
      <c r="C16193" t="s">
        <v>544</v>
      </c>
      <c r="D16193">
        <v>0.17121257996970801</v>
      </c>
      <c r="E16193">
        <v>16.649999999999999</v>
      </c>
      <c r="F16193">
        <v>1.09059459885284</v>
      </c>
      <c r="G16193">
        <v>0.87999878600146098</v>
      </c>
    </row>
    <row r="16194" spans="1:7" x14ac:dyDescent="0.5">
      <c r="A16194" t="s">
        <v>189</v>
      </c>
      <c r="B16194">
        <v>70519</v>
      </c>
      <c r="C16194" t="s">
        <v>544</v>
      </c>
      <c r="D16194">
        <v>0.21530490927597001</v>
      </c>
      <c r="E16194">
        <v>20.65</v>
      </c>
      <c r="F16194">
        <v>1.3243011891837999</v>
      </c>
      <c r="G16194">
        <v>0.97796820414667995</v>
      </c>
    </row>
    <row r="16195" spans="1:7" x14ac:dyDescent="0.5">
      <c r="A16195" t="s">
        <v>190</v>
      </c>
      <c r="B16195">
        <v>70519</v>
      </c>
      <c r="C16195" t="s">
        <v>544</v>
      </c>
      <c r="D16195">
        <v>-3.1483443175254901E-2</v>
      </c>
      <c r="E16195">
        <v>20.010000000000002</v>
      </c>
      <c r="F16195">
        <v>1.33106749672035</v>
      </c>
      <c r="G16195">
        <v>0.97671499333105904</v>
      </c>
    </row>
    <row r="16196" spans="1:7" x14ac:dyDescent="0.5">
      <c r="A16196" t="s">
        <v>191</v>
      </c>
      <c r="B16196">
        <v>70519</v>
      </c>
      <c r="C16196" t="s">
        <v>544</v>
      </c>
      <c r="D16196">
        <v>-1.00050033358353E-3</v>
      </c>
      <c r="E16196">
        <v>19.989999999999998</v>
      </c>
      <c r="F16196">
        <v>1.32638818919589</v>
      </c>
      <c r="G16196">
        <v>0.97627622411492199</v>
      </c>
    </row>
    <row r="16197" spans="1:7" x14ac:dyDescent="0.5">
      <c r="A16197" t="s">
        <v>192</v>
      </c>
      <c r="B16197">
        <v>70519</v>
      </c>
      <c r="C16197" t="s">
        <v>544</v>
      </c>
      <c r="D16197">
        <v>-5.2900901685464199E-2</v>
      </c>
      <c r="E16197">
        <v>18.96</v>
      </c>
      <c r="F16197">
        <v>1.33636563007241</v>
      </c>
      <c r="G16197">
        <v>0.98225555746192295</v>
      </c>
    </row>
    <row r="16198" spans="1:7" x14ac:dyDescent="0.5">
      <c r="A16198" t="s">
        <v>193</v>
      </c>
      <c r="B16198">
        <v>70519</v>
      </c>
      <c r="C16198" t="s">
        <v>544</v>
      </c>
      <c r="D16198">
        <v>2.3456727247382E-2</v>
      </c>
      <c r="E16198">
        <v>19.41</v>
      </c>
      <c r="F16198">
        <v>1.3377927029918</v>
      </c>
      <c r="G16198">
        <v>0.97432920898443398</v>
      </c>
    </row>
    <row r="16199" spans="1:7" x14ac:dyDescent="0.5">
      <c r="A16199" t="s">
        <v>194</v>
      </c>
      <c r="B16199">
        <v>70519</v>
      </c>
      <c r="C16199" t="s">
        <v>544</v>
      </c>
      <c r="D16199">
        <v>3.7416201385422197E-2</v>
      </c>
      <c r="E16199">
        <v>20.149999999999999</v>
      </c>
      <c r="F16199">
        <v>1.3423025419082999</v>
      </c>
      <c r="G16199">
        <v>0.97546506873279504</v>
      </c>
    </row>
    <row r="16200" spans="1:7" x14ac:dyDescent="0.5">
      <c r="A16200" t="s">
        <v>195</v>
      </c>
      <c r="B16200">
        <v>70519</v>
      </c>
      <c r="C16200" t="s">
        <v>544</v>
      </c>
      <c r="D16200">
        <v>-0.126819113316396</v>
      </c>
      <c r="E16200">
        <v>17.75</v>
      </c>
      <c r="F16200">
        <v>1.4051605288642</v>
      </c>
      <c r="G16200">
        <v>1.0075151510260201</v>
      </c>
    </row>
    <row r="16201" spans="1:7" x14ac:dyDescent="0.5">
      <c r="A16201" t="s">
        <v>196</v>
      </c>
      <c r="B16201">
        <v>70519</v>
      </c>
      <c r="C16201" t="s">
        <v>544</v>
      </c>
      <c r="D16201">
        <v>0.14452709273039199</v>
      </c>
      <c r="E16201">
        <v>20.51</v>
      </c>
      <c r="F16201">
        <v>1.4956468460107</v>
      </c>
      <c r="G16201">
        <v>1.04685255513424</v>
      </c>
    </row>
    <row r="16202" spans="1:7" x14ac:dyDescent="0.5">
      <c r="A16202" t="s">
        <v>197</v>
      </c>
      <c r="B16202">
        <v>70519</v>
      </c>
      <c r="C16202" t="s">
        <v>544</v>
      </c>
      <c r="D16202">
        <v>0.11458147167093299</v>
      </c>
      <c r="E16202">
        <v>23</v>
      </c>
      <c r="F16202">
        <v>1.5442938913522599</v>
      </c>
      <c r="G16202">
        <v>1.06939807065857</v>
      </c>
    </row>
    <row r="16203" spans="1:7" x14ac:dyDescent="0.5">
      <c r="A16203" t="s">
        <v>198</v>
      </c>
      <c r="B16203">
        <v>70519</v>
      </c>
      <c r="C16203" t="s">
        <v>544</v>
      </c>
      <c r="D16203">
        <v>-2.19787733854508E-2</v>
      </c>
      <c r="E16203">
        <v>22.5</v>
      </c>
      <c r="F16203">
        <v>1.5465390874668701</v>
      </c>
      <c r="G16203">
        <v>1.07071183668353</v>
      </c>
    </row>
    <row r="16204" spans="1:7" x14ac:dyDescent="0.5">
      <c r="A16204" t="s">
        <v>199</v>
      </c>
      <c r="B16204">
        <v>70519</v>
      </c>
      <c r="C16204" t="s">
        <v>544</v>
      </c>
      <c r="D16204">
        <v>-0.20388518975081599</v>
      </c>
      <c r="E16204">
        <v>18.350000000000001</v>
      </c>
      <c r="F16204">
        <v>1.6931212092135299</v>
      </c>
      <c r="G16204">
        <v>1.1479640988381501</v>
      </c>
    </row>
    <row r="16205" spans="1:7" x14ac:dyDescent="0.5">
      <c r="A16205" t="s">
        <v>200</v>
      </c>
      <c r="B16205">
        <v>70519</v>
      </c>
      <c r="C16205" t="s">
        <v>544</v>
      </c>
      <c r="D16205">
        <v>-5.25846541495592E-2</v>
      </c>
      <c r="E16205">
        <v>17.41</v>
      </c>
      <c r="F16205">
        <v>1.69561909902357</v>
      </c>
      <c r="G16205">
        <v>1.14723766399247</v>
      </c>
    </row>
    <row r="16206" spans="1:7" x14ac:dyDescent="0.5">
      <c r="A16206" t="s">
        <v>201</v>
      </c>
      <c r="B16206">
        <v>70519</v>
      </c>
      <c r="C16206" t="s">
        <v>544</v>
      </c>
      <c r="D16206">
        <v>-0.13904370037270999</v>
      </c>
      <c r="E16206">
        <v>15.15</v>
      </c>
      <c r="F16206">
        <v>1.73815620384563</v>
      </c>
      <c r="G16206">
        <v>1.1754392980736099</v>
      </c>
    </row>
    <row r="16207" spans="1:7" x14ac:dyDescent="0.5">
      <c r="A16207" t="s">
        <v>202</v>
      </c>
      <c r="B16207">
        <v>70519</v>
      </c>
      <c r="C16207" t="s">
        <v>544</v>
      </c>
      <c r="D16207">
        <v>-5.0772377456757903E-2</v>
      </c>
      <c r="E16207">
        <v>14.4</v>
      </c>
      <c r="F16207">
        <v>1.7301137001372</v>
      </c>
      <c r="G16207">
        <v>1.17953194358115</v>
      </c>
    </row>
    <row r="16208" spans="1:7" x14ac:dyDescent="0.5">
      <c r="A16208" t="s">
        <v>203</v>
      </c>
      <c r="B16208">
        <v>70519</v>
      </c>
      <c r="C16208" t="s">
        <v>544</v>
      </c>
      <c r="D16208">
        <v>-0.107677642568559</v>
      </c>
      <c r="E16208">
        <v>12.93</v>
      </c>
      <c r="F16208">
        <v>1.76089953941023</v>
      </c>
      <c r="G16208">
        <v>1.1984282331015399</v>
      </c>
    </row>
    <row r="16209" spans="1:7" x14ac:dyDescent="0.5">
      <c r="A16209" t="s">
        <v>204</v>
      </c>
      <c r="B16209">
        <v>70519</v>
      </c>
      <c r="C16209" t="s">
        <v>544</v>
      </c>
      <c r="D16209">
        <v>8.7333908304146293E-2</v>
      </c>
      <c r="E16209">
        <v>14.11</v>
      </c>
      <c r="F16209">
        <v>1.7977564002636</v>
      </c>
      <c r="G16209">
        <v>1.20593567664978</v>
      </c>
    </row>
    <row r="16210" spans="1:7" x14ac:dyDescent="0.5">
      <c r="A16210" t="s">
        <v>205</v>
      </c>
      <c r="B16210">
        <v>70519</v>
      </c>
      <c r="C16210" t="s">
        <v>544</v>
      </c>
      <c r="D16210">
        <v>0.10995693591479901</v>
      </c>
      <c r="E16210">
        <v>15.75</v>
      </c>
      <c r="F16210">
        <v>1.84498610052595</v>
      </c>
      <c r="G16210">
        <v>1.2227299661939199</v>
      </c>
    </row>
    <row r="16211" spans="1:7" x14ac:dyDescent="0.5">
      <c r="A16211" t="s">
        <v>206</v>
      </c>
      <c r="B16211">
        <v>70519</v>
      </c>
      <c r="C16211" t="s">
        <v>544</v>
      </c>
      <c r="D16211">
        <v>0.16739571860733601</v>
      </c>
      <c r="E16211">
        <v>18.62</v>
      </c>
      <c r="F16211">
        <v>1.8448566161648601</v>
      </c>
      <c r="G16211">
        <v>1.24359858737972</v>
      </c>
    </row>
    <row r="16212" spans="1:7" x14ac:dyDescent="0.5">
      <c r="A16212" t="s">
        <v>207</v>
      </c>
      <c r="B16212">
        <v>70519</v>
      </c>
      <c r="C16212" t="s">
        <v>544</v>
      </c>
      <c r="D16212">
        <v>-0.13737534257144501</v>
      </c>
      <c r="E16212">
        <v>16.23</v>
      </c>
      <c r="F16212">
        <v>1.91080219123325</v>
      </c>
      <c r="G16212">
        <v>1.2622031826159901</v>
      </c>
    </row>
    <row r="16213" spans="1:7" x14ac:dyDescent="0.5">
      <c r="A16213" t="s">
        <v>208</v>
      </c>
      <c r="B16213">
        <v>70519</v>
      </c>
      <c r="C16213" t="s">
        <v>544</v>
      </c>
      <c r="D16213">
        <v>-2.0542560979600999E-2</v>
      </c>
      <c r="E16213">
        <v>15.9</v>
      </c>
      <c r="F16213">
        <v>1.8652422924056999</v>
      </c>
      <c r="G16213">
        <v>1.25339925955036</v>
      </c>
    </row>
    <row r="16214" spans="1:7" x14ac:dyDescent="0.5">
      <c r="A16214" t="s">
        <v>209</v>
      </c>
      <c r="B16214">
        <v>70519</v>
      </c>
      <c r="C16214" t="s">
        <v>544</v>
      </c>
      <c r="D16214">
        <v>-6.6301140305112805E-2</v>
      </c>
      <c r="E16214">
        <v>14.88</v>
      </c>
      <c r="F16214">
        <v>1.7796002845146</v>
      </c>
      <c r="G16214">
        <v>1.2590684494427999</v>
      </c>
    </row>
    <row r="16215" spans="1:7" x14ac:dyDescent="0.5">
      <c r="A16215" t="s">
        <v>210</v>
      </c>
      <c r="B16215">
        <v>70519</v>
      </c>
      <c r="C16215" t="s">
        <v>544</v>
      </c>
      <c r="D16215">
        <v>1.40143388022426E-2</v>
      </c>
      <c r="E16215">
        <v>15.09</v>
      </c>
      <c r="F16215">
        <v>1.5918243299800301</v>
      </c>
      <c r="G16215">
        <v>1.25306104937118</v>
      </c>
    </row>
    <row r="16216" spans="1:7" x14ac:dyDescent="0.5">
      <c r="A16216" t="s">
        <v>211</v>
      </c>
      <c r="B16216">
        <v>70519</v>
      </c>
      <c r="C16216" t="s">
        <v>544</v>
      </c>
      <c r="D16216">
        <v>-6.21999244543524E-2</v>
      </c>
      <c r="E16216">
        <v>14.18</v>
      </c>
      <c r="F16216">
        <v>1.5993856218998099</v>
      </c>
      <c r="G16216">
        <v>1.2578333674389599</v>
      </c>
    </row>
    <row r="16217" spans="1:7" x14ac:dyDescent="0.5">
      <c r="A16217" t="s">
        <v>212</v>
      </c>
      <c r="B16217">
        <v>70519</v>
      </c>
      <c r="C16217" t="s">
        <v>544</v>
      </c>
      <c r="D16217">
        <v>-6.2566067703472394E-2</v>
      </c>
      <c r="E16217">
        <v>13.32</v>
      </c>
      <c r="F16217">
        <v>1.6061216173698101</v>
      </c>
      <c r="G16217">
        <v>1.2478434878096101</v>
      </c>
    </row>
    <row r="16218" spans="1:7" x14ac:dyDescent="0.5">
      <c r="A16218" t="s">
        <v>213</v>
      </c>
      <c r="B16218">
        <v>70519</v>
      </c>
      <c r="C16218" t="s">
        <v>544</v>
      </c>
      <c r="D16218">
        <v>-1.5891605322932899E-2</v>
      </c>
      <c r="E16218">
        <v>13.11</v>
      </c>
      <c r="F16218">
        <v>1.60148527523185</v>
      </c>
      <c r="G16218">
        <v>1.24796933741085</v>
      </c>
    </row>
    <row r="16219" spans="1:7" x14ac:dyDescent="0.5">
      <c r="A16219" t="s">
        <v>214</v>
      </c>
      <c r="B16219">
        <v>70519</v>
      </c>
      <c r="C16219" t="s">
        <v>544</v>
      </c>
      <c r="D16219">
        <v>-7.6869165356836994E-2</v>
      </c>
      <c r="E16219">
        <v>12.14</v>
      </c>
      <c r="F16219">
        <v>1.60680301872361</v>
      </c>
      <c r="G16219">
        <v>1.24762842315067</v>
      </c>
    </row>
    <row r="16220" spans="1:7" x14ac:dyDescent="0.5">
      <c r="A16220" t="s">
        <v>215</v>
      </c>
      <c r="B16220">
        <v>70519</v>
      </c>
      <c r="C16220" t="s">
        <v>544</v>
      </c>
      <c r="D16220">
        <v>-3.4356482727328698E-2</v>
      </c>
      <c r="E16220">
        <v>11.73</v>
      </c>
      <c r="F16220">
        <v>1.59233797219075</v>
      </c>
      <c r="G16220">
        <v>1.2424304461531801</v>
      </c>
    </row>
    <row r="16221" spans="1:7" x14ac:dyDescent="0.5">
      <c r="A16221" t="s">
        <v>216</v>
      </c>
      <c r="B16221">
        <v>70519</v>
      </c>
      <c r="C16221" t="s">
        <v>544</v>
      </c>
      <c r="D16221">
        <v>0.13385146639544801</v>
      </c>
      <c r="E16221">
        <v>13.41</v>
      </c>
      <c r="F16221">
        <v>1.63924142572599</v>
      </c>
      <c r="G16221">
        <v>1.2730013127925399</v>
      </c>
    </row>
    <row r="16222" spans="1:7" x14ac:dyDescent="0.5">
      <c r="A16222" t="s">
        <v>217</v>
      </c>
      <c r="B16222">
        <v>70519</v>
      </c>
      <c r="C16222" t="s">
        <v>544</v>
      </c>
      <c r="D16222">
        <v>-3.7998899871215103E-2</v>
      </c>
      <c r="E16222">
        <v>12.91</v>
      </c>
      <c r="F16222">
        <v>1.53646144313129</v>
      </c>
      <c r="G16222">
        <v>1.2742761389733599</v>
      </c>
    </row>
    <row r="16223" spans="1:7" x14ac:dyDescent="0.5">
      <c r="A16223" t="s">
        <v>218</v>
      </c>
      <c r="B16223">
        <v>70519</v>
      </c>
      <c r="C16223" t="s">
        <v>544</v>
      </c>
      <c r="D16223">
        <v>2.7503293071034801E-2</v>
      </c>
      <c r="E16223">
        <v>13.11</v>
      </c>
      <c r="F16223">
        <v>1.4669354866686699</v>
      </c>
      <c r="G16223">
        <v>1.27566277250198</v>
      </c>
    </row>
    <row r="16224" spans="1:7" x14ac:dyDescent="0.5">
      <c r="A16224" t="s">
        <v>219</v>
      </c>
      <c r="B16224">
        <v>70519</v>
      </c>
      <c r="C16224" t="s">
        <v>544</v>
      </c>
      <c r="D16224">
        <v>4.03642897894241E-2</v>
      </c>
      <c r="E16224">
        <v>13.65</v>
      </c>
      <c r="F16224">
        <v>1.4849765924176701</v>
      </c>
      <c r="G16224">
        <v>1.2789577985035201</v>
      </c>
    </row>
    <row r="16225" spans="1:7" x14ac:dyDescent="0.5">
      <c r="A16225" t="s">
        <v>220</v>
      </c>
      <c r="B16225">
        <v>70519</v>
      </c>
      <c r="C16225" t="s">
        <v>544</v>
      </c>
      <c r="D16225">
        <v>2.4602852464490899E-2</v>
      </c>
      <c r="E16225">
        <v>13.99</v>
      </c>
      <c r="F16225">
        <v>1.3384288741405399</v>
      </c>
      <c r="G16225">
        <v>1.2743597628955501</v>
      </c>
    </row>
    <row r="16226" spans="1:7" x14ac:dyDescent="0.5">
      <c r="A16226" t="s">
        <v>221</v>
      </c>
      <c r="B16226">
        <v>70519</v>
      </c>
      <c r="C16226" t="s">
        <v>544</v>
      </c>
      <c r="D16226">
        <v>4.81432883236921E-2</v>
      </c>
      <c r="E16226">
        <v>14.68</v>
      </c>
      <c r="F16226">
        <v>1.34573121957141</v>
      </c>
      <c r="G16226">
        <v>1.2787863604774801</v>
      </c>
    </row>
    <row r="16227" spans="1:7" x14ac:dyDescent="0.5">
      <c r="A16227" t="s">
        <v>222</v>
      </c>
      <c r="B16227">
        <v>70519</v>
      </c>
      <c r="C16227" t="s">
        <v>544</v>
      </c>
      <c r="D16227">
        <v>-0.15041134652313201</v>
      </c>
      <c r="E16227">
        <v>12.63</v>
      </c>
      <c r="F16227">
        <v>1.3602254041644599</v>
      </c>
      <c r="G16227">
        <v>1.30642658576542</v>
      </c>
    </row>
    <row r="16228" spans="1:7" x14ac:dyDescent="0.5">
      <c r="A16228" t="s">
        <v>223</v>
      </c>
      <c r="B16228">
        <v>70519</v>
      </c>
      <c r="C16228" t="s">
        <v>544</v>
      </c>
      <c r="D16228">
        <v>-9.1990296719654696E-2</v>
      </c>
      <c r="E16228">
        <v>11.52</v>
      </c>
      <c r="F16228">
        <v>1.3838130670123701</v>
      </c>
      <c r="G16228">
        <v>1.3128558143208999</v>
      </c>
    </row>
    <row r="16229" spans="1:7" x14ac:dyDescent="0.5">
      <c r="A16229" t="s">
        <v>224</v>
      </c>
      <c r="B16229">
        <v>70519</v>
      </c>
      <c r="C16229" t="s">
        <v>544</v>
      </c>
      <c r="D16229">
        <v>2.5708681583250501E-2</v>
      </c>
      <c r="E16229">
        <v>11.82</v>
      </c>
      <c r="F16229">
        <v>1.34174386275693</v>
      </c>
      <c r="G16229">
        <v>1.31322815269528</v>
      </c>
    </row>
    <row r="16230" spans="1:7" x14ac:dyDescent="0.5">
      <c r="A16230" t="s">
        <v>225</v>
      </c>
      <c r="B16230">
        <v>70519</v>
      </c>
      <c r="C16230" t="s">
        <v>544</v>
      </c>
      <c r="D16230">
        <v>-5.29863056700864E-2</v>
      </c>
      <c r="E16230">
        <v>11.21</v>
      </c>
      <c r="F16230">
        <v>1.3094516560476099</v>
      </c>
      <c r="G16230">
        <v>1.3110106369769501</v>
      </c>
    </row>
    <row r="16231" spans="1:7" x14ac:dyDescent="0.5">
      <c r="A16231" t="s">
        <v>226</v>
      </c>
      <c r="B16231">
        <v>70519</v>
      </c>
      <c r="C16231" t="s">
        <v>544</v>
      </c>
      <c r="D16231">
        <v>-3.72595973984668E-2</v>
      </c>
      <c r="E16231">
        <v>10.8</v>
      </c>
      <c r="F16231">
        <v>1.2362479346220101</v>
      </c>
      <c r="G16231">
        <v>1.3107313809855301</v>
      </c>
    </row>
    <row r="16232" spans="1:7" x14ac:dyDescent="0.5">
      <c r="A16232" t="s">
        <v>227</v>
      </c>
      <c r="B16232">
        <v>70519</v>
      </c>
      <c r="C16232" t="s">
        <v>544</v>
      </c>
      <c r="D16232">
        <v>-0.113624569076289</v>
      </c>
      <c r="E16232">
        <v>9.64</v>
      </c>
      <c r="F16232">
        <v>1.0804569285916199</v>
      </c>
      <c r="G16232">
        <v>1.32680068570454</v>
      </c>
    </row>
    <row r="16233" spans="1:7" x14ac:dyDescent="0.5">
      <c r="A16233" t="s">
        <v>228</v>
      </c>
      <c r="B16233">
        <v>70519</v>
      </c>
      <c r="C16233" t="s">
        <v>544</v>
      </c>
      <c r="D16233">
        <v>-1.99068327253769E-2</v>
      </c>
      <c r="E16233">
        <v>9.4499999999999993</v>
      </c>
      <c r="F16233">
        <v>1.00866331818</v>
      </c>
      <c r="G16233">
        <v>1.32498044469388</v>
      </c>
    </row>
    <row r="16234" spans="1:7" x14ac:dyDescent="0.5">
      <c r="A16234" t="s">
        <v>229</v>
      </c>
      <c r="B16234">
        <v>70519</v>
      </c>
      <c r="C16234" t="s">
        <v>544</v>
      </c>
      <c r="D16234">
        <v>7.3797028857760204E-3</v>
      </c>
      <c r="E16234">
        <v>9.52</v>
      </c>
      <c r="F16234">
        <v>1.0148982662734101</v>
      </c>
      <c r="G16234">
        <v>1.3228169504635101</v>
      </c>
    </row>
    <row r="16235" spans="1:7" x14ac:dyDescent="0.5">
      <c r="A16235" t="s">
        <v>230</v>
      </c>
      <c r="B16235">
        <v>70519</v>
      </c>
      <c r="C16235" t="s">
        <v>544</v>
      </c>
      <c r="D16235">
        <v>-6.8467295340579895E-2</v>
      </c>
      <c r="E16235">
        <v>8.89</v>
      </c>
      <c r="F16235">
        <v>1.01606703877374</v>
      </c>
      <c r="G16235">
        <v>1.32773711678757</v>
      </c>
    </row>
    <row r="16236" spans="1:7" x14ac:dyDescent="0.5">
      <c r="A16236" t="s">
        <v>231</v>
      </c>
      <c r="B16236">
        <v>70519</v>
      </c>
      <c r="C16236" t="s">
        <v>544</v>
      </c>
      <c r="D16236">
        <v>-6.1469103290562502E-2</v>
      </c>
      <c r="E16236">
        <v>8.36</v>
      </c>
      <c r="F16236">
        <v>1.01417413136626</v>
      </c>
      <c r="G16236">
        <v>1.3304313652808799</v>
      </c>
    </row>
    <row r="16237" spans="1:7" x14ac:dyDescent="0.5">
      <c r="A16237" t="s">
        <v>232</v>
      </c>
      <c r="B16237">
        <v>70519</v>
      </c>
      <c r="C16237" t="s">
        <v>544</v>
      </c>
      <c r="D16237">
        <v>-0.267160749231033</v>
      </c>
      <c r="E16237">
        <v>6.4</v>
      </c>
      <c r="F16237">
        <v>1.30830036272308</v>
      </c>
      <c r="G16237">
        <v>1.4250122857026699</v>
      </c>
    </row>
    <row r="16238" spans="1:7" x14ac:dyDescent="0.5">
      <c r="A16238" t="s">
        <v>233</v>
      </c>
      <c r="B16238">
        <v>70519</v>
      </c>
      <c r="C16238" t="s">
        <v>544</v>
      </c>
      <c r="D16238">
        <v>-0.30660940293201</v>
      </c>
      <c r="E16238">
        <v>4.71</v>
      </c>
      <c r="F16238">
        <v>1.60676337634024</v>
      </c>
      <c r="G16238">
        <v>1.5346969595464099</v>
      </c>
    </row>
    <row r="16239" spans="1:7" x14ac:dyDescent="0.5">
      <c r="A16239" t="s">
        <v>234</v>
      </c>
      <c r="B16239">
        <v>70519</v>
      </c>
      <c r="C16239" t="s">
        <v>544</v>
      </c>
      <c r="D16239">
        <v>-0.222612442377533</v>
      </c>
      <c r="E16239">
        <v>3.77</v>
      </c>
      <c r="F16239">
        <v>1.70950339669051</v>
      </c>
      <c r="G16239">
        <v>1.5866536742011901</v>
      </c>
    </row>
    <row r="16240" spans="1:7" x14ac:dyDescent="0.5">
      <c r="A16240" t="s">
        <v>235</v>
      </c>
      <c r="B16240">
        <v>70519</v>
      </c>
      <c r="C16240" t="s">
        <v>544</v>
      </c>
      <c r="D16240">
        <v>0.456316004652218</v>
      </c>
      <c r="E16240">
        <v>5.95</v>
      </c>
      <c r="F16240">
        <v>2.4679248509362899</v>
      </c>
      <c r="G16240">
        <v>1.85416217005434</v>
      </c>
    </row>
    <row r="16241" spans="1:7" x14ac:dyDescent="0.5">
      <c r="A16241" t="s">
        <v>236</v>
      </c>
      <c r="B16241">
        <v>70519</v>
      </c>
      <c r="C16241" t="s">
        <v>544</v>
      </c>
      <c r="D16241">
        <v>2.1613731354715299E-2</v>
      </c>
      <c r="E16241">
        <v>6.08</v>
      </c>
      <c r="F16241">
        <v>2.4752511024703998</v>
      </c>
      <c r="G16241">
        <v>1.85463592742717</v>
      </c>
    </row>
    <row r="16242" spans="1:7" x14ac:dyDescent="0.5">
      <c r="A16242" t="s">
        <v>237</v>
      </c>
      <c r="B16242">
        <v>70519</v>
      </c>
      <c r="C16242" t="s">
        <v>544</v>
      </c>
      <c r="D16242">
        <v>0.14802337474670799</v>
      </c>
      <c r="E16242">
        <v>7.05</v>
      </c>
      <c r="F16242">
        <v>2.48757916000483</v>
      </c>
      <c r="G16242">
        <v>1.8790242642864801</v>
      </c>
    </row>
    <row r="16243" spans="1:7" x14ac:dyDescent="0.5">
      <c r="A16243" t="s">
        <v>238</v>
      </c>
      <c r="B16243">
        <v>70519</v>
      </c>
      <c r="C16243" t="s">
        <v>544</v>
      </c>
      <c r="D16243">
        <v>0.16202190600205801</v>
      </c>
      <c r="E16243">
        <v>8.2899999999999991</v>
      </c>
      <c r="F16243">
        <v>2.5744967103882002</v>
      </c>
      <c r="G16243">
        <v>1.9122515904348301</v>
      </c>
    </row>
    <row r="16244" spans="1:7" x14ac:dyDescent="0.5">
      <c r="A16244" t="s">
        <v>239</v>
      </c>
      <c r="B16244">
        <v>70519</v>
      </c>
      <c r="C16244" t="s">
        <v>544</v>
      </c>
      <c r="D16244">
        <v>-0.25096963058760602</v>
      </c>
      <c r="E16244">
        <v>6.45</v>
      </c>
      <c r="F16244">
        <v>2.6873087240339602</v>
      </c>
      <c r="G16244">
        <v>1.97006831336377</v>
      </c>
    </row>
    <row r="16245" spans="1:7" x14ac:dyDescent="0.5">
      <c r="A16245" t="s">
        <v>240</v>
      </c>
      <c r="B16245">
        <v>70519</v>
      </c>
      <c r="C16245" t="s">
        <v>544</v>
      </c>
      <c r="D16245">
        <v>0.112774960601199</v>
      </c>
      <c r="E16245">
        <v>7.22</v>
      </c>
      <c r="F16245">
        <v>2.7239374180468299</v>
      </c>
      <c r="G16245">
        <v>1.9853746891739299</v>
      </c>
    </row>
    <row r="16246" spans="1:7" x14ac:dyDescent="0.5">
      <c r="A16246" t="s">
        <v>241</v>
      </c>
      <c r="B16246">
        <v>70519</v>
      </c>
      <c r="C16246" t="s">
        <v>544</v>
      </c>
      <c r="D16246">
        <v>7.9830069683065802E-2</v>
      </c>
      <c r="E16246">
        <v>7.82</v>
      </c>
      <c r="F16246">
        <v>2.744609984237</v>
      </c>
      <c r="G16246">
        <v>1.99141336742088</v>
      </c>
    </row>
    <row r="16247" spans="1:7" x14ac:dyDescent="0.5">
      <c r="A16247" t="s">
        <v>242</v>
      </c>
      <c r="B16247">
        <v>70519</v>
      </c>
      <c r="C16247" t="s">
        <v>544</v>
      </c>
      <c r="D16247">
        <v>-5.5204089482338799E-2</v>
      </c>
      <c r="E16247">
        <v>7.4</v>
      </c>
      <c r="F16247">
        <v>2.73194707879777</v>
      </c>
      <c r="G16247">
        <v>1.9900207468606299</v>
      </c>
    </row>
    <row r="16248" spans="1:7" x14ac:dyDescent="0.5">
      <c r="A16248" t="s">
        <v>243</v>
      </c>
      <c r="B16248">
        <v>70519</v>
      </c>
      <c r="C16248" t="s">
        <v>544</v>
      </c>
      <c r="D16248">
        <v>4.1038291126457599E-2</v>
      </c>
      <c r="E16248">
        <v>7.71</v>
      </c>
      <c r="F16248">
        <v>2.7083350173645102</v>
      </c>
      <c r="G16248">
        <v>1.9869334498387801</v>
      </c>
    </row>
    <row r="16249" spans="1:7" x14ac:dyDescent="0.5">
      <c r="A16249" t="s">
        <v>244</v>
      </c>
      <c r="B16249">
        <v>70519</v>
      </c>
      <c r="C16249" t="s">
        <v>544</v>
      </c>
      <c r="D16249">
        <v>9.4012064890344998E-2</v>
      </c>
      <c r="E16249">
        <v>8.4700000000000006</v>
      </c>
      <c r="F16249">
        <v>2.72565978722377</v>
      </c>
      <c r="G16249">
        <v>1.9951799055183299</v>
      </c>
    </row>
    <row r="16250" spans="1:7" x14ac:dyDescent="0.5">
      <c r="A16250" t="s">
        <v>245</v>
      </c>
      <c r="B16250">
        <v>70519</v>
      </c>
      <c r="C16250" t="s">
        <v>544</v>
      </c>
      <c r="D16250">
        <v>8.2300401200167302E-3</v>
      </c>
      <c r="E16250">
        <v>8.5399999999999991</v>
      </c>
      <c r="F16250">
        <v>2.7230704959816201</v>
      </c>
      <c r="G16250">
        <v>1.9956095135573699</v>
      </c>
    </row>
    <row r="16251" spans="1:7" x14ac:dyDescent="0.5">
      <c r="A16251" t="s">
        <v>246</v>
      </c>
      <c r="B16251">
        <v>70519</v>
      </c>
      <c r="C16251" t="s">
        <v>544</v>
      </c>
      <c r="D16251">
        <v>-2.85054472147948E-2</v>
      </c>
      <c r="E16251">
        <v>8.3000000000000007</v>
      </c>
      <c r="F16251">
        <v>2.7201406032270601</v>
      </c>
      <c r="G16251">
        <v>1.99579613892088</v>
      </c>
    </row>
    <row r="16252" spans="1:7" x14ac:dyDescent="0.5">
      <c r="A16252" t="s">
        <v>247</v>
      </c>
      <c r="B16252">
        <v>70519</v>
      </c>
      <c r="C16252" t="s">
        <v>544</v>
      </c>
      <c r="D16252">
        <v>-9.2062658713851303E-2</v>
      </c>
      <c r="E16252">
        <v>7.57</v>
      </c>
      <c r="F16252">
        <v>2.7325623668043</v>
      </c>
      <c r="G16252">
        <v>2.0016264734951998</v>
      </c>
    </row>
    <row r="16253" spans="1:7" x14ac:dyDescent="0.5">
      <c r="A16253" t="s">
        <v>248</v>
      </c>
      <c r="B16253">
        <v>70519</v>
      </c>
      <c r="C16253" t="s">
        <v>544</v>
      </c>
      <c r="D16253">
        <v>1.7027210760928901E-2</v>
      </c>
      <c r="E16253">
        <v>7.7</v>
      </c>
      <c r="F16253">
        <v>2.7117057808000999</v>
      </c>
      <c r="G16253">
        <v>1.97885605733088</v>
      </c>
    </row>
    <row r="16254" spans="1:7" x14ac:dyDescent="0.5">
      <c r="A16254" t="s">
        <v>249</v>
      </c>
      <c r="B16254">
        <v>70519</v>
      </c>
      <c r="C16254" t="s">
        <v>544</v>
      </c>
      <c r="D16254">
        <v>-3.9740288108974398E-2</v>
      </c>
      <c r="E16254">
        <v>7.4</v>
      </c>
      <c r="F16254">
        <v>2.7134240784191199</v>
      </c>
      <c r="G16254">
        <v>1.9776903101602401</v>
      </c>
    </row>
    <row r="16255" spans="1:7" x14ac:dyDescent="0.5">
      <c r="A16255" t="s">
        <v>250</v>
      </c>
      <c r="B16255">
        <v>70519</v>
      </c>
      <c r="C16255" t="s">
        <v>544</v>
      </c>
      <c r="D16255">
        <v>0.10630586867082401</v>
      </c>
      <c r="E16255">
        <v>8.23</v>
      </c>
      <c r="F16255">
        <v>2.7436349903355</v>
      </c>
      <c r="G16255">
        <v>1.9801372304023499</v>
      </c>
    </row>
    <row r="16256" spans="1:7" x14ac:dyDescent="0.5">
      <c r="A16256" t="s">
        <v>251</v>
      </c>
      <c r="B16256">
        <v>70519</v>
      </c>
      <c r="C16256" t="s">
        <v>544</v>
      </c>
      <c r="D16256">
        <v>-4.9823848236772703E-2</v>
      </c>
      <c r="E16256">
        <v>7.83</v>
      </c>
      <c r="F16256">
        <v>2.7391229430494901</v>
      </c>
      <c r="G16256">
        <v>1.9477853181870799</v>
      </c>
    </row>
    <row r="16257" spans="1:7" x14ac:dyDescent="0.5">
      <c r="A16257" t="s">
        <v>252</v>
      </c>
      <c r="B16257">
        <v>70519</v>
      </c>
      <c r="C16257" t="s">
        <v>544</v>
      </c>
      <c r="D16257">
        <v>-5.2437106185664203E-2</v>
      </c>
      <c r="E16257">
        <v>7.43</v>
      </c>
      <c r="F16257">
        <v>2.7369981278111002</v>
      </c>
      <c r="G16257">
        <v>1.89376823421806</v>
      </c>
    </row>
    <row r="16258" spans="1:7" x14ac:dyDescent="0.5">
      <c r="A16258" t="s">
        <v>253</v>
      </c>
      <c r="B16258">
        <v>70519</v>
      </c>
      <c r="C16258" t="s">
        <v>544</v>
      </c>
      <c r="D16258">
        <v>-5.6762962629321803E-2</v>
      </c>
      <c r="E16258">
        <v>7.02</v>
      </c>
      <c r="F16258">
        <v>2.5759751405678402</v>
      </c>
      <c r="G16258">
        <v>1.89528083465119</v>
      </c>
    </row>
    <row r="16259" spans="1:7" x14ac:dyDescent="0.5">
      <c r="A16259" t="s">
        <v>254</v>
      </c>
      <c r="B16259">
        <v>70519</v>
      </c>
      <c r="C16259" t="s">
        <v>544</v>
      </c>
      <c r="D16259">
        <v>-3.9221193153396498E-2</v>
      </c>
      <c r="E16259">
        <v>6.75</v>
      </c>
      <c r="F16259">
        <v>2.3233480328202698</v>
      </c>
      <c r="G16259">
        <v>1.89555733201542</v>
      </c>
    </row>
    <row r="16260" spans="1:7" x14ac:dyDescent="0.5">
      <c r="A16260" t="s">
        <v>255</v>
      </c>
      <c r="B16260">
        <v>70519</v>
      </c>
      <c r="C16260" t="s">
        <v>544</v>
      </c>
      <c r="D16260">
        <v>-3.46680522587633E-2</v>
      </c>
      <c r="E16260">
        <v>6.52</v>
      </c>
      <c r="F16260">
        <v>2.1647927027606602</v>
      </c>
      <c r="G16260">
        <v>1.89450581940631</v>
      </c>
    </row>
    <row r="16261" spans="1:7" x14ac:dyDescent="0.5">
      <c r="A16261" t="s">
        <v>256</v>
      </c>
      <c r="B16261">
        <v>70519</v>
      </c>
      <c r="C16261" t="s">
        <v>544</v>
      </c>
      <c r="D16261">
        <v>3.9102436928155099E-2</v>
      </c>
      <c r="E16261">
        <v>6.78</v>
      </c>
      <c r="F16261">
        <v>1.5005949014851301</v>
      </c>
      <c r="G16261">
        <v>1.8961132029769601</v>
      </c>
    </row>
    <row r="16262" spans="1:7" x14ac:dyDescent="0.5">
      <c r="A16262" t="s">
        <v>257</v>
      </c>
      <c r="B16262">
        <v>70519</v>
      </c>
      <c r="C16262" t="s">
        <v>544</v>
      </c>
      <c r="D16262">
        <v>-7.4023297667620402E-3</v>
      </c>
      <c r="E16262">
        <v>6.73</v>
      </c>
      <c r="F16262">
        <v>1.5002103321824201</v>
      </c>
      <c r="G16262">
        <v>1.8930493067371901</v>
      </c>
    </row>
    <row r="16263" spans="1:7" x14ac:dyDescent="0.5">
      <c r="A16263" t="s">
        <v>258</v>
      </c>
      <c r="B16263">
        <v>70519</v>
      </c>
      <c r="C16263" t="s">
        <v>544</v>
      </c>
      <c r="D16263">
        <v>-2.4061161997266899E-2</v>
      </c>
      <c r="E16263">
        <v>6.57</v>
      </c>
      <c r="F16263">
        <v>1.4089195529943499</v>
      </c>
      <c r="G16263">
        <v>1.8799779393829501</v>
      </c>
    </row>
    <row r="16264" spans="1:7" x14ac:dyDescent="0.5">
      <c r="A16264" t="s">
        <v>259</v>
      </c>
      <c r="B16264">
        <v>70519</v>
      </c>
      <c r="C16264" t="s">
        <v>544</v>
      </c>
      <c r="D16264">
        <v>3.4409156156059197E-2</v>
      </c>
      <c r="E16264">
        <v>6.8</v>
      </c>
      <c r="F16264">
        <v>1.2839934817627101</v>
      </c>
      <c r="G16264">
        <v>1.8545883121030899</v>
      </c>
    </row>
    <row r="16265" spans="1:7" x14ac:dyDescent="0.5">
      <c r="A16265" t="s">
        <v>260</v>
      </c>
      <c r="B16265">
        <v>70519</v>
      </c>
      <c r="C16265" t="s">
        <v>544</v>
      </c>
      <c r="D16265">
        <v>-1.33233631359219E-2</v>
      </c>
      <c r="E16265">
        <v>6.71</v>
      </c>
      <c r="F16265">
        <v>0.93801460058497999</v>
      </c>
      <c r="G16265">
        <v>1.83515157025066</v>
      </c>
    </row>
    <row r="16266" spans="1:7" x14ac:dyDescent="0.5">
      <c r="A16266" t="s">
        <v>261</v>
      </c>
      <c r="B16266">
        <v>70519</v>
      </c>
      <c r="C16266" t="s">
        <v>544</v>
      </c>
      <c r="D16266">
        <v>6.2113395395821502E-2</v>
      </c>
      <c r="E16266">
        <v>7.14</v>
      </c>
      <c r="F16266">
        <v>0.87698140089693399</v>
      </c>
      <c r="G16266">
        <v>1.84235664484216</v>
      </c>
    </row>
    <row r="16267" spans="1:7" x14ac:dyDescent="0.5">
      <c r="A16267" t="s">
        <v>262</v>
      </c>
      <c r="B16267">
        <v>70519</v>
      </c>
      <c r="C16267" t="s">
        <v>544</v>
      </c>
      <c r="D16267">
        <v>-8.4385042391514099E-3</v>
      </c>
      <c r="E16267">
        <v>7.08</v>
      </c>
      <c r="F16267">
        <v>0.82694656372886099</v>
      </c>
      <c r="G16267">
        <v>1.80327058908305</v>
      </c>
    </row>
    <row r="16268" spans="1:7" x14ac:dyDescent="0.5">
      <c r="A16268" t="s">
        <v>263</v>
      </c>
      <c r="B16268">
        <v>70519</v>
      </c>
      <c r="C16268" t="s">
        <v>544</v>
      </c>
      <c r="D16268">
        <v>5.22812062418994E-2</v>
      </c>
      <c r="E16268">
        <v>7.46</v>
      </c>
      <c r="F16268">
        <v>0.82811395702574297</v>
      </c>
      <c r="G16268">
        <v>1.80656255514641</v>
      </c>
    </row>
    <row r="16269" spans="1:7" x14ac:dyDescent="0.5">
      <c r="A16269" t="s">
        <v>264</v>
      </c>
      <c r="B16269">
        <v>70519</v>
      </c>
      <c r="C16269" t="s">
        <v>544</v>
      </c>
      <c r="D16269">
        <v>-4.2443099467796001E-2</v>
      </c>
      <c r="E16269">
        <v>7.15</v>
      </c>
      <c r="F16269">
        <v>0.82696893501205504</v>
      </c>
      <c r="G16269">
        <v>1.7894749567683199</v>
      </c>
    </row>
    <row r="16270" spans="1:7" x14ac:dyDescent="0.5">
      <c r="A16270" t="s">
        <v>265</v>
      </c>
      <c r="B16270">
        <v>70519</v>
      </c>
      <c r="C16270" t="s">
        <v>544</v>
      </c>
      <c r="D16270">
        <v>1.3980223112514099E-3</v>
      </c>
      <c r="E16270">
        <v>7.16</v>
      </c>
      <c r="F16270">
        <v>0.74767169916424103</v>
      </c>
      <c r="G16270">
        <v>1.7878893686575601</v>
      </c>
    </row>
    <row r="16271" spans="1:7" x14ac:dyDescent="0.5">
      <c r="A16271" t="s">
        <v>266</v>
      </c>
      <c r="B16271">
        <v>70519</v>
      </c>
      <c r="C16271" t="s">
        <v>544</v>
      </c>
      <c r="D16271">
        <v>-5.89679323845161E-2</v>
      </c>
      <c r="E16271">
        <v>6.75</v>
      </c>
      <c r="F16271">
        <v>0.76531965948456504</v>
      </c>
      <c r="G16271">
        <v>1.7798083854955</v>
      </c>
    </row>
    <row r="16272" spans="1:7" x14ac:dyDescent="0.5">
      <c r="A16272" t="s">
        <v>267</v>
      </c>
      <c r="B16272">
        <v>70519</v>
      </c>
      <c r="C16272" t="s">
        <v>544</v>
      </c>
      <c r="D16272">
        <v>-0.18677546071486301</v>
      </c>
      <c r="E16272">
        <v>5.6</v>
      </c>
      <c r="F16272">
        <v>0.97740684769841502</v>
      </c>
      <c r="G16272">
        <v>1.80308051092868</v>
      </c>
    </row>
    <row r="16273" spans="1:7" x14ac:dyDescent="0.5">
      <c r="A16273" t="s">
        <v>268</v>
      </c>
      <c r="B16273">
        <v>70519</v>
      </c>
      <c r="C16273" t="s">
        <v>544</v>
      </c>
      <c r="D16273">
        <v>5.2185346390826497E-2</v>
      </c>
      <c r="E16273">
        <v>5.9</v>
      </c>
      <c r="F16273">
        <v>0.96874864600422705</v>
      </c>
      <c r="G16273">
        <v>1.7905341311444101</v>
      </c>
    </row>
    <row r="16274" spans="1:7" x14ac:dyDescent="0.5">
      <c r="A16274" t="s">
        <v>269</v>
      </c>
      <c r="B16274">
        <v>70519</v>
      </c>
      <c r="C16274" t="s">
        <v>544</v>
      </c>
      <c r="D16274">
        <v>-0.26422990369059102</v>
      </c>
      <c r="E16274">
        <v>4.53</v>
      </c>
      <c r="F16274">
        <v>1.2972801462627199</v>
      </c>
      <c r="G16274">
        <v>1.8193033374342999</v>
      </c>
    </row>
    <row r="16275" spans="1:7" x14ac:dyDescent="0.5">
      <c r="A16275" t="s">
        <v>270</v>
      </c>
      <c r="B16275">
        <v>70519</v>
      </c>
      <c r="C16275" t="s">
        <v>544</v>
      </c>
      <c r="D16275">
        <v>-0.16785667938343199</v>
      </c>
      <c r="E16275">
        <v>3.83</v>
      </c>
      <c r="F16275">
        <v>1.3880365515731701</v>
      </c>
      <c r="G16275">
        <v>1.82814351393297</v>
      </c>
    </row>
    <row r="16276" spans="1:7" x14ac:dyDescent="0.5">
      <c r="A16276" t="s">
        <v>271</v>
      </c>
      <c r="B16276">
        <v>70519</v>
      </c>
      <c r="C16276" t="s">
        <v>544</v>
      </c>
      <c r="D16276">
        <v>-9.0101966125766694E-2</v>
      </c>
      <c r="E16276">
        <v>3.5</v>
      </c>
      <c r="F16276">
        <v>1.30696999620978</v>
      </c>
      <c r="G16276">
        <v>1.83309218823355</v>
      </c>
    </row>
    <row r="16277" spans="1:7" x14ac:dyDescent="0.5">
      <c r="A16277" t="s">
        <v>272</v>
      </c>
      <c r="B16277">
        <v>70519</v>
      </c>
      <c r="C16277" t="s">
        <v>544</v>
      </c>
      <c r="D16277">
        <v>-0.22314355131420999</v>
      </c>
      <c r="E16277">
        <v>2.8</v>
      </c>
      <c r="F16277">
        <v>1.4520432683697699</v>
      </c>
      <c r="G16277">
        <v>1.87423907641345</v>
      </c>
    </row>
    <row r="16278" spans="1:7" x14ac:dyDescent="0.5">
      <c r="A16278" t="s">
        <v>273</v>
      </c>
      <c r="B16278">
        <v>70519</v>
      </c>
      <c r="C16278" t="s">
        <v>544</v>
      </c>
      <c r="D16278">
        <v>0.270572026901646</v>
      </c>
      <c r="E16278">
        <v>3.67</v>
      </c>
      <c r="F16278">
        <v>1.8254360042025399</v>
      </c>
      <c r="G16278">
        <v>1.9647348434379099</v>
      </c>
    </row>
    <row r="16279" spans="1:7" x14ac:dyDescent="0.5">
      <c r="A16279" t="s">
        <v>274</v>
      </c>
      <c r="B16279">
        <v>70519</v>
      </c>
      <c r="C16279" t="s">
        <v>544</v>
      </c>
      <c r="D16279">
        <v>-0.16556945999122899</v>
      </c>
      <c r="E16279">
        <v>3.11</v>
      </c>
      <c r="F16279">
        <v>1.8809116367994401</v>
      </c>
      <c r="G16279">
        <v>1.98406004622609</v>
      </c>
    </row>
    <row r="16280" spans="1:7" x14ac:dyDescent="0.5">
      <c r="A16280" t="s">
        <v>275</v>
      </c>
      <c r="B16280">
        <v>70519</v>
      </c>
      <c r="C16280" t="s">
        <v>544</v>
      </c>
      <c r="D16280">
        <v>0.109532202061517</v>
      </c>
      <c r="E16280">
        <v>3.47</v>
      </c>
      <c r="F16280">
        <v>1.94978536145869</v>
      </c>
      <c r="G16280">
        <v>2.0002145450661901</v>
      </c>
    </row>
    <row r="16281" spans="1:7" x14ac:dyDescent="0.5">
      <c r="A16281" t="s">
        <v>276</v>
      </c>
      <c r="B16281">
        <v>70519</v>
      </c>
      <c r="C16281" t="s">
        <v>544</v>
      </c>
      <c r="D16281">
        <v>-4.1182476152618899E-2</v>
      </c>
      <c r="E16281">
        <v>3.33</v>
      </c>
      <c r="F16281">
        <v>1.95004151128644</v>
      </c>
      <c r="G16281">
        <v>2.0005833969544198</v>
      </c>
    </row>
    <row r="16282" spans="1:7" x14ac:dyDescent="0.5">
      <c r="A16282" t="s">
        <v>277</v>
      </c>
      <c r="B16282">
        <v>70519</v>
      </c>
      <c r="C16282" t="s">
        <v>544</v>
      </c>
      <c r="D16282">
        <v>6.3975237523138995E-2</v>
      </c>
      <c r="E16282">
        <v>3.55</v>
      </c>
      <c r="F16282">
        <v>1.9633261241608</v>
      </c>
      <c r="G16282">
        <v>2.00458407892756</v>
      </c>
    </row>
    <row r="16283" spans="1:7" x14ac:dyDescent="0.5">
      <c r="A16283" t="s">
        <v>278</v>
      </c>
      <c r="B16283">
        <v>70519</v>
      </c>
      <c r="C16283" t="s">
        <v>544</v>
      </c>
      <c r="D16283">
        <v>0.170515471760318</v>
      </c>
      <c r="E16283">
        <v>4.21</v>
      </c>
      <c r="F16283">
        <v>2.0831369320138098</v>
      </c>
      <c r="G16283">
        <v>2.0399050406754098</v>
      </c>
    </row>
    <row r="16284" spans="1:7" x14ac:dyDescent="0.5">
      <c r="A16284" t="s">
        <v>279</v>
      </c>
      <c r="B16284">
        <v>70519</v>
      </c>
      <c r="C16284" t="s">
        <v>544</v>
      </c>
      <c r="D16284">
        <v>-7.3925373441266096E-2</v>
      </c>
      <c r="E16284">
        <v>3.9</v>
      </c>
      <c r="F16284">
        <v>2.0908039680371799</v>
      </c>
      <c r="G16284">
        <v>2.0200674396321001</v>
      </c>
    </row>
    <row r="16285" spans="1:7" x14ac:dyDescent="0.5">
      <c r="A16285" t="s">
        <v>280</v>
      </c>
      <c r="B16285">
        <v>70519</v>
      </c>
      <c r="C16285" t="s">
        <v>544</v>
      </c>
      <c r="D16285">
        <v>-9.4029400352603307E-2</v>
      </c>
      <c r="E16285">
        <v>3.55</v>
      </c>
      <c r="F16285">
        <v>2.09238154901078</v>
      </c>
      <c r="G16285">
        <v>2.0252691019548901</v>
      </c>
    </row>
    <row r="16286" spans="1:7" x14ac:dyDescent="0.5">
      <c r="A16286" t="s">
        <v>281</v>
      </c>
      <c r="B16286">
        <v>70519</v>
      </c>
      <c r="C16286" t="s">
        <v>544</v>
      </c>
      <c r="D16286">
        <v>2.77795504084456E-2</v>
      </c>
      <c r="E16286">
        <v>3.65</v>
      </c>
      <c r="F16286">
        <v>2.1015390607108202</v>
      </c>
      <c r="G16286">
        <v>2.0252956579924701</v>
      </c>
    </row>
    <row r="16287" spans="1:7" x14ac:dyDescent="0.5">
      <c r="A16287" t="s">
        <v>282</v>
      </c>
      <c r="B16287">
        <v>70519</v>
      </c>
      <c r="C16287" t="s">
        <v>544</v>
      </c>
      <c r="D16287">
        <v>-5.3458795287796498E-2</v>
      </c>
      <c r="E16287">
        <v>3.46</v>
      </c>
      <c r="F16287">
        <v>2.07647828696749</v>
      </c>
      <c r="G16287">
        <v>2.02257250436136</v>
      </c>
    </row>
    <row r="16288" spans="1:7" x14ac:dyDescent="0.5">
      <c r="A16288" t="s">
        <v>283</v>
      </c>
      <c r="B16288">
        <v>70519</v>
      </c>
      <c r="C16288" t="s">
        <v>544</v>
      </c>
      <c r="D16288">
        <v>8.6336227892890201E-3</v>
      </c>
      <c r="E16288">
        <v>3.49</v>
      </c>
      <c r="F16288">
        <v>2.0800043457704498</v>
      </c>
      <c r="G16288">
        <v>2.02133694198508</v>
      </c>
    </row>
    <row r="16289" spans="1:7" x14ac:dyDescent="0.5">
      <c r="A16289" t="s">
        <v>284</v>
      </c>
      <c r="B16289">
        <v>70519</v>
      </c>
      <c r="C16289" t="s">
        <v>544</v>
      </c>
      <c r="D16289">
        <v>1.1395820283227999E-2</v>
      </c>
      <c r="E16289">
        <v>3.53</v>
      </c>
      <c r="F16289">
        <v>2.0634998745020199</v>
      </c>
      <c r="G16289">
        <v>2.01748650815352</v>
      </c>
    </row>
    <row r="16290" spans="1:7" x14ac:dyDescent="0.5">
      <c r="A16290" t="s">
        <v>285</v>
      </c>
      <c r="B16290">
        <v>70519</v>
      </c>
      <c r="C16290" t="s">
        <v>544</v>
      </c>
      <c r="D16290">
        <v>0.10223975113387999</v>
      </c>
      <c r="E16290">
        <v>3.91</v>
      </c>
      <c r="F16290">
        <v>2.1175336672747598</v>
      </c>
      <c r="G16290">
        <v>2.0156993337725302</v>
      </c>
    </row>
    <row r="16291" spans="1:7" x14ac:dyDescent="0.5">
      <c r="A16291" t="s">
        <v>286</v>
      </c>
      <c r="B16291">
        <v>70519</v>
      </c>
      <c r="C16291" t="s">
        <v>544</v>
      </c>
      <c r="D16291">
        <v>1.0178027700550501E-2</v>
      </c>
      <c r="E16291">
        <v>3.95</v>
      </c>
      <c r="F16291">
        <v>2.11931958463735</v>
      </c>
      <c r="G16291">
        <v>2.0109252628058001</v>
      </c>
    </row>
    <row r="16292" spans="1:7" x14ac:dyDescent="0.5">
      <c r="A16292" t="s">
        <v>287</v>
      </c>
      <c r="B16292">
        <v>70519</v>
      </c>
      <c r="C16292" t="s">
        <v>544</v>
      </c>
      <c r="D16292">
        <v>-0.16475554650894</v>
      </c>
      <c r="E16292">
        <v>3.35</v>
      </c>
      <c r="F16292">
        <v>2.16975253240776</v>
      </c>
      <c r="G16292">
        <v>2.0304876097354598</v>
      </c>
    </row>
    <row r="16293" spans="1:7" x14ac:dyDescent="0.5">
      <c r="A16293" t="s">
        <v>288</v>
      </c>
      <c r="B16293">
        <v>70519</v>
      </c>
      <c r="C16293" t="s">
        <v>544</v>
      </c>
      <c r="D16293">
        <v>9.6666532269573099E-2</v>
      </c>
      <c r="E16293">
        <v>3.69</v>
      </c>
      <c r="F16293">
        <v>2.1389783858904501</v>
      </c>
      <c r="G16293">
        <v>2.0426212408619402</v>
      </c>
    </row>
    <row r="16294" spans="1:7" x14ac:dyDescent="0.5">
      <c r="A16294" t="s">
        <v>289</v>
      </c>
      <c r="B16294">
        <v>70519</v>
      </c>
      <c r="C16294" t="s">
        <v>544</v>
      </c>
      <c r="D16294">
        <v>-2.1918464101022699E-2</v>
      </c>
      <c r="E16294">
        <v>3.61</v>
      </c>
      <c r="F16294">
        <v>2.1229241553865998</v>
      </c>
      <c r="G16294">
        <v>2.04225141867088</v>
      </c>
    </row>
    <row r="16295" spans="1:7" x14ac:dyDescent="0.5">
      <c r="A16295" t="s">
        <v>290</v>
      </c>
      <c r="B16295">
        <v>70519</v>
      </c>
      <c r="C16295" t="s">
        <v>544</v>
      </c>
      <c r="D16295">
        <v>-3.3806038995783202E-2</v>
      </c>
      <c r="E16295">
        <v>3.49</v>
      </c>
      <c r="F16295">
        <v>1.9351421570254199</v>
      </c>
      <c r="G16295">
        <v>2.0331772409136701</v>
      </c>
    </row>
    <row r="16296" spans="1:7" x14ac:dyDescent="0.5">
      <c r="A16296" t="s">
        <v>291</v>
      </c>
      <c r="B16296">
        <v>70519</v>
      </c>
      <c r="C16296" t="s">
        <v>544</v>
      </c>
      <c r="D16296">
        <v>-0.13148662743960701</v>
      </c>
      <c r="E16296">
        <v>3.06</v>
      </c>
      <c r="F16296">
        <v>1.90212384854452</v>
      </c>
      <c r="G16296">
        <v>2.0462343288564502</v>
      </c>
    </row>
    <row r="16297" spans="1:7" x14ac:dyDescent="0.5">
      <c r="A16297" t="s">
        <v>292</v>
      </c>
      <c r="B16297">
        <v>70519</v>
      </c>
      <c r="C16297" t="s">
        <v>544</v>
      </c>
      <c r="D16297">
        <v>-5.0262247152107302E-2</v>
      </c>
      <c r="E16297">
        <v>2.91</v>
      </c>
      <c r="F16297">
        <v>1.88607283459188</v>
      </c>
      <c r="G16297">
        <v>2.04659221683296</v>
      </c>
    </row>
    <row r="16298" spans="1:7" x14ac:dyDescent="0.5">
      <c r="A16298" t="s">
        <v>293</v>
      </c>
      <c r="B16298">
        <v>70519</v>
      </c>
      <c r="C16298" t="s">
        <v>544</v>
      </c>
      <c r="D16298">
        <v>-0.14787027624688101</v>
      </c>
      <c r="E16298">
        <v>2.5099999999999998</v>
      </c>
      <c r="F16298">
        <v>1.79399824624543</v>
      </c>
      <c r="G16298">
        <v>2.0605424924717202</v>
      </c>
    </row>
    <row r="16299" spans="1:7" x14ac:dyDescent="0.5">
      <c r="A16299" t="s">
        <v>294</v>
      </c>
      <c r="B16299">
        <v>70519</v>
      </c>
      <c r="C16299" t="s">
        <v>544</v>
      </c>
      <c r="D16299">
        <v>-0.25245393441434399</v>
      </c>
      <c r="E16299">
        <v>1.95</v>
      </c>
      <c r="F16299">
        <v>1.69348139840101</v>
      </c>
      <c r="G16299">
        <v>2.11093972233403</v>
      </c>
    </row>
    <row r="16300" spans="1:7" x14ac:dyDescent="0.5">
      <c r="A16300" t="s">
        <v>295</v>
      </c>
      <c r="B16300">
        <v>70519</v>
      </c>
      <c r="C16300" t="s">
        <v>544</v>
      </c>
      <c r="D16300">
        <v>9.2976549916044302E-2</v>
      </c>
      <c r="E16300">
        <v>2.14</v>
      </c>
      <c r="F16300">
        <v>1.6693371907504</v>
      </c>
      <c r="G16300">
        <v>2.06403826751714</v>
      </c>
    </row>
    <row r="16301" spans="1:7" x14ac:dyDescent="0.5">
      <c r="A16301" t="s">
        <v>296</v>
      </c>
      <c r="B16301">
        <v>70519</v>
      </c>
      <c r="C16301" t="s">
        <v>544</v>
      </c>
      <c r="D16301">
        <v>0.194705392916728</v>
      </c>
      <c r="E16301">
        <v>2.6</v>
      </c>
      <c r="F16301">
        <v>1.7739170380896601</v>
      </c>
      <c r="G16301">
        <v>2.0215640741751</v>
      </c>
    </row>
    <row r="16302" spans="1:7" x14ac:dyDescent="0.5">
      <c r="A16302" t="s">
        <v>297</v>
      </c>
      <c r="B16302">
        <v>70519</v>
      </c>
      <c r="C16302" t="s">
        <v>544</v>
      </c>
      <c r="D16302">
        <v>-3.1252305408894697E-2</v>
      </c>
      <c r="E16302">
        <v>2.52</v>
      </c>
      <c r="F16302">
        <v>1.77230597485957</v>
      </c>
      <c r="G16302">
        <v>1.9752251161724299</v>
      </c>
    </row>
    <row r="16303" spans="1:7" x14ac:dyDescent="0.5">
      <c r="A16303" t="s">
        <v>298</v>
      </c>
      <c r="B16303">
        <v>70519</v>
      </c>
      <c r="C16303" t="s">
        <v>544</v>
      </c>
      <c r="D16303">
        <v>-2.4098039384057499E-2</v>
      </c>
      <c r="E16303">
        <v>2.46</v>
      </c>
      <c r="F16303">
        <v>1.75013588805385</v>
      </c>
      <c r="G16303">
        <v>1.73719369019118</v>
      </c>
    </row>
    <row r="16304" spans="1:7" x14ac:dyDescent="0.5">
      <c r="A16304" t="s">
        <v>299</v>
      </c>
      <c r="B16304">
        <v>70519</v>
      </c>
      <c r="C16304" t="s">
        <v>544</v>
      </c>
      <c r="D16304">
        <v>-0.49469640183612001</v>
      </c>
      <c r="E16304">
        <v>1.5</v>
      </c>
      <c r="F16304">
        <v>2.2855860864472799</v>
      </c>
      <c r="G16304">
        <v>1.9836231045220001</v>
      </c>
    </row>
    <row r="16305" spans="1:7" x14ac:dyDescent="0.5">
      <c r="A16305" t="s">
        <v>300</v>
      </c>
      <c r="B16305">
        <v>70519</v>
      </c>
      <c r="C16305" t="s">
        <v>544</v>
      </c>
      <c r="D16305">
        <v>-0.22314355131420999</v>
      </c>
      <c r="E16305">
        <v>1.2</v>
      </c>
      <c r="F16305">
        <v>2.3632064874566701</v>
      </c>
      <c r="G16305">
        <v>1.9930617112525599</v>
      </c>
    </row>
    <row r="16306" spans="1:7" x14ac:dyDescent="0.5">
      <c r="A16306" t="s">
        <v>301</v>
      </c>
      <c r="B16306">
        <v>70519</v>
      </c>
      <c r="C16306" t="s">
        <v>544</v>
      </c>
      <c r="D16306">
        <v>1.6529629820009301E-2</v>
      </c>
      <c r="E16306">
        <v>1.22</v>
      </c>
      <c r="F16306">
        <v>2.3718818851771899</v>
      </c>
      <c r="G16306">
        <v>1.9575873026644399</v>
      </c>
    </row>
    <row r="16307" spans="1:7" x14ac:dyDescent="0.5">
      <c r="A16307" t="s">
        <v>302</v>
      </c>
      <c r="B16307">
        <v>70519</v>
      </c>
      <c r="C16307" t="s">
        <v>544</v>
      </c>
      <c r="D16307">
        <v>-7.6633774693632903E-2</v>
      </c>
      <c r="E16307">
        <v>1.1299999999999999</v>
      </c>
      <c r="F16307">
        <v>2.3557858730943</v>
      </c>
      <c r="G16307">
        <v>1.9081660459962999</v>
      </c>
    </row>
    <row r="16308" spans="1:7" x14ac:dyDescent="0.5">
      <c r="A16308" t="s">
        <v>303</v>
      </c>
      <c r="B16308">
        <v>70519</v>
      </c>
      <c r="C16308" t="s">
        <v>544</v>
      </c>
      <c r="D16308">
        <v>-0.102414858369257</v>
      </c>
      <c r="E16308">
        <v>1.02</v>
      </c>
      <c r="F16308">
        <v>2.36126181427879</v>
      </c>
      <c r="G16308">
        <v>1.8922881587073701</v>
      </c>
    </row>
    <row r="16309" spans="1:7" x14ac:dyDescent="0.5">
      <c r="A16309" t="s">
        <v>304</v>
      </c>
      <c r="B16309">
        <v>70519</v>
      </c>
      <c r="C16309" t="s">
        <v>544</v>
      </c>
      <c r="D16309">
        <v>9.7562526152645095E-3</v>
      </c>
      <c r="E16309">
        <v>1.03</v>
      </c>
      <c r="F16309">
        <v>2.3616651398258801</v>
      </c>
      <c r="G16309">
        <v>1.8807578086096599</v>
      </c>
    </row>
    <row r="16310" spans="1:7" x14ac:dyDescent="0.5">
      <c r="A16310" t="s">
        <v>305</v>
      </c>
      <c r="B16310">
        <v>70519</v>
      </c>
      <c r="C16310" t="s">
        <v>544</v>
      </c>
      <c r="D16310">
        <v>1.9230895261112099E-2</v>
      </c>
      <c r="E16310">
        <v>1.05</v>
      </c>
      <c r="F16310">
        <v>2.3647246591646098</v>
      </c>
      <c r="G16310">
        <v>1.88293761504654</v>
      </c>
    </row>
    <row r="16311" spans="1:7" x14ac:dyDescent="0.5">
      <c r="A16311" t="s">
        <v>306</v>
      </c>
      <c r="B16311">
        <v>70519</v>
      </c>
      <c r="C16311" t="s">
        <v>544</v>
      </c>
      <c r="D16311">
        <v>0.32277311640094403</v>
      </c>
      <c r="E16311">
        <v>1.45</v>
      </c>
      <c r="F16311">
        <v>2.6579338024324999</v>
      </c>
      <c r="G16311">
        <v>2.00694600093383</v>
      </c>
    </row>
    <row r="16312" spans="1:7" x14ac:dyDescent="0.5">
      <c r="A16312" t="s">
        <v>307</v>
      </c>
      <c r="B16312">
        <v>70519</v>
      </c>
      <c r="C16312" t="s">
        <v>544</v>
      </c>
      <c r="D16312">
        <v>6.02188924605866E-2</v>
      </c>
      <c r="E16312">
        <v>1.54</v>
      </c>
      <c r="F16312">
        <v>2.6771371157214299</v>
      </c>
      <c r="G16312">
        <v>1.99982489406037</v>
      </c>
    </row>
    <row r="16313" spans="1:7" x14ac:dyDescent="0.5">
      <c r="A16313" t="s">
        <v>308</v>
      </c>
      <c r="B16313">
        <v>70519</v>
      </c>
      <c r="C16313" t="s">
        <v>544</v>
      </c>
      <c r="D16313">
        <v>8.1041593236585496E-2</v>
      </c>
      <c r="E16313">
        <v>1.67</v>
      </c>
      <c r="F16313">
        <v>2.6738319804080799</v>
      </c>
      <c r="G16313">
        <v>2.0103156738577699</v>
      </c>
    </row>
    <row r="16314" spans="1:7" x14ac:dyDescent="0.5">
      <c r="A16314" t="s">
        <v>309</v>
      </c>
      <c r="B16314">
        <v>70519</v>
      </c>
      <c r="C16314" t="s">
        <v>544</v>
      </c>
      <c r="D16314">
        <v>6.3789490684288297E-2</v>
      </c>
      <c r="E16314">
        <v>1.78</v>
      </c>
      <c r="F16314">
        <v>2.6560865120564201</v>
      </c>
      <c r="G16314">
        <v>2.0182814757346601</v>
      </c>
    </row>
    <row r="16315" spans="1:7" x14ac:dyDescent="0.5">
      <c r="A16315" t="s">
        <v>310</v>
      </c>
      <c r="B16315">
        <v>70519</v>
      </c>
      <c r="C16315" t="s">
        <v>544</v>
      </c>
      <c r="D16315">
        <v>0.26925508353111</v>
      </c>
      <c r="E16315">
        <v>2.33</v>
      </c>
      <c r="F16315">
        <v>2.8576345806163501</v>
      </c>
      <c r="G16315">
        <v>2.0968835201577298</v>
      </c>
    </row>
    <row r="16316" spans="1:7" x14ac:dyDescent="0.5">
      <c r="A16316" t="s">
        <v>311</v>
      </c>
      <c r="B16316">
        <v>70519</v>
      </c>
      <c r="C16316" t="s">
        <v>544</v>
      </c>
      <c r="D16316">
        <v>7.4414282378811702E-2</v>
      </c>
      <c r="E16316">
        <v>2.5099999999999998</v>
      </c>
      <c r="F16316">
        <v>2.8759834517414502</v>
      </c>
      <c r="G16316">
        <v>2.1039826803947999</v>
      </c>
    </row>
    <row r="16317" spans="1:7" x14ac:dyDescent="0.5">
      <c r="A16317" t="s">
        <v>312</v>
      </c>
      <c r="B16317">
        <v>70519</v>
      </c>
      <c r="C16317" t="s">
        <v>544</v>
      </c>
      <c r="D16317">
        <v>0.204647142543045</v>
      </c>
      <c r="E16317">
        <v>3.08</v>
      </c>
      <c r="F16317">
        <v>2.9404593128216199</v>
      </c>
      <c r="G16317">
        <v>2.14987475189344</v>
      </c>
    </row>
    <row r="16318" spans="1:7" x14ac:dyDescent="0.5">
      <c r="A16318" t="s">
        <v>313</v>
      </c>
      <c r="B16318">
        <v>70519</v>
      </c>
      <c r="C16318" t="s">
        <v>544</v>
      </c>
      <c r="D16318">
        <v>-0.169417967342679</v>
      </c>
      <c r="E16318">
        <v>2.6</v>
      </c>
      <c r="F16318">
        <v>2.9947508953775199</v>
      </c>
      <c r="G16318">
        <v>2.1579367791847299</v>
      </c>
    </row>
    <row r="16319" spans="1:7" x14ac:dyDescent="0.5">
      <c r="A16319" t="s">
        <v>314</v>
      </c>
      <c r="B16319">
        <v>70519</v>
      </c>
      <c r="C16319" t="s">
        <v>544</v>
      </c>
      <c r="D16319">
        <v>7.6625674020110897E-3</v>
      </c>
      <c r="E16319">
        <v>2.62</v>
      </c>
      <c r="F16319">
        <v>2.9496228985448298</v>
      </c>
      <c r="G16319">
        <v>2.1575807992846601</v>
      </c>
    </row>
    <row r="16320" spans="1:7" x14ac:dyDescent="0.5">
      <c r="A16320" t="s">
        <v>315</v>
      </c>
      <c r="B16320">
        <v>70519</v>
      </c>
      <c r="C16320" t="s">
        <v>544</v>
      </c>
      <c r="D16320">
        <v>0.17785911489398101</v>
      </c>
      <c r="E16320">
        <v>3.13</v>
      </c>
      <c r="F16320">
        <v>2.85702245435255</v>
      </c>
      <c r="G16320">
        <v>2.19125303880476</v>
      </c>
    </row>
    <row r="16321" spans="1:7" x14ac:dyDescent="0.5">
      <c r="A16321" t="s">
        <v>316</v>
      </c>
      <c r="B16321">
        <v>70519</v>
      </c>
      <c r="C16321" t="s">
        <v>544</v>
      </c>
      <c r="D16321">
        <v>-3.9093281273068298E-2</v>
      </c>
      <c r="E16321">
        <v>3.01</v>
      </c>
      <c r="F16321">
        <v>2.8526199892023101</v>
      </c>
      <c r="G16321">
        <v>2.1901257131803802</v>
      </c>
    </row>
    <row r="16322" spans="1:7" x14ac:dyDescent="0.5">
      <c r="A16322" t="s">
        <v>317</v>
      </c>
      <c r="B16322">
        <v>70519</v>
      </c>
      <c r="C16322" t="s">
        <v>544</v>
      </c>
      <c r="D16322">
        <v>-2.0135362646447202E-2</v>
      </c>
      <c r="E16322">
        <v>2.95</v>
      </c>
      <c r="F16322">
        <v>2.7794125509605099</v>
      </c>
      <c r="G16322">
        <v>2.1895437270113201</v>
      </c>
    </row>
    <row r="16323" spans="1:7" x14ac:dyDescent="0.5">
      <c r="A16323" t="s">
        <v>318</v>
      </c>
      <c r="B16323">
        <v>70519</v>
      </c>
      <c r="C16323" t="s">
        <v>544</v>
      </c>
      <c r="D16323">
        <v>-4.8621078465225398E-2</v>
      </c>
      <c r="E16323">
        <v>2.81</v>
      </c>
      <c r="F16323">
        <v>2.7829957586979202</v>
      </c>
      <c r="G16323">
        <v>2.1902801297844801</v>
      </c>
    </row>
    <row r="16324" spans="1:7" x14ac:dyDescent="0.5">
      <c r="A16324" t="s">
        <v>319</v>
      </c>
      <c r="B16324">
        <v>70519</v>
      </c>
      <c r="C16324" t="s">
        <v>544</v>
      </c>
      <c r="D16324">
        <v>-7.0010531984929805E-2</v>
      </c>
      <c r="E16324">
        <v>2.62</v>
      </c>
      <c r="F16324">
        <v>2.7936075844774302</v>
      </c>
      <c r="G16324">
        <v>2.19053696779878</v>
      </c>
    </row>
    <row r="16325" spans="1:7" x14ac:dyDescent="0.5">
      <c r="A16325" t="s">
        <v>320</v>
      </c>
      <c r="B16325">
        <v>70519</v>
      </c>
      <c r="C16325" t="s">
        <v>544</v>
      </c>
      <c r="D16325">
        <v>-0.12592723479784201</v>
      </c>
      <c r="E16325">
        <v>2.31</v>
      </c>
      <c r="F16325">
        <v>2.1934088840927601</v>
      </c>
      <c r="G16325">
        <v>2.2016527658651501</v>
      </c>
    </row>
    <row r="16326" spans="1:7" x14ac:dyDescent="0.5">
      <c r="A16326" t="s">
        <v>321</v>
      </c>
      <c r="B16326">
        <v>70519</v>
      </c>
      <c r="C16326" t="s">
        <v>544</v>
      </c>
      <c r="D16326">
        <v>9.0971691249201098E-2</v>
      </c>
      <c r="E16326">
        <v>2.5299999999999998</v>
      </c>
      <c r="F16326">
        <v>2.0164251187545399</v>
      </c>
      <c r="G16326">
        <v>2.2121345802133399</v>
      </c>
    </row>
    <row r="16327" spans="1:7" x14ac:dyDescent="0.5">
      <c r="A16327" t="s">
        <v>322</v>
      </c>
      <c r="B16327">
        <v>70519</v>
      </c>
      <c r="C16327" t="s">
        <v>544</v>
      </c>
      <c r="D16327">
        <v>5.7597928350405302E-2</v>
      </c>
      <c r="E16327">
        <v>2.68</v>
      </c>
      <c r="F16327">
        <v>2.01657064974723</v>
      </c>
      <c r="G16327">
        <v>2.2147289161653201</v>
      </c>
    </row>
    <row r="16328" spans="1:7" x14ac:dyDescent="0.5">
      <c r="A16328" t="s">
        <v>323</v>
      </c>
      <c r="B16328">
        <v>70519</v>
      </c>
      <c r="C16328" t="s">
        <v>544</v>
      </c>
      <c r="D16328">
        <v>2.2141067483051301E-2</v>
      </c>
      <c r="E16328">
        <v>2.74</v>
      </c>
      <c r="F16328">
        <v>1.9747417569544901</v>
      </c>
      <c r="G16328">
        <v>2.2159564862042198</v>
      </c>
    </row>
    <row r="16329" spans="1:7" x14ac:dyDescent="0.5">
      <c r="A16329" t="s">
        <v>324</v>
      </c>
      <c r="B16329">
        <v>70519</v>
      </c>
      <c r="C16329" t="s">
        <v>544</v>
      </c>
      <c r="D16329">
        <v>3.9361087915667899E-2</v>
      </c>
      <c r="E16329">
        <v>2.85</v>
      </c>
      <c r="F16329">
        <v>1.90373716840913</v>
      </c>
      <c r="G16329">
        <v>2.2132383029191098</v>
      </c>
    </row>
    <row r="16330" spans="1:7" x14ac:dyDescent="0.5">
      <c r="A16330" t="s">
        <v>325</v>
      </c>
      <c r="B16330">
        <v>70519</v>
      </c>
      <c r="C16330" t="s">
        <v>544</v>
      </c>
      <c r="D16330">
        <v>-4.6687077207948E-2</v>
      </c>
      <c r="E16330">
        <v>2.72</v>
      </c>
      <c r="F16330">
        <v>1.9282541339747801</v>
      </c>
      <c r="G16330">
        <v>2.2141317504864002</v>
      </c>
    </row>
    <row r="16331" spans="1:7" x14ac:dyDescent="0.5">
      <c r="A16331" t="s">
        <v>326</v>
      </c>
      <c r="B16331">
        <v>70519</v>
      </c>
      <c r="C16331" t="s">
        <v>544</v>
      </c>
      <c r="D16331">
        <v>1.45989153631751E-2</v>
      </c>
      <c r="E16331">
        <v>2.76</v>
      </c>
      <c r="F16331">
        <v>1.9291382284766501</v>
      </c>
      <c r="G16331">
        <v>2.2107477113073299</v>
      </c>
    </row>
    <row r="16332" spans="1:7" x14ac:dyDescent="0.5">
      <c r="A16332" t="s">
        <v>327</v>
      </c>
      <c r="B16332">
        <v>70519</v>
      </c>
      <c r="C16332" t="s">
        <v>544</v>
      </c>
      <c r="D16332">
        <v>-2.19787733854508E-2</v>
      </c>
      <c r="E16332">
        <v>2.7</v>
      </c>
      <c r="F16332">
        <v>1.65634160247387</v>
      </c>
      <c r="G16332">
        <v>2.2101218938346601</v>
      </c>
    </row>
    <row r="16333" spans="1:7" x14ac:dyDescent="0.5">
      <c r="A16333" t="s">
        <v>328</v>
      </c>
      <c r="B16333">
        <v>70519</v>
      </c>
      <c r="C16333" t="s">
        <v>544</v>
      </c>
      <c r="D16333">
        <v>0.118605808197318</v>
      </c>
      <c r="E16333">
        <v>3.04</v>
      </c>
      <c r="F16333">
        <v>1.6820882464871201</v>
      </c>
      <c r="G16333">
        <v>2.22612017452456</v>
      </c>
    </row>
    <row r="16334" spans="1:7" x14ac:dyDescent="0.5">
      <c r="A16334" t="s">
        <v>329</v>
      </c>
      <c r="B16334">
        <v>70519</v>
      </c>
      <c r="C16334" t="s">
        <v>544</v>
      </c>
      <c r="D16334">
        <v>0.22314355131420999</v>
      </c>
      <c r="E16334">
        <v>3.8</v>
      </c>
      <c r="F16334">
        <v>1.80165924409897</v>
      </c>
      <c r="G16334">
        <v>2.27372340412006</v>
      </c>
    </row>
    <row r="16335" spans="1:7" x14ac:dyDescent="0.5">
      <c r="A16335" t="s">
        <v>330</v>
      </c>
      <c r="B16335">
        <v>70519</v>
      </c>
      <c r="C16335" t="s">
        <v>544</v>
      </c>
      <c r="D16335">
        <v>5.3790024960191397E-2</v>
      </c>
      <c r="E16335">
        <v>4.01</v>
      </c>
      <c r="F16335">
        <v>1.8002687023846</v>
      </c>
      <c r="G16335">
        <v>2.2480677042828701</v>
      </c>
    </row>
    <row r="16336" spans="1:7" x14ac:dyDescent="0.5">
      <c r="A16336" t="s">
        <v>331</v>
      </c>
      <c r="B16336">
        <v>70519</v>
      </c>
      <c r="C16336" t="s">
        <v>544</v>
      </c>
      <c r="D16336">
        <v>-1.00250836470885E-2</v>
      </c>
      <c r="E16336">
        <v>3.97</v>
      </c>
      <c r="F16336">
        <v>1.59816976655267</v>
      </c>
      <c r="G16336">
        <v>2.2450474235081002</v>
      </c>
    </row>
    <row r="16337" spans="1:7" x14ac:dyDescent="0.5">
      <c r="A16337" t="s">
        <v>332</v>
      </c>
      <c r="B16337">
        <v>70519</v>
      </c>
      <c r="C16337" t="s">
        <v>544</v>
      </c>
      <c r="D16337">
        <v>1.00255755469676E-2</v>
      </c>
      <c r="E16337">
        <v>4.01</v>
      </c>
      <c r="F16337">
        <v>1.5888134688079401</v>
      </c>
      <c r="G16337">
        <v>2.1831054302771098</v>
      </c>
    </row>
    <row r="16338" spans="1:7" x14ac:dyDescent="0.5">
      <c r="A16338" t="s">
        <v>333</v>
      </c>
      <c r="B16338">
        <v>70519</v>
      </c>
      <c r="C16338" t="s">
        <v>544</v>
      </c>
      <c r="D16338">
        <v>-9.4064555915974707E-2</v>
      </c>
      <c r="E16338">
        <v>3.65</v>
      </c>
      <c r="F16338">
        <v>1.4908127017008601</v>
      </c>
      <c r="G16338">
        <v>2.1652197984650901</v>
      </c>
    </row>
    <row r="16339" spans="1:7" x14ac:dyDescent="0.5">
      <c r="A16339" t="s">
        <v>334</v>
      </c>
      <c r="B16339">
        <v>70519</v>
      </c>
      <c r="C16339" t="s">
        <v>544</v>
      </c>
      <c r="D16339">
        <v>-0.21631814746845701</v>
      </c>
      <c r="E16339">
        <v>2.94</v>
      </c>
      <c r="F16339">
        <v>1.5680263670833801</v>
      </c>
      <c r="G16339">
        <v>2.20081861197749</v>
      </c>
    </row>
    <row r="16340" spans="1:7" x14ac:dyDescent="0.5">
      <c r="A16340" t="s">
        <v>335</v>
      </c>
      <c r="B16340">
        <v>70519</v>
      </c>
      <c r="C16340" t="s">
        <v>544</v>
      </c>
      <c r="D16340">
        <v>9.7163915120300606E-2</v>
      </c>
      <c r="E16340">
        <v>3.24</v>
      </c>
      <c r="F16340">
        <v>1.59966113482842</v>
      </c>
      <c r="G16340">
        <v>2.1633472928732398</v>
      </c>
    </row>
    <row r="16341" spans="1:7" x14ac:dyDescent="0.5">
      <c r="A16341" t="s">
        <v>336</v>
      </c>
      <c r="B16341">
        <v>70519</v>
      </c>
      <c r="C16341" t="s">
        <v>544</v>
      </c>
      <c r="D16341">
        <v>3.08124807578201E-3</v>
      </c>
      <c r="E16341">
        <v>3.25</v>
      </c>
      <c r="F16341">
        <v>1.4787383689873399</v>
      </c>
      <c r="G16341">
        <v>2.0935758106958899</v>
      </c>
    </row>
    <row r="16342" spans="1:7" x14ac:dyDescent="0.5">
      <c r="A16342" t="s">
        <v>337</v>
      </c>
      <c r="B16342">
        <v>70519</v>
      </c>
      <c r="C16342" t="s">
        <v>544</v>
      </c>
      <c r="D16342">
        <v>-1.55045771610415E-2</v>
      </c>
      <c r="E16342">
        <v>3.2</v>
      </c>
      <c r="F16342">
        <v>1.4727664376187499</v>
      </c>
      <c r="G16342">
        <v>2.0672363507334302</v>
      </c>
    </row>
    <row r="16343" spans="1:7" x14ac:dyDescent="0.5">
      <c r="A16343" t="s">
        <v>338</v>
      </c>
      <c r="B16343">
        <v>70519</v>
      </c>
      <c r="C16343" t="s">
        <v>544</v>
      </c>
      <c r="D16343">
        <v>-3.1298930089277001E-3</v>
      </c>
      <c r="E16343">
        <v>3.19</v>
      </c>
      <c r="F16343">
        <v>1.47058947164566</v>
      </c>
      <c r="G16343">
        <v>2.0553286147823</v>
      </c>
    </row>
    <row r="16344" spans="1:7" x14ac:dyDescent="0.5">
      <c r="A16344" t="s">
        <v>339</v>
      </c>
      <c r="B16344">
        <v>70519</v>
      </c>
      <c r="C16344" t="s">
        <v>544</v>
      </c>
      <c r="D16344">
        <v>-3.8343817738471002E-2</v>
      </c>
      <c r="E16344">
        <v>3.07</v>
      </c>
      <c r="F16344">
        <v>1.4664051432949701</v>
      </c>
      <c r="G16344">
        <v>2.05511253180899</v>
      </c>
    </row>
    <row r="16345" spans="1:7" x14ac:dyDescent="0.5">
      <c r="A16345" t="s">
        <v>340</v>
      </c>
      <c r="B16345">
        <v>70519</v>
      </c>
      <c r="C16345" t="s">
        <v>544</v>
      </c>
      <c r="D16345">
        <v>-6.0421142519751198E-2</v>
      </c>
      <c r="E16345">
        <v>2.89</v>
      </c>
      <c r="F16345">
        <v>1.46065430608213</v>
      </c>
      <c r="G16345">
        <v>2.0541247134060199</v>
      </c>
    </row>
    <row r="16346" spans="1:7" x14ac:dyDescent="0.5">
      <c r="A16346" t="s">
        <v>341</v>
      </c>
      <c r="B16346">
        <v>70519</v>
      </c>
      <c r="C16346" t="s">
        <v>544</v>
      </c>
      <c r="D16346">
        <v>7.6576708030361804E-2</v>
      </c>
      <c r="E16346">
        <v>3.12</v>
      </c>
      <c r="F16346">
        <v>1.3996970903851</v>
      </c>
      <c r="G16346">
        <v>2.0302840051729198</v>
      </c>
    </row>
    <row r="16347" spans="1:7" x14ac:dyDescent="0.5">
      <c r="A16347" t="s">
        <v>342</v>
      </c>
      <c r="B16347">
        <v>70519</v>
      </c>
      <c r="C16347" t="s">
        <v>544</v>
      </c>
      <c r="D16347">
        <v>-2.2691516120109001E-2</v>
      </c>
      <c r="E16347">
        <v>3.05</v>
      </c>
      <c r="F16347">
        <v>1.3764486663208499</v>
      </c>
      <c r="G16347">
        <v>2.0257660548441199</v>
      </c>
    </row>
    <row r="16348" spans="1:7" x14ac:dyDescent="0.5">
      <c r="A16348" t="s">
        <v>343</v>
      </c>
      <c r="B16348">
        <v>70519</v>
      </c>
      <c r="C16348" t="s">
        <v>544</v>
      </c>
      <c r="D16348">
        <v>-2.6579115919326199E-2</v>
      </c>
      <c r="E16348">
        <v>2.97</v>
      </c>
      <c r="F16348">
        <v>1.3697960918437699</v>
      </c>
      <c r="G16348">
        <v>2.0180458460977801</v>
      </c>
    </row>
    <row r="16349" spans="1:7" x14ac:dyDescent="0.5">
      <c r="A16349" t="s">
        <v>344</v>
      </c>
      <c r="B16349">
        <v>70519</v>
      </c>
      <c r="C16349" t="s">
        <v>544</v>
      </c>
      <c r="D16349">
        <v>7.4588785116070103E-2</v>
      </c>
      <c r="E16349">
        <v>3.2</v>
      </c>
      <c r="F16349">
        <v>1.39001709077914</v>
      </c>
      <c r="G16349">
        <v>2.0230969847112199</v>
      </c>
    </row>
    <row r="16350" spans="1:7" x14ac:dyDescent="0.5">
      <c r="A16350" t="s">
        <v>345</v>
      </c>
      <c r="B16350">
        <v>70519</v>
      </c>
      <c r="C16350" t="s">
        <v>544</v>
      </c>
      <c r="D16350">
        <v>3.3797379583290703E-2</v>
      </c>
      <c r="E16350">
        <v>3.31</v>
      </c>
      <c r="F16350">
        <v>1.38853752664856</v>
      </c>
      <c r="G16350">
        <v>2.0216178286498301</v>
      </c>
    </row>
    <row r="16351" spans="1:7" x14ac:dyDescent="0.5">
      <c r="A16351" t="s">
        <v>346</v>
      </c>
      <c r="B16351">
        <v>70519</v>
      </c>
      <c r="C16351" t="s">
        <v>544</v>
      </c>
      <c r="D16351">
        <v>0.15371887232610301</v>
      </c>
      <c r="E16351">
        <v>3.86</v>
      </c>
      <c r="F16351">
        <v>1.46226634480241</v>
      </c>
      <c r="G16351">
        <v>2.0450305260788602</v>
      </c>
    </row>
    <row r="16352" spans="1:7" x14ac:dyDescent="0.5">
      <c r="A16352" t="s">
        <v>347</v>
      </c>
      <c r="B16352">
        <v>70519</v>
      </c>
      <c r="C16352" t="s">
        <v>544</v>
      </c>
      <c r="D16352">
        <v>-1.30376216347873E-2</v>
      </c>
      <c r="E16352">
        <v>3.81</v>
      </c>
      <c r="F16352">
        <v>1.46588860436343</v>
      </c>
      <c r="G16352">
        <v>2.0451386396306401</v>
      </c>
    </row>
    <row r="16353" spans="1:7" x14ac:dyDescent="0.5">
      <c r="A16353" t="s">
        <v>348</v>
      </c>
      <c r="B16353">
        <v>70519</v>
      </c>
      <c r="C16353" t="s">
        <v>544</v>
      </c>
      <c r="D16353">
        <v>5.3652609014702701E-2</v>
      </c>
      <c r="E16353">
        <v>4.0199999999999996</v>
      </c>
      <c r="F16353">
        <v>1.46503277660246</v>
      </c>
      <c r="G16353">
        <v>2.0376781271092201</v>
      </c>
    </row>
    <row r="16354" spans="1:7" x14ac:dyDescent="0.5">
      <c r="A16354" t="s">
        <v>349</v>
      </c>
      <c r="B16354">
        <v>70519</v>
      </c>
      <c r="C16354" t="s">
        <v>544</v>
      </c>
      <c r="D16354">
        <v>-4.0614724335537297E-2</v>
      </c>
      <c r="E16354">
        <v>3.86</v>
      </c>
      <c r="F16354">
        <v>1.4320249809665999</v>
      </c>
      <c r="G16354">
        <v>2.0392231631991198</v>
      </c>
    </row>
    <row r="16355" spans="1:7" x14ac:dyDescent="0.5">
      <c r="A16355" t="s">
        <v>350</v>
      </c>
      <c r="B16355">
        <v>70519</v>
      </c>
      <c r="C16355" t="s">
        <v>544</v>
      </c>
      <c r="D16355">
        <v>-5.3203538795828703E-2</v>
      </c>
      <c r="E16355">
        <v>3.66</v>
      </c>
      <c r="F16355">
        <v>1.2216141606556801</v>
      </c>
      <c r="G16355">
        <v>2.0147298477844799</v>
      </c>
    </row>
    <row r="16356" spans="1:7" x14ac:dyDescent="0.5">
      <c r="A16356" t="s">
        <v>351</v>
      </c>
      <c r="B16356">
        <v>70519</v>
      </c>
      <c r="C16356" t="s">
        <v>544</v>
      </c>
      <c r="D16356">
        <v>-7.0750844387644202E-2</v>
      </c>
      <c r="E16356">
        <v>3.41</v>
      </c>
      <c r="F16356">
        <v>1.22639306985458</v>
      </c>
      <c r="G16356">
        <v>2.0103743435795201</v>
      </c>
    </row>
    <row r="16357" spans="1:7" x14ac:dyDescent="0.5">
      <c r="A16357" t="s">
        <v>352</v>
      </c>
      <c r="B16357">
        <v>70519</v>
      </c>
      <c r="C16357" t="s">
        <v>544</v>
      </c>
      <c r="D16357">
        <v>4.0235582614397601E-2</v>
      </c>
      <c r="E16357">
        <v>3.55</v>
      </c>
      <c r="F16357">
        <v>1.2375102367803701</v>
      </c>
      <c r="G16357">
        <v>2.01162025655952</v>
      </c>
    </row>
    <row r="16358" spans="1:7" x14ac:dyDescent="0.5">
      <c r="A16358" t="s">
        <v>353</v>
      </c>
      <c r="B16358">
        <v>70519</v>
      </c>
      <c r="C16358" t="s">
        <v>544</v>
      </c>
      <c r="D16358">
        <v>-1.9914993609037399E-2</v>
      </c>
      <c r="E16358">
        <v>3.48</v>
      </c>
      <c r="F16358">
        <v>1.2371770346861499</v>
      </c>
      <c r="G16358">
        <v>2.0108705935250302</v>
      </c>
    </row>
    <row r="16359" spans="1:7" x14ac:dyDescent="0.5">
      <c r="A16359" t="s">
        <v>354</v>
      </c>
      <c r="B16359">
        <v>70519</v>
      </c>
      <c r="C16359" t="s">
        <v>544</v>
      </c>
      <c r="D16359">
        <v>4.4951376873255199E-2</v>
      </c>
      <c r="E16359">
        <v>3.64</v>
      </c>
      <c r="F16359">
        <v>1.2069106232030999</v>
      </c>
      <c r="G16359">
        <v>1.9948934943743299</v>
      </c>
    </row>
    <row r="16360" spans="1:7" x14ac:dyDescent="0.5">
      <c r="A16360" t="s">
        <v>355</v>
      </c>
      <c r="B16360">
        <v>70519</v>
      </c>
      <c r="C16360" t="s">
        <v>544</v>
      </c>
      <c r="D16360">
        <v>3.5091043949163098E-2</v>
      </c>
      <c r="E16360">
        <v>3.77</v>
      </c>
      <c r="F16360">
        <v>0.91948560026334603</v>
      </c>
      <c r="G16360">
        <v>1.9929764958565901</v>
      </c>
    </row>
    <row r="16361" spans="1:7" x14ac:dyDescent="0.5">
      <c r="A16361" t="s">
        <v>356</v>
      </c>
      <c r="B16361">
        <v>70519</v>
      </c>
      <c r="C16361" t="s">
        <v>544</v>
      </c>
      <c r="D16361">
        <v>-2.14483808058708E-2</v>
      </c>
      <c r="E16361">
        <v>3.69</v>
      </c>
      <c r="F16361">
        <v>0.87134850848712597</v>
      </c>
      <c r="G16361">
        <v>1.96969470150798</v>
      </c>
    </row>
    <row r="16362" spans="1:7" x14ac:dyDescent="0.5">
      <c r="A16362" t="s">
        <v>357</v>
      </c>
      <c r="B16362">
        <v>70519</v>
      </c>
      <c r="C16362" t="s">
        <v>544</v>
      </c>
      <c r="D16362">
        <v>8.0971295874547999E-3</v>
      </c>
      <c r="E16362">
        <v>3.72</v>
      </c>
      <c r="F16362">
        <v>0.87129604802025995</v>
      </c>
      <c r="G16362">
        <v>1.89831113670288</v>
      </c>
    </row>
    <row r="16363" spans="1:7" x14ac:dyDescent="0.5">
      <c r="A16363" t="s">
        <v>358</v>
      </c>
      <c r="B16363">
        <v>70519</v>
      </c>
      <c r="C16363" t="s">
        <v>544</v>
      </c>
      <c r="D16363">
        <v>-1.35321479079597E-2</v>
      </c>
      <c r="E16363">
        <v>3.67</v>
      </c>
      <c r="F16363">
        <v>0.870696923751615</v>
      </c>
      <c r="G16363">
        <v>1.8913851651743601</v>
      </c>
    </row>
    <row r="16364" spans="1:7" x14ac:dyDescent="0.5">
      <c r="A16364" t="s">
        <v>359</v>
      </c>
      <c r="B16364">
        <v>70519</v>
      </c>
      <c r="C16364" t="s">
        <v>544</v>
      </c>
      <c r="D16364">
        <v>2.68833818337578E-2</v>
      </c>
      <c r="E16364">
        <v>3.77</v>
      </c>
      <c r="F16364">
        <v>0.87270829079712497</v>
      </c>
      <c r="G16364">
        <v>1.8536590198451901</v>
      </c>
    </row>
    <row r="16365" spans="1:7" x14ac:dyDescent="0.5">
      <c r="A16365" t="s">
        <v>360</v>
      </c>
      <c r="B16365">
        <v>70519</v>
      </c>
      <c r="C16365" t="s">
        <v>544</v>
      </c>
      <c r="D16365">
        <v>-1.8742549377375801E-2</v>
      </c>
      <c r="E16365">
        <v>3.7</v>
      </c>
      <c r="F16365">
        <v>0.86218378841065502</v>
      </c>
      <c r="G16365">
        <v>1.85280864135969</v>
      </c>
    </row>
    <row r="16366" spans="1:7" x14ac:dyDescent="0.5">
      <c r="A16366" t="s">
        <v>361</v>
      </c>
      <c r="B16366">
        <v>70519</v>
      </c>
      <c r="C16366" t="s">
        <v>544</v>
      </c>
      <c r="D16366">
        <v>-8.1410485918801904E-3</v>
      </c>
      <c r="E16366">
        <v>3.67</v>
      </c>
      <c r="F16366">
        <v>0.82755480400243098</v>
      </c>
      <c r="G16366">
        <v>1.8520263765524401</v>
      </c>
    </row>
    <row r="16367" spans="1:7" x14ac:dyDescent="0.5">
      <c r="A16367" t="s">
        <v>362</v>
      </c>
      <c r="B16367">
        <v>70519</v>
      </c>
      <c r="C16367" t="s">
        <v>544</v>
      </c>
      <c r="D16367">
        <v>1.3532027723952501E-2</v>
      </c>
      <c r="E16367">
        <v>3.72</v>
      </c>
      <c r="F16367">
        <v>0.79306969004371697</v>
      </c>
      <c r="G16367">
        <v>1.5469847831858601</v>
      </c>
    </row>
    <row r="16368" spans="1:7" x14ac:dyDescent="0.5">
      <c r="A16368" t="s">
        <v>363</v>
      </c>
      <c r="B16368">
        <v>70519</v>
      </c>
      <c r="C16368" t="s">
        <v>544</v>
      </c>
      <c r="D16368">
        <v>-8.0976980376163792E-3</v>
      </c>
      <c r="E16368">
        <v>3.69</v>
      </c>
      <c r="F16368">
        <v>0.78745783510030098</v>
      </c>
      <c r="G16368">
        <v>1.4706658725980799</v>
      </c>
    </row>
    <row r="16369" spans="1:7" x14ac:dyDescent="0.5">
      <c r="A16369" t="s">
        <v>364</v>
      </c>
      <c r="B16369">
        <v>70519</v>
      </c>
      <c r="C16369" t="s">
        <v>544</v>
      </c>
      <c r="D16369">
        <v>-5.0010959036344803E-2</v>
      </c>
      <c r="E16369">
        <v>3.51</v>
      </c>
      <c r="F16369">
        <v>0.80481617220948698</v>
      </c>
      <c r="G16369">
        <v>1.47691306428345</v>
      </c>
    </row>
    <row r="16370" spans="1:7" x14ac:dyDescent="0.5">
      <c r="A16370" t="s">
        <v>365</v>
      </c>
      <c r="B16370">
        <v>70519</v>
      </c>
      <c r="C16370" t="s">
        <v>544</v>
      </c>
      <c r="D16370">
        <v>-3.4786080687186097E-2</v>
      </c>
      <c r="E16370">
        <v>3.39</v>
      </c>
      <c r="F16370">
        <v>0.77950246210194396</v>
      </c>
      <c r="G16370">
        <v>1.4685031645470099</v>
      </c>
    </row>
    <row r="16371" spans="1:7" x14ac:dyDescent="0.5">
      <c r="A16371" t="s">
        <v>366</v>
      </c>
      <c r="B16371">
        <v>70519</v>
      </c>
      <c r="C16371" t="s">
        <v>544</v>
      </c>
      <c r="D16371">
        <v>5.1735346668042602E-2</v>
      </c>
      <c r="E16371">
        <v>3.57</v>
      </c>
      <c r="F16371">
        <v>0.79089912495215697</v>
      </c>
      <c r="G16371">
        <v>1.44960812681567</v>
      </c>
    </row>
    <row r="16372" spans="1:7" x14ac:dyDescent="0.5">
      <c r="A16372" t="s">
        <v>367</v>
      </c>
      <c r="B16372">
        <v>70519</v>
      </c>
      <c r="C16372" t="s">
        <v>544</v>
      </c>
      <c r="D16372">
        <v>-3.1296671461855399E-2</v>
      </c>
      <c r="E16372">
        <v>3.46</v>
      </c>
      <c r="F16372">
        <v>0.57998377953758995</v>
      </c>
      <c r="G16372">
        <v>1.4530950718558899</v>
      </c>
    </row>
    <row r="16373" spans="1:7" x14ac:dyDescent="0.5">
      <c r="A16373" t="s">
        <v>368</v>
      </c>
      <c r="B16373">
        <v>70519</v>
      </c>
      <c r="C16373" t="s">
        <v>544</v>
      </c>
      <c r="D16373">
        <v>-1.16283479366876E-2</v>
      </c>
      <c r="E16373">
        <v>3.42</v>
      </c>
      <c r="F16373">
        <v>0.579764616342623</v>
      </c>
      <c r="G16373">
        <v>1.45440541052938</v>
      </c>
    </row>
    <row r="16374" spans="1:7" x14ac:dyDescent="0.5">
      <c r="A16374" t="s">
        <v>369</v>
      </c>
      <c r="B16374">
        <v>70519</v>
      </c>
      <c r="C16374" t="s">
        <v>544</v>
      </c>
      <c r="D16374">
        <v>-2.9282832394992302E-3</v>
      </c>
      <c r="E16374">
        <v>3.41</v>
      </c>
      <c r="F16374">
        <v>0.53917683020007201</v>
      </c>
      <c r="G16374">
        <v>1.3170652546635599</v>
      </c>
    </row>
    <row r="16375" spans="1:7" x14ac:dyDescent="0.5">
      <c r="A16375" t="s">
        <v>370</v>
      </c>
      <c r="B16375">
        <v>70519</v>
      </c>
      <c r="C16375" t="s">
        <v>544</v>
      </c>
      <c r="D16375">
        <v>2.0320140421982599E-2</v>
      </c>
      <c r="E16375">
        <v>3.48</v>
      </c>
      <c r="F16375">
        <v>0.53379373054785295</v>
      </c>
      <c r="G16375">
        <v>1.31373502762351</v>
      </c>
    </row>
    <row r="16376" spans="1:7" x14ac:dyDescent="0.5">
      <c r="A16376" t="s">
        <v>371</v>
      </c>
      <c r="B16376">
        <v>70519</v>
      </c>
      <c r="C16376" t="s">
        <v>544</v>
      </c>
      <c r="D16376">
        <v>0</v>
      </c>
      <c r="E16376">
        <v>3.48</v>
      </c>
      <c r="F16376">
        <v>0.504170744648615</v>
      </c>
      <c r="G16376">
        <v>1.3066393301155801</v>
      </c>
    </row>
    <row r="16377" spans="1:7" x14ac:dyDescent="0.5">
      <c r="A16377" t="s">
        <v>372</v>
      </c>
      <c r="B16377">
        <v>70519</v>
      </c>
      <c r="C16377" t="s">
        <v>544</v>
      </c>
      <c r="D16377">
        <v>-2.8781378680569499E-3</v>
      </c>
      <c r="E16377">
        <v>3.47</v>
      </c>
      <c r="F16377">
        <v>0.43882165415399699</v>
      </c>
      <c r="G16377">
        <v>1.3026243444408401</v>
      </c>
    </row>
    <row r="16378" spans="1:7" x14ac:dyDescent="0.5">
      <c r="A16378" t="s">
        <v>373</v>
      </c>
      <c r="B16378">
        <v>70519</v>
      </c>
      <c r="C16378" t="s">
        <v>544</v>
      </c>
      <c r="D16378">
        <v>-2.92413926213081E-2</v>
      </c>
      <c r="E16378">
        <v>3.37</v>
      </c>
      <c r="F16378">
        <v>0.42602566420799598</v>
      </c>
      <c r="G16378">
        <v>1.1939838197499699</v>
      </c>
    </row>
    <row r="16379" spans="1:7" x14ac:dyDescent="0.5">
      <c r="A16379" t="s">
        <v>374</v>
      </c>
      <c r="B16379">
        <v>70519</v>
      </c>
      <c r="C16379" t="s">
        <v>544</v>
      </c>
      <c r="D16379">
        <v>-3.6257428022675398E-2</v>
      </c>
      <c r="E16379">
        <v>3.25</v>
      </c>
      <c r="F16379">
        <v>0.43804550978699802</v>
      </c>
      <c r="G16379">
        <v>1.1886602413748499</v>
      </c>
    </row>
    <row r="16380" spans="1:7" x14ac:dyDescent="0.5">
      <c r="A16380" t="s">
        <v>375</v>
      </c>
      <c r="B16380">
        <v>70519</v>
      </c>
      <c r="C16380" t="s">
        <v>544</v>
      </c>
      <c r="D16380">
        <v>-5.3725724031540398E-2</v>
      </c>
      <c r="E16380">
        <v>3.08</v>
      </c>
      <c r="F16380">
        <v>0.43457346530547702</v>
      </c>
      <c r="G16380">
        <v>1.1219305717576</v>
      </c>
    </row>
    <row r="16381" spans="1:7" x14ac:dyDescent="0.5">
      <c r="A16381" t="s">
        <v>376</v>
      </c>
      <c r="B16381">
        <v>70519</v>
      </c>
      <c r="C16381" t="s">
        <v>544</v>
      </c>
      <c r="D16381">
        <v>1.6103637598501301E-2</v>
      </c>
      <c r="E16381">
        <v>3.13</v>
      </c>
      <c r="F16381">
        <v>0.415431767484499</v>
      </c>
      <c r="G16381">
        <v>1.0681293089686901</v>
      </c>
    </row>
    <row r="16382" spans="1:7" x14ac:dyDescent="0.5">
      <c r="A16382" t="s">
        <v>377</v>
      </c>
      <c r="B16382">
        <v>70519</v>
      </c>
      <c r="C16382" t="s">
        <v>544</v>
      </c>
      <c r="D16382">
        <v>1.26990249774084E-2</v>
      </c>
      <c r="E16382">
        <v>3.17</v>
      </c>
      <c r="F16382">
        <v>0.41921703508364</v>
      </c>
      <c r="G16382">
        <v>1.0682672134176801</v>
      </c>
    </row>
    <row r="16383" spans="1:7" x14ac:dyDescent="0.5">
      <c r="A16383" t="s">
        <v>378</v>
      </c>
      <c r="B16383">
        <v>70519</v>
      </c>
      <c r="C16383" t="s">
        <v>544</v>
      </c>
      <c r="D16383">
        <v>-5.5119552554444999E-2</v>
      </c>
      <c r="E16383">
        <v>3</v>
      </c>
      <c r="F16383">
        <v>0.44640461042218199</v>
      </c>
      <c r="G16383">
        <v>1.01350565250435</v>
      </c>
    </row>
    <row r="16384" spans="1:7" x14ac:dyDescent="0.5">
      <c r="A16384" t="s">
        <v>379</v>
      </c>
      <c r="B16384">
        <v>70519</v>
      </c>
      <c r="C16384" t="s">
        <v>544</v>
      </c>
      <c r="D16384">
        <v>3.32745786670589E-3</v>
      </c>
      <c r="E16384">
        <v>3.01</v>
      </c>
      <c r="F16384">
        <v>0.44865442062737199</v>
      </c>
      <c r="G16384">
        <v>1.01051624686581</v>
      </c>
    </row>
    <row r="16385" spans="1:7" x14ac:dyDescent="0.5">
      <c r="A16385" t="s">
        <v>380</v>
      </c>
      <c r="B16385">
        <v>70519</v>
      </c>
      <c r="C16385" t="s">
        <v>544</v>
      </c>
      <c r="D16385">
        <v>9.9176570520585795E-3</v>
      </c>
      <c r="E16385">
        <v>3.04</v>
      </c>
      <c r="F16385">
        <v>0.43498849896571601</v>
      </c>
      <c r="G16385">
        <v>1.00986965643508</v>
      </c>
    </row>
    <row r="16386" spans="1:7" x14ac:dyDescent="0.5">
      <c r="A16386" t="s">
        <v>381</v>
      </c>
      <c r="B16386">
        <v>70519</v>
      </c>
      <c r="C16386" t="s">
        <v>544</v>
      </c>
      <c r="D16386">
        <v>-3.2944206494407201E-3</v>
      </c>
      <c r="E16386">
        <v>3.03</v>
      </c>
      <c r="F16386">
        <v>0.43447906655275098</v>
      </c>
      <c r="G16386">
        <v>1.0049696419313101</v>
      </c>
    </row>
    <row r="16387" spans="1:7" x14ac:dyDescent="0.5">
      <c r="A16387" t="s">
        <v>382</v>
      </c>
      <c r="B16387">
        <v>70519</v>
      </c>
      <c r="C16387" t="s">
        <v>544</v>
      </c>
      <c r="D16387">
        <v>0</v>
      </c>
      <c r="E16387">
        <v>3.03</v>
      </c>
      <c r="F16387">
        <v>0.43571644030536599</v>
      </c>
      <c r="G16387">
        <v>0.99450726890431695</v>
      </c>
    </row>
    <row r="16388" spans="1:7" x14ac:dyDescent="0.5">
      <c r="A16388" t="s">
        <v>383</v>
      </c>
      <c r="B16388">
        <v>70519</v>
      </c>
      <c r="C16388" t="s">
        <v>544</v>
      </c>
      <c r="D16388">
        <v>-3.30545700872648E-3</v>
      </c>
      <c r="E16388">
        <v>3.02</v>
      </c>
      <c r="F16388">
        <v>0.42852917829123999</v>
      </c>
      <c r="G16388">
        <v>0.95987757128437301</v>
      </c>
    </row>
    <row r="16389" spans="1:7" x14ac:dyDescent="0.5">
      <c r="A16389" t="s">
        <v>384</v>
      </c>
      <c r="B16389">
        <v>70519</v>
      </c>
      <c r="C16389" t="s">
        <v>544</v>
      </c>
      <c r="D16389">
        <v>-1.6694582275917601E-2</v>
      </c>
      <c r="E16389">
        <v>2.97</v>
      </c>
      <c r="F16389">
        <v>0.42910119101460298</v>
      </c>
      <c r="G16389">
        <v>0.94437062352749601</v>
      </c>
    </row>
    <row r="16390" spans="1:7" x14ac:dyDescent="0.5">
      <c r="A16390" t="s">
        <v>385</v>
      </c>
      <c r="B16390">
        <v>70519</v>
      </c>
      <c r="C16390" t="s">
        <v>544</v>
      </c>
      <c r="D16390">
        <v>0</v>
      </c>
      <c r="E16390">
        <v>2.97</v>
      </c>
      <c r="F16390">
        <v>0.40514200665583799</v>
      </c>
      <c r="G16390">
        <v>0.93772564729394203</v>
      </c>
    </row>
    <row r="16391" spans="1:7" x14ac:dyDescent="0.5">
      <c r="A16391" t="s">
        <v>386</v>
      </c>
      <c r="B16391">
        <v>70519</v>
      </c>
      <c r="C16391" t="s">
        <v>544</v>
      </c>
      <c r="D16391">
        <v>-3.0771627416754099E-2</v>
      </c>
      <c r="E16391">
        <v>2.88</v>
      </c>
      <c r="F16391">
        <v>0.40201875532338699</v>
      </c>
      <c r="G16391">
        <v>0.93899221172849701</v>
      </c>
    </row>
    <row r="16392" spans="1:7" x14ac:dyDescent="0.5">
      <c r="A16392" t="s">
        <v>387</v>
      </c>
      <c r="B16392">
        <v>70519</v>
      </c>
      <c r="C16392" t="s">
        <v>544</v>
      </c>
      <c r="D16392">
        <v>-3.1748698314580298E-2</v>
      </c>
      <c r="E16392">
        <v>2.79</v>
      </c>
      <c r="F16392">
        <v>0.34652571511054497</v>
      </c>
      <c r="G16392">
        <v>0.93788975414912901</v>
      </c>
    </row>
    <row r="16393" spans="1:7" x14ac:dyDescent="0.5">
      <c r="A16393" t="s">
        <v>388</v>
      </c>
      <c r="B16393">
        <v>70519</v>
      </c>
      <c r="C16393" t="s">
        <v>544</v>
      </c>
      <c r="D16393">
        <v>-3.6500097386859297E-2</v>
      </c>
      <c r="E16393">
        <v>2.69</v>
      </c>
      <c r="F16393">
        <v>0.35067004920838302</v>
      </c>
      <c r="G16393">
        <v>0.93606307851090398</v>
      </c>
    </row>
    <row r="16394" spans="1:7" x14ac:dyDescent="0.5">
      <c r="A16394" t="s">
        <v>389</v>
      </c>
      <c r="B16394">
        <v>70519</v>
      </c>
      <c r="C16394" t="s">
        <v>544</v>
      </c>
      <c r="D16394">
        <v>-2.6366562863692E-2</v>
      </c>
      <c r="E16394">
        <v>2.62</v>
      </c>
      <c r="F16394">
        <v>0.35417916281463802</v>
      </c>
      <c r="G16394">
        <v>0.93702004550749896</v>
      </c>
    </row>
    <row r="16395" spans="1:7" x14ac:dyDescent="0.5">
      <c r="A16395" t="s">
        <v>390</v>
      </c>
      <c r="B16395">
        <v>70519</v>
      </c>
      <c r="C16395" t="s">
        <v>544</v>
      </c>
      <c r="D16395">
        <v>2.6367307067415101E-2</v>
      </c>
      <c r="E16395">
        <v>2.69</v>
      </c>
      <c r="F16395">
        <v>0.37808375095930902</v>
      </c>
      <c r="G16395">
        <v>0.93757285935553003</v>
      </c>
    </row>
    <row r="16396" spans="1:7" x14ac:dyDescent="0.5">
      <c r="A16396" t="s">
        <v>391</v>
      </c>
      <c r="B16396">
        <v>70519</v>
      </c>
      <c r="C16396" t="s">
        <v>544</v>
      </c>
      <c r="D16396">
        <v>-3.7883607477632801E-2</v>
      </c>
      <c r="E16396">
        <v>2.59</v>
      </c>
      <c r="F16396">
        <v>0.37044605061812902</v>
      </c>
      <c r="G16396">
        <v>0.90886982941644101</v>
      </c>
    </row>
    <row r="16397" spans="1:7" x14ac:dyDescent="0.5">
      <c r="A16397" t="s">
        <v>392</v>
      </c>
      <c r="B16397">
        <v>70519</v>
      </c>
      <c r="C16397" t="s">
        <v>544</v>
      </c>
      <c r="D16397">
        <v>7.0792983645773203E-2</v>
      </c>
      <c r="E16397">
        <v>2.78</v>
      </c>
      <c r="F16397">
        <v>0.47165916755943299</v>
      </c>
      <c r="G16397">
        <v>0.79961426293794102</v>
      </c>
    </row>
    <row r="16398" spans="1:7" x14ac:dyDescent="0.5">
      <c r="A16398" t="s">
        <v>393</v>
      </c>
      <c r="B16398">
        <v>70519</v>
      </c>
      <c r="C16398" t="s">
        <v>544</v>
      </c>
      <c r="D16398">
        <v>4.9132962550209901E-2</v>
      </c>
      <c r="E16398">
        <v>2.92</v>
      </c>
      <c r="F16398">
        <v>0.514945281589962</v>
      </c>
      <c r="G16398">
        <v>0.79827661662407301</v>
      </c>
    </row>
    <row r="16399" spans="1:7" x14ac:dyDescent="0.5">
      <c r="A16399" t="s">
        <v>394</v>
      </c>
      <c r="B16399">
        <v>70519</v>
      </c>
      <c r="C16399" t="s">
        <v>544</v>
      </c>
      <c r="D16399">
        <v>8.2147567823428302E-2</v>
      </c>
      <c r="E16399">
        <v>3.17</v>
      </c>
      <c r="F16399">
        <v>0.59585621377664</v>
      </c>
      <c r="G16399">
        <v>0.81700050639185795</v>
      </c>
    </row>
    <row r="16400" spans="1:7" x14ac:dyDescent="0.5">
      <c r="A16400" t="s">
        <v>395</v>
      </c>
      <c r="B16400">
        <v>70519</v>
      </c>
      <c r="C16400" t="s">
        <v>544</v>
      </c>
      <c r="D16400">
        <v>-4.5168928763951802E-2</v>
      </c>
      <c r="E16400">
        <v>3.03</v>
      </c>
      <c r="F16400">
        <v>0.60289774583191202</v>
      </c>
      <c r="G16400">
        <v>0.82071593234231699</v>
      </c>
    </row>
    <row r="16401" spans="1:7" x14ac:dyDescent="0.5">
      <c r="A16401" t="s">
        <v>396</v>
      </c>
      <c r="B16401">
        <v>70519</v>
      </c>
      <c r="C16401" t="s">
        <v>544</v>
      </c>
      <c r="D16401">
        <v>-3.30545700872648E-3</v>
      </c>
      <c r="E16401">
        <v>3.02</v>
      </c>
      <c r="F16401">
        <v>0.57442972829450001</v>
      </c>
      <c r="G16401">
        <v>0.800253662302153</v>
      </c>
    </row>
    <row r="16402" spans="1:7" x14ac:dyDescent="0.5">
      <c r="A16402" t="s">
        <v>397</v>
      </c>
      <c r="B16402">
        <v>70519</v>
      </c>
      <c r="C16402" t="s">
        <v>544</v>
      </c>
      <c r="D16402">
        <v>-7.9215300069635106E-2</v>
      </c>
      <c r="E16402">
        <v>2.79</v>
      </c>
      <c r="F16402">
        <v>0.63092505186898595</v>
      </c>
      <c r="G16402">
        <v>0.69127204960603394</v>
      </c>
    </row>
    <row r="16403" spans="1:7" x14ac:dyDescent="0.5">
      <c r="A16403" t="s">
        <v>398</v>
      </c>
      <c r="B16403">
        <v>70519</v>
      </c>
      <c r="C16403" t="s">
        <v>544</v>
      </c>
      <c r="D16403">
        <v>-5.1481733193658702E-2</v>
      </c>
      <c r="E16403">
        <v>2.65</v>
      </c>
      <c r="F16403">
        <v>0.64660768778462296</v>
      </c>
      <c r="G16403">
        <v>0.66919892790427504</v>
      </c>
    </row>
    <row r="16404" spans="1:7" x14ac:dyDescent="0.5">
      <c r="A16404" t="s">
        <v>399</v>
      </c>
      <c r="B16404">
        <v>70519</v>
      </c>
      <c r="C16404" t="s">
        <v>544</v>
      </c>
      <c r="D16404">
        <v>5.5059991468718802E-2</v>
      </c>
      <c r="E16404">
        <v>2.8</v>
      </c>
      <c r="F16404">
        <v>0.65910860318296804</v>
      </c>
      <c r="G16404">
        <v>0.67917927113931198</v>
      </c>
    </row>
    <row r="16405" spans="1:7" x14ac:dyDescent="0.5">
      <c r="A16405" t="s">
        <v>400</v>
      </c>
      <c r="B16405">
        <v>70519</v>
      </c>
      <c r="C16405" t="s">
        <v>544</v>
      </c>
      <c r="D16405">
        <v>-1.07718081732886E-2</v>
      </c>
      <c r="E16405">
        <v>2.77</v>
      </c>
      <c r="F16405">
        <v>0.65913588309383497</v>
      </c>
      <c r="G16405">
        <v>0.67887302615262302</v>
      </c>
    </row>
    <row r="16406" spans="1:7" x14ac:dyDescent="0.5">
      <c r="A16406" t="s">
        <v>401</v>
      </c>
      <c r="B16406">
        <v>70519</v>
      </c>
      <c r="C16406" t="s">
        <v>544</v>
      </c>
      <c r="D16406">
        <v>-1.4545271442035801E-2</v>
      </c>
      <c r="E16406">
        <v>2.73</v>
      </c>
      <c r="F16406">
        <v>0.658094438764394</v>
      </c>
      <c r="G16406">
        <v>0.67931415578641696</v>
      </c>
    </row>
    <row r="16407" spans="1:7" x14ac:dyDescent="0.5">
      <c r="A16407" t="s">
        <v>402</v>
      </c>
      <c r="B16407">
        <v>70519</v>
      </c>
      <c r="C16407" t="s">
        <v>544</v>
      </c>
      <c r="D16407">
        <v>-1.47604007132323E-2</v>
      </c>
      <c r="E16407">
        <v>2.69</v>
      </c>
      <c r="F16407">
        <v>0.65889147545544702</v>
      </c>
      <c r="G16407">
        <v>0.675881182984854</v>
      </c>
    </row>
    <row r="16408" spans="1:7" x14ac:dyDescent="0.5">
      <c r="A16408" t="s">
        <v>403</v>
      </c>
      <c r="B16408">
        <v>70519</v>
      </c>
      <c r="C16408" t="s">
        <v>544</v>
      </c>
      <c r="D16408">
        <v>9.9020560547642203E-2</v>
      </c>
      <c r="E16408">
        <v>2.97</v>
      </c>
      <c r="F16408">
        <v>0.75229063117445905</v>
      </c>
      <c r="G16408">
        <v>0.69491591985406798</v>
      </c>
    </row>
    <row r="16409" spans="1:7" x14ac:dyDescent="0.5">
      <c r="A16409" t="s">
        <v>404</v>
      </c>
      <c r="B16409">
        <v>70519</v>
      </c>
      <c r="C16409" t="s">
        <v>544</v>
      </c>
      <c r="D16409">
        <v>8.0819329101954204E-2</v>
      </c>
      <c r="E16409">
        <v>3.22</v>
      </c>
      <c r="F16409">
        <v>0.803664340791859</v>
      </c>
      <c r="G16409">
        <v>0.69685449959381596</v>
      </c>
    </row>
    <row r="16410" spans="1:7" x14ac:dyDescent="0.5">
      <c r="A16410" t="s">
        <v>405</v>
      </c>
      <c r="B16410">
        <v>70519</v>
      </c>
      <c r="C16410" t="s">
        <v>544</v>
      </c>
      <c r="D16410">
        <v>-2.5158846260399801E-2</v>
      </c>
      <c r="E16410">
        <v>3.14</v>
      </c>
      <c r="F16410">
        <v>0.806813723690886</v>
      </c>
      <c r="G16410">
        <v>0.69720564630509896</v>
      </c>
    </row>
    <row r="16411" spans="1:7" x14ac:dyDescent="0.5">
      <c r="A16411" t="s">
        <v>406</v>
      </c>
      <c r="B16411">
        <v>70519</v>
      </c>
      <c r="C16411" t="s">
        <v>544</v>
      </c>
      <c r="D16411">
        <v>9.5086491677558501E-3</v>
      </c>
      <c r="E16411">
        <v>3.17</v>
      </c>
      <c r="F16411">
        <v>0.80709245380227901</v>
      </c>
      <c r="G16411">
        <v>0.69524986746900297</v>
      </c>
    </row>
    <row r="16412" spans="1:7" x14ac:dyDescent="0.5">
      <c r="A16412" t="s">
        <v>407</v>
      </c>
      <c r="B16412">
        <v>70519</v>
      </c>
      <c r="C16412" t="s">
        <v>544</v>
      </c>
      <c r="D16412">
        <v>3.15003343110801E-3</v>
      </c>
      <c r="E16412">
        <v>3.18</v>
      </c>
      <c r="F16412">
        <v>0.79765227038075204</v>
      </c>
      <c r="G16412">
        <v>0.67902232472973401</v>
      </c>
    </row>
    <row r="16413" spans="1:7" x14ac:dyDescent="0.5">
      <c r="A16413" t="s">
        <v>408</v>
      </c>
      <c r="B16413">
        <v>70519</v>
      </c>
      <c r="C16413" t="s">
        <v>544</v>
      </c>
      <c r="D16413">
        <v>2.1774211857168001E-2</v>
      </c>
      <c r="E16413">
        <v>3.25</v>
      </c>
      <c r="F16413">
        <v>0.78831413076668799</v>
      </c>
      <c r="G16413">
        <v>0.67700559560937801</v>
      </c>
    </row>
    <row r="16414" spans="1:7" x14ac:dyDescent="0.5">
      <c r="A16414" t="s">
        <v>409</v>
      </c>
      <c r="B16414">
        <v>70519</v>
      </c>
      <c r="C16414" t="s">
        <v>544</v>
      </c>
      <c r="D16414">
        <v>9.6707385076461594E-2</v>
      </c>
      <c r="E16414">
        <v>3.58</v>
      </c>
      <c r="F16414">
        <v>0.82912601872797997</v>
      </c>
      <c r="G16414">
        <v>0.63242590886912198</v>
      </c>
    </row>
    <row r="16415" spans="1:7" x14ac:dyDescent="0.5">
      <c r="A16415" t="s">
        <v>410</v>
      </c>
      <c r="B16415">
        <v>70519</v>
      </c>
      <c r="C16415" t="s">
        <v>544</v>
      </c>
      <c r="D16415">
        <v>5.9638724214363101E-2</v>
      </c>
      <c r="E16415">
        <v>3.8</v>
      </c>
      <c r="F16415">
        <v>0.83040290584481402</v>
      </c>
      <c r="G16415">
        <v>0.64350105451037098</v>
      </c>
    </row>
    <row r="16416" spans="1:7" x14ac:dyDescent="0.5">
      <c r="A16416" t="s">
        <v>411</v>
      </c>
      <c r="B16416">
        <v>70519</v>
      </c>
      <c r="C16416" t="s">
        <v>544</v>
      </c>
      <c r="D16416">
        <v>1.30721854634513E-2</v>
      </c>
      <c r="E16416">
        <v>3.85</v>
      </c>
      <c r="F16416">
        <v>0.82993270075403103</v>
      </c>
      <c r="G16416">
        <v>0.63479764069281097</v>
      </c>
    </row>
    <row r="16417" spans="1:7" x14ac:dyDescent="0.5">
      <c r="A16417" t="s">
        <v>412</v>
      </c>
      <c r="B16417">
        <v>70519</v>
      </c>
      <c r="C16417" t="s">
        <v>544</v>
      </c>
      <c r="D16417">
        <v>2.3107943030386401E-2</v>
      </c>
      <c r="E16417">
        <v>3.94</v>
      </c>
      <c r="F16417">
        <v>0.80558072618350496</v>
      </c>
      <c r="G16417">
        <v>0.63128997485878302</v>
      </c>
    </row>
    <row r="16418" spans="1:7" x14ac:dyDescent="0.5">
      <c r="A16418" t="s">
        <v>413</v>
      </c>
      <c r="B16418">
        <v>70519</v>
      </c>
      <c r="C16418" t="s">
        <v>544</v>
      </c>
      <c r="D16418">
        <v>-6.5554503739819803E-2</v>
      </c>
      <c r="E16418">
        <v>3.69</v>
      </c>
      <c r="F16418">
        <v>0.835133347948529</v>
      </c>
      <c r="G16418">
        <v>0.63601228334352999</v>
      </c>
    </row>
    <row r="16419" spans="1:7" x14ac:dyDescent="0.5">
      <c r="A16419" t="s">
        <v>414</v>
      </c>
      <c r="B16419">
        <v>70519</v>
      </c>
      <c r="C16419" t="s">
        <v>544</v>
      </c>
      <c r="D16419">
        <v>7.5655559736353198E-2</v>
      </c>
      <c r="E16419">
        <v>3.98</v>
      </c>
      <c r="F16419">
        <v>0.85423377428701897</v>
      </c>
      <c r="G16419">
        <v>0.63709741781770501</v>
      </c>
    </row>
    <row r="16420" spans="1:7" x14ac:dyDescent="0.5">
      <c r="A16420" t="s">
        <v>415</v>
      </c>
      <c r="B16420">
        <v>70519</v>
      </c>
      <c r="C16420" t="s">
        <v>544</v>
      </c>
      <c r="D16420">
        <v>1.9900661706336201E-2</v>
      </c>
      <c r="E16420">
        <v>4.0599999999999996</v>
      </c>
      <c r="F16420">
        <v>0.818832349223925</v>
      </c>
      <c r="G16420">
        <v>0.63348374948428798</v>
      </c>
    </row>
    <row r="16421" spans="1:7" x14ac:dyDescent="0.5">
      <c r="A16421" t="s">
        <v>416</v>
      </c>
      <c r="B16421">
        <v>70519</v>
      </c>
      <c r="C16421" t="s">
        <v>544</v>
      </c>
      <c r="D16421">
        <v>-4.9381727296973999E-3</v>
      </c>
      <c r="E16421">
        <v>4.04</v>
      </c>
      <c r="F16421">
        <v>0.79509079746761302</v>
      </c>
      <c r="G16421">
        <v>0.63207189179938295</v>
      </c>
    </row>
    <row r="16422" spans="1:7" x14ac:dyDescent="0.5">
      <c r="A16422" t="s">
        <v>417</v>
      </c>
      <c r="B16422">
        <v>70519</v>
      </c>
      <c r="C16422" t="s">
        <v>544</v>
      </c>
      <c r="D16422">
        <v>-9.9503408531681804E-3</v>
      </c>
      <c r="E16422">
        <v>4</v>
      </c>
      <c r="F16422">
        <v>0.79721181775676198</v>
      </c>
      <c r="G16422">
        <v>0.62655168768049496</v>
      </c>
    </row>
    <row r="16423" spans="1:7" x14ac:dyDescent="0.5">
      <c r="A16423" t="s">
        <v>418</v>
      </c>
      <c r="B16423">
        <v>70519</v>
      </c>
      <c r="C16423" t="s">
        <v>544</v>
      </c>
      <c r="D16423">
        <v>3.4401426717332297E-2</v>
      </c>
      <c r="E16423">
        <v>4.1399999999999997</v>
      </c>
      <c r="F16423">
        <v>0.72479675582965697</v>
      </c>
      <c r="G16423">
        <v>0.62640290087592099</v>
      </c>
    </row>
    <row r="16424" spans="1:7" x14ac:dyDescent="0.5">
      <c r="A16424" t="s">
        <v>419</v>
      </c>
      <c r="B16424">
        <v>70519</v>
      </c>
      <c r="C16424" t="s">
        <v>544</v>
      </c>
      <c r="D16424">
        <v>-2.41792081596124E-3</v>
      </c>
      <c r="E16424">
        <v>4.13</v>
      </c>
      <c r="F16424">
        <v>0.68361467944131504</v>
      </c>
      <c r="G16424">
        <v>0.62472496709935499</v>
      </c>
    </row>
    <row r="16425" spans="1:7" x14ac:dyDescent="0.5">
      <c r="A16425" t="s">
        <v>420</v>
      </c>
      <c r="B16425">
        <v>70519</v>
      </c>
      <c r="C16425" t="s">
        <v>544</v>
      </c>
      <c r="D16425">
        <v>8.1345858203928506E-2</v>
      </c>
      <c r="E16425">
        <v>4.4800000000000004</v>
      </c>
      <c r="F16425">
        <v>0.70575922422876802</v>
      </c>
      <c r="G16425">
        <v>0.64459244148898098</v>
      </c>
    </row>
    <row r="16426" spans="1:7" x14ac:dyDescent="0.5">
      <c r="A16426" t="s">
        <v>421</v>
      </c>
      <c r="B16426">
        <v>70519</v>
      </c>
      <c r="C16426" t="s">
        <v>544</v>
      </c>
      <c r="D16426">
        <v>4.7939326118897098E-2</v>
      </c>
      <c r="E16426">
        <v>4.7</v>
      </c>
      <c r="F16426">
        <v>0.70029243003728203</v>
      </c>
      <c r="G16426">
        <v>0.649905978619294</v>
      </c>
    </row>
    <row r="16427" spans="1:7" x14ac:dyDescent="0.5">
      <c r="A16427" t="s">
        <v>422</v>
      </c>
      <c r="B16427">
        <v>70519</v>
      </c>
      <c r="C16427" t="s">
        <v>544</v>
      </c>
      <c r="D16427">
        <v>2.5211502334044601E-2</v>
      </c>
      <c r="E16427">
        <v>4.82</v>
      </c>
      <c r="F16427">
        <v>0.68525918393532104</v>
      </c>
      <c r="G16427">
        <v>0.64967450400632898</v>
      </c>
    </row>
    <row r="16428" spans="1:7" x14ac:dyDescent="0.5">
      <c r="A16428" t="s">
        <v>423</v>
      </c>
      <c r="B16428">
        <v>70519</v>
      </c>
      <c r="C16428" t="s">
        <v>544</v>
      </c>
      <c r="D16428">
        <v>-1.4629491068607E-2</v>
      </c>
      <c r="E16428">
        <v>4.75</v>
      </c>
      <c r="F16428">
        <v>0.68515863786762199</v>
      </c>
      <c r="G16428">
        <v>0.64914372166025502</v>
      </c>
    </row>
    <row r="16429" spans="1:7" x14ac:dyDescent="0.5">
      <c r="A16429" t="s">
        <v>424</v>
      </c>
      <c r="B16429">
        <v>70519</v>
      </c>
      <c r="C16429" t="s">
        <v>544</v>
      </c>
      <c r="D16429">
        <v>-2.5587587961379301E-2</v>
      </c>
      <c r="E16429">
        <v>4.63</v>
      </c>
      <c r="F16429">
        <v>0.65563321888329995</v>
      </c>
      <c r="G16429">
        <v>0.65140008066492106</v>
      </c>
    </row>
    <row r="16430" spans="1:7" x14ac:dyDescent="0.5">
      <c r="A16430" t="s">
        <v>425</v>
      </c>
      <c r="B16430">
        <v>70519</v>
      </c>
      <c r="C16430" t="s">
        <v>544</v>
      </c>
      <c r="D16430">
        <v>8.6831610832662401E-2</v>
      </c>
      <c r="E16430">
        <v>5.05</v>
      </c>
      <c r="F16430">
        <v>0.66281993771469805</v>
      </c>
      <c r="G16430">
        <v>0.67207050231448495</v>
      </c>
    </row>
    <row r="16431" spans="1:7" x14ac:dyDescent="0.5">
      <c r="A16431" t="s">
        <v>426</v>
      </c>
      <c r="B16431">
        <v>70519</v>
      </c>
      <c r="C16431" t="s">
        <v>544</v>
      </c>
      <c r="D16431">
        <v>3.5023455439570202E-2</v>
      </c>
      <c r="E16431">
        <v>5.23</v>
      </c>
      <c r="F16431">
        <v>0.64198005543311898</v>
      </c>
      <c r="G16431">
        <v>0.67422343526082695</v>
      </c>
    </row>
    <row r="16432" spans="1:7" x14ac:dyDescent="0.5">
      <c r="A16432" t="s">
        <v>427</v>
      </c>
      <c r="B16432">
        <v>70519</v>
      </c>
      <c r="C16432" t="s">
        <v>544</v>
      </c>
      <c r="D16432">
        <v>-4.4973307642732899E-2</v>
      </c>
      <c r="E16432">
        <v>5</v>
      </c>
      <c r="F16432">
        <v>0.68414790279141902</v>
      </c>
      <c r="G16432">
        <v>0.67260985892884295</v>
      </c>
    </row>
    <row r="16433" spans="1:7" x14ac:dyDescent="0.5">
      <c r="A16433" t="s">
        <v>428</v>
      </c>
      <c r="B16433">
        <v>70519</v>
      </c>
      <c r="C16433" t="s">
        <v>544</v>
      </c>
      <c r="D16433">
        <v>-9.65109003808437E-2</v>
      </c>
      <c r="E16433">
        <v>4.54</v>
      </c>
      <c r="F16433">
        <v>0.79613718254556698</v>
      </c>
      <c r="G16433">
        <v>0.69851002601155499</v>
      </c>
    </row>
    <row r="16434" spans="1:7" x14ac:dyDescent="0.5">
      <c r="A16434" t="s">
        <v>429</v>
      </c>
      <c r="B16434">
        <v>70519</v>
      </c>
      <c r="C16434" t="s">
        <v>544</v>
      </c>
      <c r="D16434">
        <v>4.3953263852781503E-3</v>
      </c>
      <c r="E16434">
        <v>4.5599999999999996</v>
      </c>
      <c r="F16434">
        <v>0.79708719961067298</v>
      </c>
      <c r="G16434">
        <v>0.69192167219307399</v>
      </c>
    </row>
    <row r="16435" spans="1:7" x14ac:dyDescent="0.5">
      <c r="A16435" t="s">
        <v>430</v>
      </c>
      <c r="B16435">
        <v>70519</v>
      </c>
      <c r="C16435" t="s">
        <v>544</v>
      </c>
      <c r="D16435">
        <v>4.5024033575150897E-2</v>
      </c>
      <c r="E16435">
        <v>4.7699999999999996</v>
      </c>
      <c r="F16435">
        <v>0.74996839636575197</v>
      </c>
      <c r="G16435">
        <v>0.69298466751353405</v>
      </c>
    </row>
    <row r="16436" spans="1:7" x14ac:dyDescent="0.5">
      <c r="A16436" t="s">
        <v>431</v>
      </c>
      <c r="B16436">
        <v>70519</v>
      </c>
      <c r="C16436" t="s">
        <v>544</v>
      </c>
      <c r="D16436">
        <v>1.6631919636655501E-2</v>
      </c>
      <c r="E16436">
        <v>4.8499999999999996</v>
      </c>
      <c r="F16436">
        <v>0.73131638825079803</v>
      </c>
      <c r="G16436">
        <v>0.69251724351507504</v>
      </c>
    </row>
    <row r="16437" spans="1:7" x14ac:dyDescent="0.5">
      <c r="A16437" t="s">
        <v>432</v>
      </c>
      <c r="B16437">
        <v>70519</v>
      </c>
      <c r="C16437" t="s">
        <v>544</v>
      </c>
      <c r="D16437">
        <v>-3.5681065105416999E-2</v>
      </c>
      <c r="E16437">
        <v>4.68</v>
      </c>
      <c r="F16437">
        <v>0.74937284526572101</v>
      </c>
      <c r="G16437">
        <v>0.69722818579689005</v>
      </c>
    </row>
    <row r="16438" spans="1:7" x14ac:dyDescent="0.5">
      <c r="A16438" t="s">
        <v>433</v>
      </c>
      <c r="B16438">
        <v>70519</v>
      </c>
      <c r="C16438" t="s">
        <v>544</v>
      </c>
      <c r="D16438">
        <v>-4.2831596462020501E-3</v>
      </c>
      <c r="E16438">
        <v>4.66</v>
      </c>
      <c r="F16438">
        <v>0.74901900140265198</v>
      </c>
      <c r="G16438">
        <v>0.69677072042869104</v>
      </c>
    </row>
    <row r="16439" spans="1:7" x14ac:dyDescent="0.5">
      <c r="A16439" t="s">
        <v>434</v>
      </c>
      <c r="B16439">
        <v>70519</v>
      </c>
      <c r="C16439" t="s">
        <v>544</v>
      </c>
      <c r="D16439">
        <v>1.9128870961582101E-2</v>
      </c>
      <c r="E16439">
        <v>4.75</v>
      </c>
      <c r="F16439">
        <v>0.700096235243859</v>
      </c>
      <c r="G16439">
        <v>0.69730366249605802</v>
      </c>
    </row>
    <row r="16440" spans="1:7" x14ac:dyDescent="0.5">
      <c r="A16440" t="s">
        <v>435</v>
      </c>
      <c r="B16440">
        <v>70519</v>
      </c>
      <c r="C16440" t="s">
        <v>544</v>
      </c>
      <c r="D16440">
        <v>-2.9917086417655201E-2</v>
      </c>
      <c r="E16440">
        <v>4.6100000000000003</v>
      </c>
      <c r="F16440">
        <v>0.67423742976379197</v>
      </c>
      <c r="G16440">
        <v>0.70062463788880402</v>
      </c>
    </row>
    <row r="16441" spans="1:7" x14ac:dyDescent="0.5">
      <c r="A16441" t="s">
        <v>436</v>
      </c>
      <c r="B16441">
        <v>70519</v>
      </c>
      <c r="C16441" t="s">
        <v>544</v>
      </c>
      <c r="D16441">
        <v>-1.9716091040549399E-2</v>
      </c>
      <c r="E16441">
        <v>4.5199999999999996</v>
      </c>
      <c r="F16441">
        <v>0.67863691738633902</v>
      </c>
      <c r="G16441">
        <v>0.69901677644922799</v>
      </c>
    </row>
    <row r="16442" spans="1:7" x14ac:dyDescent="0.5">
      <c r="A16442" t="s">
        <v>437</v>
      </c>
      <c r="B16442">
        <v>70519</v>
      </c>
      <c r="C16442" t="s">
        <v>544</v>
      </c>
      <c r="D16442">
        <v>-9.2659296502230898E-2</v>
      </c>
      <c r="E16442">
        <v>4.12</v>
      </c>
      <c r="F16442">
        <v>0.75835489140783596</v>
      </c>
      <c r="G16442">
        <v>0.72118626960955201</v>
      </c>
    </row>
    <row r="16443" spans="1:7" x14ac:dyDescent="0.5">
      <c r="A16443" t="s">
        <v>438</v>
      </c>
      <c r="B16443">
        <v>70519</v>
      </c>
      <c r="C16443" t="s">
        <v>544</v>
      </c>
      <c r="D16443">
        <v>1.9230895261112099E-2</v>
      </c>
      <c r="E16443">
        <v>4.2</v>
      </c>
      <c r="F16443">
        <v>0.75981374778715405</v>
      </c>
      <c r="G16443">
        <v>0.71225306275335099</v>
      </c>
    </row>
    <row r="16444" spans="1:7" x14ac:dyDescent="0.5">
      <c r="A16444" t="s">
        <v>439</v>
      </c>
      <c r="B16444">
        <v>70519</v>
      </c>
      <c r="C16444" t="s">
        <v>544</v>
      </c>
      <c r="D16444">
        <v>5.1055216049151898E-2</v>
      </c>
      <c r="E16444">
        <v>4.42</v>
      </c>
      <c r="F16444">
        <v>0.770783717334804</v>
      </c>
      <c r="G16444">
        <v>0.71789101711019898</v>
      </c>
    </row>
    <row r="16445" spans="1:7" x14ac:dyDescent="0.5">
      <c r="A16445" t="s">
        <v>440</v>
      </c>
      <c r="B16445">
        <v>70519</v>
      </c>
      <c r="C16445" t="s">
        <v>544</v>
      </c>
      <c r="D16445">
        <v>-3.6870437216783299E-2</v>
      </c>
      <c r="E16445">
        <v>4.26</v>
      </c>
      <c r="F16445">
        <v>0.78304282834217498</v>
      </c>
      <c r="G16445">
        <v>0.722693765028393</v>
      </c>
    </row>
    <row r="16446" spans="1:7" x14ac:dyDescent="0.5">
      <c r="A16446" t="s">
        <v>441</v>
      </c>
      <c r="B16446">
        <v>70519</v>
      </c>
      <c r="C16446" t="s">
        <v>544</v>
      </c>
      <c r="D16446">
        <v>3.9130324452961197E-2</v>
      </c>
      <c r="E16446">
        <v>4.43</v>
      </c>
      <c r="F16446">
        <v>0.74133224316799595</v>
      </c>
      <c r="G16446">
        <v>0.71553748553571195</v>
      </c>
    </row>
    <row r="16447" spans="1:7" x14ac:dyDescent="0.5">
      <c r="A16447" t="s">
        <v>442</v>
      </c>
      <c r="B16447">
        <v>70519</v>
      </c>
      <c r="C16447" t="s">
        <v>544</v>
      </c>
      <c r="D16447">
        <v>4.8467254896986903E-2</v>
      </c>
      <c r="E16447">
        <v>4.6500000000000004</v>
      </c>
      <c r="F16447">
        <v>0.74176932163569698</v>
      </c>
      <c r="G16447">
        <v>0.72048245254774501</v>
      </c>
    </row>
    <row r="16448" spans="1:7" x14ac:dyDescent="0.5">
      <c r="A16448" t="s">
        <v>443</v>
      </c>
      <c r="B16448">
        <v>70519</v>
      </c>
      <c r="C16448" t="s">
        <v>544</v>
      </c>
      <c r="D16448">
        <v>-2.83552368170721E-2</v>
      </c>
      <c r="E16448">
        <v>4.5199999999999996</v>
      </c>
      <c r="F16448">
        <v>0.74157552211544597</v>
      </c>
      <c r="G16448">
        <v>0.72388983456727696</v>
      </c>
    </row>
    <row r="16449" spans="1:7" x14ac:dyDescent="0.5">
      <c r="A16449" t="s">
        <v>444</v>
      </c>
      <c r="B16449">
        <v>70519</v>
      </c>
      <c r="C16449" t="s">
        <v>544</v>
      </c>
      <c r="D16449">
        <v>-2.0112915430564302E-2</v>
      </c>
      <c r="E16449">
        <v>4.43</v>
      </c>
      <c r="F16449">
        <v>0.74289550938086202</v>
      </c>
      <c r="G16449">
        <v>0.72557504111135995</v>
      </c>
    </row>
    <row r="16450" spans="1:7" x14ac:dyDescent="0.5">
      <c r="A16450" t="s">
        <v>445</v>
      </c>
      <c r="B16450">
        <v>70519</v>
      </c>
      <c r="C16450" t="s">
        <v>544</v>
      </c>
      <c r="D16450">
        <v>-1.1351181586549601E-2</v>
      </c>
      <c r="E16450">
        <v>4.38</v>
      </c>
      <c r="F16450">
        <v>0.73914657514659299</v>
      </c>
      <c r="G16450">
        <v>0.72631320597404103</v>
      </c>
    </row>
    <row r="16451" spans="1:7" x14ac:dyDescent="0.5">
      <c r="A16451" t="s">
        <v>446</v>
      </c>
      <c r="B16451">
        <v>70519</v>
      </c>
      <c r="C16451" t="s">
        <v>544</v>
      </c>
      <c r="D16451">
        <v>4.24644848941262E-2</v>
      </c>
      <c r="E16451">
        <v>4.57</v>
      </c>
      <c r="F16451">
        <v>0.68550803462895005</v>
      </c>
      <c r="G16451">
        <v>0.72972897248144597</v>
      </c>
    </row>
    <row r="16452" spans="1:7" x14ac:dyDescent="0.5">
      <c r="A16452" t="s">
        <v>447</v>
      </c>
      <c r="B16452">
        <v>70519</v>
      </c>
      <c r="C16452" t="s">
        <v>544</v>
      </c>
      <c r="D16452">
        <v>2.80489250864236E-2</v>
      </c>
      <c r="E16452">
        <v>4.7</v>
      </c>
      <c r="F16452">
        <v>0.68081818872295896</v>
      </c>
      <c r="G16452">
        <v>0.72941653055038902</v>
      </c>
    </row>
    <row r="16453" spans="1:7" x14ac:dyDescent="0.5">
      <c r="A16453" t="s">
        <v>448</v>
      </c>
      <c r="B16453">
        <v>70519</v>
      </c>
      <c r="C16453" t="s">
        <v>544</v>
      </c>
      <c r="D16453">
        <v>2.9351984739774298E-2</v>
      </c>
      <c r="E16453">
        <v>4.84</v>
      </c>
      <c r="F16453">
        <v>0.67461085294404699</v>
      </c>
      <c r="G16453">
        <v>0.73058622911911797</v>
      </c>
    </row>
    <row r="16454" spans="1:7" x14ac:dyDescent="0.5">
      <c r="A16454" t="s">
        <v>449</v>
      </c>
      <c r="B16454">
        <v>70519</v>
      </c>
      <c r="C16454" t="s">
        <v>544</v>
      </c>
      <c r="D16454">
        <v>-6.6193222734798801E-2</v>
      </c>
      <c r="E16454">
        <v>4.53</v>
      </c>
      <c r="F16454">
        <v>0.62735818985525904</v>
      </c>
      <c r="G16454">
        <v>0.74153051429638905</v>
      </c>
    </row>
    <row r="16455" spans="1:7" x14ac:dyDescent="0.5">
      <c r="A16455" t="s">
        <v>450</v>
      </c>
      <c r="B16455">
        <v>70519</v>
      </c>
      <c r="C16455" t="s">
        <v>544</v>
      </c>
      <c r="D16455">
        <v>-2.21044122614686E-3</v>
      </c>
      <c r="E16455">
        <v>4.5199999999999996</v>
      </c>
      <c r="F16455">
        <v>0.62717839625948402</v>
      </c>
      <c r="G16455">
        <v>0.73756886490500495</v>
      </c>
    </row>
    <row r="16456" spans="1:7" x14ac:dyDescent="0.5">
      <c r="A16456" t="s">
        <v>451</v>
      </c>
      <c r="B16456">
        <v>70519</v>
      </c>
      <c r="C16456" t="s">
        <v>544</v>
      </c>
      <c r="D16456">
        <v>3.2647232012242997E-2</v>
      </c>
      <c r="E16456">
        <v>4.67</v>
      </c>
      <c r="F16456">
        <v>0.61726593492220805</v>
      </c>
      <c r="G16456">
        <v>0.733697357443306</v>
      </c>
    </row>
    <row r="16457" spans="1:7" x14ac:dyDescent="0.5">
      <c r="A16457" t="s">
        <v>452</v>
      </c>
      <c r="B16457">
        <v>70519</v>
      </c>
      <c r="C16457" t="s">
        <v>544</v>
      </c>
      <c r="D16457">
        <v>0</v>
      </c>
      <c r="E16457">
        <v>4.67</v>
      </c>
      <c r="F16457">
        <v>0.61395672784310096</v>
      </c>
      <c r="G16457">
        <v>0.73045510181581097</v>
      </c>
    </row>
    <row r="16458" spans="1:7" x14ac:dyDescent="0.5">
      <c r="A16458" t="s">
        <v>453</v>
      </c>
      <c r="B16458">
        <v>70519</v>
      </c>
      <c r="C16458" t="s">
        <v>544</v>
      </c>
      <c r="D16458">
        <v>-6.4447226840214896E-3</v>
      </c>
      <c r="E16458">
        <v>4.6399999999999997</v>
      </c>
      <c r="F16458">
        <v>0.60186280101517098</v>
      </c>
      <c r="G16458">
        <v>0.73026384681832801</v>
      </c>
    </row>
    <row r="16459" spans="1:7" x14ac:dyDescent="0.5">
      <c r="A16459" t="s">
        <v>454</v>
      </c>
      <c r="B16459">
        <v>70519</v>
      </c>
      <c r="C16459" t="s">
        <v>544</v>
      </c>
      <c r="D16459">
        <v>2.1526813180753998E-3</v>
      </c>
      <c r="E16459">
        <v>4.6500000000000004</v>
      </c>
      <c r="F16459">
        <v>0.60175372469765598</v>
      </c>
      <c r="G16459">
        <v>0.72425900919924402</v>
      </c>
    </row>
    <row r="16460" spans="1:7" x14ac:dyDescent="0.5">
      <c r="A16460" t="s">
        <v>455</v>
      </c>
      <c r="B16460">
        <v>70519</v>
      </c>
      <c r="C16460" t="s">
        <v>544</v>
      </c>
      <c r="D16460">
        <v>-4.3102759071726102E-3</v>
      </c>
      <c r="E16460">
        <v>4.63</v>
      </c>
      <c r="F16460">
        <v>0.59778000509620199</v>
      </c>
      <c r="G16460">
        <v>0.71383743740255501</v>
      </c>
    </row>
    <row r="16461" spans="1:7" x14ac:dyDescent="0.5">
      <c r="A16461" t="s">
        <v>456</v>
      </c>
      <c r="B16461">
        <v>70519</v>
      </c>
      <c r="C16461" t="s">
        <v>544</v>
      </c>
      <c r="D16461">
        <v>2.97898435106198E-2</v>
      </c>
      <c r="E16461">
        <v>4.7699999999999996</v>
      </c>
      <c r="F16461">
        <v>0.59744445382332101</v>
      </c>
      <c r="G16461">
        <v>0.71035763028106802</v>
      </c>
    </row>
    <row r="16462" spans="1:7" x14ac:dyDescent="0.5">
      <c r="A16462" t="s">
        <v>457</v>
      </c>
      <c r="B16462">
        <v>70519</v>
      </c>
      <c r="C16462" t="s">
        <v>544</v>
      </c>
      <c r="D16462">
        <v>1.25005416461472E-2</v>
      </c>
      <c r="E16462">
        <v>4.83</v>
      </c>
      <c r="F16462">
        <v>0.59335422670710503</v>
      </c>
      <c r="G16462">
        <v>0.69419896787218804</v>
      </c>
    </row>
    <row r="16463" spans="1:7" x14ac:dyDescent="0.5">
      <c r="A16463" t="s">
        <v>458</v>
      </c>
      <c r="B16463">
        <v>70519</v>
      </c>
      <c r="C16463" t="s">
        <v>544</v>
      </c>
      <c r="D16463">
        <v>3.4591746769573398E-2</v>
      </c>
      <c r="E16463">
        <v>5</v>
      </c>
      <c r="F16463">
        <v>0.48900025132534197</v>
      </c>
      <c r="G16463">
        <v>0.68828686032756403</v>
      </c>
    </row>
    <row r="16464" spans="1:7" x14ac:dyDescent="0.5">
      <c r="A16464" t="s">
        <v>459</v>
      </c>
      <c r="B16464">
        <v>70519</v>
      </c>
      <c r="C16464" t="s">
        <v>544</v>
      </c>
      <c r="D16464">
        <v>-5.1293294387550599E-2</v>
      </c>
      <c r="E16464">
        <v>4.75</v>
      </c>
      <c r="F16464">
        <v>0.53010429713014395</v>
      </c>
      <c r="G16464">
        <v>0.69809811041579295</v>
      </c>
    </row>
    <row r="16465" spans="1:7" x14ac:dyDescent="0.5">
      <c r="A16465" t="s">
        <v>460</v>
      </c>
      <c r="B16465">
        <v>70519</v>
      </c>
      <c r="C16465" t="s">
        <v>544</v>
      </c>
      <c r="D16465">
        <v>-3.4264376109196103E-2</v>
      </c>
      <c r="E16465">
        <v>4.59</v>
      </c>
      <c r="F16465">
        <v>0.52076046719082902</v>
      </c>
      <c r="G16465">
        <v>0.68106582460270504</v>
      </c>
    </row>
    <row r="16466" spans="1:7" x14ac:dyDescent="0.5">
      <c r="A16466" t="s">
        <v>461</v>
      </c>
      <c r="B16466">
        <v>70519</v>
      </c>
      <c r="C16466" t="s">
        <v>544</v>
      </c>
      <c r="D16466">
        <v>-1.09527631205498E-2</v>
      </c>
      <c r="E16466">
        <v>4.54</v>
      </c>
      <c r="F16466">
        <v>0.50398157673115596</v>
      </c>
      <c r="G16466">
        <v>0.67145837502256001</v>
      </c>
    </row>
    <row r="16467" spans="1:7" x14ac:dyDescent="0.5">
      <c r="A16467" t="s">
        <v>462</v>
      </c>
      <c r="B16467">
        <v>70519</v>
      </c>
      <c r="C16467" t="s">
        <v>544</v>
      </c>
      <c r="D16467">
        <v>-2.45273512467797E-2</v>
      </c>
      <c r="E16467">
        <v>4.43</v>
      </c>
      <c r="F16467">
        <v>0.49468765469878101</v>
      </c>
      <c r="G16467">
        <v>0.66790682683803604</v>
      </c>
    </row>
    <row r="16468" spans="1:7" x14ac:dyDescent="0.5">
      <c r="A16468" t="s">
        <v>463</v>
      </c>
      <c r="B16468">
        <v>70519</v>
      </c>
      <c r="C16468" t="s">
        <v>544</v>
      </c>
      <c r="D16468">
        <v>-2.2595508634218899E-3</v>
      </c>
      <c r="E16468">
        <v>4.42</v>
      </c>
      <c r="F16468">
        <v>0.46220977058655099</v>
      </c>
      <c r="G16468">
        <v>0.66718819774253202</v>
      </c>
    </row>
    <row r="16469" spans="1:7" x14ac:dyDescent="0.5">
      <c r="A16469" t="s">
        <v>464</v>
      </c>
      <c r="B16469">
        <v>70519</v>
      </c>
      <c r="C16469" t="s">
        <v>544</v>
      </c>
      <c r="D16469">
        <v>9.0092941575874493E-3</v>
      </c>
      <c r="E16469">
        <v>4.46</v>
      </c>
      <c r="F16469">
        <v>0.45383563067268901</v>
      </c>
      <c r="G16469">
        <v>0.66569817349421101</v>
      </c>
    </row>
    <row r="16470" spans="1:7" x14ac:dyDescent="0.5">
      <c r="A16470" t="s">
        <v>465</v>
      </c>
      <c r="B16470">
        <v>70519</v>
      </c>
      <c r="C16470" t="s">
        <v>544</v>
      </c>
      <c r="D16470">
        <v>0</v>
      </c>
      <c r="E16470">
        <v>4.46</v>
      </c>
      <c r="F16470">
        <v>0.448273937905875</v>
      </c>
      <c r="G16470">
        <v>0.664318914816587</v>
      </c>
    </row>
    <row r="16471" spans="1:7" x14ac:dyDescent="0.5">
      <c r="A16471" t="s">
        <v>466</v>
      </c>
      <c r="B16471">
        <v>70519</v>
      </c>
      <c r="C16471" t="s">
        <v>544</v>
      </c>
      <c r="D16471">
        <v>-4.35350465197826E-2</v>
      </c>
      <c r="E16471">
        <v>4.2699999999999996</v>
      </c>
      <c r="F16471">
        <v>0.47206567000365801</v>
      </c>
      <c r="G16471">
        <v>0.64587875735438305</v>
      </c>
    </row>
    <row r="16472" spans="1:7" x14ac:dyDescent="0.5">
      <c r="A16472" t="s">
        <v>467</v>
      </c>
      <c r="B16472">
        <v>70519</v>
      </c>
      <c r="C16472" t="s">
        <v>544</v>
      </c>
      <c r="D16472">
        <v>0</v>
      </c>
      <c r="E16472">
        <v>4.2699999999999996</v>
      </c>
      <c r="F16472">
        <v>0.44468782557442299</v>
      </c>
      <c r="G16472">
        <v>0.62767467535707</v>
      </c>
    </row>
    <row r="16473" spans="1:7" x14ac:dyDescent="0.5">
      <c r="A16473" t="s">
        <v>468</v>
      </c>
      <c r="B16473">
        <v>70519</v>
      </c>
      <c r="C16473" t="s">
        <v>544</v>
      </c>
      <c r="D16473">
        <v>-4.5516329020671202E-2</v>
      </c>
      <c r="E16473">
        <v>4.08</v>
      </c>
      <c r="F16473">
        <v>0.452434623102552</v>
      </c>
      <c r="G16473">
        <v>0.63288072692407704</v>
      </c>
    </row>
    <row r="16474" spans="1:7" x14ac:dyDescent="0.5">
      <c r="A16474" t="s">
        <v>469</v>
      </c>
      <c r="B16474">
        <v>70519</v>
      </c>
      <c r="C16474" t="s">
        <v>544</v>
      </c>
      <c r="D16474">
        <v>5.4841342613648099E-2</v>
      </c>
      <c r="E16474">
        <v>4.3099999999999996</v>
      </c>
      <c r="F16474">
        <v>0.48546295804919198</v>
      </c>
      <c r="G16474">
        <v>0.64088257360091805</v>
      </c>
    </row>
    <row r="16475" spans="1:7" x14ac:dyDescent="0.5">
      <c r="A16475" t="s">
        <v>470</v>
      </c>
      <c r="B16475">
        <v>70519</v>
      </c>
      <c r="C16475" t="s">
        <v>544</v>
      </c>
      <c r="D16475">
        <v>-5.2392846041390002E-2</v>
      </c>
      <c r="E16475">
        <v>4.09</v>
      </c>
      <c r="F16475">
        <v>0.46568261534210298</v>
      </c>
      <c r="G16475">
        <v>0.65103758493621899</v>
      </c>
    </row>
    <row r="16476" spans="1:7" x14ac:dyDescent="0.5">
      <c r="A16476" t="s">
        <v>471</v>
      </c>
      <c r="B16476">
        <v>70519</v>
      </c>
      <c r="C16476" t="s">
        <v>544</v>
      </c>
      <c r="D16476">
        <v>-2.4753864466229299E-2</v>
      </c>
      <c r="E16476">
        <v>3.99</v>
      </c>
      <c r="F16476">
        <v>0.470585250298099</v>
      </c>
      <c r="G16476">
        <v>0.65252176338967904</v>
      </c>
    </row>
    <row r="16477" spans="1:7" x14ac:dyDescent="0.5">
      <c r="A16477" t="s">
        <v>472</v>
      </c>
      <c r="B16477">
        <v>70519</v>
      </c>
      <c r="C16477" t="s">
        <v>544</v>
      </c>
      <c r="D16477">
        <v>1.2453136813808399E-2</v>
      </c>
      <c r="E16477">
        <v>4.04</v>
      </c>
      <c r="F16477">
        <v>0.45465144041213301</v>
      </c>
      <c r="G16477">
        <v>0.62463947279352094</v>
      </c>
    </row>
    <row r="16478" spans="1:7" x14ac:dyDescent="0.5">
      <c r="A16478" t="s">
        <v>473</v>
      </c>
      <c r="B16478">
        <v>70519</v>
      </c>
      <c r="C16478" t="s">
        <v>544</v>
      </c>
      <c r="D16478">
        <v>-1.74788693142989E-2</v>
      </c>
      <c r="E16478">
        <v>3.97</v>
      </c>
      <c r="F16478">
        <v>0.45534008031175</v>
      </c>
      <c r="G16478">
        <v>0.614637129506997</v>
      </c>
    </row>
    <row r="16479" spans="1:7" x14ac:dyDescent="0.5">
      <c r="A16479" t="s">
        <v>474</v>
      </c>
      <c r="B16479">
        <v>70519</v>
      </c>
      <c r="C16479" t="s">
        <v>544</v>
      </c>
      <c r="D16479">
        <v>2.2416854284000001E-2</v>
      </c>
      <c r="E16479">
        <v>4.0599999999999996</v>
      </c>
      <c r="F16479">
        <v>0.467190941581552</v>
      </c>
      <c r="G16479">
        <v>0.61568525113744699</v>
      </c>
    </row>
    <row r="16480" spans="1:7" x14ac:dyDescent="0.5">
      <c r="A16480" t="s">
        <v>475</v>
      </c>
      <c r="B16480">
        <v>70519</v>
      </c>
      <c r="C16480" t="s">
        <v>544</v>
      </c>
      <c r="D16480">
        <v>0</v>
      </c>
      <c r="E16480">
        <v>4.0599999999999996</v>
      </c>
      <c r="F16480">
        <v>0.46675611600030698</v>
      </c>
      <c r="G16480">
        <v>0.61402106595517203</v>
      </c>
    </row>
    <row r="16481" spans="1:7" x14ac:dyDescent="0.5">
      <c r="A16481" t="s">
        <v>476</v>
      </c>
      <c r="B16481">
        <v>70519</v>
      </c>
      <c r="C16481" t="s">
        <v>544</v>
      </c>
      <c r="D16481">
        <v>3.15180467165454E-2</v>
      </c>
      <c r="E16481">
        <v>4.1900000000000004</v>
      </c>
      <c r="F16481">
        <v>0.48498161123593703</v>
      </c>
      <c r="G16481">
        <v>0.60217022833365197</v>
      </c>
    </row>
    <row r="16482" spans="1:7" x14ac:dyDescent="0.5">
      <c r="A16482" t="s">
        <v>477</v>
      </c>
      <c r="B16482">
        <v>70519</v>
      </c>
      <c r="C16482" t="s">
        <v>544</v>
      </c>
      <c r="D16482">
        <v>-2.38985342615657E-3</v>
      </c>
      <c r="E16482">
        <v>4.18</v>
      </c>
      <c r="F16482">
        <v>0.468636557583617</v>
      </c>
      <c r="G16482">
        <v>0.583313431722985</v>
      </c>
    </row>
    <row r="16483" spans="1:7" x14ac:dyDescent="0.5">
      <c r="A16483" t="s">
        <v>478</v>
      </c>
      <c r="B16483">
        <v>70519</v>
      </c>
      <c r="C16483" t="s">
        <v>544</v>
      </c>
      <c r="D16483">
        <v>-4.7964847635419E-3</v>
      </c>
      <c r="E16483">
        <v>4.16</v>
      </c>
      <c r="F16483">
        <v>0.46370371084085099</v>
      </c>
      <c r="G16483">
        <v>0.58211275234353099</v>
      </c>
    </row>
    <row r="16484" spans="1:7" x14ac:dyDescent="0.5">
      <c r="A16484" t="s">
        <v>479</v>
      </c>
      <c r="B16484">
        <v>70519</v>
      </c>
      <c r="C16484" t="s">
        <v>544</v>
      </c>
      <c r="D16484">
        <v>-2.4331627753238501E-2</v>
      </c>
      <c r="E16484">
        <v>4.0599999999999996</v>
      </c>
      <c r="F16484">
        <v>0.44131806983049898</v>
      </c>
      <c r="G16484">
        <v>0.58412247511619597</v>
      </c>
    </row>
    <row r="16485" spans="1:7" x14ac:dyDescent="0.5">
      <c r="A16485" t="s">
        <v>480</v>
      </c>
      <c r="B16485">
        <v>70519</v>
      </c>
      <c r="C16485" t="s">
        <v>544</v>
      </c>
      <c r="D16485">
        <v>-2.4660381742073198E-3</v>
      </c>
      <c r="E16485">
        <v>4.05</v>
      </c>
      <c r="F16485">
        <v>0.41528221553684802</v>
      </c>
      <c r="G16485">
        <v>0.58379189614570604</v>
      </c>
    </row>
    <row r="16486" spans="1:7" x14ac:dyDescent="0.5">
      <c r="A16486" t="s">
        <v>481</v>
      </c>
      <c r="B16486">
        <v>70519</v>
      </c>
      <c r="C16486" t="s">
        <v>544</v>
      </c>
      <c r="D16486">
        <v>3.1594592690918702E-2</v>
      </c>
      <c r="E16486">
        <v>4.18</v>
      </c>
      <c r="F16486">
        <v>0.424548009898635</v>
      </c>
      <c r="G16486">
        <v>0.58315011586621301</v>
      </c>
    </row>
    <row r="16487" spans="1:7" x14ac:dyDescent="0.5">
      <c r="A16487" t="s">
        <v>482</v>
      </c>
      <c r="B16487">
        <v>70519</v>
      </c>
      <c r="C16487" t="s">
        <v>544</v>
      </c>
      <c r="D16487">
        <v>1.4251956669463399E-2</v>
      </c>
      <c r="E16487">
        <v>4.24</v>
      </c>
      <c r="F16487">
        <v>0.42864625151325902</v>
      </c>
      <c r="G16487">
        <v>0.58380413323406299</v>
      </c>
    </row>
    <row r="16488" spans="1:7" x14ac:dyDescent="0.5">
      <c r="A16488" t="s">
        <v>483</v>
      </c>
      <c r="B16488">
        <v>70519</v>
      </c>
      <c r="C16488" t="s">
        <v>544</v>
      </c>
      <c r="D16488">
        <v>1.1723016143511501E-2</v>
      </c>
      <c r="E16488">
        <v>4.29</v>
      </c>
      <c r="F16488">
        <v>0.42435188346470698</v>
      </c>
      <c r="G16488">
        <v>0.56072607432210397</v>
      </c>
    </row>
    <row r="16489" spans="1:7" x14ac:dyDescent="0.5">
      <c r="A16489" t="s">
        <v>484</v>
      </c>
      <c r="B16489">
        <v>70519</v>
      </c>
      <c r="C16489" t="s">
        <v>544</v>
      </c>
      <c r="D16489">
        <v>-7.0175656163930797E-3</v>
      </c>
      <c r="E16489">
        <v>4.26</v>
      </c>
      <c r="F16489">
        <v>0.42477495367526902</v>
      </c>
      <c r="G16489">
        <v>0.55206043447674702</v>
      </c>
    </row>
    <row r="16490" spans="1:7" x14ac:dyDescent="0.5">
      <c r="A16490" t="s">
        <v>485</v>
      </c>
      <c r="B16490">
        <v>70519</v>
      </c>
      <c r="C16490" t="s">
        <v>544</v>
      </c>
      <c r="D16490">
        <v>-1.41851349920814E-2</v>
      </c>
      <c r="E16490">
        <v>4.2</v>
      </c>
      <c r="F16490">
        <v>0.424967514728045</v>
      </c>
      <c r="G16490">
        <v>0.54991387739369402</v>
      </c>
    </row>
    <row r="16491" spans="1:7" x14ac:dyDescent="0.5">
      <c r="A16491" t="s">
        <v>486</v>
      </c>
      <c r="B16491">
        <v>70519</v>
      </c>
      <c r="C16491" t="s">
        <v>544</v>
      </c>
      <c r="D16491">
        <v>1.8868858136088601E-2</v>
      </c>
      <c r="E16491">
        <v>4.28</v>
      </c>
      <c r="F16491">
        <v>0.43154352891327702</v>
      </c>
      <c r="G16491">
        <v>0.55091310088563406</v>
      </c>
    </row>
    <row r="16492" spans="1:7" x14ac:dyDescent="0.5">
      <c r="A16492" t="s">
        <v>487</v>
      </c>
      <c r="B16492">
        <v>70519</v>
      </c>
      <c r="C16492" t="s">
        <v>544</v>
      </c>
      <c r="D16492">
        <v>-1.6490219381610799E-2</v>
      </c>
      <c r="E16492">
        <v>4.21</v>
      </c>
      <c r="F16492">
        <v>0.40825656940331201</v>
      </c>
      <c r="G16492">
        <v>0.54960561173565003</v>
      </c>
    </row>
    <row r="16493" spans="1:7" x14ac:dyDescent="0.5">
      <c r="A16493" t="s">
        <v>488</v>
      </c>
      <c r="B16493">
        <v>70519</v>
      </c>
      <c r="C16493" t="s">
        <v>544</v>
      </c>
      <c r="D16493">
        <v>-9.5464224351566491E-3</v>
      </c>
      <c r="E16493">
        <v>4.17</v>
      </c>
      <c r="F16493">
        <v>0.40939580676549298</v>
      </c>
      <c r="G16493">
        <v>0.51962439101796398</v>
      </c>
    </row>
    <row r="16494" spans="1:7" x14ac:dyDescent="0.5">
      <c r="A16494" t="s">
        <v>489</v>
      </c>
      <c r="B16494">
        <v>70519</v>
      </c>
      <c r="C16494" t="s">
        <v>544</v>
      </c>
      <c r="D16494">
        <v>-2.6733168108404499E-2</v>
      </c>
      <c r="E16494">
        <v>4.0599999999999996</v>
      </c>
      <c r="F16494">
        <v>0.38836612422210498</v>
      </c>
      <c r="G16494">
        <v>0.51590378091869404</v>
      </c>
    </row>
    <row r="16495" spans="1:7" x14ac:dyDescent="0.5">
      <c r="A16495" t="s">
        <v>490</v>
      </c>
      <c r="B16495">
        <v>70519</v>
      </c>
      <c r="C16495" t="s">
        <v>544</v>
      </c>
      <c r="D16495">
        <v>1.2239787254563501E-2</v>
      </c>
      <c r="E16495">
        <v>4.1100000000000003</v>
      </c>
      <c r="F16495">
        <v>0.33686837391193902</v>
      </c>
      <c r="G16495">
        <v>0.51010097118876796</v>
      </c>
    </row>
    <row r="16496" spans="1:7" x14ac:dyDescent="0.5">
      <c r="A16496" t="s">
        <v>491</v>
      </c>
      <c r="B16496">
        <v>70519</v>
      </c>
      <c r="C16496" t="s">
        <v>544</v>
      </c>
      <c r="D16496">
        <v>-2.4359645539827699E-3</v>
      </c>
      <c r="E16496">
        <v>4.0999999999999996</v>
      </c>
      <c r="F16496">
        <v>0.28340609901008501</v>
      </c>
      <c r="G16496">
        <v>0.47347356426218201</v>
      </c>
    </row>
    <row r="16497" spans="1:7" x14ac:dyDescent="0.5">
      <c r="A16497" t="s">
        <v>492</v>
      </c>
      <c r="B16497">
        <v>70519</v>
      </c>
      <c r="C16497" t="s">
        <v>544</v>
      </c>
      <c r="D16497">
        <v>0</v>
      </c>
      <c r="E16497">
        <v>4.0999999999999996</v>
      </c>
      <c r="F16497">
        <v>0.26862270312801001</v>
      </c>
      <c r="G16497">
        <v>0.473328249169013</v>
      </c>
    </row>
    <row r="16498" spans="1:7" x14ac:dyDescent="0.5">
      <c r="A16498" t="s">
        <v>493</v>
      </c>
      <c r="B16498">
        <v>70519</v>
      </c>
      <c r="C16498" t="s">
        <v>544</v>
      </c>
      <c r="D16498">
        <v>-1.22699691350318E-2</v>
      </c>
      <c r="E16498">
        <v>4.05</v>
      </c>
      <c r="F16498">
        <v>0.26933467946410999</v>
      </c>
      <c r="G16498">
        <v>0.46412734501651798</v>
      </c>
    </row>
    <row r="16499" spans="1:7" x14ac:dyDescent="0.5">
      <c r="A16499" t="s">
        <v>494</v>
      </c>
      <c r="B16499">
        <v>70519</v>
      </c>
      <c r="C16499" t="s">
        <v>544</v>
      </c>
      <c r="D16499">
        <v>1.7136330786675501E-2</v>
      </c>
      <c r="E16499">
        <v>4.12</v>
      </c>
      <c r="F16499">
        <v>0.26752601673965698</v>
      </c>
      <c r="G16499">
        <v>0.46421337477775698</v>
      </c>
    </row>
    <row r="16500" spans="1:7" x14ac:dyDescent="0.5">
      <c r="A16500" t="s">
        <v>495</v>
      </c>
      <c r="B16500">
        <v>70519</v>
      </c>
      <c r="C16500" t="s">
        <v>544</v>
      </c>
      <c r="D16500">
        <v>-2.2087134797444698E-2</v>
      </c>
      <c r="E16500">
        <v>4.03</v>
      </c>
      <c r="F16500">
        <v>0.26865877865237697</v>
      </c>
      <c r="G16500">
        <v>0.461060104471887</v>
      </c>
    </row>
    <row r="16501" spans="1:7" x14ac:dyDescent="0.5">
      <c r="A16501" t="s">
        <v>496</v>
      </c>
      <c r="B16501">
        <v>70519</v>
      </c>
      <c r="C16501" t="s">
        <v>544</v>
      </c>
      <c r="D16501">
        <v>-3.0229336999736602E-2</v>
      </c>
      <c r="E16501">
        <v>3.91</v>
      </c>
      <c r="F16501">
        <v>0.28787886364251303</v>
      </c>
      <c r="G16501">
        <v>0.46440499841551502</v>
      </c>
    </row>
    <row r="16502" spans="1:7" x14ac:dyDescent="0.5">
      <c r="A16502" t="s">
        <v>497</v>
      </c>
      <c r="B16502">
        <v>70519</v>
      </c>
      <c r="C16502" t="s">
        <v>544</v>
      </c>
      <c r="D16502">
        <v>-1.28704703133202E-2</v>
      </c>
      <c r="E16502">
        <v>3.86</v>
      </c>
      <c r="F16502">
        <v>0.26316773348966799</v>
      </c>
      <c r="G16502">
        <v>0.46267419452131903</v>
      </c>
    </row>
    <row r="16503" spans="1:7" x14ac:dyDescent="0.5">
      <c r="A16503" t="s">
        <v>498</v>
      </c>
      <c r="B16503">
        <v>70519</v>
      </c>
      <c r="C16503" t="s">
        <v>544</v>
      </c>
      <c r="D16503">
        <v>2.5876491462933E-3</v>
      </c>
      <c r="E16503">
        <v>3.87</v>
      </c>
      <c r="F16503">
        <v>0.26409238932161799</v>
      </c>
      <c r="G16503">
        <v>0.45962897420996102</v>
      </c>
    </row>
    <row r="16504" spans="1:7" x14ac:dyDescent="0.5">
      <c r="A16504" t="s">
        <v>499</v>
      </c>
      <c r="B16504">
        <v>70519</v>
      </c>
      <c r="C16504" t="s">
        <v>544</v>
      </c>
      <c r="D16504">
        <v>2.0461233896643401E-2</v>
      </c>
      <c r="E16504">
        <v>3.95</v>
      </c>
      <c r="F16504">
        <v>0.27691665429384998</v>
      </c>
      <c r="G16504">
        <v>0.460633733755417</v>
      </c>
    </row>
    <row r="16505" spans="1:7" x14ac:dyDescent="0.5">
      <c r="A16505" t="s">
        <v>500</v>
      </c>
      <c r="B16505">
        <v>70519</v>
      </c>
      <c r="C16505" t="s">
        <v>544</v>
      </c>
      <c r="D16505">
        <v>-6.5382610614214104E-2</v>
      </c>
      <c r="E16505">
        <v>3.7</v>
      </c>
      <c r="F16505">
        <v>0.34572245992790501</v>
      </c>
      <c r="G16505">
        <v>0.44168802304270599</v>
      </c>
    </row>
    <row r="16506" spans="1:7" x14ac:dyDescent="0.5">
      <c r="A16506" t="s">
        <v>501</v>
      </c>
      <c r="B16506">
        <v>70519</v>
      </c>
      <c r="C16506" t="s">
        <v>544</v>
      </c>
      <c r="D16506">
        <v>-3.8572443325579797E-2</v>
      </c>
      <c r="E16506">
        <v>3.56</v>
      </c>
      <c r="F16506">
        <v>0.36522443701865398</v>
      </c>
      <c r="G16506">
        <v>0.44566237421657601</v>
      </c>
    </row>
    <row r="16507" spans="1:7" x14ac:dyDescent="0.5">
      <c r="A16507" t="s">
        <v>502</v>
      </c>
      <c r="B16507">
        <v>70519</v>
      </c>
      <c r="C16507" t="s">
        <v>544</v>
      </c>
      <c r="D16507">
        <v>-3.1386441356910703E-2</v>
      </c>
      <c r="E16507">
        <v>3.45</v>
      </c>
      <c r="F16507">
        <v>0.34799069929319498</v>
      </c>
      <c r="G16507">
        <v>0.43569149021050302</v>
      </c>
    </row>
    <row r="16508" spans="1:7" x14ac:dyDescent="0.5">
      <c r="A16508" t="s">
        <v>503</v>
      </c>
      <c r="B16508">
        <v>70519</v>
      </c>
      <c r="C16508" t="s">
        <v>544</v>
      </c>
      <c r="D16508">
        <v>-7.5223671237618805E-2</v>
      </c>
      <c r="E16508">
        <v>3.2</v>
      </c>
      <c r="F16508">
        <v>0.40549295900997301</v>
      </c>
      <c r="G16508">
        <v>0.453850281058365</v>
      </c>
    </row>
    <row r="16509" spans="1:7" x14ac:dyDescent="0.5">
      <c r="A16509" t="s">
        <v>504</v>
      </c>
      <c r="B16509">
        <v>70519</v>
      </c>
      <c r="C16509" t="s">
        <v>544</v>
      </c>
      <c r="D16509">
        <v>6.0624621816434798E-2</v>
      </c>
      <c r="E16509">
        <v>3.4</v>
      </c>
      <c r="F16509">
        <v>0.47337232044394101</v>
      </c>
      <c r="G16509">
        <v>0.46417539227688498</v>
      </c>
    </row>
    <row r="16510" spans="1:7" x14ac:dyDescent="0.5">
      <c r="A16510" t="s">
        <v>505</v>
      </c>
      <c r="B16510">
        <v>70519</v>
      </c>
      <c r="C16510" t="s">
        <v>544</v>
      </c>
      <c r="D16510">
        <v>5.86476857514348E-3</v>
      </c>
      <c r="E16510">
        <v>3.42</v>
      </c>
      <c r="F16510">
        <v>0.47685324772563698</v>
      </c>
      <c r="G16510">
        <v>0.45219351766808602</v>
      </c>
    </row>
    <row r="16511" spans="1:7" x14ac:dyDescent="0.5">
      <c r="A16511" t="s">
        <v>506</v>
      </c>
      <c r="B16511">
        <v>70519</v>
      </c>
      <c r="C16511" t="s">
        <v>544</v>
      </c>
      <c r="D16511">
        <v>-2.36699357026895E-2</v>
      </c>
      <c r="E16511">
        <v>3.34</v>
      </c>
      <c r="F16511">
        <v>0.47891468149116501</v>
      </c>
      <c r="G16511">
        <v>0.45130096043865697</v>
      </c>
    </row>
    <row r="16512" spans="1:7" x14ac:dyDescent="0.5">
      <c r="A16512" t="s">
        <v>507</v>
      </c>
      <c r="B16512">
        <v>70519</v>
      </c>
      <c r="C16512" t="s">
        <v>544</v>
      </c>
      <c r="D16512">
        <v>-1.50831814210569E-2</v>
      </c>
      <c r="E16512">
        <v>3.29</v>
      </c>
      <c r="F16512">
        <v>0.466597732845354</v>
      </c>
      <c r="G16512">
        <v>0.45071914221933101</v>
      </c>
    </row>
    <row r="16513" spans="1:7" x14ac:dyDescent="0.5">
      <c r="A16513" t="s">
        <v>508</v>
      </c>
      <c r="B16513">
        <v>70519</v>
      </c>
      <c r="C16513" t="s">
        <v>544</v>
      </c>
      <c r="D16513">
        <v>1.8072700462676401E-2</v>
      </c>
      <c r="E16513">
        <v>3.35</v>
      </c>
      <c r="F16513">
        <v>0.47811783588964302</v>
      </c>
      <c r="G16513">
        <v>0.45279718191310298</v>
      </c>
    </row>
    <row r="16514" spans="1:7" x14ac:dyDescent="0.5">
      <c r="A16514" t="s">
        <v>509</v>
      </c>
      <c r="B16514">
        <v>70519</v>
      </c>
      <c r="C16514" t="s">
        <v>544</v>
      </c>
      <c r="D16514">
        <v>1.18692805700896E-2</v>
      </c>
      <c r="E16514">
        <v>3.39</v>
      </c>
      <c r="F16514">
        <v>0.48458287261308303</v>
      </c>
      <c r="G16514">
        <v>0.444015635006828</v>
      </c>
    </row>
    <row r="16515" spans="1:7" x14ac:dyDescent="0.5">
      <c r="A16515" t="s">
        <v>510</v>
      </c>
      <c r="B16515">
        <v>70519</v>
      </c>
      <c r="C16515" t="s">
        <v>544</v>
      </c>
      <c r="D16515">
        <v>-5.91747376403762E-3</v>
      </c>
      <c r="E16515">
        <v>3.37</v>
      </c>
      <c r="F16515">
        <v>0.48080127204073397</v>
      </c>
      <c r="G16515">
        <v>0.43898859673867202</v>
      </c>
    </row>
    <row r="16516" spans="1:7" x14ac:dyDescent="0.5">
      <c r="A16516" t="s">
        <v>511</v>
      </c>
      <c r="B16516">
        <v>70519</v>
      </c>
      <c r="C16516" t="s">
        <v>544</v>
      </c>
      <c r="D16516">
        <v>-1.4948169267220099E-2</v>
      </c>
      <c r="E16516">
        <v>3.32</v>
      </c>
      <c r="F16516">
        <v>0.47494939030364902</v>
      </c>
      <c r="G16516">
        <v>0.43369270504490398</v>
      </c>
    </row>
    <row r="16517" spans="1:7" x14ac:dyDescent="0.5">
      <c r="A16517" t="s">
        <v>512</v>
      </c>
      <c r="B16517">
        <v>70519</v>
      </c>
      <c r="C16517" t="s">
        <v>544</v>
      </c>
      <c r="D16517">
        <v>-3.0165452010582402E-3</v>
      </c>
      <c r="E16517">
        <v>3.31</v>
      </c>
      <c r="F16517">
        <v>0.47483459319315102</v>
      </c>
      <c r="G16517">
        <v>0.416092335928333</v>
      </c>
    </row>
    <row r="16518" spans="1:7" x14ac:dyDescent="0.5">
      <c r="A16518" t="s">
        <v>7</v>
      </c>
      <c r="B16518">
        <v>76076</v>
      </c>
      <c r="C16518" t="s">
        <v>545</v>
      </c>
      <c r="D16518">
        <v>-1.97691278572922E-2</v>
      </c>
      <c r="E16518">
        <v>26.54</v>
      </c>
      <c r="F16518">
        <v>0.24362986812007401</v>
      </c>
      <c r="G16518">
        <v>0.34303452921135802</v>
      </c>
    </row>
    <row r="16519" spans="1:7" x14ac:dyDescent="0.5">
      <c r="A16519" t="s">
        <v>9</v>
      </c>
      <c r="B16519">
        <v>76076</v>
      </c>
      <c r="C16519" t="s">
        <v>545</v>
      </c>
      <c r="D16519">
        <v>7.88185640048613E-3</v>
      </c>
      <c r="E16519">
        <v>26.75</v>
      </c>
      <c r="F16519">
        <v>0.24094671526073899</v>
      </c>
      <c r="G16519">
        <v>0.34263523478386998</v>
      </c>
    </row>
    <row r="16520" spans="1:7" x14ac:dyDescent="0.5">
      <c r="A16520" t="s">
        <v>10</v>
      </c>
      <c r="B16520">
        <v>76076</v>
      </c>
      <c r="C16520" t="s">
        <v>545</v>
      </c>
      <c r="D16520">
        <v>-2.3832757371848499E-2</v>
      </c>
      <c r="E16520">
        <v>26.12</v>
      </c>
      <c r="F16520">
        <v>0.24259070105257299</v>
      </c>
      <c r="G16520">
        <v>0.344935635784615</v>
      </c>
    </row>
    <row r="16521" spans="1:7" x14ac:dyDescent="0.5">
      <c r="A16521" t="s">
        <v>11</v>
      </c>
      <c r="B16521">
        <v>76076</v>
      </c>
      <c r="C16521" t="s">
        <v>545</v>
      </c>
      <c r="D16521">
        <v>3.8292667422194001E-4</v>
      </c>
      <c r="E16521">
        <v>26.13</v>
      </c>
      <c r="F16521">
        <v>0.23093729562586801</v>
      </c>
      <c r="G16521">
        <v>0.342928485995806</v>
      </c>
    </row>
    <row r="16522" spans="1:7" x14ac:dyDescent="0.5">
      <c r="A16522" t="s">
        <v>12</v>
      </c>
      <c r="B16522">
        <v>76076</v>
      </c>
      <c r="C16522" t="s">
        <v>545</v>
      </c>
      <c r="D16522">
        <v>-2.7154365218438999E-2</v>
      </c>
      <c r="E16522">
        <v>25.43</v>
      </c>
      <c r="F16522">
        <v>0.24048748129991199</v>
      </c>
      <c r="G16522">
        <v>0.34596883153240299</v>
      </c>
    </row>
    <row r="16523" spans="1:7" x14ac:dyDescent="0.5">
      <c r="A16523" t="s">
        <v>13</v>
      </c>
      <c r="B16523">
        <v>76076</v>
      </c>
      <c r="C16523" t="s">
        <v>545</v>
      </c>
      <c r="D16523">
        <v>3.1355245922338203E-2</v>
      </c>
      <c r="E16523">
        <v>26.24</v>
      </c>
      <c r="F16523">
        <v>0.26798984138774301</v>
      </c>
      <c r="G16523">
        <v>0.35185686313581299</v>
      </c>
    </row>
    <row r="16524" spans="1:7" x14ac:dyDescent="0.5">
      <c r="A16524" t="s">
        <v>14</v>
      </c>
      <c r="B16524">
        <v>76076</v>
      </c>
      <c r="C16524" t="s">
        <v>545</v>
      </c>
      <c r="D16524">
        <v>0</v>
      </c>
      <c r="E16524">
        <v>26.24</v>
      </c>
      <c r="F16524">
        <v>0.26578125211332798</v>
      </c>
      <c r="G16524">
        <v>0.35142083779931699</v>
      </c>
    </row>
    <row r="16525" spans="1:7" x14ac:dyDescent="0.5">
      <c r="A16525" t="s">
        <v>15</v>
      </c>
      <c r="B16525">
        <v>76076</v>
      </c>
      <c r="C16525" t="s">
        <v>545</v>
      </c>
      <c r="D16525">
        <v>-1.42013637033091E-2</v>
      </c>
      <c r="E16525">
        <v>25.87</v>
      </c>
      <c r="F16525">
        <v>0.26251933778844999</v>
      </c>
      <c r="G16525">
        <v>0.35141765125379198</v>
      </c>
    </row>
    <row r="16526" spans="1:7" x14ac:dyDescent="0.5">
      <c r="A16526" t="s">
        <v>16</v>
      </c>
      <c r="B16526">
        <v>76076</v>
      </c>
      <c r="C16526" t="s">
        <v>545</v>
      </c>
      <c r="D16526">
        <v>1.6104621623349798E-2</v>
      </c>
      <c r="E16526">
        <v>26.29</v>
      </c>
      <c r="F16526">
        <v>0.24803387324905099</v>
      </c>
      <c r="G16526">
        <v>0.353363112162355</v>
      </c>
    </row>
    <row r="16527" spans="1:7" x14ac:dyDescent="0.5">
      <c r="A16527" t="s">
        <v>17</v>
      </c>
      <c r="B16527">
        <v>76076</v>
      </c>
      <c r="C16527" t="s">
        <v>545</v>
      </c>
      <c r="D16527">
        <v>-1.6877629276796799E-2</v>
      </c>
      <c r="E16527">
        <v>25.85</v>
      </c>
      <c r="F16527">
        <v>0.24669941651871799</v>
      </c>
      <c r="G16527">
        <v>0.35436411701315401</v>
      </c>
    </row>
    <row r="16528" spans="1:7" x14ac:dyDescent="0.5">
      <c r="A16528" t="s">
        <v>18</v>
      </c>
      <c r="B16528">
        <v>76076</v>
      </c>
      <c r="C16528" t="s">
        <v>545</v>
      </c>
      <c r="D16528">
        <v>-2.7452392281502001E-2</v>
      </c>
      <c r="E16528">
        <v>25.15</v>
      </c>
      <c r="F16528">
        <v>0.25660672874335999</v>
      </c>
      <c r="G16528">
        <v>0.35678712177288502</v>
      </c>
    </row>
    <row r="16529" spans="1:7" x14ac:dyDescent="0.5">
      <c r="A16529" t="s">
        <v>19</v>
      </c>
      <c r="B16529">
        <v>76076</v>
      </c>
      <c r="C16529" t="s">
        <v>545</v>
      </c>
      <c r="D16529">
        <v>-3.31473533960965E-2</v>
      </c>
      <c r="E16529">
        <v>24.33</v>
      </c>
      <c r="F16529">
        <v>0.26575156258161697</v>
      </c>
      <c r="G16529">
        <v>0.36099523308708398</v>
      </c>
    </row>
    <row r="16530" spans="1:7" x14ac:dyDescent="0.5">
      <c r="A16530" t="s">
        <v>20</v>
      </c>
      <c r="B16530">
        <v>76076</v>
      </c>
      <c r="C16530" t="s">
        <v>545</v>
      </c>
      <c r="D16530">
        <v>-1.23376076991721E-3</v>
      </c>
      <c r="E16530">
        <v>24.3</v>
      </c>
      <c r="F16530">
        <v>0.26185544235091801</v>
      </c>
      <c r="G16530">
        <v>0.36032897748169102</v>
      </c>
    </row>
    <row r="16531" spans="1:7" x14ac:dyDescent="0.5">
      <c r="A16531" t="s">
        <v>21</v>
      </c>
      <c r="B16531">
        <v>76076</v>
      </c>
      <c r="C16531" t="s">
        <v>545</v>
      </c>
      <c r="D16531">
        <v>-3.6886000716641103E-2</v>
      </c>
      <c r="E16531">
        <v>23.42</v>
      </c>
      <c r="F16531">
        <v>0.27936613556511902</v>
      </c>
      <c r="G16531">
        <v>0.36036883035310502</v>
      </c>
    </row>
    <row r="16532" spans="1:7" x14ac:dyDescent="0.5">
      <c r="A16532" t="s">
        <v>22</v>
      </c>
      <c r="B16532">
        <v>76076</v>
      </c>
      <c r="C16532" t="s">
        <v>545</v>
      </c>
      <c r="D16532">
        <v>2.5712580051542502E-2</v>
      </c>
      <c r="E16532">
        <v>24.03</v>
      </c>
      <c r="F16532">
        <v>0.30158559470118201</v>
      </c>
      <c r="G16532">
        <v>0.36546878826381102</v>
      </c>
    </row>
    <row r="16533" spans="1:7" x14ac:dyDescent="0.5">
      <c r="A16533" t="s">
        <v>23</v>
      </c>
      <c r="B16533">
        <v>76076</v>
      </c>
      <c r="C16533" t="s">
        <v>545</v>
      </c>
      <c r="D16533">
        <v>4.3963295464112102E-2</v>
      </c>
      <c r="E16533">
        <v>25.11</v>
      </c>
      <c r="F16533">
        <v>0.34563298116049102</v>
      </c>
      <c r="G16533">
        <v>0.377537746810574</v>
      </c>
    </row>
    <row r="16534" spans="1:7" x14ac:dyDescent="0.5">
      <c r="A16534" t="s">
        <v>24</v>
      </c>
      <c r="B16534">
        <v>76076</v>
      </c>
      <c r="C16534" t="s">
        <v>545</v>
      </c>
      <c r="D16534">
        <v>-3.6914015626800703E-2</v>
      </c>
      <c r="E16534">
        <v>24.2</v>
      </c>
      <c r="F16534">
        <v>0.35913565359600302</v>
      </c>
      <c r="G16534">
        <v>0.38324384987610699</v>
      </c>
    </row>
    <row r="16535" spans="1:7" x14ac:dyDescent="0.5">
      <c r="A16535" t="s">
        <v>25</v>
      </c>
      <c r="B16535">
        <v>76076</v>
      </c>
      <c r="C16535" t="s">
        <v>545</v>
      </c>
      <c r="D16535">
        <v>-4.1405603009132003E-3</v>
      </c>
      <c r="E16535">
        <v>24.1</v>
      </c>
      <c r="F16535">
        <v>0.359120572315348</v>
      </c>
      <c r="G16535">
        <v>0.38323172474425998</v>
      </c>
    </row>
    <row r="16536" spans="1:7" x14ac:dyDescent="0.5">
      <c r="A16536" t="s">
        <v>26</v>
      </c>
      <c r="B16536">
        <v>76076</v>
      </c>
      <c r="C16536" t="s">
        <v>545</v>
      </c>
      <c r="D16536">
        <v>-1.6613793266661899E-3</v>
      </c>
      <c r="E16536">
        <v>24.06</v>
      </c>
      <c r="F16536">
        <v>0.35638746634056101</v>
      </c>
      <c r="G16536">
        <v>0.37935049075473198</v>
      </c>
    </row>
    <row r="16537" spans="1:7" x14ac:dyDescent="0.5">
      <c r="A16537" t="s">
        <v>27</v>
      </c>
      <c r="B16537">
        <v>76076</v>
      </c>
      <c r="C16537" t="s">
        <v>545</v>
      </c>
      <c r="D16537">
        <v>1.2391902245888001E-2</v>
      </c>
      <c r="E16537">
        <v>24.36</v>
      </c>
      <c r="F16537">
        <v>0.362491320984071</v>
      </c>
      <c r="G16537">
        <v>0.37865745173098297</v>
      </c>
    </row>
    <row r="16538" spans="1:7" x14ac:dyDescent="0.5">
      <c r="A16538" t="s">
        <v>28</v>
      </c>
      <c r="B16538">
        <v>76076</v>
      </c>
      <c r="C16538" t="s">
        <v>545</v>
      </c>
      <c r="D16538">
        <v>5.7305489946913599E-3</v>
      </c>
      <c r="E16538">
        <v>24.5</v>
      </c>
      <c r="F16538">
        <v>0.361838447379217</v>
      </c>
      <c r="G16538">
        <v>0.37861004914934598</v>
      </c>
    </row>
    <row r="16539" spans="1:7" x14ac:dyDescent="0.5">
      <c r="A16539" t="s">
        <v>29</v>
      </c>
      <c r="B16539">
        <v>76076</v>
      </c>
      <c r="C16539" t="s">
        <v>545</v>
      </c>
      <c r="D16539">
        <v>1.7799642268153601E-2</v>
      </c>
      <c r="E16539">
        <v>24.94</v>
      </c>
      <c r="F16539">
        <v>0.36557462354363102</v>
      </c>
      <c r="G16539">
        <v>0.379499588636802</v>
      </c>
    </row>
    <row r="16540" spans="1:7" x14ac:dyDescent="0.5">
      <c r="A16540" t="s">
        <v>30</v>
      </c>
      <c r="B16540">
        <v>76076</v>
      </c>
      <c r="C16540" t="s">
        <v>545</v>
      </c>
      <c r="D16540">
        <v>-4.5947608062798399E-2</v>
      </c>
      <c r="E16540">
        <v>23.82</v>
      </c>
      <c r="F16540">
        <v>0.39205600407401697</v>
      </c>
      <c r="G16540">
        <v>0.38591378440917101</v>
      </c>
    </row>
    <row r="16541" spans="1:7" x14ac:dyDescent="0.5">
      <c r="A16541" t="s">
        <v>31</v>
      </c>
      <c r="B16541">
        <v>76076</v>
      </c>
      <c r="C16541" t="s">
        <v>545</v>
      </c>
      <c r="D16541">
        <v>-2.3790769373241299E-2</v>
      </c>
      <c r="E16541">
        <v>23.26</v>
      </c>
      <c r="F16541">
        <v>0.39203132433218202</v>
      </c>
      <c r="G16541">
        <v>0.38653957387687499</v>
      </c>
    </row>
    <row r="16542" spans="1:7" x14ac:dyDescent="0.5">
      <c r="A16542" t="s">
        <v>32</v>
      </c>
      <c r="B16542">
        <v>76076</v>
      </c>
      <c r="C16542" t="s">
        <v>545</v>
      </c>
      <c r="D16542">
        <v>-7.7691014645628401E-3</v>
      </c>
      <c r="E16542">
        <v>23.08</v>
      </c>
      <c r="F16542">
        <v>0.391500864611948</v>
      </c>
      <c r="G16542">
        <v>0.38380064985197898</v>
      </c>
    </row>
    <row r="16543" spans="1:7" x14ac:dyDescent="0.5">
      <c r="A16543" t="s">
        <v>33</v>
      </c>
      <c r="B16543">
        <v>76076</v>
      </c>
      <c r="C16543" t="s">
        <v>545</v>
      </c>
      <c r="D16543">
        <v>1.2914250930935E-2</v>
      </c>
      <c r="E16543">
        <v>23.38</v>
      </c>
      <c r="F16543">
        <v>0.388700665765842</v>
      </c>
      <c r="G16543">
        <v>0.37891144687699202</v>
      </c>
    </row>
    <row r="16544" spans="1:7" x14ac:dyDescent="0.5">
      <c r="A16544" t="s">
        <v>34</v>
      </c>
      <c r="B16544">
        <v>76076</v>
      </c>
      <c r="C16544" t="s">
        <v>545</v>
      </c>
      <c r="D16544">
        <v>6.8206861449018096E-3</v>
      </c>
      <c r="E16544">
        <v>23.54</v>
      </c>
      <c r="F16544">
        <v>0.36939268474522402</v>
      </c>
      <c r="G16544">
        <v>0.37342990411300298</v>
      </c>
    </row>
    <row r="16545" spans="1:7" x14ac:dyDescent="0.5">
      <c r="A16545" t="s">
        <v>35</v>
      </c>
      <c r="B16545">
        <v>76076</v>
      </c>
      <c r="C16545" t="s">
        <v>545</v>
      </c>
      <c r="D16545">
        <v>-8.5036145483894103E-4</v>
      </c>
      <c r="E16545">
        <v>23.52</v>
      </c>
      <c r="F16545">
        <v>0.36925442411133302</v>
      </c>
      <c r="G16545">
        <v>0.31985134871073301</v>
      </c>
    </row>
    <row r="16546" spans="1:7" x14ac:dyDescent="0.5">
      <c r="A16546" t="s">
        <v>36</v>
      </c>
      <c r="B16546">
        <v>76076</v>
      </c>
      <c r="C16546" t="s">
        <v>545</v>
      </c>
      <c r="D16546">
        <v>-3.8343417016139698E-3</v>
      </c>
      <c r="E16546">
        <v>23.43</v>
      </c>
      <c r="F16546">
        <v>0.36781769292185101</v>
      </c>
      <c r="G16546">
        <v>0.31299734734047702</v>
      </c>
    </row>
    <row r="16547" spans="1:7" x14ac:dyDescent="0.5">
      <c r="A16547" t="s">
        <v>37</v>
      </c>
      <c r="B16547">
        <v>76076</v>
      </c>
      <c r="C16547" t="s">
        <v>545</v>
      </c>
      <c r="D16547">
        <v>2.6533843313537302E-2</v>
      </c>
      <c r="E16547">
        <v>24.06</v>
      </c>
      <c r="F16547">
        <v>0.376918395746904</v>
      </c>
      <c r="G16547">
        <v>0.31569228681850398</v>
      </c>
    </row>
    <row r="16548" spans="1:7" x14ac:dyDescent="0.5">
      <c r="A16548" t="s">
        <v>38</v>
      </c>
      <c r="B16548">
        <v>76076</v>
      </c>
      <c r="C16548" t="s">
        <v>545</v>
      </c>
      <c r="D16548">
        <v>-2.2274239214012701E-2</v>
      </c>
      <c r="E16548">
        <v>23.53</v>
      </c>
      <c r="F16548">
        <v>0.37965537890545398</v>
      </c>
      <c r="G16548">
        <v>0.30846651850749901</v>
      </c>
    </row>
    <row r="16549" spans="1:7" x14ac:dyDescent="0.5">
      <c r="A16549" t="s">
        <v>39</v>
      </c>
      <c r="B16549">
        <v>76076</v>
      </c>
      <c r="C16549" t="s">
        <v>545</v>
      </c>
      <c r="D16549">
        <v>-9.90893171012441E-3</v>
      </c>
      <c r="E16549">
        <v>23.297999999999998</v>
      </c>
      <c r="F16549">
        <v>0.37104521801316798</v>
      </c>
      <c r="G16549">
        <v>0.307981514426937</v>
      </c>
    </row>
    <row r="16550" spans="1:7" x14ac:dyDescent="0.5">
      <c r="A16550" t="s">
        <v>40</v>
      </c>
      <c r="B16550">
        <v>76076</v>
      </c>
      <c r="C16550" t="s">
        <v>545</v>
      </c>
      <c r="D16550">
        <v>-1.81049092353733E-2</v>
      </c>
      <c r="E16550">
        <v>22.88</v>
      </c>
      <c r="F16550">
        <v>0.35945159291205198</v>
      </c>
      <c r="G16550">
        <v>0.30865332404683599</v>
      </c>
    </row>
    <row r="16551" spans="1:7" x14ac:dyDescent="0.5">
      <c r="A16551" t="s">
        <v>41</v>
      </c>
      <c r="B16551">
        <v>76076</v>
      </c>
      <c r="C16551" t="s">
        <v>545</v>
      </c>
      <c r="D16551">
        <v>1.38890983675636E-2</v>
      </c>
      <c r="E16551">
        <v>23.2</v>
      </c>
      <c r="F16551">
        <v>0.36413571970286901</v>
      </c>
      <c r="G16551">
        <v>0.30643605473057101</v>
      </c>
    </row>
    <row r="16552" spans="1:7" x14ac:dyDescent="0.5">
      <c r="A16552" t="s">
        <v>42</v>
      </c>
      <c r="B16552">
        <v>76076</v>
      </c>
      <c r="C16552" t="s">
        <v>545</v>
      </c>
      <c r="D16552">
        <v>-4.3109290719625301E-4</v>
      </c>
      <c r="E16552">
        <v>23.19</v>
      </c>
      <c r="F16552">
        <v>0.34158908828929502</v>
      </c>
      <c r="G16552">
        <v>0.30534761606329203</v>
      </c>
    </row>
    <row r="16553" spans="1:7" x14ac:dyDescent="0.5">
      <c r="A16553" t="s">
        <v>43</v>
      </c>
      <c r="B16553">
        <v>76076</v>
      </c>
      <c r="C16553" t="s">
        <v>545</v>
      </c>
      <c r="D16553">
        <v>1.7525526865818399E-2</v>
      </c>
      <c r="E16553">
        <v>23.6</v>
      </c>
      <c r="F16553">
        <v>0.33479187404543198</v>
      </c>
      <c r="G16553">
        <v>0.30765205121038403</v>
      </c>
    </row>
    <row r="16554" spans="1:7" x14ac:dyDescent="0.5">
      <c r="A16554" t="s">
        <v>44</v>
      </c>
      <c r="B16554">
        <v>76076</v>
      </c>
      <c r="C16554" t="s">
        <v>545</v>
      </c>
      <c r="D16554">
        <v>8.4392888138435894E-3</v>
      </c>
      <c r="E16554">
        <v>23.8</v>
      </c>
      <c r="F16554">
        <v>0.29513231950440599</v>
      </c>
      <c r="G16554">
        <v>0.30451229395948398</v>
      </c>
    </row>
    <row r="16555" spans="1:7" x14ac:dyDescent="0.5">
      <c r="A16555" t="s">
        <v>45</v>
      </c>
      <c r="B16555">
        <v>76076</v>
      </c>
      <c r="C16555" t="s">
        <v>545</v>
      </c>
      <c r="D16555">
        <v>1.1281128117862501E-2</v>
      </c>
      <c r="E16555">
        <v>24.07</v>
      </c>
      <c r="F16555">
        <v>0.27063356579861098</v>
      </c>
      <c r="G16555">
        <v>0.30361280230709198</v>
      </c>
    </row>
    <row r="16556" spans="1:7" x14ac:dyDescent="0.5">
      <c r="A16556" t="s">
        <v>46</v>
      </c>
      <c r="B16556">
        <v>76076</v>
      </c>
      <c r="C16556" t="s">
        <v>545</v>
      </c>
      <c r="D16556">
        <v>3.5907538338418199E-2</v>
      </c>
      <c r="E16556">
        <v>24.95</v>
      </c>
      <c r="F16556">
        <v>0.29760532761161002</v>
      </c>
      <c r="G16556">
        <v>0.30249646779342698</v>
      </c>
    </row>
    <row r="16557" spans="1:7" x14ac:dyDescent="0.5">
      <c r="A16557" t="s">
        <v>47</v>
      </c>
      <c r="B16557">
        <v>76076</v>
      </c>
      <c r="C16557" t="s">
        <v>545</v>
      </c>
      <c r="D16557">
        <v>-1.16910750696331E-2</v>
      </c>
      <c r="E16557">
        <v>24.66</v>
      </c>
      <c r="F16557">
        <v>0.30102017076670701</v>
      </c>
      <c r="G16557">
        <v>0.30316427085547198</v>
      </c>
    </row>
    <row r="16558" spans="1:7" x14ac:dyDescent="0.5">
      <c r="A16558" t="s">
        <v>48</v>
      </c>
      <c r="B16558">
        <v>76076</v>
      </c>
      <c r="C16558" t="s">
        <v>545</v>
      </c>
      <c r="D16558">
        <v>-1.10093814493333E-2</v>
      </c>
      <c r="E16558">
        <v>24.39</v>
      </c>
      <c r="F16558">
        <v>0.30094618035486997</v>
      </c>
      <c r="G16558">
        <v>0.30041395403572302</v>
      </c>
    </row>
    <row r="16559" spans="1:7" x14ac:dyDescent="0.5">
      <c r="A16559" t="s">
        <v>49</v>
      </c>
      <c r="B16559">
        <v>76076</v>
      </c>
      <c r="C16559" t="s">
        <v>545</v>
      </c>
      <c r="D16559">
        <v>4.09915972966626E-4</v>
      </c>
      <c r="E16559">
        <v>24.4</v>
      </c>
      <c r="F16559">
        <v>0.30024625386805298</v>
      </c>
      <c r="G16559">
        <v>0.30023375651239897</v>
      </c>
    </row>
    <row r="16560" spans="1:7" x14ac:dyDescent="0.5">
      <c r="A16560" t="s">
        <v>50</v>
      </c>
      <c r="B16560">
        <v>76076</v>
      </c>
      <c r="C16560" t="s">
        <v>545</v>
      </c>
      <c r="D16560">
        <v>-4.5181916729084498E-3</v>
      </c>
      <c r="E16560">
        <v>24.29</v>
      </c>
      <c r="F16560">
        <v>0.29326540073999302</v>
      </c>
      <c r="G16560">
        <v>0.30023030814926899</v>
      </c>
    </row>
    <row r="16561" spans="1:7" x14ac:dyDescent="0.5">
      <c r="A16561" t="s">
        <v>51</v>
      </c>
      <c r="B16561">
        <v>76076</v>
      </c>
      <c r="C16561" t="s">
        <v>545</v>
      </c>
      <c r="D16561">
        <v>-8.1933556373032102E-4</v>
      </c>
      <c r="E16561">
        <v>24.270099999999999</v>
      </c>
      <c r="F16561">
        <v>0.24417279044062101</v>
      </c>
      <c r="G16561">
        <v>0.29890404716512597</v>
      </c>
    </row>
    <row r="16562" spans="1:7" x14ac:dyDescent="0.5">
      <c r="A16562" t="s">
        <v>52</v>
      </c>
      <c r="B16562">
        <v>76076</v>
      </c>
      <c r="C16562" t="s">
        <v>545</v>
      </c>
      <c r="D16562">
        <v>-1.36943409200265E-2</v>
      </c>
      <c r="E16562">
        <v>23.94</v>
      </c>
      <c r="F16562">
        <v>0.233588783874767</v>
      </c>
      <c r="G16562">
        <v>0.29700004512241701</v>
      </c>
    </row>
    <row r="16563" spans="1:7" x14ac:dyDescent="0.5">
      <c r="A16563" t="s">
        <v>53</v>
      </c>
      <c r="B16563">
        <v>76076</v>
      </c>
      <c r="C16563" t="s">
        <v>545</v>
      </c>
      <c r="D16563">
        <v>7.07590662152354E-3</v>
      </c>
      <c r="E16563">
        <v>24.11</v>
      </c>
      <c r="F16563">
        <v>0.23192349440541299</v>
      </c>
      <c r="G16563">
        <v>0.294508673271275</v>
      </c>
    </row>
    <row r="16564" spans="1:7" x14ac:dyDescent="0.5">
      <c r="A16564" t="s">
        <v>54</v>
      </c>
      <c r="B16564">
        <v>76076</v>
      </c>
      <c r="C16564" t="s">
        <v>545</v>
      </c>
      <c r="D16564">
        <v>-4.9894265128157004E-3</v>
      </c>
      <c r="E16564">
        <v>23.99</v>
      </c>
      <c r="F16564">
        <v>0.229666019981866</v>
      </c>
      <c r="G16564">
        <v>0.29331641021475702</v>
      </c>
    </row>
    <row r="16565" spans="1:7" x14ac:dyDescent="0.5">
      <c r="A16565" t="s">
        <v>55</v>
      </c>
      <c r="B16565">
        <v>76076</v>
      </c>
      <c r="C16565" t="s">
        <v>545</v>
      </c>
      <c r="D16565">
        <v>4.7220361244735803E-2</v>
      </c>
      <c r="E16565">
        <v>25.15</v>
      </c>
      <c r="F16565">
        <v>0.27933372497312298</v>
      </c>
      <c r="G16565">
        <v>0.308840198560278</v>
      </c>
    </row>
    <row r="16566" spans="1:7" x14ac:dyDescent="0.5">
      <c r="A16566" t="s">
        <v>56</v>
      </c>
      <c r="B16566">
        <v>76076</v>
      </c>
      <c r="C16566" t="s">
        <v>545</v>
      </c>
      <c r="D16566">
        <v>-3.9807922302121502E-4</v>
      </c>
      <c r="E16566">
        <v>25.14</v>
      </c>
      <c r="F16566">
        <v>0.279256489021947</v>
      </c>
      <c r="G16566">
        <v>0.30830530557429298</v>
      </c>
    </row>
    <row r="16567" spans="1:7" x14ac:dyDescent="0.5">
      <c r="A16567" t="s">
        <v>57</v>
      </c>
      <c r="B16567">
        <v>76076</v>
      </c>
      <c r="C16567" t="s">
        <v>545</v>
      </c>
      <c r="D16567">
        <v>-7.5867064155284098E-3</v>
      </c>
      <c r="E16567">
        <v>24.95</v>
      </c>
      <c r="F16567">
        <v>0.28074125815390899</v>
      </c>
      <c r="G16567">
        <v>0.30712605532444598</v>
      </c>
    </row>
    <row r="16568" spans="1:7" x14ac:dyDescent="0.5">
      <c r="A16568" t="s">
        <v>58</v>
      </c>
      <c r="B16568">
        <v>76076</v>
      </c>
      <c r="C16568" t="s">
        <v>545</v>
      </c>
      <c r="D16568">
        <v>-2.5575277024034601E-2</v>
      </c>
      <c r="E16568">
        <v>24.32</v>
      </c>
      <c r="F16568">
        <v>0.28370331047529201</v>
      </c>
      <c r="G16568">
        <v>0.30486946395749598</v>
      </c>
    </row>
    <row r="16569" spans="1:7" x14ac:dyDescent="0.5">
      <c r="A16569" t="s">
        <v>59</v>
      </c>
      <c r="B16569">
        <v>76076</v>
      </c>
      <c r="C16569" t="s">
        <v>545</v>
      </c>
      <c r="D16569">
        <v>-1.2347620049405299E-3</v>
      </c>
      <c r="E16569">
        <v>24.29</v>
      </c>
      <c r="F16569">
        <v>0.27151140688858899</v>
      </c>
      <c r="G16569">
        <v>0.30396303029668398</v>
      </c>
    </row>
    <row r="16570" spans="1:7" x14ac:dyDescent="0.5">
      <c r="A16570" t="s">
        <v>60</v>
      </c>
      <c r="B16570">
        <v>76076</v>
      </c>
      <c r="C16570" t="s">
        <v>545</v>
      </c>
      <c r="D16570">
        <v>5.1745791995064502E-2</v>
      </c>
      <c r="E16570">
        <v>25.58</v>
      </c>
      <c r="F16570">
        <v>0.318726849498147</v>
      </c>
      <c r="G16570">
        <v>0.32202694407052901</v>
      </c>
    </row>
    <row r="16571" spans="1:7" x14ac:dyDescent="0.5">
      <c r="A16571" t="s">
        <v>61</v>
      </c>
      <c r="B16571">
        <v>76076</v>
      </c>
      <c r="C16571" t="s">
        <v>545</v>
      </c>
      <c r="D16571">
        <v>-4.43626301796071E-2</v>
      </c>
      <c r="E16571">
        <v>24.47</v>
      </c>
      <c r="F16571">
        <v>0.35324867680254801</v>
      </c>
      <c r="G16571">
        <v>0.330002382750403</v>
      </c>
    </row>
    <row r="16572" spans="1:7" x14ac:dyDescent="0.5">
      <c r="A16572" t="s">
        <v>62</v>
      </c>
      <c r="B16572">
        <v>76076</v>
      </c>
      <c r="C16572" t="s">
        <v>545</v>
      </c>
      <c r="D16572">
        <v>1.21854548638014E-2</v>
      </c>
      <c r="E16572">
        <v>24.77</v>
      </c>
      <c r="F16572">
        <v>0.35264787236815798</v>
      </c>
      <c r="G16572">
        <v>0.33073178904255002</v>
      </c>
    </row>
    <row r="16573" spans="1:7" x14ac:dyDescent="0.5">
      <c r="A16573" t="s">
        <v>63</v>
      </c>
      <c r="B16573">
        <v>76076</v>
      </c>
      <c r="C16573" t="s">
        <v>545</v>
      </c>
      <c r="D16573">
        <v>3.45202602360603E-2</v>
      </c>
      <c r="E16573">
        <v>25.64</v>
      </c>
      <c r="F16573">
        <v>0.36863752953969797</v>
      </c>
      <c r="G16573">
        <v>0.33866565786985697</v>
      </c>
    </row>
    <row r="16574" spans="1:7" x14ac:dyDescent="0.5">
      <c r="A16574" t="s">
        <v>64</v>
      </c>
      <c r="B16574">
        <v>76076</v>
      </c>
      <c r="C16574" t="s">
        <v>545</v>
      </c>
      <c r="D16574">
        <v>4.2808241834747596E-3</v>
      </c>
      <c r="E16574">
        <v>25.75</v>
      </c>
      <c r="F16574">
        <v>0.365712304866678</v>
      </c>
      <c r="G16574">
        <v>0.33873425967133602</v>
      </c>
    </row>
    <row r="16575" spans="1:7" x14ac:dyDescent="0.5">
      <c r="A16575" t="s">
        <v>65</v>
      </c>
      <c r="B16575">
        <v>76076</v>
      </c>
      <c r="C16575" t="s">
        <v>545</v>
      </c>
      <c r="D16575">
        <v>-3.8397851796566601E-2</v>
      </c>
      <c r="E16575">
        <v>24.78</v>
      </c>
      <c r="F16575">
        <v>0.39371254368825798</v>
      </c>
      <c r="G16575">
        <v>0.34562929521874602</v>
      </c>
    </row>
    <row r="16576" spans="1:7" x14ac:dyDescent="0.5">
      <c r="A16576" t="s">
        <v>66</v>
      </c>
      <c r="B16576">
        <v>76076</v>
      </c>
      <c r="C16576" t="s">
        <v>545</v>
      </c>
      <c r="D16576">
        <v>-2.4510954091275801E-2</v>
      </c>
      <c r="E16576">
        <v>24.18</v>
      </c>
      <c r="F16576">
        <v>0.40241815458679803</v>
      </c>
      <c r="G16576">
        <v>0.34820428537793602</v>
      </c>
    </row>
    <row r="16577" spans="1:7" x14ac:dyDescent="0.5">
      <c r="A16577" t="s">
        <v>67</v>
      </c>
      <c r="B16577">
        <v>76076</v>
      </c>
      <c r="C16577" t="s">
        <v>545</v>
      </c>
      <c r="D16577">
        <v>-4.1445769055568002E-3</v>
      </c>
      <c r="E16577">
        <v>24.08</v>
      </c>
      <c r="F16577">
        <v>0.38100859471771698</v>
      </c>
      <c r="G16577">
        <v>0.347718452707242</v>
      </c>
    </row>
    <row r="16578" spans="1:7" x14ac:dyDescent="0.5">
      <c r="A16578" t="s">
        <v>68</v>
      </c>
      <c r="B16578">
        <v>76076</v>
      </c>
      <c r="C16578" t="s">
        <v>545</v>
      </c>
      <c r="D16578">
        <v>4.1491391131710001E-4</v>
      </c>
      <c r="E16578">
        <v>24.09</v>
      </c>
      <c r="F16578">
        <v>0.37930888582148098</v>
      </c>
      <c r="G16578">
        <v>0.34574492212007502</v>
      </c>
    </row>
    <row r="16579" spans="1:7" x14ac:dyDescent="0.5">
      <c r="A16579" t="s">
        <v>69</v>
      </c>
      <c r="B16579">
        <v>76076</v>
      </c>
      <c r="C16579" t="s">
        <v>545</v>
      </c>
      <c r="D16579">
        <v>3.6374358434048501E-2</v>
      </c>
      <c r="E16579">
        <v>24.982399999999998</v>
      </c>
      <c r="F16579">
        <v>0.39875022210635902</v>
      </c>
      <c r="G16579">
        <v>0.35402199941756102</v>
      </c>
    </row>
    <row r="16580" spans="1:7" x14ac:dyDescent="0.5">
      <c r="A16580" t="s">
        <v>70</v>
      </c>
      <c r="B16580">
        <v>76076</v>
      </c>
      <c r="C16580" t="s">
        <v>545</v>
      </c>
      <c r="D16580">
        <v>-8.9740254524009304E-4</v>
      </c>
      <c r="E16580">
        <v>24.96</v>
      </c>
      <c r="F16580">
        <v>0.39880620371411601</v>
      </c>
      <c r="G16580">
        <v>0.35245354421312902</v>
      </c>
    </row>
    <row r="16581" spans="1:7" x14ac:dyDescent="0.5">
      <c r="A16581" t="s">
        <v>71</v>
      </c>
      <c r="B16581">
        <v>76076</v>
      </c>
      <c r="C16581" t="s">
        <v>545</v>
      </c>
      <c r="D16581">
        <v>-2.9683219981110402E-2</v>
      </c>
      <c r="E16581">
        <v>24.23</v>
      </c>
      <c r="F16581">
        <v>0.41254833134597502</v>
      </c>
      <c r="G16581">
        <v>0.355114179199016</v>
      </c>
    </row>
    <row r="16582" spans="1:7" x14ac:dyDescent="0.5">
      <c r="A16582" t="s">
        <v>72</v>
      </c>
      <c r="B16582">
        <v>76076</v>
      </c>
      <c r="C16582" t="s">
        <v>545</v>
      </c>
      <c r="D16582">
        <v>6.5812956855044796E-3</v>
      </c>
      <c r="E16582">
        <v>24.39</v>
      </c>
      <c r="F16582">
        <v>0.41318585404107999</v>
      </c>
      <c r="G16582">
        <v>0.35498483748903598</v>
      </c>
    </row>
    <row r="16583" spans="1:7" x14ac:dyDescent="0.5">
      <c r="A16583" t="s">
        <v>73</v>
      </c>
      <c r="B16583">
        <v>76076</v>
      </c>
      <c r="C16583" t="s">
        <v>545</v>
      </c>
      <c r="D16583">
        <v>-1.86223241280946E-2</v>
      </c>
      <c r="E16583">
        <v>23.94</v>
      </c>
      <c r="F16583">
        <v>0.41562449694454601</v>
      </c>
      <c r="G16583">
        <v>0.35380145917835698</v>
      </c>
    </row>
    <row r="16584" spans="1:7" x14ac:dyDescent="0.5">
      <c r="A16584" t="s">
        <v>74</v>
      </c>
      <c r="B16584">
        <v>76076</v>
      </c>
      <c r="C16584" t="s">
        <v>545</v>
      </c>
      <c r="D16584">
        <v>7.5171738967318798E-4</v>
      </c>
      <c r="E16584">
        <v>23.957999999999998</v>
      </c>
      <c r="F16584">
        <v>0.41484449137047502</v>
      </c>
      <c r="G16584">
        <v>0.35380971135460698</v>
      </c>
    </row>
    <row r="16585" spans="1:7" x14ac:dyDescent="0.5">
      <c r="A16585" t="s">
        <v>75</v>
      </c>
      <c r="B16585">
        <v>76076</v>
      </c>
      <c r="C16585" t="s">
        <v>545</v>
      </c>
      <c r="D16585">
        <v>-1.8026505534678501E-2</v>
      </c>
      <c r="E16585">
        <v>23.53</v>
      </c>
      <c r="F16585">
        <v>0.41913689096734502</v>
      </c>
      <c r="G16585">
        <v>0.35157065628559803</v>
      </c>
    </row>
    <row r="16586" spans="1:7" x14ac:dyDescent="0.5">
      <c r="A16586" t="s">
        <v>76</v>
      </c>
      <c r="B16586">
        <v>76076</v>
      </c>
      <c r="C16586" t="s">
        <v>545</v>
      </c>
      <c r="D16586">
        <v>2.1442458508334001E-2</v>
      </c>
      <c r="E16586">
        <v>24.04</v>
      </c>
      <c r="F16586">
        <v>0.39035394796598299</v>
      </c>
      <c r="G16586">
        <v>0.348380541028949</v>
      </c>
    </row>
    <row r="16587" spans="1:7" x14ac:dyDescent="0.5">
      <c r="A16587" t="s">
        <v>77</v>
      </c>
      <c r="B16587">
        <v>76076</v>
      </c>
      <c r="C16587" t="s">
        <v>545</v>
      </c>
      <c r="D16587">
        <v>-2.7837903836973599E-2</v>
      </c>
      <c r="E16587">
        <v>23.38</v>
      </c>
      <c r="F16587">
        <v>0.40025033587372799</v>
      </c>
      <c r="G16587">
        <v>0.35235528131710098</v>
      </c>
    </row>
    <row r="16588" spans="1:7" x14ac:dyDescent="0.5">
      <c r="A16588" t="s">
        <v>78</v>
      </c>
      <c r="B16588">
        <v>76076</v>
      </c>
      <c r="C16588" t="s">
        <v>545</v>
      </c>
      <c r="D16588">
        <v>-2.9984909842447E-3</v>
      </c>
      <c r="E16588">
        <v>23.31</v>
      </c>
      <c r="F16588">
        <v>0.39996923130044398</v>
      </c>
      <c r="G16588">
        <v>0.35146805168588402</v>
      </c>
    </row>
    <row r="16589" spans="1:7" x14ac:dyDescent="0.5">
      <c r="A16589" t="s">
        <v>79</v>
      </c>
      <c r="B16589">
        <v>76076</v>
      </c>
      <c r="C16589" t="s">
        <v>545</v>
      </c>
      <c r="D16589">
        <v>-8.6170201071142493E-3</v>
      </c>
      <c r="E16589">
        <v>23.11</v>
      </c>
      <c r="F16589">
        <v>0.39227607467476999</v>
      </c>
      <c r="G16589">
        <v>0.34986510491082701</v>
      </c>
    </row>
    <row r="16590" spans="1:7" x14ac:dyDescent="0.5">
      <c r="A16590" t="s">
        <v>80</v>
      </c>
      <c r="B16590">
        <v>76076</v>
      </c>
      <c r="C16590" t="s">
        <v>545</v>
      </c>
      <c r="D16590">
        <v>3.0679533211213E-2</v>
      </c>
      <c r="E16590">
        <v>23.83</v>
      </c>
      <c r="F16590">
        <v>0.40873499436241301</v>
      </c>
      <c r="G16590">
        <v>0.354568317498966</v>
      </c>
    </row>
    <row r="16591" spans="1:7" x14ac:dyDescent="0.5">
      <c r="A16591" t="s">
        <v>81</v>
      </c>
      <c r="B16591">
        <v>76076</v>
      </c>
      <c r="C16591" t="s">
        <v>545</v>
      </c>
      <c r="D16591">
        <v>2.5148351496155699E-3</v>
      </c>
      <c r="E16591">
        <v>23.89</v>
      </c>
      <c r="F16591">
        <v>0.36169321447202502</v>
      </c>
      <c r="G16591">
        <v>0.35062507025647699</v>
      </c>
    </row>
    <row r="16592" spans="1:7" x14ac:dyDescent="0.5">
      <c r="A16592" t="s">
        <v>82</v>
      </c>
      <c r="B16592">
        <v>76076</v>
      </c>
      <c r="C16592" t="s">
        <v>545</v>
      </c>
      <c r="D16592">
        <v>2.5620962028458798E-2</v>
      </c>
      <c r="E16592">
        <v>24.51</v>
      </c>
      <c r="F16592">
        <v>0.34219498558851102</v>
      </c>
      <c r="G16592">
        <v>0.348291714902698</v>
      </c>
    </row>
    <row r="16593" spans="1:7" x14ac:dyDescent="0.5">
      <c r="A16593" t="s">
        <v>83</v>
      </c>
      <c r="B16593">
        <v>76076</v>
      </c>
      <c r="C16593" t="s">
        <v>545</v>
      </c>
      <c r="D16593">
        <v>1.5385040976876501E-2</v>
      </c>
      <c r="E16593">
        <v>24.89</v>
      </c>
      <c r="F16593">
        <v>0.34379718523739899</v>
      </c>
      <c r="G16593">
        <v>0.34961319806246999</v>
      </c>
    </row>
    <row r="16594" spans="1:7" x14ac:dyDescent="0.5">
      <c r="A16594" t="s">
        <v>84</v>
      </c>
      <c r="B16594">
        <v>76076</v>
      </c>
      <c r="C16594" t="s">
        <v>545</v>
      </c>
      <c r="D16594">
        <v>1.20427457020336E-3</v>
      </c>
      <c r="E16594">
        <v>24.92</v>
      </c>
      <c r="F16594">
        <v>0.32051073797101598</v>
      </c>
      <c r="G16594">
        <v>0.34131175166558703</v>
      </c>
    </row>
    <row r="16595" spans="1:7" x14ac:dyDescent="0.5">
      <c r="A16595" t="s">
        <v>85</v>
      </c>
      <c r="B16595">
        <v>76076</v>
      </c>
      <c r="C16595" t="s">
        <v>545</v>
      </c>
      <c r="D16595">
        <v>2.0652266250757601E-2</v>
      </c>
      <c r="E16595">
        <v>25.44</v>
      </c>
      <c r="F16595">
        <v>0.32904277807469001</v>
      </c>
      <c r="G16595">
        <v>0.33996907418939498</v>
      </c>
    </row>
    <row r="16596" spans="1:7" x14ac:dyDescent="0.5">
      <c r="A16596" t="s">
        <v>86</v>
      </c>
      <c r="B16596">
        <v>76076</v>
      </c>
      <c r="C16596" t="s">
        <v>545</v>
      </c>
      <c r="D16596">
        <v>2.2927152643642802E-2</v>
      </c>
      <c r="E16596">
        <v>26.03</v>
      </c>
      <c r="F16596">
        <v>0.30813970269305702</v>
      </c>
      <c r="G16596">
        <v>0.33164126373077502</v>
      </c>
    </row>
    <row r="16597" spans="1:7" x14ac:dyDescent="0.5">
      <c r="A16597" t="s">
        <v>87</v>
      </c>
      <c r="B16597">
        <v>76076</v>
      </c>
      <c r="C16597" t="s">
        <v>545</v>
      </c>
      <c r="D16597">
        <v>-1.6656960099165199E-2</v>
      </c>
      <c r="E16597">
        <v>25.6</v>
      </c>
      <c r="F16597">
        <v>0.30062481131844998</v>
      </c>
      <c r="G16597">
        <v>0.32473780302718103</v>
      </c>
    </row>
    <row r="16598" spans="1:7" x14ac:dyDescent="0.5">
      <c r="A16598" t="s">
        <v>88</v>
      </c>
      <c r="B16598">
        <v>76076</v>
      </c>
      <c r="C16598" t="s">
        <v>545</v>
      </c>
      <c r="D16598">
        <v>-9.8140001466212306E-3</v>
      </c>
      <c r="E16598">
        <v>25.35</v>
      </c>
      <c r="F16598">
        <v>0.30288833866806703</v>
      </c>
      <c r="G16598">
        <v>0.32529297646601901</v>
      </c>
    </row>
    <row r="16599" spans="1:7" x14ac:dyDescent="0.5">
      <c r="A16599" t="s">
        <v>89</v>
      </c>
      <c r="B16599">
        <v>76076</v>
      </c>
      <c r="C16599" t="s">
        <v>545</v>
      </c>
      <c r="D16599">
        <v>6.2921627593480597E-3</v>
      </c>
      <c r="E16599">
        <v>25.51</v>
      </c>
      <c r="F16599">
        <v>0.303075615240254</v>
      </c>
      <c r="G16599">
        <v>0.32543701463750402</v>
      </c>
    </row>
    <row r="16600" spans="1:7" x14ac:dyDescent="0.5">
      <c r="A16600" t="s">
        <v>90</v>
      </c>
      <c r="B16600">
        <v>76076</v>
      </c>
      <c r="C16600" t="s">
        <v>545</v>
      </c>
      <c r="D16600">
        <v>5.0830593371259704E-3</v>
      </c>
      <c r="E16600">
        <v>25.64</v>
      </c>
      <c r="F16600">
        <v>0.27761926610172699</v>
      </c>
      <c r="G16600">
        <v>0.32471812587203103</v>
      </c>
    </row>
    <row r="16601" spans="1:7" x14ac:dyDescent="0.5">
      <c r="A16601" t="s">
        <v>91</v>
      </c>
      <c r="B16601">
        <v>76076</v>
      </c>
      <c r="C16601" t="s">
        <v>545</v>
      </c>
      <c r="D16601">
        <v>3.9386084094138199E-2</v>
      </c>
      <c r="E16601">
        <v>26.67</v>
      </c>
      <c r="F16601">
        <v>0.30721108831344002</v>
      </c>
      <c r="G16601">
        <v>0.33364363265518099</v>
      </c>
    </row>
    <row r="16602" spans="1:7" x14ac:dyDescent="0.5">
      <c r="A16602" t="s">
        <v>92</v>
      </c>
      <c r="B16602">
        <v>76076</v>
      </c>
      <c r="C16602" t="s">
        <v>545</v>
      </c>
      <c r="D16602">
        <v>2.9955089797983701E-3</v>
      </c>
      <c r="E16602">
        <v>26.75</v>
      </c>
      <c r="F16602">
        <v>0.283108938168807</v>
      </c>
      <c r="G16602">
        <v>0.331986083775685</v>
      </c>
    </row>
    <row r="16603" spans="1:7" x14ac:dyDescent="0.5">
      <c r="A16603" t="s">
        <v>93</v>
      </c>
      <c r="B16603">
        <v>76076</v>
      </c>
      <c r="C16603" t="s">
        <v>545</v>
      </c>
      <c r="D16603">
        <v>-1.7726184596234301E-2</v>
      </c>
      <c r="E16603">
        <v>26.28</v>
      </c>
      <c r="F16603">
        <v>0.29342055403213302</v>
      </c>
      <c r="G16603">
        <v>0.32031932370432697</v>
      </c>
    </row>
    <row r="16604" spans="1:7" x14ac:dyDescent="0.5">
      <c r="A16604" t="s">
        <v>94</v>
      </c>
      <c r="B16604">
        <v>76076</v>
      </c>
      <c r="C16604" t="s">
        <v>545</v>
      </c>
      <c r="D16604">
        <v>1.9011915894067599E-3</v>
      </c>
      <c r="E16604">
        <v>26.33</v>
      </c>
      <c r="F16604">
        <v>0.28227774656881399</v>
      </c>
      <c r="G16604">
        <v>0.31614909684950199</v>
      </c>
    </row>
    <row r="16605" spans="1:7" x14ac:dyDescent="0.5">
      <c r="A16605" t="s">
        <v>95</v>
      </c>
      <c r="B16605">
        <v>76076</v>
      </c>
      <c r="C16605" t="s">
        <v>545</v>
      </c>
      <c r="D16605">
        <v>-2.1110261877745201E-2</v>
      </c>
      <c r="E16605">
        <v>25.78</v>
      </c>
      <c r="F16605">
        <v>0.29580125757633402</v>
      </c>
      <c r="G16605">
        <v>0.31893286314925401</v>
      </c>
    </row>
    <row r="16606" spans="1:7" x14ac:dyDescent="0.5">
      <c r="A16606" t="s">
        <v>96</v>
      </c>
      <c r="B16606">
        <v>76076</v>
      </c>
      <c r="C16606" t="s">
        <v>545</v>
      </c>
      <c r="D16606">
        <v>-3.10782428692642E-3</v>
      </c>
      <c r="E16606">
        <v>25.7</v>
      </c>
      <c r="F16606">
        <v>0.28649592120609901</v>
      </c>
      <c r="G16606">
        <v>0.318263582510592</v>
      </c>
    </row>
    <row r="16607" spans="1:7" x14ac:dyDescent="0.5">
      <c r="A16607" t="s">
        <v>97</v>
      </c>
      <c r="B16607">
        <v>76076</v>
      </c>
      <c r="C16607" t="s">
        <v>545</v>
      </c>
      <c r="D16607">
        <v>-8.2045655884953501E-3</v>
      </c>
      <c r="E16607">
        <v>25.49</v>
      </c>
      <c r="F16607">
        <v>0.28239317154355698</v>
      </c>
      <c r="G16607">
        <v>0.31866138333546801</v>
      </c>
    </row>
    <row r="16608" spans="1:7" x14ac:dyDescent="0.5">
      <c r="A16608" t="s">
        <v>98</v>
      </c>
      <c r="B16608">
        <v>76076</v>
      </c>
      <c r="C16608" t="s">
        <v>545</v>
      </c>
      <c r="D16608">
        <v>1.36375839783817E-2</v>
      </c>
      <c r="E16608">
        <v>25.84</v>
      </c>
      <c r="F16608">
        <v>0.26149150233810498</v>
      </c>
      <c r="G16608">
        <v>0.31958685383055402</v>
      </c>
    </row>
    <row r="16609" spans="1:7" x14ac:dyDescent="0.5">
      <c r="A16609" t="s">
        <v>99</v>
      </c>
      <c r="B16609">
        <v>76076</v>
      </c>
      <c r="C16609" t="s">
        <v>545</v>
      </c>
      <c r="D16609">
        <v>1.93313029902576E-3</v>
      </c>
      <c r="E16609">
        <v>25.89</v>
      </c>
      <c r="F16609">
        <v>0.26020176098787701</v>
      </c>
      <c r="G16609">
        <v>0.31940418994812703</v>
      </c>
    </row>
    <row r="16610" spans="1:7" x14ac:dyDescent="0.5">
      <c r="A16610" t="s">
        <v>100</v>
      </c>
      <c r="B16610">
        <v>76076</v>
      </c>
      <c r="C16610" t="s">
        <v>545</v>
      </c>
      <c r="D16610">
        <v>-5.4216707314940398E-3</v>
      </c>
      <c r="E16610">
        <v>25.75</v>
      </c>
      <c r="F16610">
        <v>0.258323616830337</v>
      </c>
      <c r="G16610">
        <v>0.31563062252747098</v>
      </c>
    </row>
    <row r="16611" spans="1:7" x14ac:dyDescent="0.5">
      <c r="A16611" t="s">
        <v>101</v>
      </c>
      <c r="B16611">
        <v>76076</v>
      </c>
      <c r="C16611" t="s">
        <v>545</v>
      </c>
      <c r="D16611">
        <v>2.870989833524E-2</v>
      </c>
      <c r="E16611">
        <v>26.5</v>
      </c>
      <c r="F16611">
        <v>0.25595027191279701</v>
      </c>
      <c r="G16611">
        <v>0.31676813416986899</v>
      </c>
    </row>
    <row r="16612" spans="1:7" x14ac:dyDescent="0.5">
      <c r="A16612" t="s">
        <v>102</v>
      </c>
      <c r="B16612">
        <v>76076</v>
      </c>
      <c r="C16612" t="s">
        <v>545</v>
      </c>
      <c r="D16612">
        <v>3.7692895335590101E-4</v>
      </c>
      <c r="E16612">
        <v>26.51</v>
      </c>
      <c r="F16612">
        <v>0.25632471818886898</v>
      </c>
      <c r="G16612">
        <v>0.31587807685015001</v>
      </c>
    </row>
    <row r="16613" spans="1:7" x14ac:dyDescent="0.5">
      <c r="A16613" t="s">
        <v>103</v>
      </c>
      <c r="B16613">
        <v>76076</v>
      </c>
      <c r="C16613" t="s">
        <v>545</v>
      </c>
      <c r="D16613">
        <v>-5.2949937696413303E-3</v>
      </c>
      <c r="E16613">
        <v>26.37</v>
      </c>
      <c r="F16613">
        <v>0.24712701563668399</v>
      </c>
      <c r="G16613">
        <v>0.31358659989119603</v>
      </c>
    </row>
    <row r="16614" spans="1:7" x14ac:dyDescent="0.5">
      <c r="A16614" t="s">
        <v>104</v>
      </c>
      <c r="B16614">
        <v>76076</v>
      </c>
      <c r="C16614" t="s">
        <v>545</v>
      </c>
      <c r="D16614">
        <v>-1.9916013724177801E-2</v>
      </c>
      <c r="E16614">
        <v>25.85</v>
      </c>
      <c r="F16614">
        <v>0.25580860766649799</v>
      </c>
      <c r="G16614">
        <v>0.31576916782029801</v>
      </c>
    </row>
    <row r="16615" spans="1:7" x14ac:dyDescent="0.5">
      <c r="A16615" t="s">
        <v>105</v>
      </c>
      <c r="B16615">
        <v>76076</v>
      </c>
      <c r="C16615" t="s">
        <v>545</v>
      </c>
      <c r="D16615">
        <v>-1.87435682971882E-2</v>
      </c>
      <c r="E16615">
        <v>25.37</v>
      </c>
      <c r="F16615">
        <v>0.26554401344469097</v>
      </c>
      <c r="G16615">
        <v>0.31838858802273901</v>
      </c>
    </row>
    <row r="16616" spans="1:7" x14ac:dyDescent="0.5">
      <c r="A16616" t="s">
        <v>106</v>
      </c>
      <c r="B16616">
        <v>76076</v>
      </c>
      <c r="C16616" t="s">
        <v>545</v>
      </c>
      <c r="D16616">
        <v>8.2429334854382304E-3</v>
      </c>
      <c r="E16616">
        <v>25.58</v>
      </c>
      <c r="F16616">
        <v>0.25723487462517902</v>
      </c>
      <c r="G16616">
        <v>0.31701911801807697</v>
      </c>
    </row>
    <row r="16617" spans="1:7" x14ac:dyDescent="0.5">
      <c r="A16617" t="s">
        <v>107</v>
      </c>
      <c r="B16617">
        <v>76076</v>
      </c>
      <c r="C16617" t="s">
        <v>545</v>
      </c>
      <c r="D16617">
        <v>-1.8943296626564299E-2</v>
      </c>
      <c r="E16617">
        <v>25.1</v>
      </c>
      <c r="F16617">
        <v>0.25157895062382402</v>
      </c>
      <c r="G16617">
        <v>0.31922790651728</v>
      </c>
    </row>
    <row r="16618" spans="1:7" x14ac:dyDescent="0.5">
      <c r="A16618" t="s">
        <v>108</v>
      </c>
      <c r="B16618">
        <v>76076</v>
      </c>
      <c r="C16618" t="s">
        <v>545</v>
      </c>
      <c r="D16618">
        <v>1.9333890005038001E-2</v>
      </c>
      <c r="E16618">
        <v>25.59</v>
      </c>
      <c r="F16618">
        <v>0.25553857637009503</v>
      </c>
      <c r="G16618">
        <v>0.320700892959074</v>
      </c>
    </row>
    <row r="16619" spans="1:7" x14ac:dyDescent="0.5">
      <c r="A16619" t="s">
        <v>109</v>
      </c>
      <c r="B16619">
        <v>76076</v>
      </c>
      <c r="C16619" t="s">
        <v>545</v>
      </c>
      <c r="D16619">
        <v>-1.95591154851644E-3</v>
      </c>
      <c r="E16619">
        <v>25.54</v>
      </c>
      <c r="F16619">
        <v>0.25318220795832003</v>
      </c>
      <c r="G16619">
        <v>0.31277897525419002</v>
      </c>
    </row>
    <row r="16620" spans="1:7" x14ac:dyDescent="0.5">
      <c r="A16620" t="s">
        <v>110</v>
      </c>
      <c r="B16620">
        <v>76076</v>
      </c>
      <c r="C16620" t="s">
        <v>545</v>
      </c>
      <c r="D16620">
        <v>2.58948164828634E-2</v>
      </c>
      <c r="E16620">
        <v>26.21</v>
      </c>
      <c r="F16620">
        <v>0.26766578337971197</v>
      </c>
      <c r="G16620">
        <v>0.31590519854377402</v>
      </c>
    </row>
    <row r="16621" spans="1:7" x14ac:dyDescent="0.5">
      <c r="A16621" t="s">
        <v>111</v>
      </c>
      <c r="B16621">
        <v>76076</v>
      </c>
      <c r="C16621" t="s">
        <v>545</v>
      </c>
      <c r="D16621">
        <v>1.9271113518734999E-2</v>
      </c>
      <c r="E16621">
        <v>26.72</v>
      </c>
      <c r="F16621">
        <v>0.27462169741096099</v>
      </c>
      <c r="G16621">
        <v>0.317041946566189</v>
      </c>
    </row>
    <row r="16622" spans="1:7" x14ac:dyDescent="0.5">
      <c r="A16622" t="s">
        <v>112</v>
      </c>
      <c r="B16622">
        <v>76076</v>
      </c>
      <c r="C16622" t="s">
        <v>545</v>
      </c>
      <c r="D16622">
        <v>-1.39437640037023E-2</v>
      </c>
      <c r="E16622">
        <v>26.35</v>
      </c>
      <c r="F16622">
        <v>0.243423296259174</v>
      </c>
      <c r="G16622">
        <v>0.318529205404186</v>
      </c>
    </row>
    <row r="16623" spans="1:7" x14ac:dyDescent="0.5">
      <c r="A16623" t="s">
        <v>113</v>
      </c>
      <c r="B16623">
        <v>76076</v>
      </c>
      <c r="C16623" t="s">
        <v>545</v>
      </c>
      <c r="D16623">
        <v>-3.8007221829592801E-4</v>
      </c>
      <c r="E16623">
        <v>26.34</v>
      </c>
      <c r="F16623">
        <v>0.243080084790533</v>
      </c>
      <c r="G16623">
        <v>0.31833365004108599</v>
      </c>
    </row>
    <row r="16624" spans="1:7" x14ac:dyDescent="0.5">
      <c r="A16624" t="s">
        <v>114</v>
      </c>
      <c r="B16624">
        <v>76076</v>
      </c>
      <c r="C16624" t="s">
        <v>545</v>
      </c>
      <c r="D16624">
        <v>1.5819213832732298E-2</v>
      </c>
      <c r="E16624">
        <v>26.76</v>
      </c>
      <c r="F16624">
        <v>0.24130587361289199</v>
      </c>
      <c r="G16624">
        <v>0.319623084826128</v>
      </c>
    </row>
    <row r="16625" spans="1:7" x14ac:dyDescent="0.5">
      <c r="A16625" t="s">
        <v>115</v>
      </c>
      <c r="B16625">
        <v>76076</v>
      </c>
      <c r="C16625" t="s">
        <v>545</v>
      </c>
      <c r="D16625">
        <v>2.87312754696748E-2</v>
      </c>
      <c r="E16625">
        <v>27.54</v>
      </c>
      <c r="F16625">
        <v>0.259941312791163</v>
      </c>
      <c r="G16625">
        <v>0.32264709220277299</v>
      </c>
    </row>
    <row r="16626" spans="1:7" x14ac:dyDescent="0.5">
      <c r="A16626" t="s">
        <v>116</v>
      </c>
      <c r="B16626">
        <v>76076</v>
      </c>
      <c r="C16626" t="s">
        <v>545</v>
      </c>
      <c r="D16626">
        <v>-3.6986650530601801E-2</v>
      </c>
      <c r="E16626">
        <v>26.54</v>
      </c>
      <c r="F16626">
        <v>0.28265893050829699</v>
      </c>
      <c r="G16626">
        <v>0.33185710448452799</v>
      </c>
    </row>
    <row r="16627" spans="1:7" x14ac:dyDescent="0.5">
      <c r="A16627" t="s">
        <v>117</v>
      </c>
      <c r="B16627">
        <v>76076</v>
      </c>
      <c r="C16627" t="s">
        <v>545</v>
      </c>
      <c r="D16627">
        <v>-4.1536143249919603E-3</v>
      </c>
      <c r="E16627">
        <v>26.43</v>
      </c>
      <c r="F16627">
        <v>0.28289142396901401</v>
      </c>
      <c r="G16627">
        <v>0.33179463022594502</v>
      </c>
    </row>
    <row r="16628" spans="1:7" x14ac:dyDescent="0.5">
      <c r="A16628" t="s">
        <v>118</v>
      </c>
      <c r="B16628">
        <v>76076</v>
      </c>
      <c r="C16628" t="s">
        <v>545</v>
      </c>
      <c r="D16628">
        <v>-2.6515121534917102E-3</v>
      </c>
      <c r="E16628">
        <v>26.36</v>
      </c>
      <c r="F16628">
        <v>0.28118116176751401</v>
      </c>
      <c r="G16628">
        <v>0.31861601643096399</v>
      </c>
    </row>
    <row r="16629" spans="1:7" x14ac:dyDescent="0.5">
      <c r="A16629" t="s">
        <v>119</v>
      </c>
      <c r="B16629">
        <v>76076</v>
      </c>
      <c r="C16629" t="s">
        <v>545</v>
      </c>
      <c r="D16629">
        <v>-2.73043953275026E-2</v>
      </c>
      <c r="E16629">
        <v>25.65</v>
      </c>
      <c r="F16629">
        <v>0.29454402601935697</v>
      </c>
      <c r="G16629">
        <v>0.323515311982355</v>
      </c>
    </row>
    <row r="16630" spans="1:7" x14ac:dyDescent="0.5">
      <c r="A16630" t="s">
        <v>120</v>
      </c>
      <c r="B16630">
        <v>76076</v>
      </c>
      <c r="C16630" t="s">
        <v>545</v>
      </c>
      <c r="D16630">
        <v>1.20135474918122E-2</v>
      </c>
      <c r="E16630">
        <v>25.96</v>
      </c>
      <c r="F16630">
        <v>0.297583478859481</v>
      </c>
      <c r="G16630">
        <v>0.323943293552024</v>
      </c>
    </row>
    <row r="16631" spans="1:7" x14ac:dyDescent="0.5">
      <c r="A16631" t="s">
        <v>121</v>
      </c>
      <c r="B16631">
        <v>76076</v>
      </c>
      <c r="C16631" t="s">
        <v>545</v>
      </c>
      <c r="D16631">
        <v>1.5670572693020999E-2</v>
      </c>
      <c r="E16631">
        <v>26.37</v>
      </c>
      <c r="F16631">
        <v>0.30157001926312399</v>
      </c>
      <c r="G16631">
        <v>0.320870468959366</v>
      </c>
    </row>
    <row r="16632" spans="1:7" x14ac:dyDescent="0.5">
      <c r="A16632" t="s">
        <v>122</v>
      </c>
      <c r="B16632">
        <v>76076</v>
      </c>
      <c r="C16632" t="s">
        <v>545</v>
      </c>
      <c r="D16632">
        <v>-3.7992078592378299E-3</v>
      </c>
      <c r="E16632">
        <v>26.27</v>
      </c>
      <c r="F16632">
        <v>0.28466589337855802</v>
      </c>
      <c r="G16632">
        <v>0.32099327349416501</v>
      </c>
    </row>
    <row r="16633" spans="1:7" x14ac:dyDescent="0.5">
      <c r="A16633" t="s">
        <v>123</v>
      </c>
      <c r="B16633">
        <v>76076</v>
      </c>
      <c r="C16633" t="s">
        <v>545</v>
      </c>
      <c r="D16633">
        <v>-1.14857089430926E-2</v>
      </c>
      <c r="E16633">
        <v>25.97</v>
      </c>
      <c r="F16633">
        <v>0.28720471124848501</v>
      </c>
      <c r="G16633">
        <v>0.30507541395909499</v>
      </c>
    </row>
    <row r="16634" spans="1:7" x14ac:dyDescent="0.5">
      <c r="A16634" t="s">
        <v>124</v>
      </c>
      <c r="B16634">
        <v>76076</v>
      </c>
      <c r="C16634" t="s">
        <v>545</v>
      </c>
      <c r="D16634">
        <v>-2.6928334956134298E-2</v>
      </c>
      <c r="E16634">
        <v>25.28</v>
      </c>
      <c r="F16634">
        <v>0.30075719688847802</v>
      </c>
      <c r="G16634">
        <v>0.296589860325358</v>
      </c>
    </row>
    <row r="16635" spans="1:7" x14ac:dyDescent="0.5">
      <c r="A16635" t="s">
        <v>125</v>
      </c>
      <c r="B16635">
        <v>76076</v>
      </c>
      <c r="C16635" t="s">
        <v>545</v>
      </c>
      <c r="D16635">
        <v>9.4492152166879805E-3</v>
      </c>
      <c r="E16635">
        <v>25.52</v>
      </c>
      <c r="F16635">
        <v>0.29589244508878698</v>
      </c>
      <c r="G16635">
        <v>0.29620254795724799</v>
      </c>
    </row>
    <row r="16636" spans="1:7" x14ac:dyDescent="0.5">
      <c r="A16636" t="s">
        <v>126</v>
      </c>
      <c r="B16636">
        <v>76076</v>
      </c>
      <c r="C16636" t="s">
        <v>545</v>
      </c>
      <c r="D16636">
        <v>-3.5091569811301397E-2</v>
      </c>
      <c r="E16636">
        <v>24.64</v>
      </c>
      <c r="F16636">
        <v>0.31341526827769201</v>
      </c>
      <c r="G16636">
        <v>0.29639985777108102</v>
      </c>
    </row>
    <row r="16637" spans="1:7" x14ac:dyDescent="0.5">
      <c r="A16637" t="s">
        <v>127</v>
      </c>
      <c r="B16637">
        <v>76076</v>
      </c>
      <c r="C16637" t="s">
        <v>545</v>
      </c>
      <c r="D16637">
        <v>-3.65968849819085E-3</v>
      </c>
      <c r="E16637">
        <v>24.55</v>
      </c>
      <c r="F16637">
        <v>0.31151200968317999</v>
      </c>
      <c r="G16637">
        <v>0.29629039559113701</v>
      </c>
    </row>
    <row r="16638" spans="1:7" x14ac:dyDescent="0.5">
      <c r="A16638" t="s">
        <v>128</v>
      </c>
      <c r="B16638">
        <v>76076</v>
      </c>
      <c r="C16638" t="s">
        <v>545</v>
      </c>
      <c r="D16638">
        <v>-2.8550718415550698E-3</v>
      </c>
      <c r="E16638">
        <v>24.48</v>
      </c>
      <c r="F16638">
        <v>0.30538356794135801</v>
      </c>
      <c r="G16638">
        <v>0.28629669994590301</v>
      </c>
    </row>
    <row r="16639" spans="1:7" x14ac:dyDescent="0.5">
      <c r="A16639" t="s">
        <v>129</v>
      </c>
      <c r="B16639">
        <v>76076</v>
      </c>
      <c r="C16639" t="s">
        <v>545</v>
      </c>
      <c r="D16639">
        <v>8.9468572448644507E-3</v>
      </c>
      <c r="E16639">
        <v>24.7</v>
      </c>
      <c r="F16639">
        <v>0.29863245321712401</v>
      </c>
      <c r="G16639">
        <v>0.28254134824490401</v>
      </c>
    </row>
    <row r="16640" spans="1:7" x14ac:dyDescent="0.5">
      <c r="A16640" t="s">
        <v>130</v>
      </c>
      <c r="B16640">
        <v>76076</v>
      </c>
      <c r="C16640" t="s">
        <v>545</v>
      </c>
      <c r="D16640">
        <v>-3.62781666926223E-2</v>
      </c>
      <c r="E16640">
        <v>23.82</v>
      </c>
      <c r="F16640">
        <v>0.32179386794627701</v>
      </c>
      <c r="G16640">
        <v>0.29177169744987902</v>
      </c>
    </row>
    <row r="16641" spans="1:7" x14ac:dyDescent="0.5">
      <c r="A16641" t="s">
        <v>131</v>
      </c>
      <c r="B16641">
        <v>76076</v>
      </c>
      <c r="C16641" t="s">
        <v>545</v>
      </c>
      <c r="D16641">
        <v>-8.8550908475290499E-3</v>
      </c>
      <c r="E16641">
        <v>23.61</v>
      </c>
      <c r="F16641">
        <v>0.30407001140673801</v>
      </c>
      <c r="G16641">
        <v>0.29228445286805599</v>
      </c>
    </row>
    <row r="16642" spans="1:7" x14ac:dyDescent="0.5">
      <c r="A16642" t="s">
        <v>132</v>
      </c>
      <c r="B16642">
        <v>76076</v>
      </c>
      <c r="C16642" t="s">
        <v>545</v>
      </c>
      <c r="D16642">
        <v>-1.49349735684086E-2</v>
      </c>
      <c r="E16642">
        <v>23.26</v>
      </c>
      <c r="F16642">
        <v>0.29257378709898302</v>
      </c>
      <c r="G16642">
        <v>0.28399993230144499</v>
      </c>
    </row>
    <row r="16643" spans="1:7" x14ac:dyDescent="0.5">
      <c r="A16643" t="s">
        <v>133</v>
      </c>
      <c r="B16643">
        <v>76076</v>
      </c>
      <c r="C16643" t="s">
        <v>545</v>
      </c>
      <c r="D16643">
        <v>-4.7402170982432396E-3</v>
      </c>
      <c r="E16643">
        <v>23.15</v>
      </c>
      <c r="F16643">
        <v>0.29139921329319302</v>
      </c>
      <c r="G16643">
        <v>0.28409090410601001</v>
      </c>
    </row>
    <row r="16644" spans="1:7" x14ac:dyDescent="0.5">
      <c r="A16644" t="s">
        <v>134</v>
      </c>
      <c r="B16644">
        <v>76076</v>
      </c>
      <c r="C16644" t="s">
        <v>545</v>
      </c>
      <c r="D16644">
        <v>-1.3481467986117501E-2</v>
      </c>
      <c r="E16644">
        <v>22.84</v>
      </c>
      <c r="F16644">
        <v>0.29165596416686501</v>
      </c>
      <c r="G16644">
        <v>0.27929480892925002</v>
      </c>
    </row>
    <row r="16645" spans="1:7" x14ac:dyDescent="0.5">
      <c r="A16645" t="s">
        <v>135</v>
      </c>
      <c r="B16645">
        <v>76076</v>
      </c>
      <c r="C16645" t="s">
        <v>545</v>
      </c>
      <c r="D16645">
        <v>1.2184466974826299E-2</v>
      </c>
      <c r="E16645">
        <v>23.12</v>
      </c>
      <c r="F16645">
        <v>0.28835897514930597</v>
      </c>
      <c r="G16645">
        <v>0.28013149194216502</v>
      </c>
    </row>
    <row r="16646" spans="1:7" x14ac:dyDescent="0.5">
      <c r="A16646" t="s">
        <v>136</v>
      </c>
      <c r="B16646">
        <v>76076</v>
      </c>
      <c r="C16646" t="s">
        <v>545</v>
      </c>
      <c r="D16646">
        <v>-2.4076527409825899E-2</v>
      </c>
      <c r="E16646">
        <v>22.57</v>
      </c>
      <c r="F16646">
        <v>0.26289791523595302</v>
      </c>
      <c r="G16646">
        <v>0.28174576699535198</v>
      </c>
    </row>
    <row r="16647" spans="1:7" x14ac:dyDescent="0.5">
      <c r="A16647" t="s">
        <v>137</v>
      </c>
      <c r="B16647">
        <v>76076</v>
      </c>
      <c r="C16647" t="s">
        <v>545</v>
      </c>
      <c r="D16647">
        <v>1.3641529790543399E-2</v>
      </c>
      <c r="E16647">
        <v>22.88</v>
      </c>
      <c r="F16647">
        <v>0.254511800995467</v>
      </c>
      <c r="G16647">
        <v>0.28323496282045602</v>
      </c>
    </row>
    <row r="16648" spans="1:7" x14ac:dyDescent="0.5">
      <c r="A16648" t="s">
        <v>138</v>
      </c>
      <c r="B16648">
        <v>76076</v>
      </c>
      <c r="C16648" t="s">
        <v>545</v>
      </c>
      <c r="D16648">
        <v>-5.84960139105428E-2</v>
      </c>
      <c r="E16648">
        <v>21.58</v>
      </c>
      <c r="F16648">
        <v>0.31020137125555403</v>
      </c>
      <c r="G16648">
        <v>0.30407742073861499</v>
      </c>
    </row>
    <row r="16649" spans="1:7" x14ac:dyDescent="0.5">
      <c r="A16649" t="s">
        <v>139</v>
      </c>
      <c r="B16649">
        <v>76076</v>
      </c>
      <c r="C16649" t="s">
        <v>545</v>
      </c>
      <c r="D16649">
        <v>2.5167621706895502E-2</v>
      </c>
      <c r="E16649">
        <v>22.13</v>
      </c>
      <c r="F16649">
        <v>0.332296111428455</v>
      </c>
      <c r="G16649">
        <v>0.30530228814334498</v>
      </c>
    </row>
    <row r="16650" spans="1:7" x14ac:dyDescent="0.5">
      <c r="A16650" t="s">
        <v>140</v>
      </c>
      <c r="B16650">
        <v>76076</v>
      </c>
      <c r="C16650" t="s">
        <v>545</v>
      </c>
      <c r="D16650">
        <v>-1.41070380026807E-2</v>
      </c>
      <c r="E16650">
        <v>21.82</v>
      </c>
      <c r="F16650">
        <v>0.32588355913453398</v>
      </c>
      <c r="G16650">
        <v>0.30166715947432998</v>
      </c>
    </row>
    <row r="16651" spans="1:7" x14ac:dyDescent="0.5">
      <c r="A16651" t="s">
        <v>141</v>
      </c>
      <c r="B16651">
        <v>76076</v>
      </c>
      <c r="C16651" t="s">
        <v>545</v>
      </c>
      <c r="D16651">
        <v>-2.4119551821064102E-2</v>
      </c>
      <c r="E16651">
        <v>21.3</v>
      </c>
      <c r="F16651">
        <v>0.32236065364080801</v>
      </c>
      <c r="G16651">
        <v>0.30514603668731899</v>
      </c>
    </row>
    <row r="16652" spans="1:7" x14ac:dyDescent="0.5">
      <c r="A16652" t="s">
        <v>142</v>
      </c>
      <c r="B16652">
        <v>76076</v>
      </c>
      <c r="C16652" t="s">
        <v>545</v>
      </c>
      <c r="D16652">
        <v>-1.22811049981297E-2</v>
      </c>
      <c r="E16652">
        <v>21.04</v>
      </c>
      <c r="F16652">
        <v>0.30922102169725502</v>
      </c>
      <c r="G16652">
        <v>0.30558441498307698</v>
      </c>
    </row>
    <row r="16653" spans="1:7" x14ac:dyDescent="0.5">
      <c r="A16653" t="s">
        <v>143</v>
      </c>
      <c r="B16653">
        <v>76076</v>
      </c>
      <c r="C16653" t="s">
        <v>545</v>
      </c>
      <c r="D16653">
        <v>2.8479407641290302E-3</v>
      </c>
      <c r="E16653">
        <v>21.1</v>
      </c>
      <c r="F16653">
        <v>0.31194962534304199</v>
      </c>
      <c r="G16653">
        <v>0.29866733586003702</v>
      </c>
    </row>
    <row r="16654" spans="1:7" x14ac:dyDescent="0.5">
      <c r="A16654" t="s">
        <v>144</v>
      </c>
      <c r="B16654">
        <v>76076</v>
      </c>
      <c r="C16654" t="s">
        <v>545</v>
      </c>
      <c r="D16654">
        <v>1.9709485703734399E-2</v>
      </c>
      <c r="E16654">
        <v>21.52</v>
      </c>
      <c r="F16654">
        <v>0.328884384686007</v>
      </c>
      <c r="G16654">
        <v>0.30167243750571798</v>
      </c>
    </row>
    <row r="16655" spans="1:7" x14ac:dyDescent="0.5">
      <c r="A16655" t="s">
        <v>145</v>
      </c>
      <c r="B16655">
        <v>76076</v>
      </c>
      <c r="C16655" t="s">
        <v>545</v>
      </c>
      <c r="D16655">
        <v>6.4849273318037196E-3</v>
      </c>
      <c r="E16655">
        <v>21.66</v>
      </c>
      <c r="F16655">
        <v>0.32622781440600201</v>
      </c>
      <c r="G16655">
        <v>0.29703116459332901</v>
      </c>
    </row>
    <row r="16656" spans="1:7" x14ac:dyDescent="0.5">
      <c r="A16656" t="s">
        <v>146</v>
      </c>
      <c r="B16656">
        <v>76076</v>
      </c>
      <c r="C16656" t="s">
        <v>545</v>
      </c>
      <c r="D16656">
        <v>8.2756620510819594E-3</v>
      </c>
      <c r="E16656">
        <v>21.84</v>
      </c>
      <c r="F16656">
        <v>0.32549044154550599</v>
      </c>
      <c r="G16656">
        <v>0.29568083185752098</v>
      </c>
    </row>
    <row r="16657" spans="1:7" x14ac:dyDescent="0.5">
      <c r="A16657" t="s">
        <v>147</v>
      </c>
      <c r="B16657">
        <v>76076</v>
      </c>
      <c r="C16657" t="s">
        <v>545</v>
      </c>
      <c r="D16657">
        <v>2.74323389092461E-3</v>
      </c>
      <c r="E16657">
        <v>21.9</v>
      </c>
      <c r="F16657">
        <v>0.311020842739613</v>
      </c>
      <c r="G16657">
        <v>0.295766211049107</v>
      </c>
    </row>
    <row r="16658" spans="1:7" x14ac:dyDescent="0.5">
      <c r="A16658" t="s">
        <v>148</v>
      </c>
      <c r="B16658">
        <v>76076</v>
      </c>
      <c r="C16658" t="s">
        <v>545</v>
      </c>
      <c r="D16658">
        <v>1.2253616846333901E-2</v>
      </c>
      <c r="E16658">
        <v>22.17</v>
      </c>
      <c r="F16658">
        <v>0.31710608064897799</v>
      </c>
      <c r="G16658">
        <v>0.29361508322445401</v>
      </c>
    </row>
    <row r="16659" spans="1:7" x14ac:dyDescent="0.5">
      <c r="A16659" t="s">
        <v>149</v>
      </c>
      <c r="B16659">
        <v>76076</v>
      </c>
      <c r="C16659" t="s">
        <v>545</v>
      </c>
      <c r="D16659">
        <v>-1.8666133350146701E-2</v>
      </c>
      <c r="E16659">
        <v>21.76</v>
      </c>
      <c r="F16659">
        <v>0.32056046409920802</v>
      </c>
      <c r="G16659">
        <v>0.29092864073098701</v>
      </c>
    </row>
    <row r="16660" spans="1:7" x14ac:dyDescent="0.5">
      <c r="A16660" t="s">
        <v>150</v>
      </c>
      <c r="B16660">
        <v>76076</v>
      </c>
      <c r="C16660" t="s">
        <v>545</v>
      </c>
      <c r="D16660">
        <v>3.0325498546066899E-2</v>
      </c>
      <c r="E16660">
        <v>22.43</v>
      </c>
      <c r="F16660">
        <v>0.34071279439512397</v>
      </c>
      <c r="G16660">
        <v>0.29697376561892702</v>
      </c>
    </row>
    <row r="16661" spans="1:7" x14ac:dyDescent="0.5">
      <c r="A16661" t="s">
        <v>151</v>
      </c>
      <c r="B16661">
        <v>76076</v>
      </c>
      <c r="C16661" t="s">
        <v>545</v>
      </c>
      <c r="D16661">
        <v>-2.0265974624975799E-2</v>
      </c>
      <c r="E16661">
        <v>21.98</v>
      </c>
      <c r="F16661">
        <v>0.32615291428416299</v>
      </c>
      <c r="G16661">
        <v>0.29880755506676399</v>
      </c>
    </row>
    <row r="16662" spans="1:7" x14ac:dyDescent="0.5">
      <c r="A16662" t="s">
        <v>152</v>
      </c>
      <c r="B16662">
        <v>76076</v>
      </c>
      <c r="C16662" t="s">
        <v>545</v>
      </c>
      <c r="D16662">
        <v>1.9820274199295801E-2</v>
      </c>
      <c r="E16662">
        <v>22.42</v>
      </c>
      <c r="F16662">
        <v>0.33557479414706298</v>
      </c>
      <c r="G16662">
        <v>0.30159399657951202</v>
      </c>
    </row>
    <row r="16663" spans="1:7" x14ac:dyDescent="0.5">
      <c r="A16663" t="s">
        <v>153</v>
      </c>
      <c r="B16663">
        <v>76076</v>
      </c>
      <c r="C16663" t="s">
        <v>545</v>
      </c>
      <c r="D16663">
        <v>-1.1213638490338801E-2</v>
      </c>
      <c r="E16663">
        <v>22.17</v>
      </c>
      <c r="F16663">
        <v>0.33407632858888803</v>
      </c>
      <c r="G16663">
        <v>0.301788634283358</v>
      </c>
    </row>
    <row r="16664" spans="1:7" x14ac:dyDescent="0.5">
      <c r="A16664" t="s">
        <v>154</v>
      </c>
      <c r="B16664">
        <v>76076</v>
      </c>
      <c r="C16664" t="s">
        <v>545</v>
      </c>
      <c r="D16664">
        <v>-8.1521385704211805E-3</v>
      </c>
      <c r="E16664">
        <v>21.99</v>
      </c>
      <c r="F16664">
        <v>0.33460088760845802</v>
      </c>
      <c r="G16664">
        <v>0.28983376509099801</v>
      </c>
    </row>
    <row r="16665" spans="1:7" x14ac:dyDescent="0.5">
      <c r="A16665" t="s">
        <v>155</v>
      </c>
      <c r="B16665">
        <v>76076</v>
      </c>
      <c r="C16665" t="s">
        <v>545</v>
      </c>
      <c r="D16665">
        <v>0</v>
      </c>
      <c r="E16665">
        <v>21.99</v>
      </c>
      <c r="F16665">
        <v>0.33225032349058597</v>
      </c>
      <c r="G16665">
        <v>0.28964112755328197</v>
      </c>
    </row>
    <row r="16666" spans="1:7" x14ac:dyDescent="0.5">
      <c r="A16666" t="s">
        <v>156</v>
      </c>
      <c r="B16666">
        <v>76076</v>
      </c>
      <c r="C16666" t="s">
        <v>545</v>
      </c>
      <c r="D16666">
        <v>0</v>
      </c>
      <c r="E16666">
        <v>21.99</v>
      </c>
      <c r="F16666">
        <v>0.32844495836979198</v>
      </c>
      <c r="G16666">
        <v>0.28817138014412402</v>
      </c>
    </row>
    <row r="16667" spans="1:7" x14ac:dyDescent="0.5">
      <c r="A16667" t="s">
        <v>157</v>
      </c>
      <c r="B16667">
        <v>76076</v>
      </c>
      <c r="C16667" t="s">
        <v>545</v>
      </c>
      <c r="D16667">
        <v>2.9572394382180501E-2</v>
      </c>
      <c r="E16667">
        <v>22.65</v>
      </c>
      <c r="F16667">
        <v>0.33628879332942702</v>
      </c>
      <c r="G16667">
        <v>0.29524482805862401</v>
      </c>
    </row>
    <row r="16668" spans="1:7" x14ac:dyDescent="0.5">
      <c r="A16668" t="s">
        <v>158</v>
      </c>
      <c r="B16668">
        <v>76076</v>
      </c>
      <c r="C16668" t="s">
        <v>545</v>
      </c>
      <c r="D16668">
        <v>5.4972916267870098E-2</v>
      </c>
      <c r="E16668">
        <v>23.93</v>
      </c>
      <c r="F16668">
        <v>0.38421647247150298</v>
      </c>
      <c r="G16668">
        <v>0.31423834444640802</v>
      </c>
    </row>
    <row r="16669" spans="1:7" x14ac:dyDescent="0.5">
      <c r="A16669" t="s">
        <v>159</v>
      </c>
      <c r="B16669">
        <v>76076</v>
      </c>
      <c r="C16669" t="s">
        <v>545</v>
      </c>
      <c r="D16669">
        <v>-1.4734014444644899E-2</v>
      </c>
      <c r="E16669">
        <v>23.58</v>
      </c>
      <c r="F16669">
        <v>0.32208334352026802</v>
      </c>
      <c r="G16669">
        <v>0.31538614577630403</v>
      </c>
    </row>
    <row r="16670" spans="1:7" x14ac:dyDescent="0.5">
      <c r="A16670" t="s">
        <v>160</v>
      </c>
      <c r="B16670">
        <v>76076</v>
      </c>
      <c r="C16670" t="s">
        <v>545</v>
      </c>
      <c r="D16670">
        <v>2.80178096969439E-2</v>
      </c>
      <c r="E16670">
        <v>24.25</v>
      </c>
      <c r="F16670">
        <v>0.324560738003701</v>
      </c>
      <c r="G16670">
        <v>0.32047337243686902</v>
      </c>
    </row>
    <row r="16671" spans="1:7" x14ac:dyDescent="0.5">
      <c r="A16671" t="s">
        <v>161</v>
      </c>
      <c r="B16671">
        <v>76076</v>
      </c>
      <c r="C16671" t="s">
        <v>545</v>
      </c>
      <c r="D16671">
        <v>1.5142767385778E-2</v>
      </c>
      <c r="E16671">
        <v>24.62</v>
      </c>
      <c r="F16671">
        <v>0.319369667734203</v>
      </c>
      <c r="G16671">
        <v>0.320762833401953</v>
      </c>
    </row>
    <row r="16672" spans="1:7" x14ac:dyDescent="0.5">
      <c r="A16672" t="s">
        <v>162</v>
      </c>
      <c r="B16672">
        <v>76076</v>
      </c>
      <c r="C16672" t="s">
        <v>545</v>
      </c>
      <c r="D16672">
        <v>-4.8859166750177003E-3</v>
      </c>
      <c r="E16672">
        <v>24.5</v>
      </c>
      <c r="F16672">
        <v>0.30324766400658298</v>
      </c>
      <c r="G16672">
        <v>0.32081939022918898</v>
      </c>
    </row>
    <row r="16673" spans="1:7" x14ac:dyDescent="0.5">
      <c r="A16673" t="s">
        <v>163</v>
      </c>
      <c r="B16673">
        <v>76076</v>
      </c>
      <c r="C16673" t="s">
        <v>545</v>
      </c>
      <c r="D16673">
        <v>-7.78522638431642E-3</v>
      </c>
      <c r="E16673">
        <v>24.31</v>
      </c>
      <c r="F16673">
        <v>0.300091929541553</v>
      </c>
      <c r="G16673">
        <v>0.32099028997020002</v>
      </c>
    </row>
    <row r="16674" spans="1:7" x14ac:dyDescent="0.5">
      <c r="A16674" t="s">
        <v>164</v>
      </c>
      <c r="B16674">
        <v>76076</v>
      </c>
      <c r="C16674" t="s">
        <v>545</v>
      </c>
      <c r="D16674">
        <v>1.4700417446272099E-2</v>
      </c>
      <c r="E16674">
        <v>24.67</v>
      </c>
      <c r="F16674">
        <v>0.30089345346423302</v>
      </c>
      <c r="G16674">
        <v>0.31693251549775903</v>
      </c>
    </row>
    <row r="16675" spans="1:7" x14ac:dyDescent="0.5">
      <c r="A16675" t="s">
        <v>165</v>
      </c>
      <c r="B16675">
        <v>76076</v>
      </c>
      <c r="C16675" t="s">
        <v>545</v>
      </c>
      <c r="D16675">
        <v>9.6809876528515908E-3</v>
      </c>
      <c r="E16675">
        <v>24.91</v>
      </c>
      <c r="F16675">
        <v>0.297731274824101</v>
      </c>
      <c r="G16675">
        <v>0.317658454825473</v>
      </c>
    </row>
    <row r="16676" spans="1:7" x14ac:dyDescent="0.5">
      <c r="A16676" t="s">
        <v>166</v>
      </c>
      <c r="B16676">
        <v>76076</v>
      </c>
      <c r="C16676" t="s">
        <v>545</v>
      </c>
      <c r="D16676">
        <v>-1.7004764965837599E-2</v>
      </c>
      <c r="E16676">
        <v>24.49</v>
      </c>
      <c r="F16676">
        <v>0.30911148030393698</v>
      </c>
      <c r="G16676">
        <v>0.31916349466122501</v>
      </c>
    </row>
    <row r="16677" spans="1:7" x14ac:dyDescent="0.5">
      <c r="A16677" t="s">
        <v>167</v>
      </c>
      <c r="B16677">
        <v>76076</v>
      </c>
      <c r="C16677" t="s">
        <v>545</v>
      </c>
      <c r="D16677">
        <v>-1.0260458937911599E-2</v>
      </c>
      <c r="E16677">
        <v>24.24</v>
      </c>
      <c r="F16677">
        <v>0.31390882000389803</v>
      </c>
      <c r="G16677">
        <v>0.31743847890129201</v>
      </c>
    </row>
    <row r="16678" spans="1:7" x14ac:dyDescent="0.5">
      <c r="A16678" t="s">
        <v>168</v>
      </c>
      <c r="B16678">
        <v>76076</v>
      </c>
      <c r="C16678" t="s">
        <v>545</v>
      </c>
      <c r="D16678">
        <v>-4.13085307988938E-4</v>
      </c>
      <c r="E16678">
        <v>24.23</v>
      </c>
      <c r="F16678">
        <v>0.31438034352391903</v>
      </c>
      <c r="G16678">
        <v>0.31538920384244901</v>
      </c>
    </row>
    <row r="16679" spans="1:7" x14ac:dyDescent="0.5">
      <c r="A16679" t="s">
        <v>169</v>
      </c>
      <c r="B16679">
        <v>76076</v>
      </c>
      <c r="C16679" t="s">
        <v>545</v>
      </c>
      <c r="D16679">
        <v>0</v>
      </c>
      <c r="E16679">
        <v>24.23</v>
      </c>
      <c r="F16679">
        <v>0.31359160179004703</v>
      </c>
      <c r="G16679">
        <v>0.31486647856748101</v>
      </c>
    </row>
    <row r="16680" spans="1:7" x14ac:dyDescent="0.5">
      <c r="A16680" t="s">
        <v>170</v>
      </c>
      <c r="B16680">
        <v>76076</v>
      </c>
      <c r="C16680" t="s">
        <v>545</v>
      </c>
      <c r="D16680">
        <v>1.9616335435124602E-2</v>
      </c>
      <c r="E16680">
        <v>24.71</v>
      </c>
      <c r="F16680">
        <v>0.30632816935290402</v>
      </c>
      <c r="G16680">
        <v>0.31530971461136598</v>
      </c>
    </row>
    <row r="16681" spans="1:7" x14ac:dyDescent="0.5">
      <c r="A16681" t="s">
        <v>171</v>
      </c>
      <c r="B16681">
        <v>76076</v>
      </c>
      <c r="C16681" t="s">
        <v>545</v>
      </c>
      <c r="D16681">
        <v>-2.0442531991525102E-2</v>
      </c>
      <c r="E16681">
        <v>24.21</v>
      </c>
      <c r="F16681">
        <v>0.30612713999199198</v>
      </c>
      <c r="G16681">
        <v>0.31530463106645501</v>
      </c>
    </row>
    <row r="16682" spans="1:7" x14ac:dyDescent="0.5">
      <c r="A16682" t="s">
        <v>172</v>
      </c>
      <c r="B16682">
        <v>76076</v>
      </c>
      <c r="C16682" t="s">
        <v>545</v>
      </c>
      <c r="D16682">
        <v>-4.1385520046412399E-3</v>
      </c>
      <c r="E16682">
        <v>24.11</v>
      </c>
      <c r="F16682">
        <v>0.29516220606110299</v>
      </c>
      <c r="G16682">
        <v>0.31536511709592002</v>
      </c>
    </row>
    <row r="16683" spans="1:7" x14ac:dyDescent="0.5">
      <c r="A16683" t="s">
        <v>173</v>
      </c>
      <c r="B16683">
        <v>76076</v>
      </c>
      <c r="C16683" t="s">
        <v>545</v>
      </c>
      <c r="D16683">
        <v>1.0726267360321401E-2</v>
      </c>
      <c r="E16683">
        <v>24.37</v>
      </c>
      <c r="F16683">
        <v>0.29082694542064602</v>
      </c>
      <c r="G16683">
        <v>0.31156018503732702</v>
      </c>
    </row>
    <row r="16684" spans="1:7" x14ac:dyDescent="0.5">
      <c r="A16684" t="s">
        <v>174</v>
      </c>
      <c r="B16684">
        <v>76076</v>
      </c>
      <c r="C16684" t="s">
        <v>545</v>
      </c>
      <c r="D16684">
        <v>1.18297517535772E-2</v>
      </c>
      <c r="E16684">
        <v>24.66</v>
      </c>
      <c r="F16684">
        <v>0.28659104905731098</v>
      </c>
      <c r="G16684">
        <v>0.30992842160199202</v>
      </c>
    </row>
    <row r="16685" spans="1:7" x14ac:dyDescent="0.5">
      <c r="A16685" t="s">
        <v>175</v>
      </c>
      <c r="B16685">
        <v>76076</v>
      </c>
      <c r="C16685" t="s">
        <v>545</v>
      </c>
      <c r="D16685">
        <v>-2.5047075404892899E-2</v>
      </c>
      <c r="E16685">
        <v>24.05</v>
      </c>
      <c r="F16685">
        <v>0.30197434523530498</v>
      </c>
      <c r="G16685">
        <v>0.31255779045760601</v>
      </c>
    </row>
    <row r="16686" spans="1:7" x14ac:dyDescent="0.5">
      <c r="A16686" t="s">
        <v>176</v>
      </c>
      <c r="B16686">
        <v>76076</v>
      </c>
      <c r="C16686" t="s">
        <v>545</v>
      </c>
      <c r="D16686">
        <v>-1.25524534395411E-2</v>
      </c>
      <c r="E16686">
        <v>23.75</v>
      </c>
      <c r="F16686">
        <v>0.30729160592105098</v>
      </c>
      <c r="G16686">
        <v>0.31333560413321698</v>
      </c>
    </row>
    <row r="16687" spans="1:7" x14ac:dyDescent="0.5">
      <c r="A16687" t="s">
        <v>177</v>
      </c>
      <c r="B16687">
        <v>76076</v>
      </c>
      <c r="C16687" t="s">
        <v>545</v>
      </c>
      <c r="D16687">
        <v>-1.8699755682714501E-2</v>
      </c>
      <c r="E16687">
        <v>23.31</v>
      </c>
      <c r="F16687">
        <v>0.31678393170901697</v>
      </c>
      <c r="G16687">
        <v>0.31312212398418798</v>
      </c>
    </row>
    <row r="16688" spans="1:7" x14ac:dyDescent="0.5">
      <c r="A16688" t="s">
        <v>178</v>
      </c>
      <c r="B16688">
        <v>76076</v>
      </c>
      <c r="C16688" t="s">
        <v>545</v>
      </c>
      <c r="D16688">
        <v>-4.5192991758780998E-2</v>
      </c>
      <c r="E16688">
        <v>22.28</v>
      </c>
      <c r="F16688">
        <v>0.34197023295676299</v>
      </c>
      <c r="G16688">
        <v>0.31831202938320102</v>
      </c>
    </row>
    <row r="16689" spans="1:7" x14ac:dyDescent="0.5">
      <c r="A16689" t="s">
        <v>179</v>
      </c>
      <c r="B16689">
        <v>76076</v>
      </c>
      <c r="C16689" t="s">
        <v>545</v>
      </c>
      <c r="D16689">
        <v>-8.9840344354623998E-4</v>
      </c>
      <c r="E16689">
        <v>22.26</v>
      </c>
      <c r="F16689">
        <v>0.27549802910351101</v>
      </c>
      <c r="G16689">
        <v>0.31091548100893102</v>
      </c>
    </row>
    <row r="16690" spans="1:7" x14ac:dyDescent="0.5">
      <c r="A16690" t="s">
        <v>180</v>
      </c>
      <c r="B16690">
        <v>76076</v>
      </c>
      <c r="C16690" t="s">
        <v>545</v>
      </c>
      <c r="D16690">
        <v>4.8661584474845997E-2</v>
      </c>
      <c r="E16690">
        <v>23.37</v>
      </c>
      <c r="F16690">
        <v>0.32571750741834499</v>
      </c>
      <c r="G16690">
        <v>0.32747728083240601</v>
      </c>
    </row>
    <row r="16691" spans="1:7" x14ac:dyDescent="0.5">
      <c r="A16691" t="s">
        <v>181</v>
      </c>
      <c r="B16691">
        <v>76076</v>
      </c>
      <c r="C16691" t="s">
        <v>545</v>
      </c>
      <c r="D16691">
        <v>-1.7264171902002599E-2</v>
      </c>
      <c r="E16691">
        <v>22.97</v>
      </c>
      <c r="F16691">
        <v>0.31343265170220602</v>
      </c>
      <c r="G16691">
        <v>0.32890493320880299</v>
      </c>
    </row>
    <row r="16692" spans="1:7" x14ac:dyDescent="0.5">
      <c r="A16692" t="s">
        <v>182</v>
      </c>
      <c r="B16692">
        <v>76076</v>
      </c>
      <c r="C16692" t="s">
        <v>545</v>
      </c>
      <c r="D16692">
        <v>8.7062089961505303E-4</v>
      </c>
      <c r="E16692">
        <v>22.99</v>
      </c>
      <c r="F16692">
        <v>0.30709837310065102</v>
      </c>
      <c r="G16692">
        <v>0.32496237896188501</v>
      </c>
    </row>
    <row r="16693" spans="1:7" x14ac:dyDescent="0.5">
      <c r="A16693" t="s">
        <v>183</v>
      </c>
      <c r="B16693">
        <v>76076</v>
      </c>
      <c r="C16693" t="s">
        <v>545</v>
      </c>
      <c r="D16693">
        <v>2.6065998649499999E-3</v>
      </c>
      <c r="E16693">
        <v>23.05</v>
      </c>
      <c r="F16693">
        <v>0.307695348081716</v>
      </c>
      <c r="G16693">
        <v>0.32388725537736601</v>
      </c>
    </row>
    <row r="16694" spans="1:7" x14ac:dyDescent="0.5">
      <c r="A16694" t="s">
        <v>184</v>
      </c>
      <c r="B16694">
        <v>76076</v>
      </c>
      <c r="C16694" t="s">
        <v>545</v>
      </c>
      <c r="D16694">
        <v>1.7630662444138901E-2</v>
      </c>
      <c r="E16694">
        <v>23.46</v>
      </c>
      <c r="F16694">
        <v>0.31512284095666698</v>
      </c>
      <c r="G16694">
        <v>0.32434253437619998</v>
      </c>
    </row>
    <row r="16695" spans="1:7" x14ac:dyDescent="0.5">
      <c r="A16695" t="s">
        <v>185</v>
      </c>
      <c r="B16695">
        <v>76076</v>
      </c>
      <c r="C16695" t="s">
        <v>545</v>
      </c>
      <c r="D16695">
        <v>-4.7129344094922199E-2</v>
      </c>
      <c r="E16695">
        <v>22.38</v>
      </c>
      <c r="F16695">
        <v>0.34587840290534799</v>
      </c>
      <c r="G16695">
        <v>0.33673809546314798</v>
      </c>
    </row>
    <row r="16696" spans="1:7" x14ac:dyDescent="0.5">
      <c r="A16696" t="s">
        <v>186</v>
      </c>
      <c r="B16696">
        <v>76076</v>
      </c>
      <c r="C16696" t="s">
        <v>545</v>
      </c>
      <c r="D16696">
        <v>1.85930725502714E-2</v>
      </c>
      <c r="E16696">
        <v>22.8</v>
      </c>
      <c r="F16696">
        <v>0.35185371895216</v>
      </c>
      <c r="G16696">
        <v>0.33885848407667801</v>
      </c>
    </row>
    <row r="16697" spans="1:7" x14ac:dyDescent="0.5">
      <c r="A16697" t="s">
        <v>187</v>
      </c>
      <c r="B16697">
        <v>76076</v>
      </c>
      <c r="C16697" t="s">
        <v>545</v>
      </c>
      <c r="D16697">
        <v>-4.4850933137896197E-2</v>
      </c>
      <c r="E16697">
        <v>21.8</v>
      </c>
      <c r="F16697">
        <v>0.37693638332953</v>
      </c>
      <c r="G16697">
        <v>0.34602338000766802</v>
      </c>
    </row>
    <row r="16698" spans="1:7" x14ac:dyDescent="0.5">
      <c r="A16698" t="s">
        <v>188</v>
      </c>
      <c r="B16698">
        <v>76076</v>
      </c>
      <c r="C16698" t="s">
        <v>545</v>
      </c>
      <c r="D16698">
        <v>4.48509872178946E-2</v>
      </c>
      <c r="E16698">
        <v>22.8</v>
      </c>
      <c r="F16698">
        <v>0.41469683471028201</v>
      </c>
      <c r="G16698">
        <v>0.35796809944786701</v>
      </c>
    </row>
    <row r="16699" spans="1:7" x14ac:dyDescent="0.5">
      <c r="A16699" t="s">
        <v>189</v>
      </c>
      <c r="B16699">
        <v>76076</v>
      </c>
      <c r="C16699" t="s">
        <v>545</v>
      </c>
      <c r="D16699">
        <v>6.3304322327454601E-2</v>
      </c>
      <c r="E16699">
        <v>24.29</v>
      </c>
      <c r="F16699">
        <v>0.47403776741385401</v>
      </c>
      <c r="G16699">
        <v>0.37447372208402802</v>
      </c>
    </row>
    <row r="16700" spans="1:7" x14ac:dyDescent="0.5">
      <c r="A16700" t="s">
        <v>190</v>
      </c>
      <c r="B16700">
        <v>76076</v>
      </c>
      <c r="C16700" t="s">
        <v>545</v>
      </c>
      <c r="D16700">
        <v>-4.9799673552605901E-2</v>
      </c>
      <c r="E16700">
        <v>23.11</v>
      </c>
      <c r="F16700">
        <v>0.50459859247427796</v>
      </c>
      <c r="G16700">
        <v>0.38734178008041298</v>
      </c>
    </row>
    <row r="16701" spans="1:7" x14ac:dyDescent="0.5">
      <c r="A16701" t="s">
        <v>191</v>
      </c>
      <c r="B16701">
        <v>76076</v>
      </c>
      <c r="C16701" t="s">
        <v>545</v>
      </c>
      <c r="D16701">
        <v>-1.65796865538267E-2</v>
      </c>
      <c r="E16701">
        <v>22.73</v>
      </c>
      <c r="F16701">
        <v>0.50039296810116496</v>
      </c>
      <c r="G16701">
        <v>0.38858539328470099</v>
      </c>
    </row>
    <row r="16702" spans="1:7" x14ac:dyDescent="0.5">
      <c r="A16702" t="s">
        <v>192</v>
      </c>
      <c r="B16702">
        <v>76076</v>
      </c>
      <c r="C16702" t="s">
        <v>545</v>
      </c>
      <c r="D16702">
        <v>3.0752665169279901E-3</v>
      </c>
      <c r="E16702">
        <v>22.8</v>
      </c>
      <c r="F16702">
        <v>0.49726454150193999</v>
      </c>
      <c r="G16702">
        <v>0.388140801384111</v>
      </c>
    </row>
    <row r="16703" spans="1:7" x14ac:dyDescent="0.5">
      <c r="A16703" t="s">
        <v>193</v>
      </c>
      <c r="B16703">
        <v>76076</v>
      </c>
      <c r="C16703" t="s">
        <v>545</v>
      </c>
      <c r="D16703">
        <v>2.93888848937881E-2</v>
      </c>
      <c r="E16703">
        <v>23.48</v>
      </c>
      <c r="F16703">
        <v>0.50958669339571305</v>
      </c>
      <c r="G16703">
        <v>0.38628291217722699</v>
      </c>
    </row>
    <row r="16704" spans="1:7" x14ac:dyDescent="0.5">
      <c r="A16704" t="s">
        <v>194</v>
      </c>
      <c r="B16704">
        <v>76076</v>
      </c>
      <c r="C16704" t="s">
        <v>545</v>
      </c>
      <c r="D16704">
        <v>1.43761659445072E-2</v>
      </c>
      <c r="E16704">
        <v>23.82</v>
      </c>
      <c r="F16704">
        <v>0.51082384201560904</v>
      </c>
      <c r="G16704">
        <v>0.38696779541450299</v>
      </c>
    </row>
    <row r="16705" spans="1:7" x14ac:dyDescent="0.5">
      <c r="A16705" t="s">
        <v>195</v>
      </c>
      <c r="B16705">
        <v>76076</v>
      </c>
      <c r="C16705" t="s">
        <v>545</v>
      </c>
      <c r="D16705">
        <v>-8.9073866095145199E-2</v>
      </c>
      <c r="E16705">
        <v>21.79</v>
      </c>
      <c r="F16705">
        <v>0.59184050790822396</v>
      </c>
      <c r="G16705">
        <v>0.42522475090161499</v>
      </c>
    </row>
    <row r="16706" spans="1:7" x14ac:dyDescent="0.5">
      <c r="A16706" t="s">
        <v>196</v>
      </c>
      <c r="B16706">
        <v>76076</v>
      </c>
      <c r="C16706" t="s">
        <v>545</v>
      </c>
      <c r="D16706">
        <v>3.4726977584632099E-2</v>
      </c>
      <c r="E16706">
        <v>22.56</v>
      </c>
      <c r="F16706">
        <v>0.60357012695110102</v>
      </c>
      <c r="G16706">
        <v>0.43111293953544699</v>
      </c>
    </row>
    <row r="16707" spans="1:7" x14ac:dyDescent="0.5">
      <c r="A16707" t="s">
        <v>197</v>
      </c>
      <c r="B16707">
        <v>76076</v>
      </c>
      <c r="C16707" t="s">
        <v>545</v>
      </c>
      <c r="D16707">
        <v>-2.7411279819383998E-2</v>
      </c>
      <c r="E16707">
        <v>21.95</v>
      </c>
      <c r="F16707">
        <v>0.60869213086839702</v>
      </c>
      <c r="G16707">
        <v>0.43372193203616</v>
      </c>
    </row>
    <row r="16708" spans="1:7" x14ac:dyDescent="0.5">
      <c r="A16708" t="s">
        <v>198</v>
      </c>
      <c r="B16708">
        <v>76076</v>
      </c>
      <c r="C16708" t="s">
        <v>545</v>
      </c>
      <c r="D16708">
        <v>-3.4766408315013202E-2</v>
      </c>
      <c r="E16708">
        <v>21.2</v>
      </c>
      <c r="F16708">
        <v>0.61616179485846001</v>
      </c>
      <c r="G16708">
        <v>0.43822493608861002</v>
      </c>
    </row>
    <row r="16709" spans="1:7" x14ac:dyDescent="0.5">
      <c r="A16709" t="s">
        <v>199</v>
      </c>
      <c r="B16709">
        <v>76076</v>
      </c>
      <c r="C16709" t="s">
        <v>545</v>
      </c>
      <c r="D16709">
        <v>2.3552242805746802E-3</v>
      </c>
      <c r="E16709">
        <v>21.25</v>
      </c>
      <c r="F16709">
        <v>0.59837126500379201</v>
      </c>
      <c r="G16709">
        <v>0.43584185965965899</v>
      </c>
    </row>
    <row r="16710" spans="1:7" x14ac:dyDescent="0.5">
      <c r="A16710" t="s">
        <v>200</v>
      </c>
      <c r="B16710">
        <v>76076</v>
      </c>
      <c r="C16710" t="s">
        <v>545</v>
      </c>
      <c r="D16710">
        <v>-3.7885684700468998E-2</v>
      </c>
      <c r="E16710">
        <v>20.46</v>
      </c>
      <c r="F16710">
        <v>0.61090210464455497</v>
      </c>
      <c r="G16710">
        <v>0.44098038368123199</v>
      </c>
    </row>
    <row r="16711" spans="1:7" x14ac:dyDescent="0.5">
      <c r="A16711" t="s">
        <v>201</v>
      </c>
      <c r="B16711">
        <v>76076</v>
      </c>
      <c r="C16711" t="s">
        <v>545</v>
      </c>
      <c r="D16711">
        <v>-8.2489615579092804E-2</v>
      </c>
      <c r="E16711">
        <v>18.84</v>
      </c>
      <c r="F16711">
        <v>0.63679783589519101</v>
      </c>
      <c r="G16711">
        <v>0.45588344644627699</v>
      </c>
    </row>
    <row r="16712" spans="1:7" x14ac:dyDescent="0.5">
      <c r="A16712" t="s">
        <v>202</v>
      </c>
      <c r="B16712">
        <v>76076</v>
      </c>
      <c r="C16712" t="s">
        <v>545</v>
      </c>
      <c r="D16712">
        <v>-2.6897516605653302E-2</v>
      </c>
      <c r="E16712">
        <v>18.34</v>
      </c>
      <c r="F16712">
        <v>0.63900336244560596</v>
      </c>
      <c r="G16712">
        <v>0.455091973955221</v>
      </c>
    </row>
    <row r="16713" spans="1:7" x14ac:dyDescent="0.5">
      <c r="A16713" t="s">
        <v>203</v>
      </c>
      <c r="B16713">
        <v>76076</v>
      </c>
      <c r="C16713" t="s">
        <v>545</v>
      </c>
      <c r="D16713">
        <v>-6.4756144815886194E-2</v>
      </c>
      <c r="E16713">
        <v>17.190000000000001</v>
      </c>
      <c r="F16713">
        <v>0.66395814954983201</v>
      </c>
      <c r="G16713">
        <v>0.471116376725638</v>
      </c>
    </row>
    <row r="16714" spans="1:7" x14ac:dyDescent="0.5">
      <c r="A16714" t="s">
        <v>204</v>
      </c>
      <c r="B16714">
        <v>76076</v>
      </c>
      <c r="C16714" t="s">
        <v>545</v>
      </c>
      <c r="D16714">
        <v>2.3242967283631502E-3</v>
      </c>
      <c r="E16714">
        <v>17.23</v>
      </c>
      <c r="F16714">
        <v>0.663870731225637</v>
      </c>
      <c r="G16714">
        <v>0.46944298860752398</v>
      </c>
    </row>
    <row r="16715" spans="1:7" x14ac:dyDescent="0.5">
      <c r="A16715" t="s">
        <v>205</v>
      </c>
      <c r="B16715">
        <v>76076</v>
      </c>
      <c r="C16715" t="s">
        <v>545</v>
      </c>
      <c r="D16715">
        <v>0.111897304226854</v>
      </c>
      <c r="E16715">
        <v>19.27</v>
      </c>
      <c r="F16715">
        <v>0.788771356678865</v>
      </c>
      <c r="G16715">
        <v>0.52254990464902795</v>
      </c>
    </row>
    <row r="16716" spans="1:7" x14ac:dyDescent="0.5">
      <c r="A16716" t="s">
        <v>206</v>
      </c>
      <c r="B16716">
        <v>76076</v>
      </c>
      <c r="C16716" t="s">
        <v>545</v>
      </c>
      <c r="D16716">
        <v>-3.86192140901188E-2</v>
      </c>
      <c r="E16716">
        <v>18.54</v>
      </c>
      <c r="F16716">
        <v>0.78417561940797798</v>
      </c>
      <c r="G16716">
        <v>0.52773697175960399</v>
      </c>
    </row>
    <row r="16717" spans="1:7" x14ac:dyDescent="0.5">
      <c r="A16717" t="s">
        <v>207</v>
      </c>
      <c r="B16717">
        <v>76076</v>
      </c>
      <c r="C16717" t="s">
        <v>545</v>
      </c>
      <c r="D16717">
        <v>-0.112337017172423</v>
      </c>
      <c r="E16717">
        <v>16.57</v>
      </c>
      <c r="F16717">
        <v>0.854237567210543</v>
      </c>
      <c r="G16717">
        <v>0.56999236333233705</v>
      </c>
    </row>
    <row r="16718" spans="1:7" x14ac:dyDescent="0.5">
      <c r="A16718" t="s">
        <v>208</v>
      </c>
      <c r="B16718">
        <v>76076</v>
      </c>
      <c r="C16718" t="s">
        <v>545</v>
      </c>
      <c r="D16718">
        <v>6.8791651243516105E-2</v>
      </c>
      <c r="E16718">
        <v>17.75</v>
      </c>
      <c r="F16718">
        <v>0.894303589156485</v>
      </c>
      <c r="G16718">
        <v>0.58805257768131503</v>
      </c>
    </row>
    <row r="16719" spans="1:7" x14ac:dyDescent="0.5">
      <c r="A16719" t="s">
        <v>209</v>
      </c>
      <c r="B16719">
        <v>76076</v>
      </c>
      <c r="C16719" t="s">
        <v>545</v>
      </c>
      <c r="D16719">
        <v>8.9736163990983692E-3</v>
      </c>
      <c r="E16719">
        <v>17.91</v>
      </c>
      <c r="F16719">
        <v>0.87511512769556399</v>
      </c>
      <c r="G16719">
        <v>0.58810939910008897</v>
      </c>
    </row>
    <row r="16720" spans="1:7" x14ac:dyDescent="0.5">
      <c r="A16720" t="s">
        <v>210</v>
      </c>
      <c r="B16720">
        <v>76076</v>
      </c>
      <c r="C16720" t="s">
        <v>545</v>
      </c>
      <c r="D16720">
        <v>5.69718408807409E-2</v>
      </c>
      <c r="E16720">
        <v>18.96</v>
      </c>
      <c r="F16720">
        <v>0.86854549004659798</v>
      </c>
      <c r="G16720">
        <v>0.60019418789768597</v>
      </c>
    </row>
    <row r="16721" spans="1:7" x14ac:dyDescent="0.5">
      <c r="A16721" t="s">
        <v>211</v>
      </c>
      <c r="B16721">
        <v>76076</v>
      </c>
      <c r="C16721" t="s">
        <v>545</v>
      </c>
      <c r="D16721">
        <v>-5.97680512777473E-2</v>
      </c>
      <c r="E16721">
        <v>17.86</v>
      </c>
      <c r="F16721">
        <v>0.87470572561552296</v>
      </c>
      <c r="G16721">
        <v>0.61030140874824002</v>
      </c>
    </row>
    <row r="16722" spans="1:7" x14ac:dyDescent="0.5">
      <c r="A16722" t="s">
        <v>212</v>
      </c>
      <c r="B16722">
        <v>76076</v>
      </c>
      <c r="C16722" t="s">
        <v>545</v>
      </c>
      <c r="D16722">
        <v>-2.5518853833677999E-2</v>
      </c>
      <c r="E16722">
        <v>17.41</v>
      </c>
      <c r="F16722">
        <v>0.87580790385297902</v>
      </c>
      <c r="G16722">
        <v>0.611149994138386</v>
      </c>
    </row>
    <row r="16723" spans="1:7" x14ac:dyDescent="0.5">
      <c r="A16723" t="s">
        <v>213</v>
      </c>
      <c r="B16723">
        <v>76076</v>
      </c>
      <c r="C16723" t="s">
        <v>545</v>
      </c>
      <c r="D16723">
        <v>-9.8129902848157393E-3</v>
      </c>
      <c r="E16723">
        <v>17.239999999999998</v>
      </c>
      <c r="F16723">
        <v>0.87401951099296304</v>
      </c>
      <c r="G16723">
        <v>0.60737038342288896</v>
      </c>
    </row>
    <row r="16724" spans="1:7" x14ac:dyDescent="0.5">
      <c r="A16724" t="s">
        <v>214</v>
      </c>
      <c r="B16724">
        <v>76076</v>
      </c>
      <c r="C16724" t="s">
        <v>545</v>
      </c>
      <c r="D16724">
        <v>-5.5453515064973202E-2</v>
      </c>
      <c r="E16724">
        <v>16.309999999999999</v>
      </c>
      <c r="F16724">
        <v>0.87120339884109099</v>
      </c>
      <c r="G16724">
        <v>0.61518570878499201</v>
      </c>
    </row>
    <row r="16725" spans="1:7" x14ac:dyDescent="0.5">
      <c r="A16725" t="s">
        <v>215</v>
      </c>
      <c r="B16725">
        <v>76076</v>
      </c>
      <c r="C16725" t="s">
        <v>545</v>
      </c>
      <c r="D16725">
        <v>-1.3580803049449201E-2</v>
      </c>
      <c r="E16725">
        <v>16.09</v>
      </c>
      <c r="F16725">
        <v>0.86372571676430299</v>
      </c>
      <c r="G16725">
        <v>0.61339102931301004</v>
      </c>
    </row>
    <row r="16726" spans="1:7" x14ac:dyDescent="0.5">
      <c r="A16726" t="s">
        <v>216</v>
      </c>
      <c r="B16726">
        <v>76076</v>
      </c>
      <c r="C16726" t="s">
        <v>545</v>
      </c>
      <c r="D16726">
        <v>0.12924948834296399</v>
      </c>
      <c r="E16726">
        <v>18.309999999999999</v>
      </c>
      <c r="F16726">
        <v>0.96474189388187703</v>
      </c>
      <c r="G16726">
        <v>0.66960952040896604</v>
      </c>
    </row>
    <row r="16727" spans="1:7" x14ac:dyDescent="0.5">
      <c r="A16727" t="s">
        <v>217</v>
      </c>
      <c r="B16727">
        <v>76076</v>
      </c>
      <c r="C16727" t="s">
        <v>545</v>
      </c>
      <c r="D16727">
        <v>-2.43244553685589E-2</v>
      </c>
      <c r="E16727">
        <v>17.87</v>
      </c>
      <c r="F16727">
        <v>0.95318638719404603</v>
      </c>
      <c r="G16727">
        <v>0.67089166462347505</v>
      </c>
    </row>
    <row r="16728" spans="1:7" x14ac:dyDescent="0.5">
      <c r="A16728" t="s">
        <v>218</v>
      </c>
      <c r="B16728">
        <v>76076</v>
      </c>
      <c r="C16728" t="s">
        <v>545</v>
      </c>
      <c r="D16728">
        <v>-4.4870517769232303E-3</v>
      </c>
      <c r="E16728">
        <v>17.79</v>
      </c>
      <c r="F16728">
        <v>0.95154952970879902</v>
      </c>
      <c r="G16728">
        <v>0.67086216359874795</v>
      </c>
    </row>
    <row r="16729" spans="1:7" x14ac:dyDescent="0.5">
      <c r="A16729" t="s">
        <v>219</v>
      </c>
      <c r="B16729">
        <v>76076</v>
      </c>
      <c r="C16729" t="s">
        <v>545</v>
      </c>
      <c r="D16729">
        <v>-1.1246321617442801E-3</v>
      </c>
      <c r="E16729">
        <v>17.77</v>
      </c>
      <c r="F16729">
        <v>0.94764806545813796</v>
      </c>
      <c r="G16729">
        <v>0.67084301023770199</v>
      </c>
    </row>
    <row r="16730" spans="1:7" x14ac:dyDescent="0.5">
      <c r="A16730" t="s">
        <v>220</v>
      </c>
      <c r="B16730">
        <v>76076</v>
      </c>
      <c r="C16730" t="s">
        <v>545</v>
      </c>
      <c r="D16730">
        <v>-3.2602740324013002E-2</v>
      </c>
      <c r="E16730">
        <v>17.2</v>
      </c>
      <c r="F16730">
        <v>0.95038044382115605</v>
      </c>
      <c r="G16730">
        <v>0.669953212602168</v>
      </c>
    </row>
    <row r="16731" spans="1:7" x14ac:dyDescent="0.5">
      <c r="A16731" t="s">
        <v>221</v>
      </c>
      <c r="B16731">
        <v>76076</v>
      </c>
      <c r="C16731" t="s">
        <v>545</v>
      </c>
      <c r="D16731">
        <v>6.3629983542252397E-2</v>
      </c>
      <c r="E16731">
        <v>18.329999999999998</v>
      </c>
      <c r="F16731">
        <v>0.97761331419819697</v>
      </c>
      <c r="G16731">
        <v>0.67328537496447205</v>
      </c>
    </row>
    <row r="16732" spans="1:7" x14ac:dyDescent="0.5">
      <c r="A16732" t="s">
        <v>222</v>
      </c>
      <c r="B16732">
        <v>76076</v>
      </c>
      <c r="C16732" t="s">
        <v>545</v>
      </c>
      <c r="D16732">
        <v>-5.2643679431369397E-2</v>
      </c>
      <c r="E16732">
        <v>17.39</v>
      </c>
      <c r="F16732">
        <v>0.95305433991126498</v>
      </c>
      <c r="G16732">
        <v>0.67992518627737997</v>
      </c>
    </row>
    <row r="16733" spans="1:7" x14ac:dyDescent="0.5">
      <c r="A16733" t="s">
        <v>223</v>
      </c>
      <c r="B16733">
        <v>76076</v>
      </c>
      <c r="C16733" t="s">
        <v>545</v>
      </c>
      <c r="D16733">
        <v>-2.6217699945118699E-2</v>
      </c>
      <c r="E16733">
        <v>16.940000000000001</v>
      </c>
      <c r="F16733">
        <v>0.952849759217544</v>
      </c>
      <c r="G16733">
        <v>0.67792381349886899</v>
      </c>
    </row>
    <row r="16734" spans="1:7" x14ac:dyDescent="0.5">
      <c r="A16734" t="s">
        <v>224</v>
      </c>
      <c r="B16734">
        <v>76076</v>
      </c>
      <c r="C16734" t="s">
        <v>545</v>
      </c>
      <c r="D16734">
        <v>3.7083816229862301E-2</v>
      </c>
      <c r="E16734">
        <v>17.579999999999998</v>
      </c>
      <c r="F16734">
        <v>0.93589290628394095</v>
      </c>
      <c r="G16734">
        <v>0.68207244846544401</v>
      </c>
    </row>
    <row r="16735" spans="1:7" x14ac:dyDescent="0.5">
      <c r="A16735" t="s">
        <v>225</v>
      </c>
      <c r="B16735">
        <v>76076</v>
      </c>
      <c r="C16735" t="s">
        <v>545</v>
      </c>
      <c r="D16735">
        <v>-5.69161941932929E-4</v>
      </c>
      <c r="E16735">
        <v>17.57</v>
      </c>
      <c r="F16735">
        <v>0.93589764698447397</v>
      </c>
      <c r="G16735">
        <v>0.68213892164509204</v>
      </c>
    </row>
    <row r="16736" spans="1:7" x14ac:dyDescent="0.5">
      <c r="A16736" t="s">
        <v>226</v>
      </c>
      <c r="B16736">
        <v>76076</v>
      </c>
      <c r="C16736" t="s">
        <v>545</v>
      </c>
      <c r="D16736">
        <v>-2.2447060730210199E-2</v>
      </c>
      <c r="E16736">
        <v>17.18</v>
      </c>
      <c r="F16736">
        <v>0.84664585433995598</v>
      </c>
      <c r="G16736">
        <v>0.68298775356953301</v>
      </c>
    </row>
    <row r="16737" spans="1:7" x14ac:dyDescent="0.5">
      <c r="A16737" t="s">
        <v>227</v>
      </c>
      <c r="B16737">
        <v>76076</v>
      </c>
      <c r="C16737" t="s">
        <v>545</v>
      </c>
      <c r="D16737">
        <v>-3.73602848237823E-2</v>
      </c>
      <c r="E16737">
        <v>16.55</v>
      </c>
      <c r="F16737">
        <v>0.84603573578361901</v>
      </c>
      <c r="G16737">
        <v>0.684660736737838</v>
      </c>
    </row>
    <row r="16738" spans="1:7" x14ac:dyDescent="0.5">
      <c r="A16738" t="s">
        <v>228</v>
      </c>
      <c r="B16738">
        <v>76076</v>
      </c>
      <c r="C16738" t="s">
        <v>545</v>
      </c>
      <c r="D16738">
        <v>4.2005294145030098E-2</v>
      </c>
      <c r="E16738">
        <v>17.260000000000002</v>
      </c>
      <c r="F16738">
        <v>0.76533571131538003</v>
      </c>
      <c r="G16738">
        <v>0.69075946227270302</v>
      </c>
    </row>
    <row r="16739" spans="1:7" x14ac:dyDescent="0.5">
      <c r="A16739" t="s">
        <v>229</v>
      </c>
      <c r="B16739">
        <v>76076</v>
      </c>
      <c r="C16739" t="s">
        <v>545</v>
      </c>
      <c r="D16739">
        <v>-3.7784944362758303E-2</v>
      </c>
      <c r="E16739">
        <v>16.62</v>
      </c>
      <c r="F16739">
        <v>0.73654809589536296</v>
      </c>
      <c r="G16739">
        <v>0.69337195300941601</v>
      </c>
    </row>
    <row r="16740" spans="1:7" x14ac:dyDescent="0.5">
      <c r="A16740" t="s">
        <v>230</v>
      </c>
      <c r="B16740">
        <v>76076</v>
      </c>
      <c r="C16740" t="s">
        <v>545</v>
      </c>
      <c r="D16740">
        <v>-2.49783784175364E-2</v>
      </c>
      <c r="E16740">
        <v>16.21</v>
      </c>
      <c r="F16740">
        <v>0.73890331076778804</v>
      </c>
      <c r="G16740">
        <v>0.69435042810179604</v>
      </c>
    </row>
    <row r="16741" spans="1:7" x14ac:dyDescent="0.5">
      <c r="A16741" t="s">
        <v>231</v>
      </c>
      <c r="B16741">
        <v>76076</v>
      </c>
      <c r="C16741" t="s">
        <v>545</v>
      </c>
      <c r="D16741">
        <v>1.4697461220583999E-2</v>
      </c>
      <c r="E16741">
        <v>16.45</v>
      </c>
      <c r="F16741">
        <v>0.70828753671777001</v>
      </c>
      <c r="G16741">
        <v>0.69553549835899697</v>
      </c>
    </row>
    <row r="16742" spans="1:7" x14ac:dyDescent="0.5">
      <c r="A16742" t="s">
        <v>232</v>
      </c>
      <c r="B16742">
        <v>76076</v>
      </c>
      <c r="C16742" t="s">
        <v>545</v>
      </c>
      <c r="D16742">
        <v>-8.6956469406169606E-2</v>
      </c>
      <c r="E16742">
        <v>15.08</v>
      </c>
      <c r="F16742">
        <v>0.73949884968850399</v>
      </c>
      <c r="G16742">
        <v>0.71391183385217205</v>
      </c>
    </row>
    <row r="16743" spans="1:7" x14ac:dyDescent="0.5">
      <c r="A16743" t="s">
        <v>233</v>
      </c>
      <c r="B16743">
        <v>76076</v>
      </c>
      <c r="C16743" t="s">
        <v>545</v>
      </c>
      <c r="D16743">
        <v>-4.1291896573600703E-2</v>
      </c>
      <c r="E16743">
        <v>14.47</v>
      </c>
      <c r="F16743">
        <v>0.74618011954719998</v>
      </c>
      <c r="G16743">
        <v>0.71489147461055502</v>
      </c>
    </row>
    <row r="16744" spans="1:7" x14ac:dyDescent="0.5">
      <c r="A16744" t="s">
        <v>234</v>
      </c>
      <c r="B16744">
        <v>76076</v>
      </c>
      <c r="C16744" t="s">
        <v>545</v>
      </c>
      <c r="D16744">
        <v>4.72423001791435E-2</v>
      </c>
      <c r="E16744">
        <v>15.17</v>
      </c>
      <c r="F16744">
        <v>0.77097574170873295</v>
      </c>
      <c r="G16744">
        <v>0.72306337349124905</v>
      </c>
    </row>
    <row r="16745" spans="1:7" x14ac:dyDescent="0.5">
      <c r="A16745" t="s">
        <v>235</v>
      </c>
      <c r="B16745">
        <v>76076</v>
      </c>
      <c r="C16745" t="s">
        <v>545</v>
      </c>
      <c r="D16745">
        <v>7.7961466469709001E-2</v>
      </c>
      <c r="E16745">
        <v>16.399999999999999</v>
      </c>
      <c r="F16745">
        <v>0.80127349592036201</v>
      </c>
      <c r="G16745">
        <v>0.74294831285220597</v>
      </c>
    </row>
    <row r="16746" spans="1:7" x14ac:dyDescent="0.5">
      <c r="A16746" t="s">
        <v>236</v>
      </c>
      <c r="B16746">
        <v>76076</v>
      </c>
      <c r="C16746" t="s">
        <v>545</v>
      </c>
      <c r="D16746">
        <v>-6.1615862933625802E-2</v>
      </c>
      <c r="E16746">
        <v>15.42</v>
      </c>
      <c r="F16746">
        <v>0.82854331228721501</v>
      </c>
      <c r="G16746">
        <v>0.75033385271697095</v>
      </c>
    </row>
    <row r="16747" spans="1:7" x14ac:dyDescent="0.5">
      <c r="A16747" t="s">
        <v>237</v>
      </c>
      <c r="B16747">
        <v>76076</v>
      </c>
      <c r="C16747" t="s">
        <v>545</v>
      </c>
      <c r="D16747">
        <v>6.1005725657728001E-2</v>
      </c>
      <c r="E16747">
        <v>16.39</v>
      </c>
      <c r="F16747">
        <v>0.71875685506863196</v>
      </c>
      <c r="G16747">
        <v>0.76177894260045198</v>
      </c>
    </row>
    <row r="16748" spans="1:7" x14ac:dyDescent="0.5">
      <c r="A16748" t="s">
        <v>238</v>
      </c>
      <c r="B16748">
        <v>76076</v>
      </c>
      <c r="C16748" t="s">
        <v>545</v>
      </c>
      <c r="D16748">
        <v>9.1103742279539292E-3</v>
      </c>
      <c r="E16748">
        <v>16.54</v>
      </c>
      <c r="F16748">
        <v>0.71692115081487495</v>
      </c>
      <c r="G16748">
        <v>0.76145901482356704</v>
      </c>
    </row>
    <row r="16749" spans="1:7" x14ac:dyDescent="0.5">
      <c r="A16749" t="s">
        <v>239</v>
      </c>
      <c r="B16749">
        <v>76076</v>
      </c>
      <c r="C16749" t="s">
        <v>545</v>
      </c>
      <c r="D16749">
        <v>-0.100401719723011</v>
      </c>
      <c r="E16749">
        <v>14.96</v>
      </c>
      <c r="F16749">
        <v>0.791400531392216</v>
      </c>
      <c r="G16749">
        <v>0.78448097036918996</v>
      </c>
    </row>
    <row r="16750" spans="1:7" x14ac:dyDescent="0.5">
      <c r="A16750" t="s">
        <v>240</v>
      </c>
      <c r="B16750">
        <v>76076</v>
      </c>
      <c r="C16750" t="s">
        <v>545</v>
      </c>
      <c r="D16750">
        <v>2.3779024664272501E-2</v>
      </c>
      <c r="E16750">
        <v>15.32</v>
      </c>
      <c r="F16750">
        <v>0.79889237781525002</v>
      </c>
      <c r="G16750">
        <v>0.78657762457587599</v>
      </c>
    </row>
    <row r="16751" spans="1:7" x14ac:dyDescent="0.5">
      <c r="A16751" t="s">
        <v>241</v>
      </c>
      <c r="B16751">
        <v>76076</v>
      </c>
      <c r="C16751" t="s">
        <v>545</v>
      </c>
      <c r="D16751">
        <v>4.40542052945418E-2</v>
      </c>
      <c r="E16751">
        <v>16.010000000000002</v>
      </c>
      <c r="F16751">
        <v>0.81204116304986196</v>
      </c>
      <c r="G16751">
        <v>0.78905695972737699</v>
      </c>
    </row>
    <row r="16752" spans="1:7" x14ac:dyDescent="0.5">
      <c r="A16752" t="s">
        <v>242</v>
      </c>
      <c r="B16752">
        <v>76076</v>
      </c>
      <c r="C16752" t="s">
        <v>545</v>
      </c>
      <c r="D16752">
        <v>-4.3401359891483998E-2</v>
      </c>
      <c r="E16752">
        <v>15.33</v>
      </c>
      <c r="F16752">
        <v>0.78488760316997097</v>
      </c>
      <c r="G16752">
        <v>0.79267575667429002</v>
      </c>
    </row>
    <row r="16753" spans="1:7" x14ac:dyDescent="0.5">
      <c r="A16753" t="s">
        <v>243</v>
      </c>
      <c r="B16753">
        <v>76076</v>
      </c>
      <c r="C16753" t="s">
        <v>545</v>
      </c>
      <c r="D16753">
        <v>3.9019731419343999E-2</v>
      </c>
      <c r="E16753">
        <v>15.94</v>
      </c>
      <c r="F16753">
        <v>0.78417575532656902</v>
      </c>
      <c r="G16753">
        <v>0.79020797282085498</v>
      </c>
    </row>
    <row r="16754" spans="1:7" x14ac:dyDescent="0.5">
      <c r="A16754" t="s">
        <v>244</v>
      </c>
      <c r="B16754">
        <v>76076</v>
      </c>
      <c r="C16754" t="s">
        <v>545</v>
      </c>
      <c r="D16754">
        <v>7.8980297361661803E-2</v>
      </c>
      <c r="E16754">
        <v>17.25</v>
      </c>
      <c r="F16754">
        <v>0.83019222026623396</v>
      </c>
      <c r="G16754">
        <v>0.80791415278130796</v>
      </c>
    </row>
    <row r="16755" spans="1:7" x14ac:dyDescent="0.5">
      <c r="A16755" t="s">
        <v>245</v>
      </c>
      <c r="B16755">
        <v>76076</v>
      </c>
      <c r="C16755" t="s">
        <v>545</v>
      </c>
      <c r="D16755">
        <v>-5.2306560609865797E-3</v>
      </c>
      <c r="E16755">
        <v>17.16</v>
      </c>
      <c r="F16755">
        <v>0.81980645986984102</v>
      </c>
      <c r="G16755">
        <v>0.80784004789068797</v>
      </c>
    </row>
    <row r="16756" spans="1:7" x14ac:dyDescent="0.5">
      <c r="A16756" t="s">
        <v>246</v>
      </c>
      <c r="B16756">
        <v>76076</v>
      </c>
      <c r="C16756" t="s">
        <v>545</v>
      </c>
      <c r="D16756">
        <v>9.8582474056968794E-3</v>
      </c>
      <c r="E16756">
        <v>17.329999999999998</v>
      </c>
      <c r="F16756">
        <v>0.82069508869258301</v>
      </c>
      <c r="G16756">
        <v>0.80823463153990005</v>
      </c>
    </row>
    <row r="16757" spans="1:7" x14ac:dyDescent="0.5">
      <c r="A16757" t="s">
        <v>247</v>
      </c>
      <c r="B16757">
        <v>76076</v>
      </c>
      <c r="C16757" t="s">
        <v>545</v>
      </c>
      <c r="D16757">
        <v>-2.4533500249411401E-2</v>
      </c>
      <c r="E16757">
        <v>16.91</v>
      </c>
      <c r="F16757">
        <v>0.82142465119044095</v>
      </c>
      <c r="G16757">
        <v>0.80793545485525098</v>
      </c>
    </row>
    <row r="16758" spans="1:7" x14ac:dyDescent="0.5">
      <c r="A16758" t="s">
        <v>248</v>
      </c>
      <c r="B16758">
        <v>76076</v>
      </c>
      <c r="C16758" t="s">
        <v>545</v>
      </c>
      <c r="D16758">
        <v>4.71984399171297E-3</v>
      </c>
      <c r="E16758">
        <v>16.989999999999998</v>
      </c>
      <c r="F16758">
        <v>0.81066000652863501</v>
      </c>
      <c r="G16758">
        <v>0.80364117972177296</v>
      </c>
    </row>
    <row r="16759" spans="1:7" x14ac:dyDescent="0.5">
      <c r="A16759" t="s">
        <v>249</v>
      </c>
      <c r="B16759">
        <v>76076</v>
      </c>
      <c r="C16759" t="s">
        <v>545</v>
      </c>
      <c r="D16759">
        <v>-8.8682065609104795E-3</v>
      </c>
      <c r="E16759">
        <v>16.84</v>
      </c>
      <c r="F16759">
        <v>0.79748201093731197</v>
      </c>
      <c r="G16759">
        <v>0.80232703259405902</v>
      </c>
    </row>
    <row r="16760" spans="1:7" x14ac:dyDescent="0.5">
      <c r="A16760" t="s">
        <v>250</v>
      </c>
      <c r="B16760">
        <v>76076</v>
      </c>
      <c r="C16760" t="s">
        <v>545</v>
      </c>
      <c r="D16760">
        <v>3.3862150899480997E-2</v>
      </c>
      <c r="E16760">
        <v>17.420000000000002</v>
      </c>
      <c r="F16760">
        <v>0.79465352923279597</v>
      </c>
      <c r="G16760">
        <v>0.80180471108892404</v>
      </c>
    </row>
    <row r="16761" spans="1:7" x14ac:dyDescent="0.5">
      <c r="A16761" t="s">
        <v>251</v>
      </c>
      <c r="B16761">
        <v>76076</v>
      </c>
      <c r="C16761" t="s">
        <v>545</v>
      </c>
      <c r="D16761">
        <v>-3.3861897289513103E-2</v>
      </c>
      <c r="E16761">
        <v>16.84</v>
      </c>
      <c r="F16761">
        <v>0.79907082144489805</v>
      </c>
      <c r="G16761">
        <v>0.79793313637383201</v>
      </c>
    </row>
    <row r="16762" spans="1:7" x14ac:dyDescent="0.5">
      <c r="A16762" t="s">
        <v>252</v>
      </c>
      <c r="B16762">
        <v>76076</v>
      </c>
      <c r="C16762" t="s">
        <v>545</v>
      </c>
      <c r="D16762">
        <v>-1.0746537741764201E-2</v>
      </c>
      <c r="E16762">
        <v>16.66</v>
      </c>
      <c r="F16762">
        <v>0.79876359992780299</v>
      </c>
      <c r="G16762">
        <v>0.78589401772871204</v>
      </c>
    </row>
    <row r="16763" spans="1:7" x14ac:dyDescent="0.5">
      <c r="A16763" t="s">
        <v>253</v>
      </c>
      <c r="B16763">
        <v>76076</v>
      </c>
      <c r="C16763" t="s">
        <v>545</v>
      </c>
      <c r="D16763">
        <v>-1.2017217784618399E-3</v>
      </c>
      <c r="E16763">
        <v>16.64</v>
      </c>
      <c r="F16763">
        <v>0.73283680692627295</v>
      </c>
      <c r="G16763">
        <v>0.78087597788922403</v>
      </c>
    </row>
    <row r="16764" spans="1:7" x14ac:dyDescent="0.5">
      <c r="A16764" t="s">
        <v>254</v>
      </c>
      <c r="B16764">
        <v>76076</v>
      </c>
      <c r="C16764" t="s">
        <v>545</v>
      </c>
      <c r="D16764">
        <v>-1.6359083105926899E-2</v>
      </c>
      <c r="E16764">
        <v>16.37</v>
      </c>
      <c r="F16764">
        <v>0.71806704469520299</v>
      </c>
      <c r="G16764">
        <v>0.78086305129558797</v>
      </c>
    </row>
    <row r="16765" spans="1:7" x14ac:dyDescent="0.5">
      <c r="A16765" t="s">
        <v>255</v>
      </c>
      <c r="B16765">
        <v>76076</v>
      </c>
      <c r="C16765" t="s">
        <v>545</v>
      </c>
      <c r="D16765">
        <v>-7.9726976594282697E-3</v>
      </c>
      <c r="E16765">
        <v>16.239999999999998</v>
      </c>
      <c r="F16765">
        <v>0.70331023339016197</v>
      </c>
      <c r="G16765">
        <v>0.78069919175618296</v>
      </c>
    </row>
    <row r="16766" spans="1:7" x14ac:dyDescent="0.5">
      <c r="A16766" t="s">
        <v>256</v>
      </c>
      <c r="B16766">
        <v>76076</v>
      </c>
      <c r="C16766" t="s">
        <v>545</v>
      </c>
      <c r="D16766">
        <v>6.75016627937666E-3</v>
      </c>
      <c r="E16766">
        <v>16.350000000000001</v>
      </c>
      <c r="F16766">
        <v>0.64916748390639201</v>
      </c>
      <c r="G16766">
        <v>0.77790854963439904</v>
      </c>
    </row>
    <row r="16767" spans="1:7" x14ac:dyDescent="0.5">
      <c r="A16767" t="s">
        <v>257</v>
      </c>
      <c r="B16767">
        <v>76076</v>
      </c>
      <c r="C16767" t="s">
        <v>545</v>
      </c>
      <c r="D16767">
        <v>-4.9050099168648203E-3</v>
      </c>
      <c r="E16767">
        <v>16.27</v>
      </c>
      <c r="F16767">
        <v>0.61005213656929203</v>
      </c>
      <c r="G16767">
        <v>0.77683656692437697</v>
      </c>
    </row>
    <row r="16768" spans="1:7" x14ac:dyDescent="0.5">
      <c r="A16768" t="s">
        <v>258</v>
      </c>
      <c r="B16768">
        <v>76076</v>
      </c>
      <c r="C16768" t="s">
        <v>545</v>
      </c>
      <c r="D16768">
        <v>-1.6109056933185699E-2</v>
      </c>
      <c r="E16768">
        <v>16.010000000000002</v>
      </c>
      <c r="F16768">
        <v>0.57440164311178898</v>
      </c>
      <c r="G16768">
        <v>0.75863484294349703</v>
      </c>
    </row>
    <row r="16769" spans="1:7" x14ac:dyDescent="0.5">
      <c r="A16769" t="s">
        <v>259</v>
      </c>
      <c r="B16769">
        <v>76076</v>
      </c>
      <c r="C16769" t="s">
        <v>545</v>
      </c>
      <c r="D16769">
        <v>1.36474484795932E-2</v>
      </c>
      <c r="E16769">
        <v>16.23</v>
      </c>
      <c r="F16769">
        <v>0.57563322498598002</v>
      </c>
      <c r="G16769">
        <v>0.75532451876662698</v>
      </c>
    </row>
    <row r="16770" spans="1:7" x14ac:dyDescent="0.5">
      <c r="A16770" t="s">
        <v>260</v>
      </c>
      <c r="B16770">
        <v>76076</v>
      </c>
      <c r="C16770" t="s">
        <v>545</v>
      </c>
      <c r="D16770">
        <v>4.3037256727198802E-3</v>
      </c>
      <c r="E16770">
        <v>16.3</v>
      </c>
      <c r="F16770">
        <v>0.447629262203592</v>
      </c>
      <c r="G16770">
        <v>0.75420103434568697</v>
      </c>
    </row>
    <row r="16771" spans="1:7" x14ac:dyDescent="0.5">
      <c r="A16771" t="s">
        <v>261</v>
      </c>
      <c r="B16771">
        <v>76076</v>
      </c>
      <c r="C16771" t="s">
        <v>545</v>
      </c>
      <c r="D16771">
        <v>3.96927171264932E-2</v>
      </c>
      <c r="E16771">
        <v>16.96</v>
      </c>
      <c r="F16771">
        <v>0.45968325912371899</v>
      </c>
      <c r="G16771">
        <v>0.75684325239346595</v>
      </c>
    </row>
    <row r="16772" spans="1:7" x14ac:dyDescent="0.5">
      <c r="A16772" t="s">
        <v>262</v>
      </c>
      <c r="B16772">
        <v>76076</v>
      </c>
      <c r="C16772" t="s">
        <v>545</v>
      </c>
      <c r="D16772">
        <v>8.8051208950517997E-3</v>
      </c>
      <c r="E16772">
        <v>17.11</v>
      </c>
      <c r="F16772">
        <v>0.43747924273348499</v>
      </c>
      <c r="G16772">
        <v>0.75715739094356105</v>
      </c>
    </row>
    <row r="16773" spans="1:7" x14ac:dyDescent="0.5">
      <c r="A16773" t="s">
        <v>263</v>
      </c>
      <c r="B16773">
        <v>76076</v>
      </c>
      <c r="C16773" t="s">
        <v>545</v>
      </c>
      <c r="D16773">
        <v>3.8973567230628302E-2</v>
      </c>
      <c r="E16773">
        <v>17.79</v>
      </c>
      <c r="F16773">
        <v>0.41970519269795198</v>
      </c>
      <c r="G16773">
        <v>0.75854802629997198</v>
      </c>
    </row>
    <row r="16774" spans="1:7" x14ac:dyDescent="0.5">
      <c r="A16774" t="s">
        <v>264</v>
      </c>
      <c r="B16774">
        <v>76076</v>
      </c>
      <c r="C16774" t="s">
        <v>545</v>
      </c>
      <c r="D16774">
        <v>-2.6774252700558301E-2</v>
      </c>
      <c r="E16774">
        <v>17.32</v>
      </c>
      <c r="F16774">
        <v>0.41851368726756899</v>
      </c>
      <c r="G16774">
        <v>0.74260129979251699</v>
      </c>
    </row>
    <row r="16775" spans="1:7" x14ac:dyDescent="0.5">
      <c r="A16775" t="s">
        <v>265</v>
      </c>
      <c r="B16775">
        <v>76076</v>
      </c>
      <c r="C16775" t="s">
        <v>545</v>
      </c>
      <c r="D16775">
        <v>1.2622006272686699E-2</v>
      </c>
      <c r="E16775">
        <v>17.54</v>
      </c>
      <c r="F16775">
        <v>0.32020832137789701</v>
      </c>
      <c r="G16775">
        <v>0.74127717883519995</v>
      </c>
    </row>
    <row r="16776" spans="1:7" x14ac:dyDescent="0.5">
      <c r="A16776" t="s">
        <v>266</v>
      </c>
      <c r="B16776">
        <v>76076</v>
      </c>
      <c r="C16776" t="s">
        <v>545</v>
      </c>
      <c r="D16776">
        <v>-4.9075754946596099E-2</v>
      </c>
      <c r="E16776">
        <v>16.7</v>
      </c>
      <c r="F16776">
        <v>0.36367377860500799</v>
      </c>
      <c r="G16776">
        <v>0.73641793005124401</v>
      </c>
    </row>
    <row r="16777" spans="1:7" x14ac:dyDescent="0.5">
      <c r="A16777" t="s">
        <v>267</v>
      </c>
      <c r="B16777">
        <v>76076</v>
      </c>
      <c r="C16777" t="s">
        <v>545</v>
      </c>
      <c r="D16777">
        <v>-1.8127311421827601E-2</v>
      </c>
      <c r="E16777">
        <v>16.399999999999999</v>
      </c>
      <c r="F16777">
        <v>0.36577587514613602</v>
      </c>
      <c r="G16777">
        <v>0.73723923933730395</v>
      </c>
    </row>
    <row r="16778" spans="1:7" x14ac:dyDescent="0.5">
      <c r="A16778" t="s">
        <v>268</v>
      </c>
      <c r="B16778">
        <v>76076</v>
      </c>
      <c r="C16778" t="s">
        <v>545</v>
      </c>
      <c r="D16778">
        <v>3.0443612261891002E-3</v>
      </c>
      <c r="E16778">
        <v>16.45</v>
      </c>
      <c r="F16778">
        <v>0.35734293904201703</v>
      </c>
      <c r="G16778">
        <v>0.70086345722818799</v>
      </c>
    </row>
    <row r="16779" spans="1:7" x14ac:dyDescent="0.5">
      <c r="A16779" t="s">
        <v>269</v>
      </c>
      <c r="B16779">
        <v>76076</v>
      </c>
      <c r="C16779" t="s">
        <v>545</v>
      </c>
      <c r="D16779">
        <v>-4.4120135746906201E-2</v>
      </c>
      <c r="E16779">
        <v>15.74</v>
      </c>
      <c r="F16779">
        <v>0.38586608595809702</v>
      </c>
      <c r="G16779">
        <v>0.70210060432837695</v>
      </c>
    </row>
    <row r="16780" spans="1:7" x14ac:dyDescent="0.5">
      <c r="A16780" t="s">
        <v>270</v>
      </c>
      <c r="B16780">
        <v>76076</v>
      </c>
      <c r="C16780" t="s">
        <v>545</v>
      </c>
      <c r="D16780">
        <v>4.4371413124168497E-3</v>
      </c>
      <c r="E16780">
        <v>15.81</v>
      </c>
      <c r="F16780">
        <v>0.38634663252717399</v>
      </c>
      <c r="G16780">
        <v>0.66582275613824604</v>
      </c>
    </row>
    <row r="16781" spans="1:7" x14ac:dyDescent="0.5">
      <c r="A16781" t="s">
        <v>271</v>
      </c>
      <c r="B16781">
        <v>76076</v>
      </c>
      <c r="C16781" t="s">
        <v>545</v>
      </c>
      <c r="D16781">
        <v>6.3180037210542402E-4</v>
      </c>
      <c r="E16781">
        <v>15.82</v>
      </c>
      <c r="F16781">
        <v>0.36282456305340499</v>
      </c>
      <c r="G16781">
        <v>0.65067227253766802</v>
      </c>
    </row>
    <row r="16782" spans="1:7" x14ac:dyDescent="0.5">
      <c r="A16782" t="s">
        <v>272</v>
      </c>
      <c r="B16782">
        <v>76076</v>
      </c>
      <c r="C16782" t="s">
        <v>545</v>
      </c>
      <c r="D16782">
        <v>-5.2558304702131999E-2</v>
      </c>
      <c r="E16782">
        <v>15.01</v>
      </c>
      <c r="F16782">
        <v>0.38681878275269199</v>
      </c>
      <c r="G16782">
        <v>0.65811594284653097</v>
      </c>
    </row>
    <row r="16783" spans="1:7" x14ac:dyDescent="0.5">
      <c r="A16783" t="s">
        <v>273</v>
      </c>
      <c r="B16783">
        <v>76076</v>
      </c>
      <c r="C16783" t="s">
        <v>545</v>
      </c>
      <c r="D16783">
        <v>4.4943728492274002E-2</v>
      </c>
      <c r="E16783">
        <v>15.7</v>
      </c>
      <c r="F16783">
        <v>0.42361781888005601</v>
      </c>
      <c r="G16783">
        <v>0.65410290290764905</v>
      </c>
    </row>
    <row r="16784" spans="1:7" x14ac:dyDescent="0.5">
      <c r="A16784" t="s">
        <v>274</v>
      </c>
      <c r="B16784">
        <v>76076</v>
      </c>
      <c r="C16784" t="s">
        <v>545</v>
      </c>
      <c r="D16784">
        <v>-2.12430441986892E-2</v>
      </c>
      <c r="E16784">
        <v>15.37</v>
      </c>
      <c r="F16784">
        <v>0.42831232848414802</v>
      </c>
      <c r="G16784">
        <v>0.64498650033841398</v>
      </c>
    </row>
    <row r="16785" spans="1:7" x14ac:dyDescent="0.5">
      <c r="A16785" t="s">
        <v>275</v>
      </c>
      <c r="B16785">
        <v>76076</v>
      </c>
      <c r="C16785" t="s">
        <v>545</v>
      </c>
      <c r="D16785">
        <v>3.3272287063560897E-2</v>
      </c>
      <c r="E16785">
        <v>15.89</v>
      </c>
      <c r="F16785">
        <v>0.44416066946531202</v>
      </c>
      <c r="G16785">
        <v>0.64712932320021399</v>
      </c>
    </row>
    <row r="16786" spans="1:7" x14ac:dyDescent="0.5">
      <c r="A16786" t="s">
        <v>276</v>
      </c>
      <c r="B16786">
        <v>76076</v>
      </c>
      <c r="C16786" t="s">
        <v>545</v>
      </c>
      <c r="D16786">
        <v>2.5474745668927299E-2</v>
      </c>
      <c r="E16786">
        <v>16.3</v>
      </c>
      <c r="F16786">
        <v>0.452965805548947</v>
      </c>
      <c r="G16786">
        <v>0.64912119794926904</v>
      </c>
    </row>
    <row r="16787" spans="1:7" x14ac:dyDescent="0.5">
      <c r="A16787" t="s">
        <v>277</v>
      </c>
      <c r="B16787">
        <v>76076</v>
      </c>
      <c r="C16787" t="s">
        <v>545</v>
      </c>
      <c r="D16787">
        <v>2.6038048548773E-2</v>
      </c>
      <c r="E16787">
        <v>16.73</v>
      </c>
      <c r="F16787">
        <v>0.46134361003566299</v>
      </c>
      <c r="G16787">
        <v>0.64169803606180498</v>
      </c>
    </row>
    <row r="16788" spans="1:7" x14ac:dyDescent="0.5">
      <c r="A16788" t="s">
        <v>278</v>
      </c>
      <c r="B16788">
        <v>76076</v>
      </c>
      <c r="C16788" t="s">
        <v>545</v>
      </c>
      <c r="D16788">
        <v>8.9260440742893101E-3</v>
      </c>
      <c r="E16788">
        <v>16.88</v>
      </c>
      <c r="F16788">
        <v>0.46156537538641201</v>
      </c>
      <c r="G16788">
        <v>0.641283126607191</v>
      </c>
    </row>
    <row r="16789" spans="1:7" x14ac:dyDescent="0.5">
      <c r="A16789" t="s">
        <v>279</v>
      </c>
      <c r="B16789">
        <v>76076</v>
      </c>
      <c r="C16789" t="s">
        <v>545</v>
      </c>
      <c r="D16789">
        <v>-5.79257670036245E-2</v>
      </c>
      <c r="E16789">
        <v>15.93</v>
      </c>
      <c r="F16789">
        <v>0.50284046492768997</v>
      </c>
      <c r="G16789">
        <v>0.59655666256739204</v>
      </c>
    </row>
    <row r="16790" spans="1:7" x14ac:dyDescent="0.5">
      <c r="A16790" t="s">
        <v>280</v>
      </c>
      <c r="B16790">
        <v>76076</v>
      </c>
      <c r="C16790" t="s">
        <v>545</v>
      </c>
      <c r="D16790">
        <v>-6.2156294227963101E-2</v>
      </c>
      <c r="E16790">
        <v>14.97</v>
      </c>
      <c r="F16790">
        <v>0.54339398809387096</v>
      </c>
      <c r="G16790">
        <v>0.60696437683862903</v>
      </c>
    </row>
    <row r="16791" spans="1:7" x14ac:dyDescent="0.5">
      <c r="A16791" t="s">
        <v>281</v>
      </c>
      <c r="B16791">
        <v>76076</v>
      </c>
      <c r="C16791" t="s">
        <v>545</v>
      </c>
      <c r="D16791">
        <v>2.2457922407222001E-2</v>
      </c>
      <c r="E16791">
        <v>15.31</v>
      </c>
      <c r="F16791">
        <v>0.55041928376086502</v>
      </c>
      <c r="G16791">
        <v>0.60905066881338799</v>
      </c>
    </row>
    <row r="16792" spans="1:7" x14ac:dyDescent="0.5">
      <c r="A16792" t="s">
        <v>282</v>
      </c>
      <c r="B16792">
        <v>76076</v>
      </c>
      <c r="C16792" t="s">
        <v>545</v>
      </c>
      <c r="D16792">
        <v>2.0045734998009601E-2</v>
      </c>
      <c r="E16792">
        <v>15.62</v>
      </c>
      <c r="F16792">
        <v>0.53522339776536398</v>
      </c>
      <c r="G16792">
        <v>0.61069798422620902</v>
      </c>
    </row>
    <row r="16793" spans="1:7" x14ac:dyDescent="0.5">
      <c r="A16793" t="s">
        <v>283</v>
      </c>
      <c r="B16793">
        <v>76076</v>
      </c>
      <c r="C16793" t="s">
        <v>545</v>
      </c>
      <c r="D16793">
        <v>1.39867280857328E-2</v>
      </c>
      <c r="E16793">
        <v>15.84</v>
      </c>
      <c r="F16793">
        <v>0.53707336884002299</v>
      </c>
      <c r="G16793">
        <v>0.60832727004099896</v>
      </c>
    </row>
    <row r="16794" spans="1:7" x14ac:dyDescent="0.5">
      <c r="A16794" t="s">
        <v>284</v>
      </c>
      <c r="B16794">
        <v>76076</v>
      </c>
      <c r="C16794" t="s">
        <v>545</v>
      </c>
      <c r="D16794">
        <v>3.1689540314780398E-2</v>
      </c>
      <c r="E16794">
        <v>16.350000000000001</v>
      </c>
      <c r="F16794">
        <v>0.53033616357326596</v>
      </c>
      <c r="G16794">
        <v>0.597730826343564</v>
      </c>
    </row>
    <row r="16795" spans="1:7" x14ac:dyDescent="0.5">
      <c r="A16795" t="s">
        <v>285</v>
      </c>
      <c r="B16795">
        <v>76076</v>
      </c>
      <c r="C16795" t="s">
        <v>545</v>
      </c>
      <c r="D16795">
        <v>4.1335782508598998E-2</v>
      </c>
      <c r="E16795">
        <v>17.04</v>
      </c>
      <c r="F16795">
        <v>0.54577342630006898</v>
      </c>
      <c r="G16795">
        <v>0.59479336765678004</v>
      </c>
    </row>
    <row r="16796" spans="1:7" x14ac:dyDescent="0.5">
      <c r="A16796" t="s">
        <v>286</v>
      </c>
      <c r="B16796">
        <v>76076</v>
      </c>
      <c r="C16796" t="s">
        <v>545</v>
      </c>
      <c r="D16796">
        <v>-1.1212627214103099E-2</v>
      </c>
      <c r="E16796">
        <v>16.850000000000001</v>
      </c>
      <c r="F16796">
        <v>0.54464510716763104</v>
      </c>
      <c r="G16796">
        <v>0.59289221816311199</v>
      </c>
    </row>
    <row r="16797" spans="1:7" x14ac:dyDescent="0.5">
      <c r="A16797" t="s">
        <v>287</v>
      </c>
      <c r="B16797">
        <v>76076</v>
      </c>
      <c r="C16797" t="s">
        <v>545</v>
      </c>
      <c r="D16797">
        <v>-4.8642075135154401E-2</v>
      </c>
      <c r="E16797">
        <v>16.05</v>
      </c>
      <c r="F16797">
        <v>0.54417377835125702</v>
      </c>
      <c r="G16797">
        <v>0.59583167861771502</v>
      </c>
    </row>
    <row r="16798" spans="1:7" x14ac:dyDescent="0.5">
      <c r="A16798" t="s">
        <v>288</v>
      </c>
      <c r="B16798">
        <v>76076</v>
      </c>
      <c r="C16798" t="s">
        <v>545</v>
      </c>
      <c r="D16798">
        <v>7.44918579400119E-3</v>
      </c>
      <c r="E16798">
        <v>16.170000000000002</v>
      </c>
      <c r="F16798">
        <v>0.54176558493619398</v>
      </c>
      <c r="G16798">
        <v>0.59609535753556697</v>
      </c>
    </row>
    <row r="16799" spans="1:7" x14ac:dyDescent="0.5">
      <c r="A16799" t="s">
        <v>289</v>
      </c>
      <c r="B16799">
        <v>76076</v>
      </c>
      <c r="C16799" t="s">
        <v>545</v>
      </c>
      <c r="D16799">
        <v>1.85328161224462E-3</v>
      </c>
      <c r="E16799">
        <v>16.2</v>
      </c>
      <c r="F16799">
        <v>0.54167832415309403</v>
      </c>
      <c r="G16799">
        <v>0.59457372653788099</v>
      </c>
    </row>
    <row r="16800" spans="1:7" x14ac:dyDescent="0.5">
      <c r="A16800" t="s">
        <v>290</v>
      </c>
      <c r="B16800">
        <v>76076</v>
      </c>
      <c r="C16800" t="s">
        <v>545</v>
      </c>
      <c r="D16800">
        <v>-6.1921317386173296E-3</v>
      </c>
      <c r="E16800">
        <v>16.100000000000001</v>
      </c>
      <c r="F16800">
        <v>0.51885018340355504</v>
      </c>
      <c r="G16800">
        <v>0.59006278988333905</v>
      </c>
    </row>
    <row r="16801" spans="1:7" x14ac:dyDescent="0.5">
      <c r="A16801" t="s">
        <v>291</v>
      </c>
      <c r="B16801">
        <v>76076</v>
      </c>
      <c r="C16801" t="s">
        <v>545</v>
      </c>
      <c r="D16801">
        <v>-5.1620716405342298E-2</v>
      </c>
      <c r="E16801">
        <v>15.29</v>
      </c>
      <c r="F16801">
        <v>0.54969830679788101</v>
      </c>
      <c r="G16801">
        <v>0.59239732709904602</v>
      </c>
    </row>
    <row r="16802" spans="1:7" x14ac:dyDescent="0.5">
      <c r="A16802" t="s">
        <v>292</v>
      </c>
      <c r="B16802">
        <v>76076</v>
      </c>
      <c r="C16802" t="s">
        <v>545</v>
      </c>
      <c r="D16802">
        <v>5.21836064139809E-3</v>
      </c>
      <c r="E16802">
        <v>15.37</v>
      </c>
      <c r="F16802">
        <v>0.55016158941797699</v>
      </c>
      <c r="G16802">
        <v>0.58804382476906203</v>
      </c>
    </row>
    <row r="16803" spans="1:7" x14ac:dyDescent="0.5">
      <c r="A16803" t="s">
        <v>293</v>
      </c>
      <c r="B16803">
        <v>76076</v>
      </c>
      <c r="C16803" t="s">
        <v>545</v>
      </c>
      <c r="D16803">
        <v>-2.17038334437866E-2</v>
      </c>
      <c r="E16803">
        <v>15.04</v>
      </c>
      <c r="F16803">
        <v>0.52374086348857796</v>
      </c>
      <c r="G16803">
        <v>0.58754282554134896</v>
      </c>
    </row>
    <row r="16804" spans="1:7" x14ac:dyDescent="0.5">
      <c r="A16804" t="s">
        <v>294</v>
      </c>
      <c r="B16804">
        <v>76076</v>
      </c>
      <c r="C16804" t="s">
        <v>545</v>
      </c>
      <c r="D16804">
        <v>2.6564684612093198E-3</v>
      </c>
      <c r="E16804">
        <v>15.08</v>
      </c>
      <c r="F16804">
        <v>0.49796634758095298</v>
      </c>
      <c r="G16804">
        <v>0.58671245494382795</v>
      </c>
    </row>
    <row r="16805" spans="1:7" x14ac:dyDescent="0.5">
      <c r="A16805" t="s">
        <v>295</v>
      </c>
      <c r="B16805">
        <v>76076</v>
      </c>
      <c r="C16805" t="s">
        <v>545</v>
      </c>
      <c r="D16805">
        <v>-4.8922422915234402E-2</v>
      </c>
      <c r="E16805">
        <v>14.36</v>
      </c>
      <c r="F16805">
        <v>0.52023397997754395</v>
      </c>
      <c r="G16805">
        <v>0.56882283623776297</v>
      </c>
    </row>
    <row r="16806" spans="1:7" x14ac:dyDescent="0.5">
      <c r="A16806" t="s">
        <v>296</v>
      </c>
      <c r="B16806">
        <v>76076</v>
      </c>
      <c r="C16806" t="s">
        <v>545</v>
      </c>
      <c r="D16806">
        <v>4.2936876579810199E-2</v>
      </c>
      <c r="E16806">
        <v>14.99</v>
      </c>
      <c r="F16806">
        <v>0.52976970058876305</v>
      </c>
      <c r="G16806">
        <v>0.56938264071927003</v>
      </c>
    </row>
    <row r="16807" spans="1:7" x14ac:dyDescent="0.5">
      <c r="A16807" t="s">
        <v>297</v>
      </c>
      <c r="B16807">
        <v>76076</v>
      </c>
      <c r="C16807" t="s">
        <v>545</v>
      </c>
      <c r="D16807">
        <v>-1.47847578868271E-2</v>
      </c>
      <c r="E16807">
        <v>14.77</v>
      </c>
      <c r="F16807">
        <v>0.52100271735792603</v>
      </c>
      <c r="G16807">
        <v>0.56218152000689603</v>
      </c>
    </row>
    <row r="16808" spans="1:7" x14ac:dyDescent="0.5">
      <c r="A16808" t="s">
        <v>298</v>
      </c>
      <c r="B16808">
        <v>76076</v>
      </c>
      <c r="C16808" t="s">
        <v>545</v>
      </c>
      <c r="D16808">
        <v>-1.9138987553754799E-2</v>
      </c>
      <c r="E16808">
        <v>14.49</v>
      </c>
      <c r="F16808">
        <v>0.51083124091946197</v>
      </c>
      <c r="G16808">
        <v>0.54026817793315096</v>
      </c>
    </row>
    <row r="16809" spans="1:7" x14ac:dyDescent="0.5">
      <c r="A16809" t="s">
        <v>299</v>
      </c>
      <c r="B16809">
        <v>76076</v>
      </c>
      <c r="C16809" t="s">
        <v>545</v>
      </c>
      <c r="D16809">
        <v>5.5058151442537E-3</v>
      </c>
      <c r="E16809">
        <v>14.57</v>
      </c>
      <c r="F16809">
        <v>0.50963676773649802</v>
      </c>
      <c r="G16809">
        <v>0.52665327507682203</v>
      </c>
    </row>
    <row r="16810" spans="1:7" x14ac:dyDescent="0.5">
      <c r="A16810" t="s">
        <v>300</v>
      </c>
      <c r="B16810">
        <v>76076</v>
      </c>
      <c r="C16810" t="s">
        <v>545</v>
      </c>
      <c r="D16810">
        <v>-1.7307921663547901E-2</v>
      </c>
      <c r="E16810">
        <v>14.32</v>
      </c>
      <c r="F16810">
        <v>0.476874474793961</v>
      </c>
      <c r="G16810">
        <v>0.51233358561999798</v>
      </c>
    </row>
    <row r="16811" spans="1:7" x14ac:dyDescent="0.5">
      <c r="A16811" t="s">
        <v>301</v>
      </c>
      <c r="B16811">
        <v>76076</v>
      </c>
      <c r="C16811" t="s">
        <v>545</v>
      </c>
      <c r="D16811">
        <v>4.8760925147607499E-3</v>
      </c>
      <c r="E16811">
        <v>14.39</v>
      </c>
      <c r="F16811">
        <v>0.43000509807998899</v>
      </c>
      <c r="G16811">
        <v>0.51202545643810304</v>
      </c>
    </row>
    <row r="16812" spans="1:7" x14ac:dyDescent="0.5">
      <c r="A16812" t="s">
        <v>302</v>
      </c>
      <c r="B16812">
        <v>76076</v>
      </c>
      <c r="C16812" t="s">
        <v>545</v>
      </c>
      <c r="D16812">
        <v>5.8046241826241497E-2</v>
      </c>
      <c r="E16812">
        <v>15.25</v>
      </c>
      <c r="F16812">
        <v>0.47109557176550898</v>
      </c>
      <c r="G16812">
        <v>0.48592154943180099</v>
      </c>
    </row>
    <row r="16813" spans="1:7" x14ac:dyDescent="0.5">
      <c r="A16813" t="s">
        <v>303</v>
      </c>
      <c r="B16813">
        <v>76076</v>
      </c>
      <c r="C16813" t="s">
        <v>545</v>
      </c>
      <c r="D16813">
        <v>-4.6988887442863399E-2</v>
      </c>
      <c r="E16813">
        <v>14.55</v>
      </c>
      <c r="F16813">
        <v>0.49160579121029202</v>
      </c>
      <c r="G16813">
        <v>0.49259311691199997</v>
      </c>
    </row>
    <row r="16814" spans="1:7" x14ac:dyDescent="0.5">
      <c r="A16814" t="s">
        <v>304</v>
      </c>
      <c r="B16814">
        <v>76076</v>
      </c>
      <c r="C16814" t="s">
        <v>545</v>
      </c>
      <c r="D16814">
        <v>-2.5758930905726601E-2</v>
      </c>
      <c r="E16814">
        <v>14.18</v>
      </c>
      <c r="F16814">
        <v>0.493193132160059</v>
      </c>
      <c r="G16814">
        <v>0.486495204707587</v>
      </c>
    </row>
    <row r="16815" spans="1:7" x14ac:dyDescent="0.5">
      <c r="A16815" t="s">
        <v>305</v>
      </c>
      <c r="B16815">
        <v>76076</v>
      </c>
      <c r="C16815" t="s">
        <v>545</v>
      </c>
      <c r="D16815">
        <v>-4.0292967812896603E-2</v>
      </c>
      <c r="E16815">
        <v>13.62</v>
      </c>
      <c r="F16815">
        <v>0.48823259397715402</v>
      </c>
      <c r="G16815">
        <v>0.48545673548727702</v>
      </c>
    </row>
    <row r="16816" spans="1:7" x14ac:dyDescent="0.5">
      <c r="A16816" t="s">
        <v>306</v>
      </c>
      <c r="B16816">
        <v>76076</v>
      </c>
      <c r="C16816" t="s">
        <v>545</v>
      </c>
      <c r="D16816">
        <v>7.1876842176130898E-2</v>
      </c>
      <c r="E16816">
        <v>14.635</v>
      </c>
      <c r="F16816">
        <v>0.53672430749986799</v>
      </c>
      <c r="G16816">
        <v>0.50090924727951003</v>
      </c>
    </row>
    <row r="16817" spans="1:7" x14ac:dyDescent="0.5">
      <c r="A16817" t="s">
        <v>307</v>
      </c>
      <c r="B16817">
        <v>76076</v>
      </c>
      <c r="C16817" t="s">
        <v>545</v>
      </c>
      <c r="D16817">
        <v>2.59669222640245E-2</v>
      </c>
      <c r="E16817">
        <v>15.02</v>
      </c>
      <c r="F16817">
        <v>0.54858320682770401</v>
      </c>
      <c r="G16817">
        <v>0.47700219963292301</v>
      </c>
    </row>
    <row r="16818" spans="1:7" x14ac:dyDescent="0.5">
      <c r="A16818" t="s">
        <v>308</v>
      </c>
      <c r="B16818">
        <v>76076</v>
      </c>
      <c r="C16818" t="s">
        <v>545</v>
      </c>
      <c r="D16818">
        <v>3.2102167087132698E-2</v>
      </c>
      <c r="E16818">
        <v>15.51</v>
      </c>
      <c r="F16818">
        <v>0.53976289846888703</v>
      </c>
      <c r="G16818">
        <v>0.48185630456010797</v>
      </c>
    </row>
    <row r="16819" spans="1:7" x14ac:dyDescent="0.5">
      <c r="A16819" t="s">
        <v>309</v>
      </c>
      <c r="B16819">
        <v>76076</v>
      </c>
      <c r="C16819" t="s">
        <v>545</v>
      </c>
      <c r="D16819">
        <v>0</v>
      </c>
      <c r="E16819">
        <v>15.51</v>
      </c>
      <c r="F16819">
        <v>0.53880013993670695</v>
      </c>
      <c r="G16819">
        <v>0.48130615884320199</v>
      </c>
    </row>
    <row r="16820" spans="1:7" x14ac:dyDescent="0.5">
      <c r="A16820" t="s">
        <v>310</v>
      </c>
      <c r="B16820">
        <v>76076</v>
      </c>
      <c r="C16820" t="s">
        <v>545</v>
      </c>
      <c r="D16820">
        <v>-3.8755000583974401E-3</v>
      </c>
      <c r="E16820">
        <v>15.45</v>
      </c>
      <c r="F16820">
        <v>0.53865145447125895</v>
      </c>
      <c r="G16820">
        <v>0.47910175253591503</v>
      </c>
    </row>
    <row r="16821" spans="1:7" x14ac:dyDescent="0.5">
      <c r="A16821" t="s">
        <v>311</v>
      </c>
      <c r="B16821">
        <v>76076</v>
      </c>
      <c r="C16821" t="s">
        <v>545</v>
      </c>
      <c r="D16821">
        <v>4.3691473624424999E-2</v>
      </c>
      <c r="E16821">
        <v>16.14</v>
      </c>
      <c r="F16821">
        <v>0.56130153251553705</v>
      </c>
      <c r="G16821">
        <v>0.48740431612146201</v>
      </c>
    </row>
    <row r="16822" spans="1:7" x14ac:dyDescent="0.5">
      <c r="A16822" t="s">
        <v>312</v>
      </c>
      <c r="B16822">
        <v>76076</v>
      </c>
      <c r="C16822" t="s">
        <v>545</v>
      </c>
      <c r="D16822">
        <v>2.2059881701082501E-2</v>
      </c>
      <c r="E16822">
        <v>16.5</v>
      </c>
      <c r="F16822">
        <v>0.53304697398029299</v>
      </c>
      <c r="G16822">
        <v>0.48924879061212501</v>
      </c>
    </row>
    <row r="16823" spans="1:7" x14ac:dyDescent="0.5">
      <c r="A16823" t="s">
        <v>313</v>
      </c>
      <c r="B16823">
        <v>76076</v>
      </c>
      <c r="C16823" t="s">
        <v>545</v>
      </c>
      <c r="D16823">
        <v>-1.64993690658706E-2</v>
      </c>
      <c r="E16823">
        <v>16.23</v>
      </c>
      <c r="F16823">
        <v>0.53752019237397597</v>
      </c>
      <c r="G16823">
        <v>0.485297966756287</v>
      </c>
    </row>
    <row r="16824" spans="1:7" x14ac:dyDescent="0.5">
      <c r="A16824" t="s">
        <v>314</v>
      </c>
      <c r="B16824">
        <v>76076</v>
      </c>
      <c r="C16824" t="s">
        <v>545</v>
      </c>
      <c r="D16824">
        <v>-1.9913973494937599E-2</v>
      </c>
      <c r="E16824">
        <v>15.91</v>
      </c>
      <c r="F16824">
        <v>0.53653566640848604</v>
      </c>
      <c r="G16824">
        <v>0.48226577303075402</v>
      </c>
    </row>
    <row r="16825" spans="1:7" x14ac:dyDescent="0.5">
      <c r="A16825" t="s">
        <v>315</v>
      </c>
      <c r="B16825">
        <v>76076</v>
      </c>
      <c r="C16825" t="s">
        <v>545</v>
      </c>
      <c r="D16825">
        <v>6.5088057614738404E-2</v>
      </c>
      <c r="E16825">
        <v>16.98</v>
      </c>
      <c r="F16825">
        <v>0.57845423866579504</v>
      </c>
      <c r="G16825">
        <v>0.49951466305667003</v>
      </c>
    </row>
    <row r="16826" spans="1:7" x14ac:dyDescent="0.5">
      <c r="A16826" t="s">
        <v>316</v>
      </c>
      <c r="B16826">
        <v>76076</v>
      </c>
      <c r="C16826" t="s">
        <v>545</v>
      </c>
      <c r="D16826">
        <v>-1.7825942225994401E-2</v>
      </c>
      <c r="E16826">
        <v>16.68</v>
      </c>
      <c r="F16826">
        <v>0.55086107028031905</v>
      </c>
      <c r="G16826">
        <v>0.50082288450695001</v>
      </c>
    </row>
    <row r="16827" spans="1:7" x14ac:dyDescent="0.5">
      <c r="A16827" t="s">
        <v>317</v>
      </c>
      <c r="B16827">
        <v>76076</v>
      </c>
      <c r="C16827" t="s">
        <v>545</v>
      </c>
      <c r="D16827">
        <v>-6.6168431023065103E-3</v>
      </c>
      <c r="E16827">
        <v>16.57</v>
      </c>
      <c r="F16827">
        <v>0.53684520269899705</v>
      </c>
      <c r="G16827">
        <v>0.49990462509848099</v>
      </c>
    </row>
    <row r="16828" spans="1:7" x14ac:dyDescent="0.5">
      <c r="A16828" t="s">
        <v>318</v>
      </c>
      <c r="B16828">
        <v>76076</v>
      </c>
      <c r="C16828" t="s">
        <v>545</v>
      </c>
      <c r="D16828">
        <v>4.3690516374718297E-2</v>
      </c>
      <c r="E16828">
        <v>17.309999999999999</v>
      </c>
      <c r="F16828">
        <v>0.54810296361696498</v>
      </c>
      <c r="G16828">
        <v>0.50710131398619296</v>
      </c>
    </row>
    <row r="16829" spans="1:7" x14ac:dyDescent="0.5">
      <c r="A16829" t="s">
        <v>319</v>
      </c>
      <c r="B16829">
        <v>76076</v>
      </c>
      <c r="C16829" t="s">
        <v>545</v>
      </c>
      <c r="D16829">
        <v>-2.1016303503278402E-2</v>
      </c>
      <c r="E16829">
        <v>16.95</v>
      </c>
      <c r="F16829">
        <v>0.54929233219711304</v>
      </c>
      <c r="G16829">
        <v>0.50886209765531498</v>
      </c>
    </row>
    <row r="16830" spans="1:7" x14ac:dyDescent="0.5">
      <c r="A16830" t="s">
        <v>320</v>
      </c>
      <c r="B16830">
        <v>76076</v>
      </c>
      <c r="C16830" t="s">
        <v>545</v>
      </c>
      <c r="D16830">
        <v>-3.8489300700594399E-2</v>
      </c>
      <c r="E16830">
        <v>16.309999999999999</v>
      </c>
      <c r="F16830">
        <v>0.57194689334093296</v>
      </c>
      <c r="G16830">
        <v>0.51473053694394499</v>
      </c>
    </row>
    <row r="16831" spans="1:7" x14ac:dyDescent="0.5">
      <c r="A16831" t="s">
        <v>321</v>
      </c>
      <c r="B16831">
        <v>76076</v>
      </c>
      <c r="C16831" t="s">
        <v>545</v>
      </c>
      <c r="D16831">
        <v>2.78135909254171E-2</v>
      </c>
      <c r="E16831">
        <v>16.77</v>
      </c>
      <c r="F16831">
        <v>0.57075928903358297</v>
      </c>
      <c r="G16831">
        <v>0.51662239750166805</v>
      </c>
    </row>
    <row r="16832" spans="1:7" x14ac:dyDescent="0.5">
      <c r="A16832" t="s">
        <v>322</v>
      </c>
      <c r="B16832">
        <v>76076</v>
      </c>
      <c r="C16832" t="s">
        <v>545</v>
      </c>
      <c r="D16832">
        <v>4.0321069078052399E-2</v>
      </c>
      <c r="E16832">
        <v>17.46</v>
      </c>
      <c r="F16832">
        <v>0.58179048046778303</v>
      </c>
      <c r="G16832">
        <v>0.52205766095704897</v>
      </c>
    </row>
    <row r="16833" spans="1:7" x14ac:dyDescent="0.5">
      <c r="A16833" t="s">
        <v>323</v>
      </c>
      <c r="B16833">
        <v>76076</v>
      </c>
      <c r="C16833" t="s">
        <v>545</v>
      </c>
      <c r="D16833">
        <v>3.8206737715433897E-2</v>
      </c>
      <c r="E16833">
        <v>18.14</v>
      </c>
      <c r="F16833">
        <v>0.56461202807927402</v>
      </c>
      <c r="G16833">
        <v>0.527265017218571</v>
      </c>
    </row>
    <row r="16834" spans="1:7" x14ac:dyDescent="0.5">
      <c r="A16834" t="s">
        <v>324</v>
      </c>
      <c r="B16834">
        <v>76076</v>
      </c>
      <c r="C16834" t="s">
        <v>545</v>
      </c>
      <c r="D16834">
        <v>1.1023921424369401E-3</v>
      </c>
      <c r="E16834">
        <v>18.16</v>
      </c>
      <c r="F16834">
        <v>0.52875257270422904</v>
      </c>
      <c r="G16834">
        <v>0.52158041128191202</v>
      </c>
    </row>
    <row r="16835" spans="1:7" x14ac:dyDescent="0.5">
      <c r="A16835" t="s">
        <v>325</v>
      </c>
      <c r="B16835">
        <v>76076</v>
      </c>
      <c r="C16835" t="s">
        <v>545</v>
      </c>
      <c r="D16835">
        <v>-3.5308057582918398E-2</v>
      </c>
      <c r="E16835">
        <v>17.53</v>
      </c>
      <c r="F16835">
        <v>0.53797002136946803</v>
      </c>
      <c r="G16835">
        <v>0.52636645093012002</v>
      </c>
    </row>
    <row r="16836" spans="1:7" x14ac:dyDescent="0.5">
      <c r="A16836" t="s">
        <v>326</v>
      </c>
      <c r="B16836">
        <v>76076</v>
      </c>
      <c r="C16836" t="s">
        <v>545</v>
      </c>
      <c r="D16836">
        <v>-3.9563411867778502E-2</v>
      </c>
      <c r="E16836">
        <v>16.850000000000001</v>
      </c>
      <c r="F16836">
        <v>0.53711421697355699</v>
      </c>
      <c r="G16836">
        <v>0.52640072494628898</v>
      </c>
    </row>
    <row r="16837" spans="1:7" x14ac:dyDescent="0.5">
      <c r="A16837" t="s">
        <v>327</v>
      </c>
      <c r="B16837">
        <v>76076</v>
      </c>
      <c r="C16837" t="s">
        <v>545</v>
      </c>
      <c r="D16837">
        <v>1.6480448298874E-2</v>
      </c>
      <c r="E16837">
        <v>17.13</v>
      </c>
      <c r="F16837">
        <v>0.489003341963758</v>
      </c>
      <c r="G16837">
        <v>0.52485261030849595</v>
      </c>
    </row>
    <row r="16838" spans="1:7" x14ac:dyDescent="0.5">
      <c r="A16838" t="s">
        <v>328</v>
      </c>
      <c r="B16838">
        <v>76076</v>
      </c>
      <c r="C16838" t="s">
        <v>545</v>
      </c>
      <c r="D16838">
        <v>3.9489907686412397E-2</v>
      </c>
      <c r="E16838">
        <v>17.82</v>
      </c>
      <c r="F16838">
        <v>0.49760752830832</v>
      </c>
      <c r="G16838">
        <v>0.53023845803508596</v>
      </c>
    </row>
    <row r="16839" spans="1:7" x14ac:dyDescent="0.5">
      <c r="A16839" t="s">
        <v>329</v>
      </c>
      <c r="B16839">
        <v>76076</v>
      </c>
      <c r="C16839" t="s">
        <v>545</v>
      </c>
      <c r="D16839">
        <v>3.9203055506163301E-3</v>
      </c>
      <c r="E16839">
        <v>17.89</v>
      </c>
      <c r="F16839">
        <v>0.49002679041557001</v>
      </c>
      <c r="G16839">
        <v>0.52070789167359199</v>
      </c>
    </row>
    <row r="16840" spans="1:7" x14ac:dyDescent="0.5">
      <c r="A16840" t="s">
        <v>330</v>
      </c>
      <c r="B16840">
        <v>76076</v>
      </c>
      <c r="C16840" t="s">
        <v>545</v>
      </c>
      <c r="D16840">
        <v>2.2335038722019101E-3</v>
      </c>
      <c r="E16840">
        <v>17.93</v>
      </c>
      <c r="F16840">
        <v>0.48969735895251199</v>
      </c>
      <c r="G16840">
        <v>0.51924349656290203</v>
      </c>
    </row>
    <row r="16841" spans="1:7" x14ac:dyDescent="0.5">
      <c r="A16841" t="s">
        <v>331</v>
      </c>
      <c r="B16841">
        <v>76076</v>
      </c>
      <c r="C16841" t="s">
        <v>545</v>
      </c>
      <c r="D16841">
        <v>-2.08518975877671E-2</v>
      </c>
      <c r="E16841">
        <v>17.559999999999999</v>
      </c>
      <c r="F16841">
        <v>0.49786897091265098</v>
      </c>
      <c r="G16841">
        <v>0.52113488443593903</v>
      </c>
    </row>
    <row r="16842" spans="1:7" x14ac:dyDescent="0.5">
      <c r="A16842" t="s">
        <v>332</v>
      </c>
      <c r="B16842">
        <v>76076</v>
      </c>
      <c r="C16842" t="s">
        <v>545</v>
      </c>
      <c r="D16842">
        <v>2.91830034826954E-2</v>
      </c>
      <c r="E16842">
        <v>18.079999999999998</v>
      </c>
      <c r="F16842">
        <v>0.48647095902752402</v>
      </c>
      <c r="G16842">
        <v>0.51591366627962398</v>
      </c>
    </row>
    <row r="16843" spans="1:7" x14ac:dyDescent="0.5">
      <c r="A16843" t="s">
        <v>333</v>
      </c>
      <c r="B16843">
        <v>76076</v>
      </c>
      <c r="C16843" t="s">
        <v>545</v>
      </c>
      <c r="D16843">
        <v>-4.99043151521517E-3</v>
      </c>
      <c r="E16843">
        <v>17.989999999999998</v>
      </c>
      <c r="F16843">
        <v>0.48381970502958699</v>
      </c>
      <c r="G16843">
        <v>0.51609202444967295</v>
      </c>
    </row>
    <row r="16844" spans="1:7" x14ac:dyDescent="0.5">
      <c r="A16844" t="s">
        <v>334</v>
      </c>
      <c r="B16844">
        <v>76076</v>
      </c>
      <c r="C16844" t="s">
        <v>545</v>
      </c>
      <c r="D16844">
        <v>-3.85319104323519E-2</v>
      </c>
      <c r="E16844">
        <v>17.309999999999999</v>
      </c>
      <c r="F16844">
        <v>0.50135141724099996</v>
      </c>
      <c r="G16844">
        <v>0.52243446497239399</v>
      </c>
    </row>
    <row r="16845" spans="1:7" x14ac:dyDescent="0.5">
      <c r="A16845" t="s">
        <v>335</v>
      </c>
      <c r="B16845">
        <v>76076</v>
      </c>
      <c r="C16845" t="s">
        <v>545</v>
      </c>
      <c r="D16845">
        <v>2.1715502465703199E-2</v>
      </c>
      <c r="E16845">
        <v>17.690000000000001</v>
      </c>
      <c r="F16845">
        <v>0.498036340175464</v>
      </c>
      <c r="G16845">
        <v>0.51225795686840003</v>
      </c>
    </row>
    <row r="16846" spans="1:7" x14ac:dyDescent="0.5">
      <c r="A16846" t="s">
        <v>336</v>
      </c>
      <c r="B16846">
        <v>76076</v>
      </c>
      <c r="C16846" t="s">
        <v>545</v>
      </c>
      <c r="D16846">
        <v>-1.42328075808084E-2</v>
      </c>
      <c r="E16846">
        <v>17.440000000000001</v>
      </c>
      <c r="F16846">
        <v>0.45114594108463302</v>
      </c>
      <c r="G16846">
        <v>0.50601380554333697</v>
      </c>
    </row>
    <row r="16847" spans="1:7" x14ac:dyDescent="0.5">
      <c r="A16847" t="s">
        <v>337</v>
      </c>
      <c r="B16847">
        <v>76076</v>
      </c>
      <c r="C16847" t="s">
        <v>545</v>
      </c>
      <c r="D16847">
        <v>1.02681021407023E-2</v>
      </c>
      <c r="E16847">
        <v>17.62</v>
      </c>
      <c r="F16847">
        <v>0.44663473473250997</v>
      </c>
      <c r="G16847">
        <v>0.504135811645264</v>
      </c>
    </row>
    <row r="16848" spans="1:7" x14ac:dyDescent="0.5">
      <c r="A16848" t="s">
        <v>338</v>
      </c>
      <c r="B16848">
        <v>76076</v>
      </c>
      <c r="C16848" t="s">
        <v>545</v>
      </c>
      <c r="D16848">
        <v>4.44024570075085E-2</v>
      </c>
      <c r="E16848">
        <v>18.420000000000002</v>
      </c>
      <c r="F16848">
        <v>0.467818900332514</v>
      </c>
      <c r="G16848">
        <v>0.50740775764789003</v>
      </c>
    </row>
    <row r="16849" spans="1:7" x14ac:dyDescent="0.5">
      <c r="A16849" t="s">
        <v>339</v>
      </c>
      <c r="B16849">
        <v>76076</v>
      </c>
      <c r="C16849" t="s">
        <v>545</v>
      </c>
      <c r="D16849">
        <v>-2.7176895751833598E-3</v>
      </c>
      <c r="E16849">
        <v>18.37</v>
      </c>
      <c r="F16849">
        <v>0.44665210664737498</v>
      </c>
      <c r="G16849">
        <v>0.50531288751130199</v>
      </c>
    </row>
    <row r="16850" spans="1:7" x14ac:dyDescent="0.5">
      <c r="A16850" t="s">
        <v>340</v>
      </c>
      <c r="B16850">
        <v>76076</v>
      </c>
      <c r="C16850" t="s">
        <v>545</v>
      </c>
      <c r="D16850">
        <v>1.6199083500672801E-2</v>
      </c>
      <c r="E16850">
        <v>18.670000000000002</v>
      </c>
      <c r="F16850">
        <v>0.44017492754515503</v>
      </c>
      <c r="G16850">
        <v>0.50378324432866795</v>
      </c>
    </row>
    <row r="16851" spans="1:7" x14ac:dyDescent="0.5">
      <c r="A16851" t="s">
        <v>341</v>
      </c>
      <c r="B16851">
        <v>76076</v>
      </c>
      <c r="C16851" t="s">
        <v>545</v>
      </c>
      <c r="D16851">
        <v>3.05932185048307E-2</v>
      </c>
      <c r="E16851">
        <v>19.25</v>
      </c>
      <c r="F16851">
        <v>0.419529768126365</v>
      </c>
      <c r="G16851">
        <v>0.50689334195930402</v>
      </c>
    </row>
    <row r="16852" spans="1:7" x14ac:dyDescent="0.5">
      <c r="A16852" t="s">
        <v>342</v>
      </c>
      <c r="B16852">
        <v>76076</v>
      </c>
      <c r="C16852" t="s">
        <v>545</v>
      </c>
      <c r="D16852">
        <v>3.6294057316724601E-3</v>
      </c>
      <c r="E16852">
        <v>19.32</v>
      </c>
      <c r="F16852">
        <v>0.413379623232557</v>
      </c>
      <c r="G16852">
        <v>0.49200445164872197</v>
      </c>
    </row>
    <row r="16853" spans="1:7" x14ac:dyDescent="0.5">
      <c r="A16853" t="s">
        <v>343</v>
      </c>
      <c r="B16853">
        <v>76076</v>
      </c>
      <c r="C16853" t="s">
        <v>545</v>
      </c>
      <c r="D16853">
        <v>1.3368245498693501E-2</v>
      </c>
      <c r="E16853">
        <v>19.579999999999998</v>
      </c>
      <c r="F16853">
        <v>0.39596947036720098</v>
      </c>
      <c r="G16853">
        <v>0.47417685965377498</v>
      </c>
    </row>
    <row r="16854" spans="1:7" x14ac:dyDescent="0.5">
      <c r="A16854" t="s">
        <v>344</v>
      </c>
      <c r="B16854">
        <v>76076</v>
      </c>
      <c r="C16854" t="s">
        <v>545</v>
      </c>
      <c r="D16854">
        <v>-4.0943705070420099E-3</v>
      </c>
      <c r="E16854">
        <v>19.5</v>
      </c>
      <c r="F16854">
        <v>0.37862059665917502</v>
      </c>
      <c r="G16854">
        <v>0.47300755689501001</v>
      </c>
    </row>
    <row r="16855" spans="1:7" x14ac:dyDescent="0.5">
      <c r="A16855" t="s">
        <v>345</v>
      </c>
      <c r="B16855">
        <v>76076</v>
      </c>
      <c r="C16855" t="s">
        <v>545</v>
      </c>
      <c r="D16855">
        <v>6.6448738444415496E-3</v>
      </c>
      <c r="E16855">
        <v>19.63</v>
      </c>
      <c r="F16855">
        <v>0.37867575141230903</v>
      </c>
      <c r="G16855">
        <v>0.471899431535869</v>
      </c>
    </row>
    <row r="16856" spans="1:7" x14ac:dyDescent="0.5">
      <c r="A16856" t="s">
        <v>346</v>
      </c>
      <c r="B16856">
        <v>76076</v>
      </c>
      <c r="C16856" t="s">
        <v>545</v>
      </c>
      <c r="D16856">
        <v>-1.01951953346638E-3</v>
      </c>
      <c r="E16856">
        <v>19.61</v>
      </c>
      <c r="F16856">
        <v>0.351841408111845</v>
      </c>
      <c r="G16856">
        <v>0.47151467881265102</v>
      </c>
    </row>
    <row r="16857" spans="1:7" x14ac:dyDescent="0.5">
      <c r="A16857" t="s">
        <v>347</v>
      </c>
      <c r="B16857">
        <v>76076</v>
      </c>
      <c r="C16857" t="s">
        <v>545</v>
      </c>
      <c r="D16857">
        <v>-3.4235400500447502E-2</v>
      </c>
      <c r="E16857">
        <v>18.95</v>
      </c>
      <c r="F16857">
        <v>0.34366280263295401</v>
      </c>
      <c r="G16857">
        <v>0.47386075018881901</v>
      </c>
    </row>
    <row r="16858" spans="1:7" x14ac:dyDescent="0.5">
      <c r="A16858" t="s">
        <v>348</v>
      </c>
      <c r="B16858">
        <v>76076</v>
      </c>
      <c r="C16858" t="s">
        <v>545</v>
      </c>
      <c r="D16858">
        <v>-1.1677922280255E-2</v>
      </c>
      <c r="E16858">
        <v>18.73</v>
      </c>
      <c r="F16858">
        <v>0.34625604410027</v>
      </c>
      <c r="G16858">
        <v>0.46795476052295598</v>
      </c>
    </row>
    <row r="16859" spans="1:7" x14ac:dyDescent="0.5">
      <c r="A16859" t="s">
        <v>349</v>
      </c>
      <c r="B16859">
        <v>76076</v>
      </c>
      <c r="C16859" t="s">
        <v>545</v>
      </c>
      <c r="D16859">
        <v>-6.4276129163063703E-3</v>
      </c>
      <c r="E16859">
        <v>18.61</v>
      </c>
      <c r="F16859">
        <v>0.32314073224793599</v>
      </c>
      <c r="G16859">
        <v>0.46752402558865103</v>
      </c>
    </row>
    <row r="16860" spans="1:7" x14ac:dyDescent="0.5">
      <c r="A16860" t="s">
        <v>350</v>
      </c>
      <c r="B16860">
        <v>76076</v>
      </c>
      <c r="C16860" t="s">
        <v>545</v>
      </c>
      <c r="D16860">
        <v>5.89359857902764E-3</v>
      </c>
      <c r="E16860">
        <v>18.72</v>
      </c>
      <c r="F16860">
        <v>0.32335566656444897</v>
      </c>
      <c r="G16860">
        <v>0.45630259705232401</v>
      </c>
    </row>
    <row r="16861" spans="1:7" x14ac:dyDescent="0.5">
      <c r="A16861" t="s">
        <v>351</v>
      </c>
      <c r="B16861">
        <v>76076</v>
      </c>
      <c r="C16861" t="s">
        <v>545</v>
      </c>
      <c r="D16861">
        <v>-3.6447202891141499E-2</v>
      </c>
      <c r="E16861">
        <v>18.05</v>
      </c>
      <c r="F16861">
        <v>0.34991599868835099</v>
      </c>
      <c r="G16861">
        <v>0.46274518478028998</v>
      </c>
    </row>
    <row r="16862" spans="1:7" x14ac:dyDescent="0.5">
      <c r="A16862" t="s">
        <v>352</v>
      </c>
      <c r="B16862">
        <v>76076</v>
      </c>
      <c r="C16862" t="s">
        <v>545</v>
      </c>
      <c r="D16862">
        <v>2.2135482933199301E-3</v>
      </c>
      <c r="E16862">
        <v>18.09</v>
      </c>
      <c r="F16862">
        <v>0.34135113623403801</v>
      </c>
      <c r="G16862">
        <v>0.46274608575822601</v>
      </c>
    </row>
    <row r="16863" spans="1:7" x14ac:dyDescent="0.5">
      <c r="A16863" t="s">
        <v>353</v>
      </c>
      <c r="B16863">
        <v>76076</v>
      </c>
      <c r="C16863" t="s">
        <v>545</v>
      </c>
      <c r="D16863">
        <v>-9.4414303649901204E-3</v>
      </c>
      <c r="E16863">
        <v>17.920000000000002</v>
      </c>
      <c r="F16863">
        <v>0.32771352145184601</v>
      </c>
      <c r="G16863">
        <v>0.46301835095546801</v>
      </c>
    </row>
    <row r="16864" spans="1:7" x14ac:dyDescent="0.5">
      <c r="A16864" t="s">
        <v>354</v>
      </c>
      <c r="B16864">
        <v>76076</v>
      </c>
      <c r="C16864" t="s">
        <v>545</v>
      </c>
      <c r="D16864">
        <v>4.3675200254789E-2</v>
      </c>
      <c r="E16864">
        <v>18.72</v>
      </c>
      <c r="F16864">
        <v>0.36085344000037201</v>
      </c>
      <c r="G16864">
        <v>0.45760861332945701</v>
      </c>
    </row>
    <row r="16865" spans="1:7" x14ac:dyDescent="0.5">
      <c r="A16865" t="s">
        <v>355</v>
      </c>
      <c r="B16865">
        <v>76076</v>
      </c>
      <c r="C16865" t="s">
        <v>545</v>
      </c>
      <c r="D16865">
        <v>8.5106811933324204E-3</v>
      </c>
      <c r="E16865">
        <v>18.88</v>
      </c>
      <c r="F16865">
        <v>0.329920054372081</v>
      </c>
      <c r="G16865">
        <v>0.45771462857547301</v>
      </c>
    </row>
    <row r="16866" spans="1:7" x14ac:dyDescent="0.5">
      <c r="A16866" t="s">
        <v>356</v>
      </c>
      <c r="B16866">
        <v>76076</v>
      </c>
      <c r="C16866" t="s">
        <v>545</v>
      </c>
      <c r="D16866">
        <v>-1.4941063869299999E-2</v>
      </c>
      <c r="E16866">
        <v>18.600000000000001</v>
      </c>
      <c r="F16866">
        <v>0.32974401808221399</v>
      </c>
      <c r="G16866">
        <v>0.45641316020003903</v>
      </c>
    </row>
    <row r="16867" spans="1:7" x14ac:dyDescent="0.5">
      <c r="A16867" t="s">
        <v>357</v>
      </c>
      <c r="B16867">
        <v>76076</v>
      </c>
      <c r="C16867" t="s">
        <v>545</v>
      </c>
      <c r="D16867">
        <v>-2.7249929740234401E-2</v>
      </c>
      <c r="E16867">
        <v>18.100000000000001</v>
      </c>
      <c r="F16867">
        <v>0.34090592785542001</v>
      </c>
      <c r="G16867">
        <v>0.460504666674592</v>
      </c>
    </row>
    <row r="16868" spans="1:7" x14ac:dyDescent="0.5">
      <c r="A16868" t="s">
        <v>358</v>
      </c>
      <c r="B16868">
        <v>76076</v>
      </c>
      <c r="C16868" t="s">
        <v>545</v>
      </c>
      <c r="D16868">
        <v>-1.11115047547187E-2</v>
      </c>
      <c r="E16868">
        <v>17.899999999999999</v>
      </c>
      <c r="F16868">
        <v>0.342232091860731</v>
      </c>
      <c r="G16868">
        <v>0.44928333635426299</v>
      </c>
    </row>
    <row r="16869" spans="1:7" x14ac:dyDescent="0.5">
      <c r="A16869" t="s">
        <v>359</v>
      </c>
      <c r="B16869">
        <v>76076</v>
      </c>
      <c r="C16869" t="s">
        <v>545</v>
      </c>
      <c r="D16869">
        <v>3.24294353105666E-2</v>
      </c>
      <c r="E16869">
        <v>18.489999999999998</v>
      </c>
      <c r="F16869">
        <v>0.32507300317080301</v>
      </c>
      <c r="G16869">
        <v>0.446013934492279</v>
      </c>
    </row>
    <row r="16870" spans="1:7" x14ac:dyDescent="0.5">
      <c r="A16870" t="s">
        <v>360</v>
      </c>
      <c r="B16870">
        <v>76076</v>
      </c>
      <c r="C16870" t="s">
        <v>545</v>
      </c>
      <c r="D16870">
        <v>-1.47106733258635E-2</v>
      </c>
      <c r="E16870">
        <v>18.22</v>
      </c>
      <c r="F16870">
        <v>0.32905072959269799</v>
      </c>
      <c r="G16870">
        <v>0.44600172849449998</v>
      </c>
    </row>
    <row r="16871" spans="1:7" x14ac:dyDescent="0.5">
      <c r="A16871" t="s">
        <v>361</v>
      </c>
      <c r="B16871">
        <v>76076</v>
      </c>
      <c r="C16871" t="s">
        <v>545</v>
      </c>
      <c r="D16871">
        <v>1.5791652905856501E-2</v>
      </c>
      <c r="E16871">
        <v>18.510000000000002</v>
      </c>
      <c r="F16871">
        <v>0.32879483844991902</v>
      </c>
      <c r="G16871">
        <v>0.44431681397815798</v>
      </c>
    </row>
    <row r="16872" spans="1:7" x14ac:dyDescent="0.5">
      <c r="A16872" t="s">
        <v>362</v>
      </c>
      <c r="B16872">
        <v>76076</v>
      </c>
      <c r="C16872" t="s">
        <v>545</v>
      </c>
      <c r="D16872">
        <v>-5.4014585250925201E-4</v>
      </c>
      <c r="E16872">
        <v>18.5</v>
      </c>
      <c r="F16872">
        <v>0.308891070782079</v>
      </c>
      <c r="G16872">
        <v>0.44439178805332302</v>
      </c>
    </row>
    <row r="16873" spans="1:7" x14ac:dyDescent="0.5">
      <c r="A16873" t="s">
        <v>363</v>
      </c>
      <c r="B16873">
        <v>76076</v>
      </c>
      <c r="C16873" t="s">
        <v>545</v>
      </c>
      <c r="D16873">
        <v>5.2643682203369402E-2</v>
      </c>
      <c r="E16873">
        <v>19.5</v>
      </c>
      <c r="F16873">
        <v>0.36202594088805501</v>
      </c>
      <c r="G16873">
        <v>0.45283501740207199</v>
      </c>
    </row>
    <row r="16874" spans="1:7" x14ac:dyDescent="0.5">
      <c r="A16874" t="s">
        <v>364</v>
      </c>
      <c r="B16874">
        <v>76076</v>
      </c>
      <c r="C16874" t="s">
        <v>545</v>
      </c>
      <c r="D16874">
        <v>5.6251491413581703E-3</v>
      </c>
      <c r="E16874">
        <v>19.61</v>
      </c>
      <c r="F16874">
        <v>0.35952736809316599</v>
      </c>
      <c r="G16874">
        <v>0.45283732869529603</v>
      </c>
    </row>
    <row r="16875" spans="1:7" x14ac:dyDescent="0.5">
      <c r="A16875" t="s">
        <v>365</v>
      </c>
      <c r="B16875">
        <v>76076</v>
      </c>
      <c r="C16875" t="s">
        <v>545</v>
      </c>
      <c r="D16875">
        <v>-1.2830965901229299E-2</v>
      </c>
      <c r="E16875">
        <v>19.36</v>
      </c>
      <c r="F16875">
        <v>0.36206814631827799</v>
      </c>
      <c r="G16875">
        <v>0.44106963960418999</v>
      </c>
    </row>
    <row r="16876" spans="1:7" x14ac:dyDescent="0.5">
      <c r="A16876" t="s">
        <v>366</v>
      </c>
      <c r="B16876">
        <v>76076</v>
      </c>
      <c r="C16876" t="s">
        <v>545</v>
      </c>
      <c r="D16876">
        <v>1.58851601101625E-2</v>
      </c>
      <c r="E16876">
        <v>19.670000000000002</v>
      </c>
      <c r="F16876">
        <v>0.36571181058026198</v>
      </c>
      <c r="G16876">
        <v>0.429421477568184</v>
      </c>
    </row>
    <row r="16877" spans="1:7" x14ac:dyDescent="0.5">
      <c r="A16877" t="s">
        <v>367</v>
      </c>
      <c r="B16877">
        <v>76076</v>
      </c>
      <c r="C16877" t="s">
        <v>545</v>
      </c>
      <c r="D16877">
        <v>1.0116653654427399E-2</v>
      </c>
      <c r="E16877">
        <v>19.87</v>
      </c>
      <c r="F16877">
        <v>0.36731457943810403</v>
      </c>
      <c r="G16877">
        <v>0.42502137891485903</v>
      </c>
    </row>
    <row r="16878" spans="1:7" x14ac:dyDescent="0.5">
      <c r="A16878" t="s">
        <v>368</v>
      </c>
      <c r="B16878">
        <v>76076</v>
      </c>
      <c r="C16878" t="s">
        <v>545</v>
      </c>
      <c r="D16878">
        <v>0</v>
      </c>
      <c r="E16878">
        <v>19.87</v>
      </c>
      <c r="F16878">
        <v>0.34482992865765699</v>
      </c>
      <c r="G16878">
        <v>0.41495244486703903</v>
      </c>
    </row>
    <row r="16879" spans="1:7" x14ac:dyDescent="0.5">
      <c r="A16879" t="s">
        <v>369</v>
      </c>
      <c r="B16879">
        <v>76076</v>
      </c>
      <c r="C16879" t="s">
        <v>545</v>
      </c>
      <c r="D16879">
        <v>1.0513538558562701E-2</v>
      </c>
      <c r="E16879">
        <v>20.079999999999998</v>
      </c>
      <c r="F16879">
        <v>0.34208801306589098</v>
      </c>
      <c r="G16879">
        <v>0.39291701532748702</v>
      </c>
    </row>
    <row r="16880" spans="1:7" x14ac:dyDescent="0.5">
      <c r="A16880" t="s">
        <v>370</v>
      </c>
      <c r="B16880">
        <v>76076</v>
      </c>
      <c r="C16880" t="s">
        <v>545</v>
      </c>
      <c r="D16880">
        <v>-6.4950472270097698E-3</v>
      </c>
      <c r="E16880">
        <v>19.95</v>
      </c>
      <c r="F16880">
        <v>0.34211228845909503</v>
      </c>
      <c r="G16880">
        <v>0.39124357352851402</v>
      </c>
    </row>
    <row r="16881" spans="1:7" x14ac:dyDescent="0.5">
      <c r="A16881" t="s">
        <v>371</v>
      </c>
      <c r="B16881">
        <v>76076</v>
      </c>
      <c r="C16881" t="s">
        <v>545</v>
      </c>
      <c r="D16881">
        <v>7.4908732216746703E-3</v>
      </c>
      <c r="E16881">
        <v>20.100000000000001</v>
      </c>
      <c r="F16881">
        <v>0.34230890673003</v>
      </c>
      <c r="G16881">
        <v>0.38726378682748902</v>
      </c>
    </row>
    <row r="16882" spans="1:7" x14ac:dyDescent="0.5">
      <c r="A16882" t="s">
        <v>372</v>
      </c>
      <c r="B16882">
        <v>76076</v>
      </c>
      <c r="C16882" t="s">
        <v>545</v>
      </c>
      <c r="D16882">
        <v>-9.4979631868511299E-3</v>
      </c>
      <c r="E16882">
        <v>19.91</v>
      </c>
      <c r="F16882">
        <v>0.31438554160103299</v>
      </c>
      <c r="G16882">
        <v>0.388138878845038</v>
      </c>
    </row>
    <row r="16883" spans="1:7" x14ac:dyDescent="0.5">
      <c r="A16883" t="s">
        <v>373</v>
      </c>
      <c r="B16883">
        <v>76076</v>
      </c>
      <c r="C16883" t="s">
        <v>545</v>
      </c>
      <c r="D16883">
        <v>-2.8012718045906399E-2</v>
      </c>
      <c r="E16883">
        <v>19.36</v>
      </c>
      <c r="F16883">
        <v>0.33417529431895099</v>
      </c>
      <c r="G16883">
        <v>0.39309086863016801</v>
      </c>
    </row>
    <row r="16884" spans="1:7" x14ac:dyDescent="0.5">
      <c r="A16884" t="s">
        <v>374</v>
      </c>
      <c r="B16884">
        <v>76076</v>
      </c>
      <c r="C16884" t="s">
        <v>545</v>
      </c>
      <c r="D16884">
        <v>-1.45686087004265E-2</v>
      </c>
      <c r="E16884">
        <v>19.079999999999998</v>
      </c>
      <c r="F16884">
        <v>0.33708444089030498</v>
      </c>
      <c r="G16884">
        <v>0.386136129011035</v>
      </c>
    </row>
    <row r="16885" spans="1:7" x14ac:dyDescent="0.5">
      <c r="A16885" t="s">
        <v>375</v>
      </c>
      <c r="B16885">
        <v>76076</v>
      </c>
      <c r="C16885" t="s">
        <v>545</v>
      </c>
      <c r="D16885">
        <v>6.2693067635484897E-3</v>
      </c>
      <c r="E16885">
        <v>19.2</v>
      </c>
      <c r="F16885">
        <v>0.30341771793098699</v>
      </c>
      <c r="G16885">
        <v>0.38419757890164302</v>
      </c>
    </row>
    <row r="16886" spans="1:7" x14ac:dyDescent="0.5">
      <c r="A16886" t="s">
        <v>376</v>
      </c>
      <c r="B16886">
        <v>76076</v>
      </c>
      <c r="C16886" t="s">
        <v>545</v>
      </c>
      <c r="D16886">
        <v>-1.0998259738895001E-2</v>
      </c>
      <c r="E16886">
        <v>18.989999999999998</v>
      </c>
      <c r="F16886">
        <v>0.30502152711482999</v>
      </c>
      <c r="G16886">
        <v>0.38325373537653201</v>
      </c>
    </row>
    <row r="16887" spans="1:7" x14ac:dyDescent="0.5">
      <c r="A16887" t="s">
        <v>377</v>
      </c>
      <c r="B16887">
        <v>76076</v>
      </c>
      <c r="C16887" t="s">
        <v>545</v>
      </c>
      <c r="D16887">
        <v>-3.6928100376829899E-3</v>
      </c>
      <c r="E16887">
        <v>18.920000000000002</v>
      </c>
      <c r="F16887">
        <v>0.30040451541476898</v>
      </c>
      <c r="G16887">
        <v>0.380764116848609</v>
      </c>
    </row>
    <row r="16888" spans="1:7" x14ac:dyDescent="0.5">
      <c r="A16888" t="s">
        <v>378</v>
      </c>
      <c r="B16888">
        <v>76076</v>
      </c>
      <c r="C16888" t="s">
        <v>545</v>
      </c>
      <c r="D16888">
        <v>-2.73259768524848E-2</v>
      </c>
      <c r="E16888">
        <v>18.41</v>
      </c>
      <c r="F16888">
        <v>0.30049412680392701</v>
      </c>
      <c r="G16888">
        <v>0.36374763968653301</v>
      </c>
    </row>
    <row r="16889" spans="1:7" x14ac:dyDescent="0.5">
      <c r="A16889" t="s">
        <v>379</v>
      </c>
      <c r="B16889">
        <v>76076</v>
      </c>
      <c r="C16889" t="s">
        <v>545</v>
      </c>
      <c r="D16889">
        <v>8.6534506635134508E-3</v>
      </c>
      <c r="E16889">
        <v>18.57</v>
      </c>
      <c r="F16889">
        <v>0.29840815844073298</v>
      </c>
      <c r="G16889">
        <v>0.36194425997526802</v>
      </c>
    </row>
    <row r="16890" spans="1:7" x14ac:dyDescent="0.5">
      <c r="A16890" t="s">
        <v>380</v>
      </c>
      <c r="B16890">
        <v>76076</v>
      </c>
      <c r="C16890" t="s">
        <v>545</v>
      </c>
      <c r="D16890">
        <v>2.1516834679435898E-3</v>
      </c>
      <c r="E16890">
        <v>18.61</v>
      </c>
      <c r="F16890">
        <v>0.27683892790341602</v>
      </c>
      <c r="G16890">
        <v>0.36154959054033198</v>
      </c>
    </row>
    <row r="16891" spans="1:7" x14ac:dyDescent="0.5">
      <c r="A16891" t="s">
        <v>381</v>
      </c>
      <c r="B16891">
        <v>76076</v>
      </c>
      <c r="C16891" t="s">
        <v>545</v>
      </c>
      <c r="D16891">
        <v>2.2318088320626501E-2</v>
      </c>
      <c r="E16891">
        <v>19.03</v>
      </c>
      <c r="F16891">
        <v>0.28120996894424</v>
      </c>
      <c r="G16891">
        <v>0.35394173207082102</v>
      </c>
    </row>
    <row r="16892" spans="1:7" x14ac:dyDescent="0.5">
      <c r="A16892" t="s">
        <v>382</v>
      </c>
      <c r="B16892">
        <v>76076</v>
      </c>
      <c r="C16892" t="s">
        <v>545</v>
      </c>
      <c r="D16892">
        <v>-6.32596680269824E-3</v>
      </c>
      <c r="E16892">
        <v>18.91</v>
      </c>
      <c r="F16892">
        <v>0.27803249823708198</v>
      </c>
      <c r="G16892">
        <v>0.35135263744484702</v>
      </c>
    </row>
    <row r="16893" spans="1:7" x14ac:dyDescent="0.5">
      <c r="A16893" t="s">
        <v>383</v>
      </c>
      <c r="B16893">
        <v>76076</v>
      </c>
      <c r="C16893" t="s">
        <v>545</v>
      </c>
      <c r="D16893">
        <v>4.2220744865417601E-3</v>
      </c>
      <c r="E16893">
        <v>18.989999999999998</v>
      </c>
      <c r="F16893">
        <v>0.278185583147675</v>
      </c>
      <c r="G16893">
        <v>0.34172958392292901</v>
      </c>
    </row>
    <row r="16894" spans="1:7" x14ac:dyDescent="0.5">
      <c r="A16894" t="s">
        <v>384</v>
      </c>
      <c r="B16894">
        <v>76076</v>
      </c>
      <c r="C16894" t="s">
        <v>545</v>
      </c>
      <c r="D16894">
        <v>-1.8066215731702299E-2</v>
      </c>
      <c r="E16894">
        <v>18.649999999999999</v>
      </c>
      <c r="F16894">
        <v>0.21400657939304801</v>
      </c>
      <c r="G16894">
        <v>0.34018561612383502</v>
      </c>
    </row>
    <row r="16895" spans="1:7" x14ac:dyDescent="0.5">
      <c r="A16895" t="s">
        <v>385</v>
      </c>
      <c r="B16895">
        <v>76076</v>
      </c>
      <c r="C16895" t="s">
        <v>545</v>
      </c>
      <c r="D16895">
        <v>8.0108274694778697E-3</v>
      </c>
      <c r="E16895">
        <v>18.8</v>
      </c>
      <c r="F16895">
        <v>0.215250746584987</v>
      </c>
      <c r="G16895">
        <v>0.33129242842569701</v>
      </c>
    </row>
    <row r="16896" spans="1:7" x14ac:dyDescent="0.5">
      <c r="A16896" t="s">
        <v>386</v>
      </c>
      <c r="B16896">
        <v>76076</v>
      </c>
      <c r="C16896" t="s">
        <v>545</v>
      </c>
      <c r="D16896">
        <v>-1.6085683697673402E-2</v>
      </c>
      <c r="E16896">
        <v>18.5</v>
      </c>
      <c r="F16896">
        <v>0.21759510953852301</v>
      </c>
      <c r="G16896">
        <v>0.32434705051608298</v>
      </c>
    </row>
    <row r="16897" spans="1:7" x14ac:dyDescent="0.5">
      <c r="A16897" t="s">
        <v>387</v>
      </c>
      <c r="B16897">
        <v>76076</v>
      </c>
      <c r="C16897" t="s">
        <v>545</v>
      </c>
      <c r="D16897">
        <v>1.62068597870315E-3</v>
      </c>
      <c r="E16897">
        <v>18.53</v>
      </c>
      <c r="F16897">
        <v>0.20808990180968501</v>
      </c>
      <c r="G16897">
        <v>0.32435384084577101</v>
      </c>
    </row>
    <row r="16898" spans="1:7" x14ac:dyDescent="0.5">
      <c r="A16898" t="s">
        <v>388</v>
      </c>
      <c r="B16898">
        <v>76076</v>
      </c>
      <c r="C16898" t="s">
        <v>545</v>
      </c>
      <c r="D16898">
        <v>-1.57737541160409E-2</v>
      </c>
      <c r="E16898">
        <v>18.239999999999998</v>
      </c>
      <c r="F16898">
        <v>0.20709857724595401</v>
      </c>
      <c r="G16898">
        <v>0.317921669185454</v>
      </c>
    </row>
    <row r="16899" spans="1:7" x14ac:dyDescent="0.5">
      <c r="A16899" t="s">
        <v>389</v>
      </c>
      <c r="B16899">
        <v>76076</v>
      </c>
      <c r="C16899" t="s">
        <v>545</v>
      </c>
      <c r="D16899">
        <v>-6.0492599346278703E-3</v>
      </c>
      <c r="E16899">
        <v>18.13</v>
      </c>
      <c r="F16899">
        <v>0.206658215150548</v>
      </c>
      <c r="G16899">
        <v>0.30759831143893002</v>
      </c>
    </row>
    <row r="16900" spans="1:7" x14ac:dyDescent="0.5">
      <c r="A16900" t="s">
        <v>390</v>
      </c>
      <c r="B16900">
        <v>76076</v>
      </c>
      <c r="C16900" t="s">
        <v>545</v>
      </c>
      <c r="D16900">
        <v>2.2035703545424199E-3</v>
      </c>
      <c r="E16900">
        <v>18.170000000000002</v>
      </c>
      <c r="F16900">
        <v>0.20104920827759201</v>
      </c>
      <c r="G16900">
        <v>0.30602981089651698</v>
      </c>
    </row>
    <row r="16901" spans="1:7" x14ac:dyDescent="0.5">
      <c r="A16901" t="s">
        <v>391</v>
      </c>
      <c r="B16901">
        <v>76076</v>
      </c>
      <c r="C16901" t="s">
        <v>545</v>
      </c>
      <c r="D16901">
        <v>9.3125037223076093E-3</v>
      </c>
      <c r="E16901">
        <v>18.34</v>
      </c>
      <c r="F16901">
        <v>0.20670755723481199</v>
      </c>
      <c r="G16901">
        <v>0.29637656360930897</v>
      </c>
    </row>
    <row r="16902" spans="1:7" x14ac:dyDescent="0.5">
      <c r="A16902" t="s">
        <v>392</v>
      </c>
      <c r="B16902">
        <v>76076</v>
      </c>
      <c r="C16902" t="s">
        <v>545</v>
      </c>
      <c r="D16902">
        <v>1.24630130058647E-2</v>
      </c>
      <c r="E16902">
        <v>18.57</v>
      </c>
      <c r="F16902">
        <v>0.21086802257458701</v>
      </c>
      <c r="G16902">
        <v>0.297273466463924</v>
      </c>
    </row>
    <row r="16903" spans="1:7" x14ac:dyDescent="0.5">
      <c r="A16903" t="s">
        <v>393</v>
      </c>
      <c r="B16903">
        <v>76076</v>
      </c>
      <c r="C16903" t="s">
        <v>545</v>
      </c>
      <c r="D16903">
        <v>8.5790941079325594E-3</v>
      </c>
      <c r="E16903">
        <v>18.73</v>
      </c>
      <c r="F16903">
        <v>0.213956536933986</v>
      </c>
      <c r="G16903">
        <v>0.29768648847618501</v>
      </c>
    </row>
    <row r="16904" spans="1:7" x14ac:dyDescent="0.5">
      <c r="A16904" t="s">
        <v>394</v>
      </c>
      <c r="B16904">
        <v>76076</v>
      </c>
      <c r="C16904" t="s">
        <v>545</v>
      </c>
      <c r="D16904">
        <v>5.6060811695039799E-2</v>
      </c>
      <c r="E16904">
        <v>19.809999999999999</v>
      </c>
      <c r="F16904">
        <v>0.27823054303001099</v>
      </c>
      <c r="G16904">
        <v>0.31433921208513799</v>
      </c>
    </row>
    <row r="16905" spans="1:7" x14ac:dyDescent="0.5">
      <c r="A16905" t="s">
        <v>395</v>
      </c>
      <c r="B16905">
        <v>76076</v>
      </c>
      <c r="C16905" t="s">
        <v>545</v>
      </c>
      <c r="D16905">
        <v>1.55278170259938E-2</v>
      </c>
      <c r="E16905">
        <v>20.12</v>
      </c>
      <c r="F16905">
        <v>0.27641023275293602</v>
      </c>
      <c r="G16905">
        <v>0.31068957796149099</v>
      </c>
    </row>
    <row r="16906" spans="1:7" x14ac:dyDescent="0.5">
      <c r="A16906" t="s">
        <v>396</v>
      </c>
      <c r="B16906">
        <v>76076</v>
      </c>
      <c r="C16906" t="s">
        <v>545</v>
      </c>
      <c r="D16906">
        <v>1.9198523293467499E-2</v>
      </c>
      <c r="E16906">
        <v>20.51</v>
      </c>
      <c r="F16906">
        <v>0.28218393417986998</v>
      </c>
      <c r="G16906">
        <v>0.31233550922500702</v>
      </c>
    </row>
    <row r="16907" spans="1:7" x14ac:dyDescent="0.5">
      <c r="A16907" t="s">
        <v>397</v>
      </c>
      <c r="B16907">
        <v>76076</v>
      </c>
      <c r="C16907" t="s">
        <v>545</v>
      </c>
      <c r="D16907">
        <v>3.0727051611267701E-2</v>
      </c>
      <c r="E16907">
        <v>21.15</v>
      </c>
      <c r="F16907">
        <v>0.29266108341645802</v>
      </c>
      <c r="G16907">
        <v>0.30639078533166503</v>
      </c>
    </row>
    <row r="16908" spans="1:7" x14ac:dyDescent="0.5">
      <c r="A16908" t="s">
        <v>398</v>
      </c>
      <c r="B16908">
        <v>76076</v>
      </c>
      <c r="C16908" t="s">
        <v>545</v>
      </c>
      <c r="D16908">
        <v>2.05905520960089E-2</v>
      </c>
      <c r="E16908">
        <v>21.59</v>
      </c>
      <c r="F16908">
        <v>0.295512549378395</v>
      </c>
      <c r="G16908">
        <v>0.30612232086126201</v>
      </c>
    </row>
    <row r="16909" spans="1:7" x14ac:dyDescent="0.5">
      <c r="A16909" t="s">
        <v>399</v>
      </c>
      <c r="B16909">
        <v>76076</v>
      </c>
      <c r="C16909" t="s">
        <v>545</v>
      </c>
      <c r="D16909">
        <v>-6.5051124395217796E-3</v>
      </c>
      <c r="E16909">
        <v>21.45</v>
      </c>
      <c r="F16909">
        <v>0.273667442396751</v>
      </c>
      <c r="G16909">
        <v>0.30472446321475</v>
      </c>
    </row>
    <row r="16910" spans="1:7" x14ac:dyDescent="0.5">
      <c r="A16910" t="s">
        <v>400</v>
      </c>
      <c r="B16910">
        <v>76076</v>
      </c>
      <c r="C16910" t="s">
        <v>545</v>
      </c>
      <c r="D16910">
        <v>2.07619709004838E-2</v>
      </c>
      <c r="E16910">
        <v>21.9</v>
      </c>
      <c r="F16910">
        <v>0.27762028672661698</v>
      </c>
      <c r="G16910">
        <v>0.30641992307774701</v>
      </c>
    </row>
    <row r="16911" spans="1:7" x14ac:dyDescent="0.5">
      <c r="A16911" t="s">
        <v>401</v>
      </c>
      <c r="B16911">
        <v>76076</v>
      </c>
      <c r="C16911" t="s">
        <v>545</v>
      </c>
      <c r="D16911">
        <v>-9.1341703835672104E-4</v>
      </c>
      <c r="E16911">
        <v>21.88</v>
      </c>
      <c r="F16911">
        <v>0.27861486338347502</v>
      </c>
      <c r="G16911">
        <v>0.294995027762878</v>
      </c>
    </row>
    <row r="16912" spans="1:7" x14ac:dyDescent="0.5">
      <c r="A16912" t="s">
        <v>402</v>
      </c>
      <c r="B16912">
        <v>76076</v>
      </c>
      <c r="C16912" t="s">
        <v>545</v>
      </c>
      <c r="D16912">
        <v>-1.8296728309342E-3</v>
      </c>
      <c r="E16912">
        <v>21.84</v>
      </c>
      <c r="F16912">
        <v>0.27519683338421203</v>
      </c>
      <c r="G16912">
        <v>0.294933684617109</v>
      </c>
    </row>
    <row r="16913" spans="1:7" x14ac:dyDescent="0.5">
      <c r="A16913" t="s">
        <v>403</v>
      </c>
      <c r="B16913">
        <v>76076</v>
      </c>
      <c r="C16913" t="s">
        <v>545</v>
      </c>
      <c r="D16913">
        <v>4.1125319361222596E-3</v>
      </c>
      <c r="E16913">
        <v>21.93</v>
      </c>
      <c r="F16913">
        <v>0.27138823035923099</v>
      </c>
      <c r="G16913">
        <v>0.29368089868804798</v>
      </c>
    </row>
    <row r="16914" spans="1:7" x14ac:dyDescent="0.5">
      <c r="A16914" t="s">
        <v>404</v>
      </c>
      <c r="B16914">
        <v>76076</v>
      </c>
      <c r="C16914" t="s">
        <v>545</v>
      </c>
      <c r="D16914">
        <v>-9.6221447121314606E-3</v>
      </c>
      <c r="E16914">
        <v>21.72</v>
      </c>
      <c r="F16914">
        <v>0.27738073098034699</v>
      </c>
      <c r="G16914">
        <v>0.28905261457755899</v>
      </c>
    </row>
    <row r="16915" spans="1:7" x14ac:dyDescent="0.5">
      <c r="A16915" t="s">
        <v>405</v>
      </c>
      <c r="B16915">
        <v>76076</v>
      </c>
      <c r="C16915" t="s">
        <v>545</v>
      </c>
      <c r="D16915">
        <v>1.1899914328196899E-2</v>
      </c>
      <c r="E16915">
        <v>21.98</v>
      </c>
      <c r="F16915">
        <v>0.26314038964423397</v>
      </c>
      <c r="G16915">
        <v>0.28972434413369602</v>
      </c>
    </row>
    <row r="16916" spans="1:7" x14ac:dyDescent="0.5">
      <c r="A16916" t="s">
        <v>406</v>
      </c>
      <c r="B16916">
        <v>76076</v>
      </c>
      <c r="C16916" t="s">
        <v>545</v>
      </c>
      <c r="D16916">
        <v>1.36406923440048E-3</v>
      </c>
      <c r="E16916">
        <v>22.01</v>
      </c>
      <c r="F16916">
        <v>0.26408637041383698</v>
      </c>
      <c r="G16916">
        <v>0.28881117757275299</v>
      </c>
    </row>
    <row r="16917" spans="1:7" x14ac:dyDescent="0.5">
      <c r="A16917" t="s">
        <v>407</v>
      </c>
      <c r="B16917">
        <v>76076</v>
      </c>
      <c r="C16917" t="s">
        <v>545</v>
      </c>
      <c r="D16917">
        <v>2.5168596852862601E-2</v>
      </c>
      <c r="E16917">
        <v>22.571000000000002</v>
      </c>
      <c r="F16917">
        <v>0.25619846640085198</v>
      </c>
      <c r="G16917">
        <v>0.29226951735045098</v>
      </c>
    </row>
    <row r="16918" spans="1:7" x14ac:dyDescent="0.5">
      <c r="A16918" t="s">
        <v>408</v>
      </c>
      <c r="B16918">
        <v>76076</v>
      </c>
      <c r="C16918" t="s">
        <v>545</v>
      </c>
      <c r="D16918">
        <v>-5.8209086650034903E-3</v>
      </c>
      <c r="E16918">
        <v>22.44</v>
      </c>
      <c r="F16918">
        <v>0.26033515697547699</v>
      </c>
      <c r="G16918">
        <v>0.29258322786324598</v>
      </c>
    </row>
    <row r="16919" spans="1:7" x14ac:dyDescent="0.5">
      <c r="A16919" t="s">
        <v>409</v>
      </c>
      <c r="B16919">
        <v>76076</v>
      </c>
      <c r="C16919" t="s">
        <v>545</v>
      </c>
      <c r="D16919">
        <v>-1.2104970422760999E-2</v>
      </c>
      <c r="E16919">
        <v>22.17</v>
      </c>
      <c r="F16919">
        <v>0.25619267273923502</v>
      </c>
      <c r="G16919">
        <v>0.29390429643667998</v>
      </c>
    </row>
    <row r="16920" spans="1:7" x14ac:dyDescent="0.5">
      <c r="A16920" t="s">
        <v>410</v>
      </c>
      <c r="B16920">
        <v>76076</v>
      </c>
      <c r="C16920" t="s">
        <v>545</v>
      </c>
      <c r="D16920">
        <v>6.2057047215039298E-3</v>
      </c>
      <c r="E16920">
        <v>22.308</v>
      </c>
      <c r="F16920">
        <v>0.250398160908194</v>
      </c>
      <c r="G16920">
        <v>0.28465170128594802</v>
      </c>
    </row>
    <row r="16921" spans="1:7" x14ac:dyDescent="0.5">
      <c r="A16921" t="s">
        <v>411</v>
      </c>
      <c r="B16921">
        <v>76076</v>
      </c>
      <c r="C16921" t="s">
        <v>545</v>
      </c>
      <c r="D16921">
        <v>-5.3040415919060101E-3</v>
      </c>
      <c r="E16921">
        <v>22.19</v>
      </c>
      <c r="F16921">
        <v>0.25461151212512201</v>
      </c>
      <c r="G16921">
        <v>0.28363682246452399</v>
      </c>
    </row>
    <row r="16922" spans="1:7" x14ac:dyDescent="0.5">
      <c r="A16922" t="s">
        <v>412</v>
      </c>
      <c r="B16922">
        <v>76076</v>
      </c>
      <c r="C16922" t="s">
        <v>545</v>
      </c>
      <c r="D16922">
        <v>-2.50983448885897E-2</v>
      </c>
      <c r="E16922">
        <v>21.64</v>
      </c>
      <c r="F16922">
        <v>0.28145025225375903</v>
      </c>
      <c r="G16922">
        <v>0.28849293415161298</v>
      </c>
    </row>
    <row r="16923" spans="1:7" x14ac:dyDescent="0.5">
      <c r="A16923" t="s">
        <v>413</v>
      </c>
      <c r="B16923">
        <v>76076</v>
      </c>
      <c r="C16923" t="s">
        <v>545</v>
      </c>
      <c r="D16923">
        <v>-2.1958329152717102E-2</v>
      </c>
      <c r="E16923">
        <v>21.17</v>
      </c>
      <c r="F16923">
        <v>0.29909199196270497</v>
      </c>
      <c r="G16923">
        <v>0.29247024093229901</v>
      </c>
    </row>
    <row r="16924" spans="1:7" x14ac:dyDescent="0.5">
      <c r="A16924" t="s">
        <v>414</v>
      </c>
      <c r="B16924">
        <v>76076</v>
      </c>
      <c r="C16924" t="s">
        <v>545</v>
      </c>
      <c r="D16924">
        <v>1.22071881743485E-2</v>
      </c>
      <c r="E16924">
        <v>21.43</v>
      </c>
      <c r="F16924">
        <v>0.29971292332025401</v>
      </c>
      <c r="G16924">
        <v>0.28252492182543898</v>
      </c>
    </row>
    <row r="16925" spans="1:7" x14ac:dyDescent="0.5">
      <c r="A16925" t="s">
        <v>415</v>
      </c>
      <c r="B16925">
        <v>76076</v>
      </c>
      <c r="C16925" t="s">
        <v>545</v>
      </c>
      <c r="D16925">
        <v>3.7260496472410602E-3</v>
      </c>
      <c r="E16925">
        <v>21.51</v>
      </c>
      <c r="F16925">
        <v>0.239201411943711</v>
      </c>
      <c r="G16925">
        <v>0.28252999601356599</v>
      </c>
    </row>
    <row r="16926" spans="1:7" x14ac:dyDescent="0.5">
      <c r="A16926" t="s">
        <v>416</v>
      </c>
      <c r="B16926">
        <v>76076</v>
      </c>
      <c r="C16926" t="s">
        <v>545</v>
      </c>
      <c r="D16926">
        <v>-9.3414962305864296E-3</v>
      </c>
      <c r="E16926">
        <v>21.31</v>
      </c>
      <c r="F16926">
        <v>0.239509499902849</v>
      </c>
      <c r="G16926">
        <v>0.28251254096338102</v>
      </c>
    </row>
    <row r="16927" spans="1:7" x14ac:dyDescent="0.5">
      <c r="A16927" t="s">
        <v>417</v>
      </c>
      <c r="B16927">
        <v>76076</v>
      </c>
      <c r="C16927" t="s">
        <v>545</v>
      </c>
      <c r="D16927">
        <v>-2.7594243251877201E-2</v>
      </c>
      <c r="E16927">
        <v>20.73</v>
      </c>
      <c r="F16927">
        <v>0.25343194179212603</v>
      </c>
      <c r="G16927">
        <v>0.27644294368508698</v>
      </c>
    </row>
    <row r="16928" spans="1:7" x14ac:dyDescent="0.5">
      <c r="A16928" t="s">
        <v>418</v>
      </c>
      <c r="B16928">
        <v>76076</v>
      </c>
      <c r="C16928" t="s">
        <v>545</v>
      </c>
      <c r="D16928">
        <v>1.34165936448228E-2</v>
      </c>
      <c r="E16928">
        <v>21.01</v>
      </c>
      <c r="F16928">
        <v>0.23375494033660299</v>
      </c>
      <c r="G16928">
        <v>0.27711336707702899</v>
      </c>
    </row>
    <row r="16929" spans="1:7" x14ac:dyDescent="0.5">
      <c r="A16929" t="s">
        <v>419</v>
      </c>
      <c r="B16929">
        <v>76076</v>
      </c>
      <c r="C16929" t="s">
        <v>545</v>
      </c>
      <c r="D16929">
        <v>1.0887515320958399E-2</v>
      </c>
      <c r="E16929">
        <v>21.24</v>
      </c>
      <c r="F16929">
        <v>0.225075811302902</v>
      </c>
      <c r="G16929">
        <v>0.27562106446344697</v>
      </c>
    </row>
    <row r="16930" spans="1:7" x14ac:dyDescent="0.5">
      <c r="A16930" t="s">
        <v>420</v>
      </c>
      <c r="B16930">
        <v>76076</v>
      </c>
      <c r="C16930" t="s">
        <v>545</v>
      </c>
      <c r="D16930">
        <v>3.0144067833424399E-2</v>
      </c>
      <c r="E16930">
        <v>21.89</v>
      </c>
      <c r="F16930">
        <v>0.247967621994408</v>
      </c>
      <c r="G16930">
        <v>0.274675548705473</v>
      </c>
    </row>
    <row r="16931" spans="1:7" x14ac:dyDescent="0.5">
      <c r="A16931" t="s">
        <v>421</v>
      </c>
      <c r="B16931">
        <v>76076</v>
      </c>
      <c r="C16931" t="s">
        <v>545</v>
      </c>
      <c r="D16931">
        <v>1.36119358198196E-2</v>
      </c>
      <c r="E16931">
        <v>22.19</v>
      </c>
      <c r="F16931">
        <v>0.24193953599863999</v>
      </c>
      <c r="G16931">
        <v>0.27395615971872</v>
      </c>
    </row>
    <row r="16932" spans="1:7" x14ac:dyDescent="0.5">
      <c r="A16932" t="s">
        <v>422</v>
      </c>
      <c r="B16932">
        <v>76076</v>
      </c>
      <c r="C16932" t="s">
        <v>545</v>
      </c>
      <c r="D16932">
        <v>-5.8762312788400196E-3</v>
      </c>
      <c r="E16932">
        <v>22.06</v>
      </c>
      <c r="F16932">
        <v>0.24294625020578201</v>
      </c>
      <c r="G16932">
        <v>0.26811386035331602</v>
      </c>
    </row>
    <row r="16933" spans="1:7" x14ac:dyDescent="0.5">
      <c r="A16933" t="s">
        <v>423</v>
      </c>
      <c r="B16933">
        <v>76076</v>
      </c>
      <c r="C16933" t="s">
        <v>545</v>
      </c>
      <c r="D16933">
        <v>-2.72370592159665E-3</v>
      </c>
      <c r="E16933">
        <v>22</v>
      </c>
      <c r="F16933">
        <v>0.243068888398806</v>
      </c>
      <c r="G16933">
        <v>0.265994913384136</v>
      </c>
    </row>
    <row r="16934" spans="1:7" x14ac:dyDescent="0.5">
      <c r="A16934" t="s">
        <v>424</v>
      </c>
      <c r="B16934">
        <v>76076</v>
      </c>
      <c r="C16934" t="s">
        <v>545</v>
      </c>
      <c r="D16934">
        <v>-3.1870733270764899E-3</v>
      </c>
      <c r="E16934">
        <v>21.93</v>
      </c>
      <c r="F16934">
        <v>0.24295953829758901</v>
      </c>
      <c r="G16934">
        <v>0.26498947499583297</v>
      </c>
    </row>
    <row r="16935" spans="1:7" x14ac:dyDescent="0.5">
      <c r="A16935" t="s">
        <v>425</v>
      </c>
      <c r="B16935">
        <v>76076</v>
      </c>
      <c r="C16935" t="s">
        <v>545</v>
      </c>
      <c r="D16935">
        <v>-2.28260315755214E-3</v>
      </c>
      <c r="E16935">
        <v>21.88</v>
      </c>
      <c r="F16935">
        <v>0.24061605246807299</v>
      </c>
      <c r="G16935">
        <v>0.26509873107082699</v>
      </c>
    </row>
    <row r="16936" spans="1:7" x14ac:dyDescent="0.5">
      <c r="A16936" t="s">
        <v>426</v>
      </c>
      <c r="B16936">
        <v>76076</v>
      </c>
      <c r="C16936" t="s">
        <v>545</v>
      </c>
      <c r="D16936">
        <v>5.4690176226122903E-3</v>
      </c>
      <c r="E16936">
        <v>22</v>
      </c>
      <c r="F16936">
        <v>0.23774044544925599</v>
      </c>
      <c r="G16936">
        <v>0.24497457041801399</v>
      </c>
    </row>
    <row r="16937" spans="1:7" x14ac:dyDescent="0.5">
      <c r="A16937" t="s">
        <v>427</v>
      </c>
      <c r="B16937">
        <v>76076</v>
      </c>
      <c r="C16937" t="s">
        <v>545</v>
      </c>
      <c r="D16937">
        <v>-1.8349323853398901E-2</v>
      </c>
      <c r="E16937">
        <v>21.6</v>
      </c>
      <c r="F16937">
        <v>0.24602396899381401</v>
      </c>
      <c r="G16937">
        <v>0.24817035906677301</v>
      </c>
    </row>
    <row r="16938" spans="1:7" x14ac:dyDescent="0.5">
      <c r="A16938" t="s">
        <v>428</v>
      </c>
      <c r="B16938">
        <v>76076</v>
      </c>
      <c r="C16938" t="s">
        <v>545</v>
      </c>
      <c r="D16938">
        <v>-2.01078138608623E-2</v>
      </c>
      <c r="E16938">
        <v>21.17</v>
      </c>
      <c r="F16938">
        <v>0.23534877503073101</v>
      </c>
      <c r="G16938">
        <v>0.250300002560715</v>
      </c>
    </row>
    <row r="16939" spans="1:7" x14ac:dyDescent="0.5">
      <c r="A16939" t="s">
        <v>429</v>
      </c>
      <c r="B16939">
        <v>76076</v>
      </c>
      <c r="C16939" t="s">
        <v>545</v>
      </c>
      <c r="D16939">
        <v>1.77908010085489E-2</v>
      </c>
      <c r="E16939">
        <v>21.55</v>
      </c>
      <c r="F16939">
        <v>0.24582787917629301</v>
      </c>
      <c r="G16939">
        <v>0.250776229263457</v>
      </c>
    </row>
    <row r="16940" spans="1:7" x14ac:dyDescent="0.5">
      <c r="A16940" t="s">
        <v>430</v>
      </c>
      <c r="B16940">
        <v>76076</v>
      </c>
      <c r="C16940" t="s">
        <v>545</v>
      </c>
      <c r="D16940">
        <v>-2.7878825356604702E-3</v>
      </c>
      <c r="E16940">
        <v>21.49</v>
      </c>
      <c r="F16940">
        <v>0.24307072534237301</v>
      </c>
      <c r="G16940">
        <v>0.25029097485357699</v>
      </c>
    </row>
    <row r="16941" spans="1:7" x14ac:dyDescent="0.5">
      <c r="A16941" t="s">
        <v>431</v>
      </c>
      <c r="B16941">
        <v>76076</v>
      </c>
      <c r="C16941" t="s">
        <v>545</v>
      </c>
      <c r="D16941">
        <v>1.6155789581198499E-2</v>
      </c>
      <c r="E16941">
        <v>21.84</v>
      </c>
      <c r="F16941">
        <v>0.24939811562650399</v>
      </c>
      <c r="G16941">
        <v>0.25204407988956201</v>
      </c>
    </row>
    <row r="16942" spans="1:7" x14ac:dyDescent="0.5">
      <c r="A16942" t="s">
        <v>432</v>
      </c>
      <c r="B16942">
        <v>76076</v>
      </c>
      <c r="C16942" t="s">
        <v>545</v>
      </c>
      <c r="D16942">
        <v>3.6563075534754201E-3</v>
      </c>
      <c r="E16942">
        <v>21.92</v>
      </c>
      <c r="F16942">
        <v>0.249385628540193</v>
      </c>
      <c r="G16942">
        <v>0.25141976386216103</v>
      </c>
    </row>
    <row r="16943" spans="1:7" x14ac:dyDescent="0.5">
      <c r="A16943" t="s">
        <v>433</v>
      </c>
      <c r="B16943">
        <v>76076</v>
      </c>
      <c r="C16943" t="s">
        <v>545</v>
      </c>
      <c r="D16943">
        <v>1.40429348121152E-2</v>
      </c>
      <c r="E16943">
        <v>22.23</v>
      </c>
      <c r="F16943">
        <v>0.237479788871269</v>
      </c>
      <c r="G16943">
        <v>0.25215551883828402</v>
      </c>
    </row>
    <row r="16944" spans="1:7" x14ac:dyDescent="0.5">
      <c r="A16944" t="s">
        <v>434</v>
      </c>
      <c r="B16944">
        <v>76076</v>
      </c>
      <c r="C16944" t="s">
        <v>545</v>
      </c>
      <c r="D16944">
        <v>3.4486447257573202E-2</v>
      </c>
      <c r="E16944">
        <v>23.01</v>
      </c>
      <c r="F16944">
        <v>0.24813925332317199</v>
      </c>
      <c r="G16944">
        <v>0.26031587729486799</v>
      </c>
    </row>
    <row r="16945" spans="1:7" x14ac:dyDescent="0.5">
      <c r="A16945" t="s">
        <v>435</v>
      </c>
      <c r="B16945">
        <v>76076</v>
      </c>
      <c r="C16945" t="s">
        <v>545</v>
      </c>
      <c r="D16945">
        <v>3.4709692108262301E-3</v>
      </c>
      <c r="E16945">
        <v>23.09</v>
      </c>
      <c r="F16945">
        <v>0.246323442344178</v>
      </c>
      <c r="G16945">
        <v>0.25924803208678798</v>
      </c>
    </row>
    <row r="16946" spans="1:7" x14ac:dyDescent="0.5">
      <c r="A16946" t="s">
        <v>436</v>
      </c>
      <c r="B16946">
        <v>76076</v>
      </c>
      <c r="C16946" t="s">
        <v>545</v>
      </c>
      <c r="D16946">
        <v>-1.30781473752235E-2</v>
      </c>
      <c r="E16946">
        <v>22.79</v>
      </c>
      <c r="F16946">
        <v>0.25296329852336902</v>
      </c>
      <c r="G16946">
        <v>0.25380171794584699</v>
      </c>
    </row>
    <row r="16947" spans="1:7" x14ac:dyDescent="0.5">
      <c r="A16947" t="s">
        <v>437</v>
      </c>
      <c r="B16947">
        <v>76076</v>
      </c>
      <c r="C16947" t="s">
        <v>545</v>
      </c>
      <c r="D16947">
        <v>8.3024391717199404E-3</v>
      </c>
      <c r="E16947">
        <v>22.98</v>
      </c>
      <c r="F16947">
        <v>0.24969738437297001</v>
      </c>
      <c r="G16947">
        <v>0.25163007092874701</v>
      </c>
    </row>
    <row r="16948" spans="1:7" x14ac:dyDescent="0.5">
      <c r="A16948" t="s">
        <v>438</v>
      </c>
      <c r="B16948">
        <v>76076</v>
      </c>
      <c r="C16948" t="s">
        <v>545</v>
      </c>
      <c r="D16948">
        <v>1.64007691010538E-2</v>
      </c>
      <c r="E16948">
        <v>23.36</v>
      </c>
      <c r="F16948">
        <v>0.22583023824016801</v>
      </c>
      <c r="G16948">
        <v>0.25298512799887302</v>
      </c>
    </row>
    <row r="16949" spans="1:7" x14ac:dyDescent="0.5">
      <c r="A16949" t="s">
        <v>439</v>
      </c>
      <c r="B16949">
        <v>76076</v>
      </c>
      <c r="C16949" t="s">
        <v>545</v>
      </c>
      <c r="D16949">
        <v>1.45394251313796E-3</v>
      </c>
      <c r="E16949">
        <v>23.393999999999998</v>
      </c>
      <c r="F16949">
        <v>0.22446966295092599</v>
      </c>
      <c r="G16949">
        <v>0.251382781543317</v>
      </c>
    </row>
    <row r="16950" spans="1:7" x14ac:dyDescent="0.5">
      <c r="A16950" t="s">
        <v>440</v>
      </c>
      <c r="B16950">
        <v>76076</v>
      </c>
      <c r="C16950" t="s">
        <v>545</v>
      </c>
      <c r="D16950">
        <v>2.5596723759136603E-4</v>
      </c>
      <c r="E16950">
        <v>23.4</v>
      </c>
      <c r="F16950">
        <v>0.22404748402042199</v>
      </c>
      <c r="G16950">
        <v>0.25105948575695503</v>
      </c>
    </row>
    <row r="16951" spans="1:7" x14ac:dyDescent="0.5">
      <c r="A16951" t="s">
        <v>441</v>
      </c>
      <c r="B16951">
        <v>76076</v>
      </c>
      <c r="C16951" t="s">
        <v>545</v>
      </c>
      <c r="D16951">
        <v>9.7810095884387892E-3</v>
      </c>
      <c r="E16951">
        <v>23.63</v>
      </c>
      <c r="F16951">
        <v>0.20511285937686</v>
      </c>
      <c r="G16951">
        <v>0.243471404570588</v>
      </c>
    </row>
    <row r="16952" spans="1:7" x14ac:dyDescent="0.5">
      <c r="A16952" t="s">
        <v>442</v>
      </c>
      <c r="B16952">
        <v>76076</v>
      </c>
      <c r="C16952" t="s">
        <v>545</v>
      </c>
      <c r="D16952">
        <v>-9.3536089271150907E-3</v>
      </c>
      <c r="E16952">
        <v>23.41</v>
      </c>
      <c r="F16952">
        <v>0.206471449980451</v>
      </c>
      <c r="G16952">
        <v>0.24472158374238201</v>
      </c>
    </row>
    <row r="16953" spans="1:7" x14ac:dyDescent="0.5">
      <c r="A16953" t="s">
        <v>443</v>
      </c>
      <c r="B16953">
        <v>76076</v>
      </c>
      <c r="C16953" t="s">
        <v>545</v>
      </c>
      <c r="D16953">
        <v>-2.64024986126302E-2</v>
      </c>
      <c r="E16953">
        <v>22.8</v>
      </c>
      <c r="F16953">
        <v>0.22813202611539299</v>
      </c>
      <c r="G16953">
        <v>0.25199990808738698</v>
      </c>
    </row>
    <row r="16954" spans="1:7" x14ac:dyDescent="0.5">
      <c r="A16954" t="s">
        <v>444</v>
      </c>
      <c r="B16954">
        <v>76076</v>
      </c>
      <c r="C16954" t="s">
        <v>545</v>
      </c>
      <c r="D16954">
        <v>-6.6007370114859101E-3</v>
      </c>
      <c r="E16954">
        <v>22.65</v>
      </c>
      <c r="F16954">
        <v>0.229443257398598</v>
      </c>
      <c r="G16954">
        <v>0.24972043029056301</v>
      </c>
    </row>
    <row r="16955" spans="1:7" x14ac:dyDescent="0.5">
      <c r="A16955" t="s">
        <v>445</v>
      </c>
      <c r="B16955">
        <v>76076</v>
      </c>
      <c r="C16955" t="s">
        <v>545</v>
      </c>
      <c r="D16955">
        <v>-1.32487726241578E-3</v>
      </c>
      <c r="E16955">
        <v>22.62</v>
      </c>
      <c r="F16955">
        <v>0.229065919685189</v>
      </c>
      <c r="G16955">
        <v>0.249180224464846</v>
      </c>
    </row>
    <row r="16956" spans="1:7" x14ac:dyDescent="0.5">
      <c r="A16956" t="s">
        <v>446</v>
      </c>
      <c r="B16956">
        <v>76076</v>
      </c>
      <c r="C16956" t="s">
        <v>545</v>
      </c>
      <c r="D16956">
        <v>4.28362844754391E-2</v>
      </c>
      <c r="E16956">
        <v>23.61</v>
      </c>
      <c r="F16956">
        <v>0.26949429104759998</v>
      </c>
      <c r="G16956">
        <v>0.26170156699004699</v>
      </c>
    </row>
    <row r="16957" spans="1:7" x14ac:dyDescent="0.5">
      <c r="A16957" t="s">
        <v>447</v>
      </c>
      <c r="B16957">
        <v>76076</v>
      </c>
      <c r="C16957" t="s">
        <v>545</v>
      </c>
      <c r="D16957">
        <v>-1.3216960482848599E-2</v>
      </c>
      <c r="E16957">
        <v>23.3</v>
      </c>
      <c r="F16957">
        <v>0.27558706214425999</v>
      </c>
      <c r="G16957">
        <v>0.26025631616156197</v>
      </c>
    </row>
    <row r="16958" spans="1:7" x14ac:dyDescent="0.5">
      <c r="A16958" t="s">
        <v>448</v>
      </c>
      <c r="B16958">
        <v>76076</v>
      </c>
      <c r="C16958" t="s">
        <v>545</v>
      </c>
      <c r="D16958">
        <v>1.0248306256068001E-2</v>
      </c>
      <c r="E16958">
        <v>23.54</v>
      </c>
      <c r="F16958">
        <v>0.26564691462638301</v>
      </c>
      <c r="G16958">
        <v>0.26045116894767301</v>
      </c>
    </row>
    <row r="16959" spans="1:7" x14ac:dyDescent="0.5">
      <c r="A16959" t="s">
        <v>449</v>
      </c>
      <c r="B16959">
        <v>76076</v>
      </c>
      <c r="C16959" t="s">
        <v>545</v>
      </c>
      <c r="D16959">
        <v>-1.9301073095518699E-2</v>
      </c>
      <c r="E16959">
        <v>23.09</v>
      </c>
      <c r="F16959">
        <v>0.264733902709613</v>
      </c>
      <c r="G16959">
        <v>0.26151462846472601</v>
      </c>
    </row>
    <row r="16960" spans="1:7" x14ac:dyDescent="0.5">
      <c r="A16960" t="s">
        <v>450</v>
      </c>
      <c r="B16960">
        <v>76076</v>
      </c>
      <c r="C16960" t="s">
        <v>545</v>
      </c>
      <c r="D16960">
        <v>-1.8357472036252299E-2</v>
      </c>
      <c r="E16960">
        <v>22.67</v>
      </c>
      <c r="F16960">
        <v>0.270784097382685</v>
      </c>
      <c r="G16960">
        <v>0.26513116362379302</v>
      </c>
    </row>
    <row r="16961" spans="1:7" x14ac:dyDescent="0.5">
      <c r="A16961" t="s">
        <v>451</v>
      </c>
      <c r="B16961">
        <v>76076</v>
      </c>
      <c r="C16961" t="s">
        <v>545</v>
      </c>
      <c r="D16961">
        <v>1.18396341041933E-2</v>
      </c>
      <c r="E16961">
        <v>22.94</v>
      </c>
      <c r="F16961">
        <v>0.27198266961707901</v>
      </c>
      <c r="G16961">
        <v>0.26284081904279699</v>
      </c>
    </row>
    <row r="16962" spans="1:7" x14ac:dyDescent="0.5">
      <c r="A16962" t="s">
        <v>452</v>
      </c>
      <c r="B16962">
        <v>76076</v>
      </c>
      <c r="C16962" t="s">
        <v>545</v>
      </c>
      <c r="D16962">
        <v>1.77151559254188E-2</v>
      </c>
      <c r="E16962">
        <v>23.35</v>
      </c>
      <c r="F16962">
        <v>0.27297697171615598</v>
      </c>
      <c r="G16962">
        <v>0.26357666531266399</v>
      </c>
    </row>
    <row r="16963" spans="1:7" x14ac:dyDescent="0.5">
      <c r="A16963" t="s">
        <v>453</v>
      </c>
      <c r="B16963">
        <v>76076</v>
      </c>
      <c r="C16963" t="s">
        <v>545</v>
      </c>
      <c r="D16963">
        <v>1.10734622811129E-2</v>
      </c>
      <c r="E16963">
        <v>23.61</v>
      </c>
      <c r="F16963">
        <v>0.27434459962260599</v>
      </c>
      <c r="G16963">
        <v>0.26392545918517502</v>
      </c>
    </row>
    <row r="16964" spans="1:7" x14ac:dyDescent="0.5">
      <c r="A16964" t="s">
        <v>454</v>
      </c>
      <c r="B16964">
        <v>76076</v>
      </c>
      <c r="C16964" t="s">
        <v>545</v>
      </c>
      <c r="D16964">
        <v>2.5377771179076699E-3</v>
      </c>
      <c r="E16964">
        <v>23.67</v>
      </c>
      <c r="F16964">
        <v>0.27167504121328401</v>
      </c>
      <c r="G16964">
        <v>0.26373532489627699</v>
      </c>
    </row>
    <row r="16965" spans="1:7" x14ac:dyDescent="0.5">
      <c r="A16965" t="s">
        <v>455</v>
      </c>
      <c r="B16965">
        <v>76076</v>
      </c>
      <c r="C16965" t="s">
        <v>545</v>
      </c>
      <c r="D16965">
        <v>1.5094502626971699E-2</v>
      </c>
      <c r="E16965">
        <v>24.03</v>
      </c>
      <c r="F16965">
        <v>0.25085407829080197</v>
      </c>
      <c r="G16965">
        <v>0.26412874684988402</v>
      </c>
    </row>
    <row r="16966" spans="1:7" x14ac:dyDescent="0.5">
      <c r="A16966" t="s">
        <v>456</v>
      </c>
      <c r="B16966">
        <v>76076</v>
      </c>
      <c r="C16966" t="s">
        <v>545</v>
      </c>
      <c r="D16966">
        <v>-1.02897584521985E-2</v>
      </c>
      <c r="E16966">
        <v>23.783999999999999</v>
      </c>
      <c r="F16966">
        <v>0.25438685943608902</v>
      </c>
      <c r="G16966">
        <v>0.26551795333796102</v>
      </c>
    </row>
    <row r="16967" spans="1:7" x14ac:dyDescent="0.5">
      <c r="A16967" t="s">
        <v>457</v>
      </c>
      <c r="B16967">
        <v>76076</v>
      </c>
      <c r="C16967" t="s">
        <v>545</v>
      </c>
      <c r="D16967">
        <v>4.4470969897413299E-3</v>
      </c>
      <c r="E16967">
        <v>23.89</v>
      </c>
      <c r="F16967">
        <v>0.248997406023347</v>
      </c>
      <c r="G16967">
        <v>0.243362371017565</v>
      </c>
    </row>
    <row r="16968" spans="1:7" x14ac:dyDescent="0.5">
      <c r="A16968" t="s">
        <v>458</v>
      </c>
      <c r="B16968">
        <v>76076</v>
      </c>
      <c r="C16968" t="s">
        <v>545</v>
      </c>
      <c r="D16968">
        <v>2.03034822395564E-2</v>
      </c>
      <c r="E16968">
        <v>24.38</v>
      </c>
      <c r="F16968">
        <v>0.256046907131247</v>
      </c>
      <c r="G16968">
        <v>0.24454832415786401</v>
      </c>
    </row>
    <row r="16969" spans="1:7" x14ac:dyDescent="0.5">
      <c r="A16969" t="s">
        <v>459</v>
      </c>
      <c r="B16969">
        <v>76076</v>
      </c>
      <c r="C16969" t="s">
        <v>545</v>
      </c>
      <c r="D16969">
        <v>-5.7416480106685602E-4</v>
      </c>
      <c r="E16969">
        <v>24.366</v>
      </c>
      <c r="F16969">
        <v>0.25140953620230599</v>
      </c>
      <c r="G16969">
        <v>0.24242910654456701</v>
      </c>
    </row>
    <row r="16970" spans="1:7" x14ac:dyDescent="0.5">
      <c r="A16970" t="s">
        <v>460</v>
      </c>
      <c r="B16970">
        <v>76076</v>
      </c>
      <c r="C16970" t="s">
        <v>545</v>
      </c>
      <c r="D16970">
        <v>-1.43017847108596E-2</v>
      </c>
      <c r="E16970">
        <v>24.02</v>
      </c>
      <c r="F16970">
        <v>0.25769285542591303</v>
      </c>
      <c r="G16970">
        <v>0.237982922957057</v>
      </c>
    </row>
    <row r="16971" spans="1:7" x14ac:dyDescent="0.5">
      <c r="A16971" t="s">
        <v>461</v>
      </c>
      <c r="B16971">
        <v>76076</v>
      </c>
      <c r="C16971" t="s">
        <v>545</v>
      </c>
      <c r="D16971">
        <v>9.5294502161292604E-3</v>
      </c>
      <c r="E16971">
        <v>24.25</v>
      </c>
      <c r="F16971">
        <v>0.25923638372277702</v>
      </c>
      <c r="G16971">
        <v>0.23548982788357301</v>
      </c>
    </row>
    <row r="16972" spans="1:7" x14ac:dyDescent="0.5">
      <c r="A16972" t="s">
        <v>462</v>
      </c>
      <c r="B16972">
        <v>76076</v>
      </c>
      <c r="C16972" t="s">
        <v>545</v>
      </c>
      <c r="D16972">
        <v>-5.7897281767446901E-3</v>
      </c>
      <c r="E16972">
        <v>24.11</v>
      </c>
      <c r="F16972">
        <v>0.258730972715495</v>
      </c>
      <c r="G16972">
        <v>0.23539106028766299</v>
      </c>
    </row>
    <row r="16973" spans="1:7" x14ac:dyDescent="0.5">
      <c r="A16973" t="s">
        <v>463</v>
      </c>
      <c r="B16973">
        <v>76076</v>
      </c>
      <c r="C16973" t="s">
        <v>545</v>
      </c>
      <c r="D16973">
        <v>-6.2414373099052801E-3</v>
      </c>
      <c r="E16973">
        <v>23.96</v>
      </c>
      <c r="F16973">
        <v>0.257389313018202</v>
      </c>
      <c r="G16973">
        <v>0.2327563677408</v>
      </c>
    </row>
    <row r="16974" spans="1:7" x14ac:dyDescent="0.5">
      <c r="A16974" t="s">
        <v>464</v>
      </c>
      <c r="B16974">
        <v>76076</v>
      </c>
      <c r="C16974" t="s">
        <v>545</v>
      </c>
      <c r="D16974">
        <v>9.1401017160725306E-3</v>
      </c>
      <c r="E16974">
        <v>24.18</v>
      </c>
      <c r="F16974">
        <v>0.23826455641549901</v>
      </c>
      <c r="G16974">
        <v>0.23321352420430899</v>
      </c>
    </row>
    <row r="16975" spans="1:7" x14ac:dyDescent="0.5">
      <c r="A16975" t="s">
        <v>465</v>
      </c>
      <c r="B16975">
        <v>76076</v>
      </c>
      <c r="C16975" t="s">
        <v>545</v>
      </c>
      <c r="D16975">
        <v>-4.1408572166002001E-4</v>
      </c>
      <c r="E16975">
        <v>24.17</v>
      </c>
      <c r="F16975">
        <v>0.236143873285763</v>
      </c>
      <c r="G16975">
        <v>0.23314641611401499</v>
      </c>
    </row>
    <row r="16976" spans="1:7" x14ac:dyDescent="0.5">
      <c r="A16976" t="s">
        <v>466</v>
      </c>
      <c r="B16976">
        <v>76076</v>
      </c>
      <c r="C16976" t="s">
        <v>545</v>
      </c>
      <c r="D16976">
        <v>-1.96375609203835E-2</v>
      </c>
      <c r="E16976">
        <v>23.7</v>
      </c>
      <c r="F16976">
        <v>0.24865028027146199</v>
      </c>
      <c r="G16976">
        <v>0.23691809606542399</v>
      </c>
    </row>
    <row r="16977" spans="1:7" x14ac:dyDescent="0.5">
      <c r="A16977" t="s">
        <v>467</v>
      </c>
      <c r="B16977">
        <v>76076</v>
      </c>
      <c r="C16977" t="s">
        <v>545</v>
      </c>
      <c r="D16977">
        <v>-6.7738910838076403E-3</v>
      </c>
      <c r="E16977">
        <v>23.54</v>
      </c>
      <c r="F16977">
        <v>0.201456542673562</v>
      </c>
      <c r="G16977">
        <v>0.236455748358396</v>
      </c>
    </row>
    <row r="16978" spans="1:7" x14ac:dyDescent="0.5">
      <c r="A16978" t="s">
        <v>468</v>
      </c>
      <c r="B16978">
        <v>76076</v>
      </c>
      <c r="C16978" t="s">
        <v>545</v>
      </c>
      <c r="D16978">
        <v>-2.2337637721714699E-2</v>
      </c>
      <c r="E16978">
        <v>23.02</v>
      </c>
      <c r="F16978">
        <v>0.21115938374948001</v>
      </c>
      <c r="G16978">
        <v>0.24009099990070301</v>
      </c>
    </row>
    <row r="16979" spans="1:7" x14ac:dyDescent="0.5">
      <c r="A16979" t="s">
        <v>469</v>
      </c>
      <c r="B16979">
        <v>76076</v>
      </c>
      <c r="C16979" t="s">
        <v>545</v>
      </c>
      <c r="D16979">
        <v>2.1487481641423101E-2</v>
      </c>
      <c r="E16979">
        <v>23.52</v>
      </c>
      <c r="F16979">
        <v>0.22174256760061201</v>
      </c>
      <c r="G16979">
        <v>0.243652607051774</v>
      </c>
    </row>
    <row r="16980" spans="1:7" x14ac:dyDescent="0.5">
      <c r="A16980" t="s">
        <v>470</v>
      </c>
      <c r="B16980">
        <v>76076</v>
      </c>
      <c r="C16980" t="s">
        <v>545</v>
      </c>
      <c r="D16980">
        <v>-3.0652009574991701E-2</v>
      </c>
      <c r="E16980">
        <v>22.81</v>
      </c>
      <c r="F16980">
        <v>0.23711865329086701</v>
      </c>
      <c r="G16980">
        <v>0.246754108049413</v>
      </c>
    </row>
    <row r="16981" spans="1:7" x14ac:dyDescent="0.5">
      <c r="A16981" t="s">
        <v>471</v>
      </c>
      <c r="B16981">
        <v>76076</v>
      </c>
      <c r="C16981" t="s">
        <v>545</v>
      </c>
      <c r="D16981">
        <v>8.2954970241069601E-3</v>
      </c>
      <c r="E16981">
        <v>23</v>
      </c>
      <c r="F16981">
        <v>0.229804665005539</v>
      </c>
      <c r="G16981">
        <v>0.246976779074777</v>
      </c>
    </row>
    <row r="16982" spans="1:7" x14ac:dyDescent="0.5">
      <c r="A16982" t="s">
        <v>472</v>
      </c>
      <c r="B16982">
        <v>76076</v>
      </c>
      <c r="C16982" t="s">
        <v>545</v>
      </c>
      <c r="D16982">
        <v>-3.9206758146850002E-3</v>
      </c>
      <c r="E16982">
        <v>22.91</v>
      </c>
      <c r="F16982">
        <v>0.22663168219035301</v>
      </c>
      <c r="G16982">
        <v>0.245833439782918</v>
      </c>
    </row>
    <row r="16983" spans="1:7" x14ac:dyDescent="0.5">
      <c r="A16983" t="s">
        <v>473</v>
      </c>
      <c r="B16983">
        <v>76076</v>
      </c>
      <c r="C16983" t="s">
        <v>545</v>
      </c>
      <c r="D16983">
        <v>1.6450938225116198E-2</v>
      </c>
      <c r="E16983">
        <v>23.29</v>
      </c>
      <c r="F16983">
        <v>0.225421246571928</v>
      </c>
      <c r="G16983">
        <v>0.24764363140239901</v>
      </c>
    </row>
    <row r="16984" spans="1:7" x14ac:dyDescent="0.5">
      <c r="A16984" t="s">
        <v>474</v>
      </c>
      <c r="B16984">
        <v>76076</v>
      </c>
      <c r="C16984" t="s">
        <v>545</v>
      </c>
      <c r="D16984">
        <v>2.7113095490855599E-2</v>
      </c>
      <c r="E16984">
        <v>23.930099999999999</v>
      </c>
      <c r="F16984">
        <v>0.241717560376151</v>
      </c>
      <c r="G16984">
        <v>0.25288917378213999</v>
      </c>
    </row>
    <row r="16985" spans="1:7" x14ac:dyDescent="0.5">
      <c r="A16985" t="s">
        <v>475</v>
      </c>
      <c r="B16985">
        <v>76076</v>
      </c>
      <c r="C16985" t="s">
        <v>545</v>
      </c>
      <c r="D16985">
        <v>-4.6116171794456304E-3</v>
      </c>
      <c r="E16985">
        <v>23.82</v>
      </c>
      <c r="F16985">
        <v>0.24227889201962099</v>
      </c>
      <c r="G16985">
        <v>0.24749217432057599</v>
      </c>
    </row>
    <row r="16986" spans="1:7" x14ac:dyDescent="0.5">
      <c r="A16986" t="s">
        <v>476</v>
      </c>
      <c r="B16986">
        <v>76076</v>
      </c>
      <c r="C16986" t="s">
        <v>545</v>
      </c>
      <c r="D16986">
        <v>7.1116521491163699E-3</v>
      </c>
      <c r="E16986">
        <v>23.99</v>
      </c>
      <c r="F16986">
        <v>0.23767153803705399</v>
      </c>
      <c r="G16986">
        <v>0.24307120322358999</v>
      </c>
    </row>
    <row r="16987" spans="1:7" x14ac:dyDescent="0.5">
      <c r="A16987" t="s">
        <v>477</v>
      </c>
      <c r="B16987">
        <v>76076</v>
      </c>
      <c r="C16987" t="s">
        <v>545</v>
      </c>
      <c r="D16987">
        <v>-1.4274396163227E-2</v>
      </c>
      <c r="E16987">
        <v>23.65</v>
      </c>
      <c r="F16987">
        <v>0.24021562868097801</v>
      </c>
      <c r="G16987">
        <v>0.244311635541587</v>
      </c>
    </row>
    <row r="16988" spans="1:7" x14ac:dyDescent="0.5">
      <c r="A16988" t="s">
        <v>478</v>
      </c>
      <c r="B16988">
        <v>76076</v>
      </c>
      <c r="C16988" t="s">
        <v>545</v>
      </c>
      <c r="D16988">
        <v>1.13523179069039E-2</v>
      </c>
      <c r="E16988">
        <v>23.92</v>
      </c>
      <c r="F16988">
        <v>0.243097508195701</v>
      </c>
      <c r="G16988">
        <v>0.24506082976785601</v>
      </c>
    </row>
    <row r="16989" spans="1:7" x14ac:dyDescent="0.5">
      <c r="A16989" t="s">
        <v>479</v>
      </c>
      <c r="B16989">
        <v>76076</v>
      </c>
      <c r="C16989" t="s">
        <v>545</v>
      </c>
      <c r="D16989">
        <v>-2.19787733854508E-2</v>
      </c>
      <c r="E16989">
        <v>23.4</v>
      </c>
      <c r="F16989">
        <v>0.242857829995453</v>
      </c>
      <c r="G16989">
        <v>0.24864919665992699</v>
      </c>
    </row>
    <row r="16990" spans="1:7" x14ac:dyDescent="0.5">
      <c r="A16990" t="s">
        <v>480</v>
      </c>
      <c r="B16990">
        <v>76076</v>
      </c>
      <c r="C16990" t="s">
        <v>545</v>
      </c>
      <c r="D16990">
        <v>1.3161012677799301E-2</v>
      </c>
      <c r="E16990">
        <v>23.71</v>
      </c>
      <c r="F16990">
        <v>0.24843766355015501</v>
      </c>
      <c r="G16990">
        <v>0.24256211344538101</v>
      </c>
    </row>
    <row r="16991" spans="1:7" x14ac:dyDescent="0.5">
      <c r="A16991" t="s">
        <v>481</v>
      </c>
      <c r="B16991">
        <v>76076</v>
      </c>
      <c r="C16991" t="s">
        <v>545</v>
      </c>
      <c r="D16991">
        <v>6.7253341569391703E-3</v>
      </c>
      <c r="E16991">
        <v>23.87</v>
      </c>
      <c r="F16991">
        <v>0.24522911530734101</v>
      </c>
      <c r="G16991">
        <v>0.24166435969781699</v>
      </c>
    </row>
    <row r="16992" spans="1:7" x14ac:dyDescent="0.5">
      <c r="A16992" t="s">
        <v>482</v>
      </c>
      <c r="B16992">
        <v>76076</v>
      </c>
      <c r="C16992" t="s">
        <v>545</v>
      </c>
      <c r="D16992">
        <v>9.1747826686527905E-3</v>
      </c>
      <c r="E16992">
        <v>24.09</v>
      </c>
      <c r="F16992">
        <v>0.2450530380874</v>
      </c>
      <c r="G16992">
        <v>0.24143325382453801</v>
      </c>
    </row>
    <row r="16993" spans="1:7" x14ac:dyDescent="0.5">
      <c r="A16993" t="s">
        <v>483</v>
      </c>
      <c r="B16993">
        <v>76076</v>
      </c>
      <c r="C16993" t="s">
        <v>545</v>
      </c>
      <c r="D16993">
        <v>-3.7429962788343902E-3</v>
      </c>
      <c r="E16993">
        <v>24</v>
      </c>
      <c r="F16993">
        <v>0.24457902307828899</v>
      </c>
      <c r="G16993">
        <v>0.23479809513729699</v>
      </c>
    </row>
    <row r="16994" spans="1:7" x14ac:dyDescent="0.5">
      <c r="A16994" t="s">
        <v>484</v>
      </c>
      <c r="B16994">
        <v>76076</v>
      </c>
      <c r="C16994" t="s">
        <v>545</v>
      </c>
      <c r="D16994">
        <v>-1.3422682494359999E-2</v>
      </c>
      <c r="E16994">
        <v>23.68</v>
      </c>
      <c r="F16994">
        <v>0.24804804334737501</v>
      </c>
      <c r="G16994">
        <v>0.23533638003523899</v>
      </c>
    </row>
    <row r="16995" spans="1:7" x14ac:dyDescent="0.5">
      <c r="A16995" t="s">
        <v>485</v>
      </c>
      <c r="B16995">
        <v>76076</v>
      </c>
      <c r="C16995" t="s">
        <v>545</v>
      </c>
      <c r="D16995">
        <v>-9.3344305586990604E-3</v>
      </c>
      <c r="E16995">
        <v>23.46</v>
      </c>
      <c r="F16995">
        <v>0.24719971767028201</v>
      </c>
      <c r="G16995">
        <v>0.23585003686893799</v>
      </c>
    </row>
    <row r="16996" spans="1:7" x14ac:dyDescent="0.5">
      <c r="A16996" t="s">
        <v>486</v>
      </c>
      <c r="B16996">
        <v>76076</v>
      </c>
      <c r="C16996" t="s">
        <v>545</v>
      </c>
      <c r="D16996">
        <v>1.85812935363515E-2</v>
      </c>
      <c r="E16996">
        <v>23.9</v>
      </c>
      <c r="F16996">
        <v>0.25676530738856601</v>
      </c>
      <c r="G16996">
        <v>0.238327466943455</v>
      </c>
    </row>
    <row r="16997" spans="1:7" x14ac:dyDescent="0.5">
      <c r="A16997" t="s">
        <v>487</v>
      </c>
      <c r="B16997">
        <v>76076</v>
      </c>
      <c r="C16997" t="s">
        <v>545</v>
      </c>
      <c r="D16997">
        <v>-6.7175120475319802E-3</v>
      </c>
      <c r="E16997">
        <v>23.74</v>
      </c>
      <c r="F16997">
        <v>0.24841903393825501</v>
      </c>
      <c r="G16997">
        <v>0.23870282619745101</v>
      </c>
    </row>
    <row r="16998" spans="1:7" x14ac:dyDescent="0.5">
      <c r="A16998" t="s">
        <v>488</v>
      </c>
      <c r="B16998">
        <v>76076</v>
      </c>
      <c r="C16998" t="s">
        <v>545</v>
      </c>
      <c r="D16998">
        <v>0</v>
      </c>
      <c r="E16998">
        <v>23.74</v>
      </c>
      <c r="F16998">
        <v>0.24716920357262601</v>
      </c>
      <c r="G16998">
        <v>0.23860881712822801</v>
      </c>
    </row>
    <row r="16999" spans="1:7" x14ac:dyDescent="0.5">
      <c r="A16999" t="s">
        <v>489</v>
      </c>
      <c r="B16999">
        <v>76076</v>
      </c>
      <c r="C16999" t="s">
        <v>545</v>
      </c>
      <c r="D16999">
        <v>-1.5280149134218201E-2</v>
      </c>
      <c r="E16999">
        <v>23.38</v>
      </c>
      <c r="F16999">
        <v>0.240095688206346</v>
      </c>
      <c r="G16999">
        <v>0.24073275045120901</v>
      </c>
    </row>
    <row r="17000" spans="1:7" x14ac:dyDescent="0.5">
      <c r="A17000" t="s">
        <v>490</v>
      </c>
      <c r="B17000">
        <v>76076</v>
      </c>
      <c r="C17000" t="s">
        <v>545</v>
      </c>
      <c r="D17000">
        <v>8.5463469570866695E-4</v>
      </c>
      <c r="E17000">
        <v>23.4</v>
      </c>
      <c r="F17000">
        <v>0.22796132357058899</v>
      </c>
      <c r="G17000">
        <v>0.237512444977519</v>
      </c>
    </row>
    <row r="17001" spans="1:7" x14ac:dyDescent="0.5">
      <c r="A17001" t="s">
        <v>491</v>
      </c>
      <c r="B17001">
        <v>76076</v>
      </c>
      <c r="C17001" t="s">
        <v>545</v>
      </c>
      <c r="D17001">
        <v>2.19786893274472E-2</v>
      </c>
      <c r="E17001">
        <v>23.92</v>
      </c>
      <c r="F17001">
        <v>0.21183888552726801</v>
      </c>
      <c r="G17001">
        <v>0.237030036467345</v>
      </c>
    </row>
    <row r="17002" spans="1:7" x14ac:dyDescent="0.5">
      <c r="A17002" t="s">
        <v>492</v>
      </c>
      <c r="B17002">
        <v>76076</v>
      </c>
      <c r="C17002" t="s">
        <v>545</v>
      </c>
      <c r="D17002">
        <v>-2.0921870978877701E-3</v>
      </c>
      <c r="E17002">
        <v>23.87</v>
      </c>
      <c r="F17002">
        <v>0.211166639299115</v>
      </c>
      <c r="G17002">
        <v>0.23495188009210599</v>
      </c>
    </row>
    <row r="17003" spans="1:7" x14ac:dyDescent="0.5">
      <c r="A17003" t="s">
        <v>493</v>
      </c>
      <c r="B17003">
        <v>76076</v>
      </c>
      <c r="C17003" t="s">
        <v>545</v>
      </c>
      <c r="D17003">
        <v>-1.6774060592565001E-3</v>
      </c>
      <c r="E17003">
        <v>23.83</v>
      </c>
      <c r="F17003">
        <v>0.21054726943395499</v>
      </c>
      <c r="G17003">
        <v>0.23487763044966301</v>
      </c>
    </row>
    <row r="17004" spans="1:7" x14ac:dyDescent="0.5">
      <c r="A17004" t="s">
        <v>494</v>
      </c>
      <c r="B17004">
        <v>76076</v>
      </c>
      <c r="C17004" t="s">
        <v>545</v>
      </c>
      <c r="D17004">
        <v>1.3752992551986001E-2</v>
      </c>
      <c r="E17004">
        <v>24.16</v>
      </c>
      <c r="F17004">
        <v>0.208390250097263</v>
      </c>
      <c r="G17004">
        <v>0.23432259488704901</v>
      </c>
    </row>
    <row r="17005" spans="1:7" x14ac:dyDescent="0.5">
      <c r="A17005" t="s">
        <v>495</v>
      </c>
      <c r="B17005">
        <v>76076</v>
      </c>
      <c r="C17005" t="s">
        <v>545</v>
      </c>
      <c r="D17005">
        <v>2.06786050199851E-3</v>
      </c>
      <c r="E17005">
        <v>24.21</v>
      </c>
      <c r="F17005">
        <v>0.186932354822336</v>
      </c>
      <c r="G17005">
        <v>0.23428753883794101</v>
      </c>
    </row>
    <row r="17006" spans="1:7" x14ac:dyDescent="0.5">
      <c r="A17006" t="s">
        <v>496</v>
      </c>
      <c r="B17006">
        <v>76076</v>
      </c>
      <c r="C17006" t="s">
        <v>545</v>
      </c>
      <c r="D17006">
        <v>-1.66600104931999E-2</v>
      </c>
      <c r="E17006">
        <v>23.81</v>
      </c>
      <c r="F17006">
        <v>0.195586226872147</v>
      </c>
      <c r="G17006">
        <v>0.23569065450802301</v>
      </c>
    </row>
    <row r="17007" spans="1:7" x14ac:dyDescent="0.5">
      <c r="A17007" t="s">
        <v>497</v>
      </c>
      <c r="B17007">
        <v>76076</v>
      </c>
      <c r="C17007" t="s">
        <v>545</v>
      </c>
      <c r="D17007">
        <v>2.0977980821461199E-3</v>
      </c>
      <c r="E17007">
        <v>23.86</v>
      </c>
      <c r="F17007">
        <v>0.19404782684074201</v>
      </c>
      <c r="G17007">
        <v>0.22572829263806601</v>
      </c>
    </row>
    <row r="17008" spans="1:7" x14ac:dyDescent="0.5">
      <c r="A17008" t="s">
        <v>498</v>
      </c>
      <c r="B17008">
        <v>76076</v>
      </c>
      <c r="C17008" t="s">
        <v>545</v>
      </c>
      <c r="D17008">
        <v>3.3473912294747299E-3</v>
      </c>
      <c r="E17008">
        <v>23.94</v>
      </c>
      <c r="F17008">
        <v>0.187501932962825</v>
      </c>
      <c r="G17008">
        <v>0.22572198560609499</v>
      </c>
    </row>
    <row r="17009" spans="1:7" x14ac:dyDescent="0.5">
      <c r="A17009" t="s">
        <v>499</v>
      </c>
      <c r="B17009">
        <v>76076</v>
      </c>
      <c r="C17009" t="s">
        <v>545</v>
      </c>
      <c r="D17009">
        <v>-7.2109364226367904E-3</v>
      </c>
      <c r="E17009">
        <v>23.768000000000001</v>
      </c>
      <c r="F17009">
        <v>0.18507582049218099</v>
      </c>
      <c r="G17009">
        <v>0.22458179664841499</v>
      </c>
    </row>
    <row r="17010" spans="1:7" x14ac:dyDescent="0.5">
      <c r="A17010" t="s">
        <v>500</v>
      </c>
      <c r="B17010">
        <v>76076</v>
      </c>
      <c r="C17010" t="s">
        <v>545</v>
      </c>
      <c r="D17010">
        <v>3.0244218220375199E-3</v>
      </c>
      <c r="E17010">
        <v>23.84</v>
      </c>
      <c r="F17010">
        <v>0.16762417162186999</v>
      </c>
      <c r="G17010">
        <v>0.22410000472062</v>
      </c>
    </row>
    <row r="17011" spans="1:7" x14ac:dyDescent="0.5">
      <c r="A17011" t="s">
        <v>501</v>
      </c>
      <c r="B17011">
        <v>76076</v>
      </c>
      <c r="C17011" t="s">
        <v>545</v>
      </c>
      <c r="D17011">
        <v>-1.52161811385016E-2</v>
      </c>
      <c r="E17011">
        <v>23.48</v>
      </c>
      <c r="F17011">
        <v>0.170246479566178</v>
      </c>
      <c r="G17011">
        <v>0.22395084356452999</v>
      </c>
    </row>
    <row r="17012" spans="1:7" x14ac:dyDescent="0.5">
      <c r="A17012" t="s">
        <v>502</v>
      </c>
      <c r="B17012">
        <v>76076</v>
      </c>
      <c r="C17012" t="s">
        <v>545</v>
      </c>
      <c r="D17012">
        <v>-1.27881733844657E-3</v>
      </c>
      <c r="E17012">
        <v>23.45</v>
      </c>
      <c r="F17012">
        <v>0.16823343413380101</v>
      </c>
      <c r="G17012">
        <v>0.22394945901270599</v>
      </c>
    </row>
    <row r="17013" spans="1:7" x14ac:dyDescent="0.5">
      <c r="A17013" t="s">
        <v>503</v>
      </c>
      <c r="B17013">
        <v>76076</v>
      </c>
      <c r="C17013" t="s">
        <v>545</v>
      </c>
      <c r="D17013">
        <v>-1.15807993447999E-2</v>
      </c>
      <c r="E17013">
        <v>23.18</v>
      </c>
      <c r="F17013">
        <v>0.16802099404887</v>
      </c>
      <c r="G17013">
        <v>0.22515065893265901</v>
      </c>
    </row>
    <row r="17014" spans="1:7" x14ac:dyDescent="0.5">
      <c r="A17014" t="s">
        <v>504</v>
      </c>
      <c r="B17014">
        <v>76076</v>
      </c>
      <c r="C17014" t="s">
        <v>545</v>
      </c>
      <c r="D17014">
        <v>6.4501529652774003E-3</v>
      </c>
      <c r="E17014">
        <v>23.33</v>
      </c>
      <c r="F17014">
        <v>0.170256977156096</v>
      </c>
      <c r="G17014">
        <v>0.224651510650622</v>
      </c>
    </row>
    <row r="17015" spans="1:7" x14ac:dyDescent="0.5">
      <c r="A17015" t="s">
        <v>505</v>
      </c>
      <c r="B17015">
        <v>76076</v>
      </c>
      <c r="C17015" t="s">
        <v>545</v>
      </c>
      <c r="D17015">
        <v>1.3200488907192999E-2</v>
      </c>
      <c r="E17015">
        <v>23.64</v>
      </c>
      <c r="F17015">
        <v>0.17144170202211501</v>
      </c>
      <c r="G17015">
        <v>0.22544470159372401</v>
      </c>
    </row>
    <row r="17016" spans="1:7" x14ac:dyDescent="0.5">
      <c r="A17016" t="s">
        <v>506</v>
      </c>
      <c r="B17016">
        <v>76076</v>
      </c>
      <c r="C17016" t="s">
        <v>545</v>
      </c>
      <c r="D17016">
        <v>4.6422082585338498E-3</v>
      </c>
      <c r="E17016">
        <v>23.75</v>
      </c>
      <c r="F17016">
        <v>0.16875162958475001</v>
      </c>
      <c r="G17016">
        <v>0.219039302553351</v>
      </c>
    </row>
    <row r="17017" spans="1:7" x14ac:dyDescent="0.5">
      <c r="A17017" t="s">
        <v>507</v>
      </c>
      <c r="B17017">
        <v>76076</v>
      </c>
      <c r="C17017" t="s">
        <v>545</v>
      </c>
      <c r="D17017">
        <v>1.2622030864306601E-3</v>
      </c>
      <c r="E17017">
        <v>23.78</v>
      </c>
      <c r="F17017">
        <v>0.155634762380019</v>
      </c>
      <c r="G17017">
        <v>0.21854563686376799</v>
      </c>
    </row>
    <row r="17018" spans="1:7" x14ac:dyDescent="0.5">
      <c r="A17018" t="s">
        <v>508</v>
      </c>
      <c r="B17018">
        <v>76076</v>
      </c>
      <c r="C17018" t="s">
        <v>545</v>
      </c>
      <c r="D17018">
        <v>7.54049884597509E-3</v>
      </c>
      <c r="E17018">
        <v>23.96</v>
      </c>
      <c r="F17018">
        <v>0.155994245679486</v>
      </c>
      <c r="G17018">
        <v>0.21891871288672801</v>
      </c>
    </row>
    <row r="17019" spans="1:7" x14ac:dyDescent="0.5">
      <c r="A17019" t="s">
        <v>509</v>
      </c>
      <c r="B17019">
        <v>76076</v>
      </c>
      <c r="C17019" t="s">
        <v>545</v>
      </c>
      <c r="D17019">
        <v>4.9955016783617299E-3</v>
      </c>
      <c r="E17019">
        <v>24.08</v>
      </c>
      <c r="F17019">
        <v>0.15677492718765601</v>
      </c>
      <c r="G17019">
        <v>0.201884324651743</v>
      </c>
    </row>
    <row r="17020" spans="1:7" x14ac:dyDescent="0.5">
      <c r="A17020" t="s">
        <v>510</v>
      </c>
      <c r="B17020">
        <v>76076</v>
      </c>
      <c r="C17020" t="s">
        <v>545</v>
      </c>
      <c r="D17020">
        <v>8.3065491066628403E-4</v>
      </c>
      <c r="E17020">
        <v>24.1</v>
      </c>
      <c r="F17020">
        <v>0.14565221801504799</v>
      </c>
      <c r="G17020">
        <v>0.20000401221691799</v>
      </c>
    </row>
    <row r="17021" spans="1:7" x14ac:dyDescent="0.5">
      <c r="A17021" t="s">
        <v>511</v>
      </c>
      <c r="B17021">
        <v>76076</v>
      </c>
      <c r="C17021" t="s">
        <v>545</v>
      </c>
      <c r="D17021">
        <v>3.3135042763472399E-3</v>
      </c>
      <c r="E17021">
        <v>24.18</v>
      </c>
      <c r="F17021">
        <v>0.14577580979316301</v>
      </c>
      <c r="G17021">
        <v>0.19911415703854499</v>
      </c>
    </row>
    <row r="17022" spans="1:7" x14ac:dyDescent="0.5">
      <c r="A17022" t="s">
        <v>512</v>
      </c>
      <c r="B17022">
        <v>76076</v>
      </c>
      <c r="C17022" t="s">
        <v>545</v>
      </c>
      <c r="D17022">
        <v>-9.9755911722072509E-3</v>
      </c>
      <c r="E17022">
        <v>23.94</v>
      </c>
      <c r="F17022">
        <v>0.13062338200356999</v>
      </c>
      <c r="G17022">
        <v>0.196211291984832</v>
      </c>
    </row>
    <row r="17023" spans="1:7" x14ac:dyDescent="0.5">
      <c r="A17023" t="s">
        <v>7</v>
      </c>
      <c r="B17023">
        <v>89006</v>
      </c>
      <c r="C17023" t="s">
        <v>546</v>
      </c>
      <c r="D17023">
        <v>-1.7934872636367599E-2</v>
      </c>
      <c r="E17023">
        <v>32.049999999999997</v>
      </c>
      <c r="F17023">
        <v>0.19593606851993201</v>
      </c>
      <c r="G17023">
        <v>0.190480135885324</v>
      </c>
    </row>
    <row r="17024" spans="1:7" x14ac:dyDescent="0.5">
      <c r="A17024" t="s">
        <v>9</v>
      </c>
      <c r="B17024">
        <v>89006</v>
      </c>
      <c r="C17024" t="s">
        <v>546</v>
      </c>
      <c r="D17024">
        <v>-7.8305791151885608E-3</v>
      </c>
      <c r="E17024">
        <v>31.8</v>
      </c>
      <c r="F17024">
        <v>0.196590874401291</v>
      </c>
      <c r="G17024">
        <v>0.1899121571347</v>
      </c>
    </row>
    <row r="17025" spans="1:7" x14ac:dyDescent="0.5">
      <c r="A17025" t="s">
        <v>10</v>
      </c>
      <c r="B17025">
        <v>89006</v>
      </c>
      <c r="C17025" t="s">
        <v>546</v>
      </c>
      <c r="D17025">
        <v>-1.1067014111902401E-2</v>
      </c>
      <c r="E17025">
        <v>31.45</v>
      </c>
      <c r="F17025">
        <v>0.198056773210397</v>
      </c>
      <c r="G17025">
        <v>0.19091471850810099</v>
      </c>
    </row>
    <row r="17026" spans="1:7" x14ac:dyDescent="0.5">
      <c r="A17026" t="s">
        <v>11</v>
      </c>
      <c r="B17026">
        <v>89006</v>
      </c>
      <c r="C17026" t="s">
        <v>546</v>
      </c>
      <c r="D17026">
        <v>1.54598778620427E-2</v>
      </c>
      <c r="E17026">
        <v>31.94</v>
      </c>
      <c r="F17026">
        <v>0.20145805826532601</v>
      </c>
      <c r="G17026">
        <v>0.19381934135737799</v>
      </c>
    </row>
    <row r="17027" spans="1:7" x14ac:dyDescent="0.5">
      <c r="A17027" t="s">
        <v>12</v>
      </c>
      <c r="B17027">
        <v>89006</v>
      </c>
      <c r="C17027" t="s">
        <v>546</v>
      </c>
      <c r="D17027">
        <v>-1.07020633332413E-2</v>
      </c>
      <c r="E17027">
        <v>31.6</v>
      </c>
      <c r="F17027">
        <v>0.19582051441700599</v>
      </c>
      <c r="G17027">
        <v>0.19445828279300401</v>
      </c>
    </row>
    <row r="17028" spans="1:7" x14ac:dyDescent="0.5">
      <c r="A17028" t="s">
        <v>13</v>
      </c>
      <c r="B17028">
        <v>89006</v>
      </c>
      <c r="C17028" t="s">
        <v>546</v>
      </c>
      <c r="D17028">
        <v>5.99499405926192E-3</v>
      </c>
      <c r="E17028">
        <v>31.79</v>
      </c>
      <c r="F17028">
        <v>0.195566986907731</v>
      </c>
      <c r="G17028">
        <v>0.19492255006720599</v>
      </c>
    </row>
    <row r="17029" spans="1:7" x14ac:dyDescent="0.5">
      <c r="A17029" t="s">
        <v>14</v>
      </c>
      <c r="B17029">
        <v>89006</v>
      </c>
      <c r="C17029" t="s">
        <v>546</v>
      </c>
      <c r="D17029">
        <v>2.8222958943739801E-2</v>
      </c>
      <c r="E17029">
        <v>32.700000000000003</v>
      </c>
      <c r="F17029">
        <v>0.22364822112806901</v>
      </c>
      <c r="G17029">
        <v>0.203469014915026</v>
      </c>
    </row>
    <row r="17030" spans="1:7" x14ac:dyDescent="0.5">
      <c r="A17030" t="s">
        <v>15</v>
      </c>
      <c r="B17030">
        <v>89006</v>
      </c>
      <c r="C17030" t="s">
        <v>546</v>
      </c>
      <c r="D17030">
        <v>-2.3828660904130199E-2</v>
      </c>
      <c r="E17030">
        <v>31.93</v>
      </c>
      <c r="F17030">
        <v>0.231132291768125</v>
      </c>
      <c r="G17030">
        <v>0.20673713743736899</v>
      </c>
    </row>
    <row r="17031" spans="1:7" x14ac:dyDescent="0.5">
      <c r="A17031" t="s">
        <v>16</v>
      </c>
      <c r="B17031">
        <v>89006</v>
      </c>
      <c r="C17031" t="s">
        <v>546</v>
      </c>
      <c r="D17031">
        <v>-4.0793090790074999E-3</v>
      </c>
      <c r="E17031">
        <v>31.8</v>
      </c>
      <c r="F17031">
        <v>0.23116261809616001</v>
      </c>
      <c r="G17031">
        <v>0.20581001087561601</v>
      </c>
    </row>
    <row r="17032" spans="1:7" x14ac:dyDescent="0.5">
      <c r="A17032" t="s">
        <v>17</v>
      </c>
      <c r="B17032">
        <v>89006</v>
      </c>
      <c r="C17032" t="s">
        <v>546</v>
      </c>
      <c r="D17032">
        <v>-2.35450213251895E-2</v>
      </c>
      <c r="E17032">
        <v>31.06</v>
      </c>
      <c r="F17032">
        <v>0.24144217209806401</v>
      </c>
      <c r="G17032">
        <v>0.210374949990531</v>
      </c>
    </row>
    <row r="17033" spans="1:7" x14ac:dyDescent="0.5">
      <c r="A17033" t="s">
        <v>18</v>
      </c>
      <c r="B17033">
        <v>89006</v>
      </c>
      <c r="C17033" t="s">
        <v>546</v>
      </c>
      <c r="D17033">
        <v>3.8565539269207298E-3</v>
      </c>
      <c r="E17033">
        <v>31.18</v>
      </c>
      <c r="F17033">
        <v>0.23023923410638</v>
      </c>
      <c r="G17033">
        <v>0.21059267387682401</v>
      </c>
    </row>
    <row r="17034" spans="1:7" x14ac:dyDescent="0.5">
      <c r="A17034" t="s">
        <v>19</v>
      </c>
      <c r="B17034">
        <v>89006</v>
      </c>
      <c r="C17034" t="s">
        <v>546</v>
      </c>
      <c r="D17034">
        <v>-1.7144124249044299E-2</v>
      </c>
      <c r="E17034">
        <v>30.65</v>
      </c>
      <c r="F17034">
        <v>0.225182485416037</v>
      </c>
      <c r="G17034">
        <v>0.21280441525631399</v>
      </c>
    </row>
    <row r="17035" spans="1:7" x14ac:dyDescent="0.5">
      <c r="A17035" t="s">
        <v>20</v>
      </c>
      <c r="B17035">
        <v>89006</v>
      </c>
      <c r="C17035" t="s">
        <v>546</v>
      </c>
      <c r="D17035">
        <v>-1.6447521961951699E-2</v>
      </c>
      <c r="E17035">
        <v>30.15</v>
      </c>
      <c r="F17035">
        <v>0.221077582068164</v>
      </c>
      <c r="G17035">
        <v>0.21432364388810199</v>
      </c>
    </row>
    <row r="17036" spans="1:7" x14ac:dyDescent="0.5">
      <c r="A17036" t="s">
        <v>21</v>
      </c>
      <c r="B17036">
        <v>89006</v>
      </c>
      <c r="C17036" t="s">
        <v>546</v>
      </c>
      <c r="D17036">
        <v>-8.9953370049889996E-3</v>
      </c>
      <c r="E17036">
        <v>29.88</v>
      </c>
      <c r="F17036">
        <v>0.221370239915055</v>
      </c>
      <c r="G17036">
        <v>0.209736547193525</v>
      </c>
    </row>
    <row r="17037" spans="1:7" x14ac:dyDescent="0.5">
      <c r="A17037" t="s">
        <v>22</v>
      </c>
      <c r="B17037">
        <v>89006</v>
      </c>
      <c r="C17037" t="s">
        <v>546</v>
      </c>
      <c r="D17037">
        <v>2.2175300475737101E-2</v>
      </c>
      <c r="E17037">
        <v>30.55</v>
      </c>
      <c r="F17037">
        <v>0.23976716616562299</v>
      </c>
      <c r="G17037">
        <v>0.21480167250087201</v>
      </c>
    </row>
    <row r="17038" spans="1:7" x14ac:dyDescent="0.5">
      <c r="A17038" t="s">
        <v>23</v>
      </c>
      <c r="B17038">
        <v>89006</v>
      </c>
      <c r="C17038" t="s">
        <v>546</v>
      </c>
      <c r="D17038">
        <v>-1.81670256221543E-2</v>
      </c>
      <c r="E17038">
        <v>30</v>
      </c>
      <c r="F17038">
        <v>0.23132775614819301</v>
      </c>
      <c r="G17038">
        <v>0.21675415896490599</v>
      </c>
    </row>
    <row r="17039" spans="1:7" x14ac:dyDescent="0.5">
      <c r="A17039" t="s">
        <v>24</v>
      </c>
      <c r="B17039">
        <v>89006</v>
      </c>
      <c r="C17039" t="s">
        <v>546</v>
      </c>
      <c r="D17039">
        <v>-7.3600186105127301E-3</v>
      </c>
      <c r="E17039">
        <v>29.78</v>
      </c>
      <c r="F17039">
        <v>0.22935268794097199</v>
      </c>
      <c r="G17039">
        <v>0.21708227879104799</v>
      </c>
    </row>
    <row r="17040" spans="1:7" x14ac:dyDescent="0.5">
      <c r="A17040" t="s">
        <v>25</v>
      </c>
      <c r="B17040">
        <v>89006</v>
      </c>
      <c r="C17040" t="s">
        <v>546</v>
      </c>
      <c r="D17040">
        <v>2.1920970257882099E-2</v>
      </c>
      <c r="E17040">
        <v>30.44</v>
      </c>
      <c r="F17040">
        <v>0.24632625250061299</v>
      </c>
      <c r="G17040">
        <v>0.22200566525313301</v>
      </c>
    </row>
    <row r="17041" spans="1:7" x14ac:dyDescent="0.5">
      <c r="A17041" t="s">
        <v>26</v>
      </c>
      <c r="B17041">
        <v>89006</v>
      </c>
      <c r="C17041" t="s">
        <v>546</v>
      </c>
      <c r="D17041">
        <v>-8.2469124943544102E-3</v>
      </c>
      <c r="E17041">
        <v>30.19</v>
      </c>
      <c r="F17041">
        <v>0.24208685144229</v>
      </c>
      <c r="G17041">
        <v>0.21961326387017899</v>
      </c>
    </row>
    <row r="17042" spans="1:7" x14ac:dyDescent="0.5">
      <c r="A17042" t="s">
        <v>27</v>
      </c>
      <c r="B17042">
        <v>89006</v>
      </c>
      <c r="C17042" t="s">
        <v>546</v>
      </c>
      <c r="D17042">
        <v>-2.48163952511289E-2</v>
      </c>
      <c r="E17042">
        <v>29.45</v>
      </c>
      <c r="F17042">
        <v>0.25164086069393998</v>
      </c>
      <c r="G17042">
        <v>0.223971708826291</v>
      </c>
    </row>
    <row r="17043" spans="1:7" x14ac:dyDescent="0.5">
      <c r="A17043" t="s">
        <v>28</v>
      </c>
      <c r="B17043">
        <v>89006</v>
      </c>
      <c r="C17043" t="s">
        <v>546</v>
      </c>
      <c r="D17043">
        <v>-6.1307547303247698E-3</v>
      </c>
      <c r="E17043">
        <v>29.27</v>
      </c>
      <c r="F17043">
        <v>0.25115268376498501</v>
      </c>
      <c r="G17043">
        <v>0.22325396500511899</v>
      </c>
    </row>
    <row r="17044" spans="1:7" x14ac:dyDescent="0.5">
      <c r="A17044" t="s">
        <v>29</v>
      </c>
      <c r="B17044">
        <v>89006</v>
      </c>
      <c r="C17044" t="s">
        <v>546</v>
      </c>
      <c r="D17044">
        <v>5.1119118861761102E-3</v>
      </c>
      <c r="E17044">
        <v>29.42</v>
      </c>
      <c r="F17044">
        <v>0.24907946199762199</v>
      </c>
      <c r="G17044">
        <v>0.21731530463184001</v>
      </c>
    </row>
    <row r="17045" spans="1:7" x14ac:dyDescent="0.5">
      <c r="A17045" t="s">
        <v>30</v>
      </c>
      <c r="B17045">
        <v>89006</v>
      </c>
      <c r="C17045" t="s">
        <v>546</v>
      </c>
      <c r="D17045">
        <v>1.6975583321979699E-3</v>
      </c>
      <c r="E17045">
        <v>29.47</v>
      </c>
      <c r="F17045">
        <v>0.24945690658450601</v>
      </c>
      <c r="G17045">
        <v>0.21480383889948401</v>
      </c>
    </row>
    <row r="17046" spans="1:7" x14ac:dyDescent="0.5">
      <c r="A17046" t="s">
        <v>31</v>
      </c>
      <c r="B17046">
        <v>89006</v>
      </c>
      <c r="C17046" t="s">
        <v>546</v>
      </c>
      <c r="D17046">
        <v>-1.78025288273196E-2</v>
      </c>
      <c r="E17046">
        <v>28.95</v>
      </c>
      <c r="F17046">
        <v>0.25305455304756902</v>
      </c>
      <c r="G17046">
        <v>0.217187347886833</v>
      </c>
    </row>
    <row r="17047" spans="1:7" x14ac:dyDescent="0.5">
      <c r="A17047" t="s">
        <v>32</v>
      </c>
      <c r="B17047">
        <v>89006</v>
      </c>
      <c r="C17047" t="s">
        <v>546</v>
      </c>
      <c r="D17047">
        <v>1.0651075373377301E-2</v>
      </c>
      <c r="E17047">
        <v>29.26</v>
      </c>
      <c r="F17047">
        <v>0.24892307160395399</v>
      </c>
      <c r="G17047">
        <v>0.21733468625690999</v>
      </c>
    </row>
    <row r="17048" spans="1:7" x14ac:dyDescent="0.5">
      <c r="A17048" t="s">
        <v>33</v>
      </c>
      <c r="B17048">
        <v>89006</v>
      </c>
      <c r="C17048" t="s">
        <v>546</v>
      </c>
      <c r="D17048">
        <v>5.4531047614397197E-3</v>
      </c>
      <c r="E17048">
        <v>29.42</v>
      </c>
      <c r="F17048">
        <v>0.24987306119396199</v>
      </c>
      <c r="G17048">
        <v>0.21706447770093901</v>
      </c>
    </row>
    <row r="17049" spans="1:7" x14ac:dyDescent="0.5">
      <c r="A17049" t="s">
        <v>34</v>
      </c>
      <c r="B17049">
        <v>89006</v>
      </c>
      <c r="C17049" t="s">
        <v>546</v>
      </c>
      <c r="D17049">
        <v>-2.0951967534701198E-2</v>
      </c>
      <c r="E17049">
        <v>28.81</v>
      </c>
      <c r="F17049">
        <v>0.25449529310095798</v>
      </c>
      <c r="G17049">
        <v>0.22038961361756201</v>
      </c>
    </row>
    <row r="17050" spans="1:7" x14ac:dyDescent="0.5">
      <c r="A17050" t="s">
        <v>35</v>
      </c>
      <c r="B17050">
        <v>89006</v>
      </c>
      <c r="C17050" t="s">
        <v>546</v>
      </c>
      <c r="D17050">
        <v>1.7547144429500301E-2</v>
      </c>
      <c r="E17050">
        <v>29.32</v>
      </c>
      <c r="F17050">
        <v>0.23933607711867999</v>
      </c>
      <c r="G17050">
        <v>0.223688117405002</v>
      </c>
    </row>
    <row r="17051" spans="1:7" x14ac:dyDescent="0.5">
      <c r="A17051" t="s">
        <v>36</v>
      </c>
      <c r="B17051">
        <v>89006</v>
      </c>
      <c r="C17051" t="s">
        <v>546</v>
      </c>
      <c r="D17051">
        <v>-2.7327305090852501E-3</v>
      </c>
      <c r="E17051">
        <v>29.24</v>
      </c>
      <c r="F17051">
        <v>0.22960055332929699</v>
      </c>
      <c r="G17051">
        <v>0.22258646419554101</v>
      </c>
    </row>
    <row r="17052" spans="1:7" x14ac:dyDescent="0.5">
      <c r="A17052" t="s">
        <v>37</v>
      </c>
      <c r="B17052">
        <v>89006</v>
      </c>
      <c r="C17052" t="s">
        <v>546</v>
      </c>
      <c r="D17052">
        <v>1.0884547801937899E-2</v>
      </c>
      <c r="E17052">
        <v>29.56</v>
      </c>
      <c r="F17052">
        <v>0.23546856774682301</v>
      </c>
      <c r="G17052">
        <v>0.22395325405830999</v>
      </c>
    </row>
    <row r="17053" spans="1:7" x14ac:dyDescent="0.5">
      <c r="A17053" t="s">
        <v>38</v>
      </c>
      <c r="B17053">
        <v>89006</v>
      </c>
      <c r="C17053" t="s">
        <v>546</v>
      </c>
      <c r="D17053">
        <v>-8.4929633292946602E-3</v>
      </c>
      <c r="E17053">
        <v>29.31</v>
      </c>
      <c r="F17053">
        <v>0.224839133423091</v>
      </c>
      <c r="G17053">
        <v>0.220543103075659</v>
      </c>
    </row>
    <row r="17054" spans="1:7" x14ac:dyDescent="0.5">
      <c r="A17054" t="s">
        <v>39</v>
      </c>
      <c r="B17054">
        <v>89006</v>
      </c>
      <c r="C17054" t="s">
        <v>546</v>
      </c>
      <c r="D17054">
        <v>6.6646921897766803E-2</v>
      </c>
      <c r="E17054">
        <v>31.33</v>
      </c>
      <c r="F17054">
        <v>0.32914427863990697</v>
      </c>
      <c r="G17054">
        <v>0.258950600116581</v>
      </c>
    </row>
    <row r="17055" spans="1:7" x14ac:dyDescent="0.5">
      <c r="A17055" t="s">
        <v>40</v>
      </c>
      <c r="B17055">
        <v>89006</v>
      </c>
      <c r="C17055" t="s">
        <v>546</v>
      </c>
      <c r="D17055">
        <v>-4.7994991921041898E-3</v>
      </c>
      <c r="E17055">
        <v>31.18</v>
      </c>
      <c r="F17055">
        <v>0.32366688485856898</v>
      </c>
      <c r="G17055">
        <v>0.256509985040485</v>
      </c>
    </row>
    <row r="17056" spans="1:7" x14ac:dyDescent="0.5">
      <c r="A17056" t="s">
        <v>41</v>
      </c>
      <c r="B17056">
        <v>89006</v>
      </c>
      <c r="C17056" t="s">
        <v>546</v>
      </c>
      <c r="D17056">
        <v>3.2018685436266802E-3</v>
      </c>
      <c r="E17056">
        <v>31.28</v>
      </c>
      <c r="F17056">
        <v>0.31756092310505502</v>
      </c>
      <c r="G17056">
        <v>0.25643525274656698</v>
      </c>
    </row>
    <row r="17057" spans="1:7" x14ac:dyDescent="0.5">
      <c r="A17057" t="s">
        <v>42</v>
      </c>
      <c r="B17057">
        <v>89006</v>
      </c>
      <c r="C17057" t="s">
        <v>546</v>
      </c>
      <c r="D17057">
        <v>-1.41668780067555E-2</v>
      </c>
      <c r="E17057">
        <v>30.84</v>
      </c>
      <c r="F17057">
        <v>0.32026007465650203</v>
      </c>
      <c r="G17057">
        <v>0.25762380451459299</v>
      </c>
    </row>
    <row r="17058" spans="1:7" x14ac:dyDescent="0.5">
      <c r="A17058" t="s">
        <v>43</v>
      </c>
      <c r="B17058">
        <v>89006</v>
      </c>
      <c r="C17058" t="s">
        <v>546</v>
      </c>
      <c r="D17058">
        <v>1.7039008094534999E-2</v>
      </c>
      <c r="E17058">
        <v>31.37</v>
      </c>
      <c r="F17058">
        <v>0.31655607919777001</v>
      </c>
      <c r="G17058">
        <v>0.25568934357943601</v>
      </c>
    </row>
    <row r="17059" spans="1:7" x14ac:dyDescent="0.5">
      <c r="A17059" t="s">
        <v>44</v>
      </c>
      <c r="B17059">
        <v>89006</v>
      </c>
      <c r="C17059" t="s">
        <v>546</v>
      </c>
      <c r="D17059">
        <v>5.0870390485572101E-3</v>
      </c>
      <c r="E17059">
        <v>31.53</v>
      </c>
      <c r="F17059">
        <v>0.30872600735330502</v>
      </c>
      <c r="G17059">
        <v>0.255591124209473</v>
      </c>
    </row>
    <row r="17060" spans="1:7" x14ac:dyDescent="0.5">
      <c r="A17060" t="s">
        <v>45</v>
      </c>
      <c r="B17060">
        <v>89006</v>
      </c>
      <c r="C17060" t="s">
        <v>546</v>
      </c>
      <c r="D17060">
        <v>1.10388471152164E-2</v>
      </c>
      <c r="E17060">
        <v>31.88</v>
      </c>
      <c r="F17060">
        <v>0.30799883295873098</v>
      </c>
      <c r="G17060">
        <v>0.25360426732798602</v>
      </c>
    </row>
    <row r="17061" spans="1:7" x14ac:dyDescent="0.5">
      <c r="A17061" t="s">
        <v>46</v>
      </c>
      <c r="B17061">
        <v>89006</v>
      </c>
      <c r="C17061" t="s">
        <v>546</v>
      </c>
      <c r="D17061">
        <v>5.0064468049698004E-3</v>
      </c>
      <c r="E17061">
        <v>32.04</v>
      </c>
      <c r="F17061">
        <v>0.30055918314872798</v>
      </c>
      <c r="G17061">
        <v>0.25266171440678697</v>
      </c>
    </row>
    <row r="17062" spans="1:7" x14ac:dyDescent="0.5">
      <c r="A17062" t="s">
        <v>47</v>
      </c>
      <c r="B17062">
        <v>89006</v>
      </c>
      <c r="C17062" t="s">
        <v>546</v>
      </c>
      <c r="D17062">
        <v>-1.2879586937738E-2</v>
      </c>
      <c r="E17062">
        <v>31.63</v>
      </c>
      <c r="F17062">
        <v>0.303052643690639</v>
      </c>
      <c r="G17062">
        <v>0.25361057310635599</v>
      </c>
    </row>
    <row r="17063" spans="1:7" x14ac:dyDescent="0.5">
      <c r="A17063" t="s">
        <v>48</v>
      </c>
      <c r="B17063">
        <v>89006</v>
      </c>
      <c r="C17063" t="s">
        <v>546</v>
      </c>
      <c r="D17063">
        <v>-1.46497860150646E-2</v>
      </c>
      <c r="E17063">
        <v>31.17</v>
      </c>
      <c r="F17063">
        <v>0.29352151260203202</v>
      </c>
      <c r="G17063">
        <v>0.25228715406265101</v>
      </c>
    </row>
    <row r="17064" spans="1:7" x14ac:dyDescent="0.5">
      <c r="A17064" t="s">
        <v>49</v>
      </c>
      <c r="B17064">
        <v>89006</v>
      </c>
      <c r="C17064" t="s">
        <v>546</v>
      </c>
      <c r="D17064">
        <v>9.6153757454500298E-4</v>
      </c>
      <c r="E17064">
        <v>31.2</v>
      </c>
      <c r="F17064">
        <v>0.291855618455588</v>
      </c>
      <c r="G17064">
        <v>0.250034951479706</v>
      </c>
    </row>
    <row r="17065" spans="1:7" x14ac:dyDescent="0.5">
      <c r="A17065" t="s">
        <v>50</v>
      </c>
      <c r="B17065">
        <v>89006</v>
      </c>
      <c r="C17065" t="s">
        <v>546</v>
      </c>
      <c r="D17065">
        <v>-6.1086196844087701E-3</v>
      </c>
      <c r="E17065">
        <v>31.01</v>
      </c>
      <c r="F17065">
        <v>0.29343620538579002</v>
      </c>
      <c r="G17065">
        <v>0.249704064473734</v>
      </c>
    </row>
    <row r="17066" spans="1:7" x14ac:dyDescent="0.5">
      <c r="A17066" t="s">
        <v>51</v>
      </c>
      <c r="B17066">
        <v>89006</v>
      </c>
      <c r="C17066" t="s">
        <v>546</v>
      </c>
      <c r="D17066">
        <v>2.99999549998424E-6</v>
      </c>
      <c r="E17066">
        <v>31.010100000000001</v>
      </c>
      <c r="F17066">
        <v>0.29355373780217497</v>
      </c>
      <c r="G17066">
        <v>0.24968404427344801</v>
      </c>
    </row>
    <row r="17067" spans="1:7" x14ac:dyDescent="0.5">
      <c r="A17067" t="s">
        <v>52</v>
      </c>
      <c r="B17067">
        <v>89006</v>
      </c>
      <c r="C17067" t="s">
        <v>546</v>
      </c>
      <c r="D17067">
        <v>-7.4476651351574096E-3</v>
      </c>
      <c r="E17067">
        <v>30.78</v>
      </c>
      <c r="F17067">
        <v>0.28667423269770798</v>
      </c>
      <c r="G17067">
        <v>0.24995577002554201</v>
      </c>
    </row>
    <row r="17068" spans="1:7" x14ac:dyDescent="0.5">
      <c r="A17068" t="s">
        <v>53</v>
      </c>
      <c r="B17068">
        <v>89006</v>
      </c>
      <c r="C17068" t="s">
        <v>546</v>
      </c>
      <c r="D17068">
        <v>-5.5383081551456997E-3</v>
      </c>
      <c r="E17068">
        <v>30.61</v>
      </c>
      <c r="F17068">
        <v>0.28665770020144099</v>
      </c>
      <c r="G17068">
        <v>0.248426161763278</v>
      </c>
    </row>
    <row r="17069" spans="1:7" x14ac:dyDescent="0.5">
      <c r="A17069" t="s">
        <v>54</v>
      </c>
      <c r="B17069">
        <v>89006</v>
      </c>
      <c r="C17069" t="s">
        <v>546</v>
      </c>
      <c r="D17069">
        <v>3.2616749503060899E-3</v>
      </c>
      <c r="E17069">
        <v>30.71</v>
      </c>
      <c r="F17069">
        <v>0.286439744200012</v>
      </c>
      <c r="G17069">
        <v>0.247360841896864</v>
      </c>
    </row>
    <row r="17070" spans="1:7" x14ac:dyDescent="0.5">
      <c r="A17070" t="s">
        <v>55</v>
      </c>
      <c r="B17070">
        <v>89006</v>
      </c>
      <c r="C17070" t="s">
        <v>546</v>
      </c>
      <c r="D17070">
        <v>2.0625817793656201E-2</v>
      </c>
      <c r="E17070">
        <v>31.35</v>
      </c>
      <c r="F17070">
        <v>0.280532906186998</v>
      </c>
      <c r="G17070">
        <v>0.25004606963236198</v>
      </c>
    </row>
    <row r="17071" spans="1:7" x14ac:dyDescent="0.5">
      <c r="A17071" t="s">
        <v>56</v>
      </c>
      <c r="B17071">
        <v>89006</v>
      </c>
      <c r="C17071" t="s">
        <v>546</v>
      </c>
      <c r="D17071">
        <v>-4.1556226515137799E-3</v>
      </c>
      <c r="E17071">
        <v>30.95</v>
      </c>
      <c r="F17071">
        <v>0.27740669045627397</v>
      </c>
      <c r="G17071">
        <v>0.24984967568609001</v>
      </c>
    </row>
    <row r="17072" spans="1:7" x14ac:dyDescent="0.5">
      <c r="A17072" t="s">
        <v>57</v>
      </c>
      <c r="B17072">
        <v>89006</v>
      </c>
      <c r="C17072" t="s">
        <v>546</v>
      </c>
      <c r="D17072">
        <v>-2.1885755501929002E-2</v>
      </c>
      <c r="E17072">
        <v>30.28</v>
      </c>
      <c r="F17072">
        <v>0.29003194663578302</v>
      </c>
      <c r="G17072">
        <v>0.25151812222774</v>
      </c>
    </row>
    <row r="17073" spans="1:7" x14ac:dyDescent="0.5">
      <c r="A17073" t="s">
        <v>58</v>
      </c>
      <c r="B17073">
        <v>89006</v>
      </c>
      <c r="C17073" t="s">
        <v>546</v>
      </c>
      <c r="D17073">
        <v>-1.36325017312964E-2</v>
      </c>
      <c r="E17073">
        <v>29.87</v>
      </c>
      <c r="F17073">
        <v>0.29307070233231702</v>
      </c>
      <c r="G17073">
        <v>0.252633872347787</v>
      </c>
    </row>
    <row r="17074" spans="1:7" x14ac:dyDescent="0.5">
      <c r="A17074" t="s">
        <v>59</v>
      </c>
      <c r="B17074">
        <v>89006</v>
      </c>
      <c r="C17074" t="s">
        <v>546</v>
      </c>
      <c r="D17074">
        <v>0</v>
      </c>
      <c r="E17074">
        <v>29.87</v>
      </c>
      <c r="F17074">
        <v>0.29110737468833903</v>
      </c>
      <c r="G17074">
        <v>0.252633872347786</v>
      </c>
    </row>
    <row r="17075" spans="1:7" x14ac:dyDescent="0.5">
      <c r="A17075" t="s">
        <v>60</v>
      </c>
      <c r="B17075">
        <v>89006</v>
      </c>
      <c r="C17075" t="s">
        <v>546</v>
      </c>
      <c r="D17075">
        <v>2.28372339027571E-2</v>
      </c>
      <c r="E17075">
        <v>30.56</v>
      </c>
      <c r="F17075">
        <v>0.18880647616523699</v>
      </c>
      <c r="G17075">
        <v>0.252867517293765</v>
      </c>
    </row>
    <row r="17076" spans="1:7" x14ac:dyDescent="0.5">
      <c r="A17076" t="s">
        <v>61</v>
      </c>
      <c r="B17076">
        <v>89006</v>
      </c>
      <c r="C17076" t="s">
        <v>546</v>
      </c>
      <c r="D17076">
        <v>-1.28441338651939E-2</v>
      </c>
      <c r="E17076">
        <v>30.17</v>
      </c>
      <c r="F17076">
        <v>0.19297940850298501</v>
      </c>
      <c r="G17076">
        <v>0.250282167140777</v>
      </c>
    </row>
    <row r="17077" spans="1:7" x14ac:dyDescent="0.5">
      <c r="A17077" t="s">
        <v>62</v>
      </c>
      <c r="B17077">
        <v>89006</v>
      </c>
      <c r="C17077" t="s">
        <v>546</v>
      </c>
      <c r="D17077">
        <v>3.1966580826461803E-2</v>
      </c>
      <c r="E17077">
        <v>31.15</v>
      </c>
      <c r="F17077">
        <v>0.22433863986531</v>
      </c>
      <c r="G17077">
        <v>0.25698048830519599</v>
      </c>
    </row>
    <row r="17078" spans="1:7" x14ac:dyDescent="0.5">
      <c r="A17078" t="s">
        <v>63</v>
      </c>
      <c r="B17078">
        <v>89006</v>
      </c>
      <c r="C17078" t="s">
        <v>546</v>
      </c>
      <c r="D17078">
        <v>-1.06505159255338E-2</v>
      </c>
      <c r="E17078">
        <v>30.82</v>
      </c>
      <c r="F17078">
        <v>0.22181473638881199</v>
      </c>
      <c r="G17078">
        <v>0.25775379580117103</v>
      </c>
    </row>
    <row r="17079" spans="1:7" x14ac:dyDescent="0.5">
      <c r="A17079" t="s">
        <v>64</v>
      </c>
      <c r="B17079">
        <v>89006</v>
      </c>
      <c r="C17079" t="s">
        <v>546</v>
      </c>
      <c r="D17079">
        <v>-5.2045200491795699E-3</v>
      </c>
      <c r="E17079">
        <v>30.66</v>
      </c>
      <c r="F17079">
        <v>0.214015286169698</v>
      </c>
      <c r="G17079">
        <v>0.25784204022979901</v>
      </c>
    </row>
    <row r="17080" spans="1:7" x14ac:dyDescent="0.5">
      <c r="A17080" t="s">
        <v>65</v>
      </c>
      <c r="B17080">
        <v>89006</v>
      </c>
      <c r="C17080" t="s">
        <v>546</v>
      </c>
      <c r="D17080">
        <v>5.2054282197673196E-3</v>
      </c>
      <c r="E17080">
        <v>30.82</v>
      </c>
      <c r="F17080">
        <v>0.21405584837082001</v>
      </c>
      <c r="G17080">
        <v>0.255090759839881</v>
      </c>
    </row>
    <row r="17081" spans="1:7" x14ac:dyDescent="0.5">
      <c r="A17081" t="s">
        <v>66</v>
      </c>
      <c r="B17081">
        <v>89006</v>
      </c>
      <c r="C17081" t="s">
        <v>546</v>
      </c>
      <c r="D17081">
        <v>3.8864380065779499E-3</v>
      </c>
      <c r="E17081">
        <v>30.94</v>
      </c>
      <c r="F17081">
        <v>0.21053076562713</v>
      </c>
      <c r="G17081">
        <v>0.25511261086560999</v>
      </c>
    </row>
    <row r="17082" spans="1:7" x14ac:dyDescent="0.5">
      <c r="A17082" t="s">
        <v>67</v>
      </c>
      <c r="B17082">
        <v>89006</v>
      </c>
      <c r="C17082" t="s">
        <v>546</v>
      </c>
      <c r="D17082">
        <v>-3.8865428325833402E-3</v>
      </c>
      <c r="E17082">
        <v>30.82</v>
      </c>
      <c r="F17082">
        <v>0.209579507567527</v>
      </c>
      <c r="G17082">
        <v>0.254947896735783</v>
      </c>
    </row>
    <row r="17083" spans="1:7" x14ac:dyDescent="0.5">
      <c r="A17083" t="s">
        <v>68</v>
      </c>
      <c r="B17083">
        <v>89006</v>
      </c>
      <c r="C17083" t="s">
        <v>546</v>
      </c>
      <c r="D17083">
        <v>6.1460741329820903E-3</v>
      </c>
      <c r="E17083">
        <v>31.01</v>
      </c>
      <c r="F17083">
        <v>0.206833821495052</v>
      </c>
      <c r="G17083">
        <v>0.25311190241792397</v>
      </c>
    </row>
    <row r="17084" spans="1:7" x14ac:dyDescent="0.5">
      <c r="A17084" t="s">
        <v>69</v>
      </c>
      <c r="B17084">
        <v>89006</v>
      </c>
      <c r="C17084" t="s">
        <v>546</v>
      </c>
      <c r="D17084">
        <v>2.23220000294467E-2</v>
      </c>
      <c r="E17084">
        <v>31.71</v>
      </c>
      <c r="F17084">
        <v>0.214539173065567</v>
      </c>
      <c r="G17084">
        <v>0.257299315330832</v>
      </c>
    </row>
    <row r="17085" spans="1:7" x14ac:dyDescent="0.5">
      <c r="A17085" t="s">
        <v>70</v>
      </c>
      <c r="B17085">
        <v>89006</v>
      </c>
      <c r="C17085" t="s">
        <v>546</v>
      </c>
      <c r="D17085">
        <v>-4.1084280445431902E-3</v>
      </c>
      <c r="E17085">
        <v>31.58</v>
      </c>
      <c r="F17085">
        <v>0.215336952819112</v>
      </c>
      <c r="G17085">
        <v>0.25671771645278901</v>
      </c>
    </row>
    <row r="17086" spans="1:7" x14ac:dyDescent="0.5">
      <c r="A17086" t="s">
        <v>71</v>
      </c>
      <c r="B17086">
        <v>89006</v>
      </c>
      <c r="C17086" t="s">
        <v>546</v>
      </c>
      <c r="D17086">
        <v>-1.21059826018053E-2</v>
      </c>
      <c r="E17086">
        <v>31.2</v>
      </c>
      <c r="F17086">
        <v>0.21880236496852301</v>
      </c>
      <c r="G17086">
        <v>0.2553588553001</v>
      </c>
    </row>
    <row r="17087" spans="1:7" x14ac:dyDescent="0.5">
      <c r="A17087" t="s">
        <v>72</v>
      </c>
      <c r="B17087">
        <v>89006</v>
      </c>
      <c r="C17087" t="s">
        <v>546</v>
      </c>
      <c r="D17087">
        <v>1.08380555208845E-2</v>
      </c>
      <c r="E17087">
        <v>31.54</v>
      </c>
      <c r="F17087">
        <v>0.22156651164295399</v>
      </c>
      <c r="G17087">
        <v>0.25584700377173603</v>
      </c>
    </row>
    <row r="17088" spans="1:7" x14ac:dyDescent="0.5">
      <c r="A17088" t="s">
        <v>73</v>
      </c>
      <c r="B17088">
        <v>89006</v>
      </c>
      <c r="C17088" t="s">
        <v>546</v>
      </c>
      <c r="D17088">
        <v>1.5837452132163401E-3</v>
      </c>
      <c r="E17088">
        <v>31.59</v>
      </c>
      <c r="F17088">
        <v>0.219311940420888</v>
      </c>
      <c r="G17088">
        <v>0.254870488686328</v>
      </c>
    </row>
    <row r="17089" spans="1:7" x14ac:dyDescent="0.5">
      <c r="A17089" t="s">
        <v>74</v>
      </c>
      <c r="B17089">
        <v>89006</v>
      </c>
      <c r="C17089" t="s">
        <v>546</v>
      </c>
      <c r="D17089">
        <v>2.2135482933199301E-3</v>
      </c>
      <c r="E17089">
        <v>31.66</v>
      </c>
      <c r="F17089">
        <v>0.21774873088489799</v>
      </c>
      <c r="G17089">
        <v>0.25301886269544099</v>
      </c>
    </row>
    <row r="17090" spans="1:7" x14ac:dyDescent="0.5">
      <c r="A17090" t="s">
        <v>75</v>
      </c>
      <c r="B17090">
        <v>89006</v>
      </c>
      <c r="C17090" t="s">
        <v>546</v>
      </c>
      <c r="D17090">
        <v>-5.0668146530715701E-3</v>
      </c>
      <c r="E17090">
        <v>31.5</v>
      </c>
      <c r="F17090">
        <v>0.21905752776960399</v>
      </c>
      <c r="G17090">
        <v>0.25230022666459101</v>
      </c>
    </row>
    <row r="17091" spans="1:7" x14ac:dyDescent="0.5">
      <c r="A17091" t="s">
        <v>76</v>
      </c>
      <c r="B17091">
        <v>89006</v>
      </c>
      <c r="C17091" t="s">
        <v>546</v>
      </c>
      <c r="D17091">
        <v>-1.6645775400646101E-2</v>
      </c>
      <c r="E17091">
        <v>30.98</v>
      </c>
      <c r="F17091">
        <v>0.21635162201122299</v>
      </c>
      <c r="G17091">
        <v>0.25420182833732802</v>
      </c>
    </row>
    <row r="17092" spans="1:7" x14ac:dyDescent="0.5">
      <c r="A17092" t="s">
        <v>77</v>
      </c>
      <c r="B17092">
        <v>89006</v>
      </c>
      <c r="C17092" t="s">
        <v>546</v>
      </c>
      <c r="D17092">
        <v>-8.1027387031859105E-3</v>
      </c>
      <c r="E17092">
        <v>30.73</v>
      </c>
      <c r="F17092">
        <v>0.21769986689902401</v>
      </c>
      <c r="G17092">
        <v>0.247956623634906</v>
      </c>
    </row>
    <row r="17093" spans="1:7" x14ac:dyDescent="0.5">
      <c r="A17093" t="s">
        <v>78</v>
      </c>
      <c r="B17093">
        <v>89006</v>
      </c>
      <c r="C17093" t="s">
        <v>546</v>
      </c>
      <c r="D17093">
        <v>1.95109537491878E-3</v>
      </c>
      <c r="E17093">
        <v>30.79</v>
      </c>
      <c r="F17093">
        <v>0.20314805594457699</v>
      </c>
      <c r="G17093">
        <v>0.24356730492561199</v>
      </c>
    </row>
    <row r="17094" spans="1:7" x14ac:dyDescent="0.5">
      <c r="A17094" t="s">
        <v>79</v>
      </c>
      <c r="B17094">
        <v>89006</v>
      </c>
      <c r="C17094" t="s">
        <v>546</v>
      </c>
      <c r="D17094">
        <v>3.5666319995692202E-3</v>
      </c>
      <c r="E17094">
        <v>30.9</v>
      </c>
      <c r="F17094">
        <v>0.196381170443782</v>
      </c>
      <c r="G17094">
        <v>0.24358289781286699</v>
      </c>
    </row>
    <row r="17095" spans="1:7" x14ac:dyDescent="0.5">
      <c r="A17095" t="s">
        <v>80</v>
      </c>
      <c r="B17095">
        <v>89006</v>
      </c>
      <c r="C17095" t="s">
        <v>546</v>
      </c>
      <c r="D17095">
        <v>9.6621705270877808E-3</v>
      </c>
      <c r="E17095">
        <v>31.2</v>
      </c>
      <c r="F17095">
        <v>0.198224068884816</v>
      </c>
      <c r="G17095">
        <v>0.23973632820204499</v>
      </c>
    </row>
    <row r="17096" spans="1:7" x14ac:dyDescent="0.5">
      <c r="A17096" t="s">
        <v>81</v>
      </c>
      <c r="B17096">
        <v>89006</v>
      </c>
      <c r="C17096" t="s">
        <v>546</v>
      </c>
      <c r="D17096">
        <v>2.5607185598781599E-3</v>
      </c>
      <c r="E17096">
        <v>31.28</v>
      </c>
      <c r="F17096">
        <v>0.18335022980823701</v>
      </c>
      <c r="G17096">
        <v>0.239670196933187</v>
      </c>
    </row>
    <row r="17097" spans="1:7" x14ac:dyDescent="0.5">
      <c r="A17097" t="s">
        <v>82</v>
      </c>
      <c r="B17097">
        <v>89006</v>
      </c>
      <c r="C17097" t="s">
        <v>546</v>
      </c>
      <c r="D17097">
        <v>5.4202836855321204E-3</v>
      </c>
      <c r="E17097">
        <v>31.45</v>
      </c>
      <c r="F17097">
        <v>0.17663040927030199</v>
      </c>
      <c r="G17097">
        <v>0.237274348139525</v>
      </c>
    </row>
    <row r="17098" spans="1:7" x14ac:dyDescent="0.5">
      <c r="A17098" t="s">
        <v>83</v>
      </c>
      <c r="B17098">
        <v>89006</v>
      </c>
      <c r="C17098" t="s">
        <v>546</v>
      </c>
      <c r="D17098">
        <v>-3.1850669447743298E-3</v>
      </c>
      <c r="E17098">
        <v>31.35</v>
      </c>
      <c r="F17098">
        <v>0.139506267406</v>
      </c>
      <c r="G17098">
        <v>0.23488403718193501</v>
      </c>
    </row>
    <row r="17099" spans="1:7" x14ac:dyDescent="0.5">
      <c r="A17099" t="s">
        <v>84</v>
      </c>
      <c r="B17099">
        <v>89006</v>
      </c>
      <c r="C17099" t="s">
        <v>546</v>
      </c>
      <c r="D17099">
        <v>-1.38109333985243E-2</v>
      </c>
      <c r="E17099">
        <v>30.92</v>
      </c>
      <c r="F17099">
        <v>0.143018749484876</v>
      </c>
      <c r="G17099">
        <v>0.23589203130070699</v>
      </c>
    </row>
    <row r="17100" spans="1:7" x14ac:dyDescent="0.5">
      <c r="A17100" t="s">
        <v>85</v>
      </c>
      <c r="B17100">
        <v>89006</v>
      </c>
      <c r="C17100" t="s">
        <v>546</v>
      </c>
      <c r="D17100">
        <v>1.28540318222089E-2</v>
      </c>
      <c r="E17100">
        <v>31.32</v>
      </c>
      <c r="F17100">
        <v>0.14808460516618199</v>
      </c>
      <c r="G17100">
        <v>0.23316067815480601</v>
      </c>
    </row>
    <row r="17101" spans="1:7" x14ac:dyDescent="0.5">
      <c r="A17101" t="s">
        <v>86</v>
      </c>
      <c r="B17101">
        <v>89006</v>
      </c>
      <c r="C17101" t="s">
        <v>546</v>
      </c>
      <c r="D17101">
        <v>-2.2375013401918502E-3</v>
      </c>
      <c r="E17101">
        <v>31.25</v>
      </c>
      <c r="F17101">
        <v>0.147674303607852</v>
      </c>
      <c r="G17101">
        <v>0.23012477349694699</v>
      </c>
    </row>
    <row r="17102" spans="1:7" x14ac:dyDescent="0.5">
      <c r="A17102" t="s">
        <v>87</v>
      </c>
      <c r="B17102">
        <v>89006</v>
      </c>
      <c r="C17102" t="s">
        <v>546</v>
      </c>
      <c r="D17102">
        <v>-2.1019367224075498E-2</v>
      </c>
      <c r="E17102">
        <v>30.6</v>
      </c>
      <c r="F17102">
        <v>0.165003463830285</v>
      </c>
      <c r="G17102">
        <v>0.23368399942543999</v>
      </c>
    </row>
    <row r="17103" spans="1:7" x14ac:dyDescent="0.5">
      <c r="A17103" t="s">
        <v>88</v>
      </c>
      <c r="B17103">
        <v>89006</v>
      </c>
      <c r="C17103" t="s">
        <v>546</v>
      </c>
      <c r="D17103">
        <v>-7.5443874575357598E-3</v>
      </c>
      <c r="E17103">
        <v>30.37</v>
      </c>
      <c r="F17103">
        <v>0.166422495502175</v>
      </c>
      <c r="G17103">
        <v>0.23014497298046199</v>
      </c>
    </row>
    <row r="17104" spans="1:7" x14ac:dyDescent="0.5">
      <c r="A17104" t="s">
        <v>89</v>
      </c>
      <c r="B17104">
        <v>89006</v>
      </c>
      <c r="C17104" t="s">
        <v>546</v>
      </c>
      <c r="D17104">
        <v>1.3085016548630601E-2</v>
      </c>
      <c r="E17104">
        <v>30.77</v>
      </c>
      <c r="F17104">
        <v>0.17167241996534899</v>
      </c>
      <c r="G17104">
        <v>0.23095296338892801</v>
      </c>
    </row>
    <row r="17105" spans="1:7" x14ac:dyDescent="0.5">
      <c r="A17105" t="s">
        <v>90</v>
      </c>
      <c r="B17105">
        <v>89006</v>
      </c>
      <c r="C17105" t="s">
        <v>546</v>
      </c>
      <c r="D17105">
        <v>2.7565554907370601E-2</v>
      </c>
      <c r="E17105">
        <v>31.63</v>
      </c>
      <c r="F17105">
        <v>0.18110721224292101</v>
      </c>
      <c r="G17105">
        <v>0.231430891097198</v>
      </c>
    </row>
    <row r="17106" spans="1:7" x14ac:dyDescent="0.5">
      <c r="A17106" t="s">
        <v>91</v>
      </c>
      <c r="B17106">
        <v>89006</v>
      </c>
      <c r="C17106" t="s">
        <v>546</v>
      </c>
      <c r="D17106">
        <v>1.0066165728208201E-2</v>
      </c>
      <c r="E17106">
        <v>31.95</v>
      </c>
      <c r="F17106">
        <v>0.18381047459851901</v>
      </c>
      <c r="G17106">
        <v>0.23159235679908399</v>
      </c>
    </row>
    <row r="17107" spans="1:7" x14ac:dyDescent="0.5">
      <c r="A17107" t="s">
        <v>92</v>
      </c>
      <c r="B17107">
        <v>89006</v>
      </c>
      <c r="C17107" t="s">
        <v>546</v>
      </c>
      <c r="D17107">
        <v>2.8130396912166402E-3</v>
      </c>
      <c r="E17107">
        <v>32.04</v>
      </c>
      <c r="F17107">
        <v>0.178037410684068</v>
      </c>
      <c r="G17107">
        <v>0.23149339580731099</v>
      </c>
    </row>
    <row r="17108" spans="1:7" x14ac:dyDescent="0.5">
      <c r="A17108" t="s">
        <v>93</v>
      </c>
      <c r="B17108">
        <v>89006</v>
      </c>
      <c r="C17108" t="s">
        <v>546</v>
      </c>
      <c r="D17108">
        <v>-1.8747562578232499E-3</v>
      </c>
      <c r="E17108">
        <v>31.98</v>
      </c>
      <c r="F17108">
        <v>0.17484248028000701</v>
      </c>
      <c r="G17108">
        <v>0.231590731706842</v>
      </c>
    </row>
    <row r="17109" spans="1:7" x14ac:dyDescent="0.5">
      <c r="A17109" t="s">
        <v>94</v>
      </c>
      <c r="B17109">
        <v>89006</v>
      </c>
      <c r="C17109" t="s">
        <v>546</v>
      </c>
      <c r="D17109">
        <v>-6.2519539391836098E-4</v>
      </c>
      <c r="E17109">
        <v>31.96</v>
      </c>
      <c r="F17109">
        <v>0.17486283545668799</v>
      </c>
      <c r="G17109">
        <v>0.22831610270535399</v>
      </c>
    </row>
    <row r="17110" spans="1:7" x14ac:dyDescent="0.5">
      <c r="A17110" t="s">
        <v>95</v>
      </c>
      <c r="B17110">
        <v>89006</v>
      </c>
      <c r="C17110" t="s">
        <v>546</v>
      </c>
      <c r="D17110">
        <v>-1.35453251083622E-2</v>
      </c>
      <c r="E17110">
        <v>31.53</v>
      </c>
      <c r="F17110">
        <v>0.18137886355793101</v>
      </c>
      <c r="G17110">
        <v>0.229588853917814</v>
      </c>
    </row>
    <row r="17111" spans="1:7" x14ac:dyDescent="0.5">
      <c r="A17111" t="s">
        <v>96</v>
      </c>
      <c r="B17111">
        <v>89006</v>
      </c>
      <c r="C17111" t="s">
        <v>546</v>
      </c>
      <c r="D17111">
        <v>8.2121874934485001E-3</v>
      </c>
      <c r="E17111">
        <v>31.79</v>
      </c>
      <c r="F17111">
        <v>0.18271372331706701</v>
      </c>
      <c r="G17111">
        <v>0.22985670815282699</v>
      </c>
    </row>
    <row r="17112" spans="1:7" x14ac:dyDescent="0.5">
      <c r="A17112" t="s">
        <v>97</v>
      </c>
      <c r="B17112">
        <v>89006</v>
      </c>
      <c r="C17112" t="s">
        <v>546</v>
      </c>
      <c r="D17112">
        <v>-1.4256137548203301E-2</v>
      </c>
      <c r="E17112">
        <v>31.34</v>
      </c>
      <c r="F17112">
        <v>0.18006708637529101</v>
      </c>
      <c r="G17112">
        <v>0.227593000688774</v>
      </c>
    </row>
    <row r="17113" spans="1:7" x14ac:dyDescent="0.5">
      <c r="A17113" t="s">
        <v>98</v>
      </c>
      <c r="B17113">
        <v>89006</v>
      </c>
      <c r="C17113" t="s">
        <v>546</v>
      </c>
      <c r="D17113">
        <v>6.3779656452320698E-4</v>
      </c>
      <c r="E17113">
        <v>31.36</v>
      </c>
      <c r="F17113">
        <v>0.17729917207253601</v>
      </c>
      <c r="G17113">
        <v>0.225239659725577</v>
      </c>
    </row>
    <row r="17114" spans="1:7" x14ac:dyDescent="0.5">
      <c r="A17114" t="s">
        <v>99</v>
      </c>
      <c r="B17114">
        <v>89006</v>
      </c>
      <c r="C17114" t="s">
        <v>546</v>
      </c>
      <c r="D17114">
        <v>-7.0397207912385601E-3</v>
      </c>
      <c r="E17114">
        <v>31.14</v>
      </c>
      <c r="F17114">
        <v>0.17939322786381801</v>
      </c>
      <c r="G17114">
        <v>0.22570996645100699</v>
      </c>
    </row>
    <row r="17115" spans="1:7" x14ac:dyDescent="0.5">
      <c r="A17115" t="s">
        <v>100</v>
      </c>
      <c r="B17115">
        <v>89006</v>
      </c>
      <c r="C17115" t="s">
        <v>546</v>
      </c>
      <c r="D17115">
        <v>1.81384983032544E-2</v>
      </c>
      <c r="E17115">
        <v>31.71</v>
      </c>
      <c r="F17115">
        <v>0.18931989521960099</v>
      </c>
      <c r="G17115">
        <v>0.22744284928130601</v>
      </c>
    </row>
    <row r="17116" spans="1:7" x14ac:dyDescent="0.5">
      <c r="A17116" t="s">
        <v>101</v>
      </c>
      <c r="B17116">
        <v>89006</v>
      </c>
      <c r="C17116" t="s">
        <v>546</v>
      </c>
      <c r="D17116">
        <v>6.9140428240935803E-3</v>
      </c>
      <c r="E17116">
        <v>31.93</v>
      </c>
      <c r="F17116">
        <v>0.188012906093287</v>
      </c>
      <c r="G17116">
        <v>0.22684624687992699</v>
      </c>
    </row>
    <row r="17117" spans="1:7" x14ac:dyDescent="0.5">
      <c r="A17117" t="s">
        <v>102</v>
      </c>
      <c r="B17117">
        <v>89006</v>
      </c>
      <c r="C17117" t="s">
        <v>546</v>
      </c>
      <c r="D17117">
        <v>1.8001987509114099E-2</v>
      </c>
      <c r="E17117">
        <v>32.51</v>
      </c>
      <c r="F17117">
        <v>0.19692106220812</v>
      </c>
      <c r="G17117">
        <v>0.18751488410348899</v>
      </c>
    </row>
    <row r="17118" spans="1:7" x14ac:dyDescent="0.5">
      <c r="A17118" t="s">
        <v>103</v>
      </c>
      <c r="B17118">
        <v>89006</v>
      </c>
      <c r="C17118" t="s">
        <v>546</v>
      </c>
      <c r="D17118">
        <v>9.1856821482027302E-3</v>
      </c>
      <c r="E17118">
        <v>32.81</v>
      </c>
      <c r="F17118">
        <v>0.19821222182929299</v>
      </c>
      <c r="G17118">
        <v>0.18792591619509799</v>
      </c>
    </row>
    <row r="17119" spans="1:7" x14ac:dyDescent="0.5">
      <c r="A17119" t="s">
        <v>104</v>
      </c>
      <c r="B17119">
        <v>89006</v>
      </c>
      <c r="C17119" t="s">
        <v>546</v>
      </c>
      <c r="D17119">
        <v>-7.6491805316155704E-3</v>
      </c>
      <c r="E17119">
        <v>32.56</v>
      </c>
      <c r="F17119">
        <v>0.20028060314691501</v>
      </c>
      <c r="G17119">
        <v>0.18864836059905299</v>
      </c>
    </row>
    <row r="17120" spans="1:7" x14ac:dyDescent="0.5">
      <c r="A17120" t="s">
        <v>105</v>
      </c>
      <c r="B17120">
        <v>89006</v>
      </c>
      <c r="C17120" t="s">
        <v>546</v>
      </c>
      <c r="D17120">
        <v>-6.4708911303117097E-3</v>
      </c>
      <c r="E17120">
        <v>32.35</v>
      </c>
      <c r="F17120">
        <v>0.19460386718557801</v>
      </c>
      <c r="G17120">
        <v>0.186789652328364</v>
      </c>
    </row>
    <row r="17121" spans="1:7" x14ac:dyDescent="0.5">
      <c r="A17121" t="s">
        <v>106</v>
      </c>
      <c r="B17121">
        <v>89006</v>
      </c>
      <c r="C17121" t="s">
        <v>546</v>
      </c>
      <c r="D17121">
        <v>2.1616619244561302E-3</v>
      </c>
      <c r="E17121">
        <v>32.42</v>
      </c>
      <c r="F17121">
        <v>0.19068088275245201</v>
      </c>
      <c r="G17121">
        <v>0.183911604153668</v>
      </c>
    </row>
    <row r="17122" spans="1:7" x14ac:dyDescent="0.5">
      <c r="A17122" t="s">
        <v>107</v>
      </c>
      <c r="B17122">
        <v>89006</v>
      </c>
      <c r="C17122" t="s">
        <v>546</v>
      </c>
      <c r="D17122">
        <v>-1.33517390889251E-2</v>
      </c>
      <c r="E17122">
        <v>31.99</v>
      </c>
      <c r="F17122">
        <v>0.19730325950952499</v>
      </c>
      <c r="G17122">
        <v>0.18579540693600899</v>
      </c>
    </row>
    <row r="17123" spans="1:7" x14ac:dyDescent="0.5">
      <c r="A17123" t="s">
        <v>108</v>
      </c>
      <c r="B17123">
        <v>89006</v>
      </c>
      <c r="C17123" t="s">
        <v>546</v>
      </c>
      <c r="D17123">
        <v>9.0241595146165303E-3</v>
      </c>
      <c r="E17123">
        <v>32.28</v>
      </c>
      <c r="F17123">
        <v>0.18166573949008599</v>
      </c>
      <c r="G17123">
        <v>0.18536829274432301</v>
      </c>
    </row>
    <row r="17124" spans="1:7" x14ac:dyDescent="0.5">
      <c r="A17124" t="s">
        <v>109</v>
      </c>
      <c r="B17124">
        <v>89006</v>
      </c>
      <c r="C17124" t="s">
        <v>546</v>
      </c>
      <c r="D17124">
        <v>5.2521831072780203E-3</v>
      </c>
      <c r="E17124">
        <v>32.450000000000003</v>
      </c>
      <c r="F17124">
        <v>0.17808383845386899</v>
      </c>
      <c r="G17124">
        <v>0.185394108847454</v>
      </c>
    </row>
    <row r="17125" spans="1:7" x14ac:dyDescent="0.5">
      <c r="A17125" t="s">
        <v>110</v>
      </c>
      <c r="B17125">
        <v>89006</v>
      </c>
      <c r="C17125" t="s">
        <v>546</v>
      </c>
      <c r="D17125">
        <v>1.1337487118780701E-2</v>
      </c>
      <c r="E17125">
        <v>32.82</v>
      </c>
      <c r="F17125">
        <v>0.176955314749277</v>
      </c>
      <c r="G17125">
        <v>0.18470104770033199</v>
      </c>
    </row>
    <row r="17126" spans="1:7" x14ac:dyDescent="0.5">
      <c r="A17126" t="s">
        <v>111</v>
      </c>
      <c r="B17126">
        <v>89006</v>
      </c>
      <c r="C17126" t="s">
        <v>546</v>
      </c>
      <c r="D17126">
        <v>-1.04140383488727E-2</v>
      </c>
      <c r="E17126">
        <v>32.479999999999997</v>
      </c>
      <c r="F17126">
        <v>0.15868044710918799</v>
      </c>
      <c r="G17126">
        <v>0.18345812014137899</v>
      </c>
    </row>
    <row r="17127" spans="1:7" x14ac:dyDescent="0.5">
      <c r="A17127" t="s">
        <v>112</v>
      </c>
      <c r="B17127">
        <v>89006</v>
      </c>
      <c r="C17127" t="s">
        <v>546</v>
      </c>
      <c r="D17127">
        <v>-1.0834481599271001E-2</v>
      </c>
      <c r="E17127">
        <v>32.130000000000003</v>
      </c>
      <c r="F17127">
        <v>0.16057648131780899</v>
      </c>
      <c r="G17127">
        <v>0.184924698808585</v>
      </c>
    </row>
    <row r="17128" spans="1:7" x14ac:dyDescent="0.5">
      <c r="A17128" t="s">
        <v>113</v>
      </c>
      <c r="B17128">
        <v>89006</v>
      </c>
      <c r="C17128" t="s">
        <v>546</v>
      </c>
      <c r="D17128">
        <v>-2.4931052057124898E-3</v>
      </c>
      <c r="E17128">
        <v>32.049999999999997</v>
      </c>
      <c r="F17128">
        <v>0.16056864715517999</v>
      </c>
      <c r="G17128">
        <v>0.18453222311689099</v>
      </c>
    </row>
    <row r="17129" spans="1:7" x14ac:dyDescent="0.5">
      <c r="A17129" t="s">
        <v>114</v>
      </c>
      <c r="B17129">
        <v>89006</v>
      </c>
      <c r="C17129" t="s">
        <v>546</v>
      </c>
      <c r="D17129">
        <v>-5.0045016548614998E-3</v>
      </c>
      <c r="E17129">
        <v>31.89</v>
      </c>
      <c r="F17129">
        <v>0.161396604131537</v>
      </c>
      <c r="G17129">
        <v>0.18487629808783401</v>
      </c>
    </row>
    <row r="17130" spans="1:7" x14ac:dyDescent="0.5">
      <c r="A17130" t="s">
        <v>115</v>
      </c>
      <c r="B17130">
        <v>89006</v>
      </c>
      <c r="C17130" t="s">
        <v>546</v>
      </c>
      <c r="D17130">
        <v>5.3168405199993402E-3</v>
      </c>
      <c r="E17130">
        <v>32.06</v>
      </c>
      <c r="F17130">
        <v>0.16247781101151099</v>
      </c>
      <c r="G17130">
        <v>0.184384908002313</v>
      </c>
    </row>
    <row r="17131" spans="1:7" x14ac:dyDescent="0.5">
      <c r="A17131" t="s">
        <v>116</v>
      </c>
      <c r="B17131">
        <v>89006</v>
      </c>
      <c r="C17131" t="s">
        <v>546</v>
      </c>
      <c r="D17131">
        <v>-2.6550362138972401E-2</v>
      </c>
      <c r="E17131">
        <v>31.22</v>
      </c>
      <c r="F17131">
        <v>0.181429112324411</v>
      </c>
      <c r="G17131">
        <v>0.191947444103127</v>
      </c>
    </row>
    <row r="17132" spans="1:7" x14ac:dyDescent="0.5">
      <c r="A17132" t="s">
        <v>117</v>
      </c>
      <c r="B17132">
        <v>89006</v>
      </c>
      <c r="C17132" t="s">
        <v>546</v>
      </c>
      <c r="D17132">
        <v>5.1119118861761102E-3</v>
      </c>
      <c r="E17132">
        <v>31.38</v>
      </c>
      <c r="F17132">
        <v>0.17987080709858999</v>
      </c>
      <c r="G17132">
        <v>0.19209317529377901</v>
      </c>
    </row>
    <row r="17133" spans="1:7" x14ac:dyDescent="0.5">
      <c r="A17133" t="s">
        <v>118</v>
      </c>
      <c r="B17133">
        <v>89006</v>
      </c>
      <c r="C17133" t="s">
        <v>546</v>
      </c>
      <c r="D17133">
        <v>-4.4709799519371202E-3</v>
      </c>
      <c r="E17133">
        <v>31.24</v>
      </c>
      <c r="F17133">
        <v>0.173607521245426</v>
      </c>
      <c r="G17133">
        <v>0.18790761985159299</v>
      </c>
    </row>
    <row r="17134" spans="1:7" x14ac:dyDescent="0.5">
      <c r="A17134" t="s">
        <v>119</v>
      </c>
      <c r="B17134">
        <v>89006</v>
      </c>
      <c r="C17134" t="s">
        <v>546</v>
      </c>
      <c r="D17134">
        <v>-1.4834488958455599E-2</v>
      </c>
      <c r="E17134">
        <v>30.78</v>
      </c>
      <c r="F17134">
        <v>0.18084313575694999</v>
      </c>
      <c r="G17134">
        <v>0.190087602743336</v>
      </c>
    </row>
    <row r="17135" spans="1:7" x14ac:dyDescent="0.5">
      <c r="A17135" t="s">
        <v>120</v>
      </c>
      <c r="B17135">
        <v>89006</v>
      </c>
      <c r="C17135" t="s">
        <v>546</v>
      </c>
      <c r="D17135">
        <v>6.49788841497103E-4</v>
      </c>
      <c r="E17135">
        <v>30.8</v>
      </c>
      <c r="F17135">
        <v>0.179504659814715</v>
      </c>
      <c r="G17135">
        <v>0.184855121363138</v>
      </c>
    </row>
    <row r="17136" spans="1:7" x14ac:dyDescent="0.5">
      <c r="A17136" t="s">
        <v>121</v>
      </c>
      <c r="B17136">
        <v>89006</v>
      </c>
      <c r="C17136" t="s">
        <v>546</v>
      </c>
      <c r="D17136">
        <v>6.4730048280778997E-3</v>
      </c>
      <c r="E17136">
        <v>31</v>
      </c>
      <c r="F17136">
        <v>0.16843113611531799</v>
      </c>
      <c r="G17136">
        <v>0.183074011143814</v>
      </c>
    </row>
    <row r="17137" spans="1:7" x14ac:dyDescent="0.5">
      <c r="A17137" t="s">
        <v>122</v>
      </c>
      <c r="B17137">
        <v>89006</v>
      </c>
      <c r="C17137" t="s">
        <v>546</v>
      </c>
      <c r="D17137">
        <v>-2.38296850194866E-2</v>
      </c>
      <c r="E17137">
        <v>30.27</v>
      </c>
      <c r="F17137">
        <v>0.183082329930394</v>
      </c>
      <c r="G17137">
        <v>0.18947740476930799</v>
      </c>
    </row>
    <row r="17138" spans="1:7" x14ac:dyDescent="0.5">
      <c r="A17138" t="s">
        <v>123</v>
      </c>
      <c r="B17138">
        <v>89006</v>
      </c>
      <c r="C17138" t="s">
        <v>546</v>
      </c>
      <c r="D17138">
        <v>1.65063694896704E-3</v>
      </c>
      <c r="E17138">
        <v>30.32</v>
      </c>
      <c r="F17138">
        <v>0.168113575336759</v>
      </c>
      <c r="G17138">
        <v>0.18384875879314999</v>
      </c>
    </row>
    <row r="17139" spans="1:7" x14ac:dyDescent="0.5">
      <c r="A17139" t="s">
        <v>124</v>
      </c>
      <c r="B17139">
        <v>89006</v>
      </c>
      <c r="C17139" t="s">
        <v>546</v>
      </c>
      <c r="D17139">
        <v>-1.0610088445352901E-2</v>
      </c>
      <c r="E17139">
        <v>30</v>
      </c>
      <c r="F17139">
        <v>0.163479860898675</v>
      </c>
      <c r="G17139">
        <v>0.183273960939593</v>
      </c>
    </row>
    <row r="17140" spans="1:7" x14ac:dyDescent="0.5">
      <c r="A17140" t="s">
        <v>125</v>
      </c>
      <c r="B17140">
        <v>89006</v>
      </c>
      <c r="C17140" t="s">
        <v>546</v>
      </c>
      <c r="D17140">
        <v>-1.20725812342692E-2</v>
      </c>
      <c r="E17140">
        <v>29.64</v>
      </c>
      <c r="F17140">
        <v>0.165341618547451</v>
      </c>
      <c r="G17140">
        <v>0.17283268233865501</v>
      </c>
    </row>
    <row r="17141" spans="1:7" x14ac:dyDescent="0.5">
      <c r="A17141" t="s">
        <v>126</v>
      </c>
      <c r="B17141">
        <v>89006</v>
      </c>
      <c r="C17141" t="s">
        <v>546</v>
      </c>
      <c r="D17141">
        <v>-1.46132554079929E-2</v>
      </c>
      <c r="E17141">
        <v>29.21</v>
      </c>
      <c r="F17141">
        <v>0.16894707384500099</v>
      </c>
      <c r="G17141">
        <v>0.173929958272315</v>
      </c>
    </row>
    <row r="17142" spans="1:7" x14ac:dyDescent="0.5">
      <c r="A17142" t="s">
        <v>127</v>
      </c>
      <c r="B17142">
        <v>89006</v>
      </c>
      <c r="C17142" t="s">
        <v>546</v>
      </c>
      <c r="D17142">
        <v>2.7352557748968301E-3</v>
      </c>
      <c r="E17142">
        <v>29.29</v>
      </c>
      <c r="F17142">
        <v>0.16925893064960201</v>
      </c>
      <c r="G17142">
        <v>0.17384717789380999</v>
      </c>
    </row>
    <row r="17143" spans="1:7" x14ac:dyDescent="0.5">
      <c r="A17143" t="s">
        <v>128</v>
      </c>
      <c r="B17143">
        <v>89006</v>
      </c>
      <c r="C17143" t="s">
        <v>546</v>
      </c>
      <c r="D17143">
        <v>-2.05110207242173E-3</v>
      </c>
      <c r="E17143">
        <v>29.23</v>
      </c>
      <c r="F17143">
        <v>0.16660006189888099</v>
      </c>
      <c r="G17143">
        <v>0.173446271435339</v>
      </c>
    </row>
    <row r="17144" spans="1:7" x14ac:dyDescent="0.5">
      <c r="A17144" t="s">
        <v>129</v>
      </c>
      <c r="B17144">
        <v>89006</v>
      </c>
      <c r="C17144" t="s">
        <v>546</v>
      </c>
      <c r="D17144">
        <v>9.8721099722126303E-3</v>
      </c>
      <c r="E17144">
        <v>29.25</v>
      </c>
      <c r="F17144">
        <v>0.16747790993710801</v>
      </c>
      <c r="G17144">
        <v>0.174519157987372</v>
      </c>
    </row>
    <row r="17145" spans="1:7" x14ac:dyDescent="0.5">
      <c r="A17145" t="s">
        <v>130</v>
      </c>
      <c r="B17145">
        <v>89006</v>
      </c>
      <c r="C17145" t="s">
        <v>546</v>
      </c>
      <c r="D17145">
        <v>-1.44630880421232E-2</v>
      </c>
      <c r="E17145">
        <v>28.83</v>
      </c>
      <c r="F17145">
        <v>0.167299641915162</v>
      </c>
      <c r="G17145">
        <v>0.17656281193478901</v>
      </c>
    </row>
    <row r="17146" spans="1:7" x14ac:dyDescent="0.5">
      <c r="A17146" t="s">
        <v>131</v>
      </c>
      <c r="B17146">
        <v>89006</v>
      </c>
      <c r="C17146" t="s">
        <v>546</v>
      </c>
      <c r="D17146">
        <v>-1.53796630393377E-2</v>
      </c>
      <c r="E17146">
        <v>28.39</v>
      </c>
      <c r="F17146">
        <v>0.15944901609423001</v>
      </c>
      <c r="G17146">
        <v>0.178304587375063</v>
      </c>
    </row>
    <row r="17147" spans="1:7" x14ac:dyDescent="0.5">
      <c r="A17147" t="s">
        <v>132</v>
      </c>
      <c r="B17147">
        <v>89006</v>
      </c>
      <c r="C17147" t="s">
        <v>546</v>
      </c>
      <c r="D17147">
        <v>2.1107707552105301E-3</v>
      </c>
      <c r="E17147">
        <v>28.45</v>
      </c>
      <c r="F17147">
        <v>0.16143335267002101</v>
      </c>
      <c r="G17147">
        <v>0.171909288887066</v>
      </c>
    </row>
    <row r="17148" spans="1:7" x14ac:dyDescent="0.5">
      <c r="A17148" t="s">
        <v>133</v>
      </c>
      <c r="B17148">
        <v>89006</v>
      </c>
      <c r="C17148" t="s">
        <v>546</v>
      </c>
      <c r="D17148">
        <v>-1.7595470954617999E-3</v>
      </c>
      <c r="E17148">
        <v>28.4</v>
      </c>
      <c r="F17148">
        <v>0.16097778512453501</v>
      </c>
      <c r="G17148">
        <v>0.17183282654041701</v>
      </c>
    </row>
    <row r="17149" spans="1:7" x14ac:dyDescent="0.5">
      <c r="A17149" t="s">
        <v>134</v>
      </c>
      <c r="B17149">
        <v>89006</v>
      </c>
      <c r="C17149" t="s">
        <v>546</v>
      </c>
      <c r="D17149">
        <v>1.1204988984931901E-2</v>
      </c>
      <c r="E17149">
        <v>28.72</v>
      </c>
      <c r="F17149">
        <v>0.17082823831945901</v>
      </c>
      <c r="G17149">
        <v>0.172330197300366</v>
      </c>
    </row>
    <row r="17150" spans="1:7" x14ac:dyDescent="0.5">
      <c r="A17150" t="s">
        <v>135</v>
      </c>
      <c r="B17150">
        <v>89006</v>
      </c>
      <c r="C17150" t="s">
        <v>546</v>
      </c>
      <c r="D17150">
        <v>3.1290992586126098E-3</v>
      </c>
      <c r="E17150">
        <v>28.81</v>
      </c>
      <c r="F17150">
        <v>0.173007067544652</v>
      </c>
      <c r="G17150">
        <v>0.170830272572984</v>
      </c>
    </row>
    <row r="17151" spans="1:7" x14ac:dyDescent="0.5">
      <c r="A17151" t="s">
        <v>136</v>
      </c>
      <c r="B17151">
        <v>89006</v>
      </c>
      <c r="C17151" t="s">
        <v>546</v>
      </c>
      <c r="D17151">
        <v>-3.8253071671057099E-3</v>
      </c>
      <c r="E17151">
        <v>28.7</v>
      </c>
      <c r="F17151">
        <v>0.169398996783763</v>
      </c>
      <c r="G17151">
        <v>0.17080281576723999</v>
      </c>
    </row>
    <row r="17152" spans="1:7" x14ac:dyDescent="0.5">
      <c r="A17152" t="s">
        <v>137</v>
      </c>
      <c r="B17152">
        <v>89006</v>
      </c>
      <c r="C17152" t="s">
        <v>546</v>
      </c>
      <c r="D17152">
        <v>1.00532958491205E-2</v>
      </c>
      <c r="E17152">
        <v>28.99</v>
      </c>
      <c r="F17152">
        <v>0.15729873937032399</v>
      </c>
      <c r="G17152">
        <v>0.172186744524711</v>
      </c>
    </row>
    <row r="17153" spans="1:7" x14ac:dyDescent="0.5">
      <c r="A17153" t="s">
        <v>138</v>
      </c>
      <c r="B17153">
        <v>89006</v>
      </c>
      <c r="C17153" t="s">
        <v>546</v>
      </c>
      <c r="D17153">
        <v>3.4494050118437402E-4</v>
      </c>
      <c r="E17153">
        <v>29</v>
      </c>
      <c r="F17153">
        <v>0.15501657818512701</v>
      </c>
      <c r="G17153">
        <v>0.17203960910952901</v>
      </c>
    </row>
    <row r="17154" spans="1:7" x14ac:dyDescent="0.5">
      <c r="A17154" t="s">
        <v>139</v>
      </c>
      <c r="B17154">
        <v>89006</v>
      </c>
      <c r="C17154" t="s">
        <v>546</v>
      </c>
      <c r="D17154">
        <v>-1.7254877982219299E-3</v>
      </c>
      <c r="E17154">
        <v>28.95</v>
      </c>
      <c r="F17154">
        <v>0.155051113228246</v>
      </c>
      <c r="G17154">
        <v>0.169146884100911</v>
      </c>
    </row>
    <row r="17155" spans="1:7" x14ac:dyDescent="0.5">
      <c r="A17155" t="s">
        <v>140</v>
      </c>
      <c r="B17155">
        <v>89006</v>
      </c>
      <c r="C17155" t="s">
        <v>546</v>
      </c>
      <c r="D17155">
        <v>-6.9123885053681605E-4</v>
      </c>
      <c r="E17155">
        <v>28.93</v>
      </c>
      <c r="F17155">
        <v>0.14929893856653301</v>
      </c>
      <c r="G17155">
        <v>0.16851776251605899</v>
      </c>
    </row>
    <row r="17156" spans="1:7" x14ac:dyDescent="0.5">
      <c r="A17156" t="s">
        <v>141</v>
      </c>
      <c r="B17156">
        <v>89006</v>
      </c>
      <c r="C17156" t="s">
        <v>546</v>
      </c>
      <c r="D17156">
        <v>1.1684469928819E-2</v>
      </c>
      <c r="E17156">
        <v>29.27</v>
      </c>
      <c r="F17156">
        <v>0.15694315003731399</v>
      </c>
      <c r="G17156">
        <v>0.17028162718436601</v>
      </c>
    </row>
    <row r="17157" spans="1:7" x14ac:dyDescent="0.5">
      <c r="A17157" t="s">
        <v>142</v>
      </c>
      <c r="B17157">
        <v>89006</v>
      </c>
      <c r="C17157" t="s">
        <v>546</v>
      </c>
      <c r="D17157">
        <v>5.1119118861761102E-3</v>
      </c>
      <c r="E17157">
        <v>29.42</v>
      </c>
      <c r="F17157">
        <v>0.156086998189227</v>
      </c>
      <c r="G17157">
        <v>0.17046538929956301</v>
      </c>
    </row>
    <row r="17158" spans="1:7" x14ac:dyDescent="0.5">
      <c r="A17158" t="s">
        <v>143</v>
      </c>
      <c r="B17158">
        <v>89006</v>
      </c>
      <c r="C17158" t="s">
        <v>546</v>
      </c>
      <c r="D17158">
        <v>1.58497268300411E-2</v>
      </c>
      <c r="E17158">
        <v>29.89</v>
      </c>
      <c r="F17158">
        <v>0.146567916586091</v>
      </c>
      <c r="G17158">
        <v>0.17242226519106901</v>
      </c>
    </row>
    <row r="17159" spans="1:7" x14ac:dyDescent="0.5">
      <c r="A17159" t="s">
        <v>144</v>
      </c>
      <c r="B17159">
        <v>89006</v>
      </c>
      <c r="C17159" t="s">
        <v>546</v>
      </c>
      <c r="D17159">
        <v>6.6877631925608299E-4</v>
      </c>
      <c r="E17159">
        <v>29.91</v>
      </c>
      <c r="F17159">
        <v>0.14645416770360001</v>
      </c>
      <c r="G17159">
        <v>0.17232569301574899</v>
      </c>
    </row>
    <row r="17160" spans="1:7" x14ac:dyDescent="0.5">
      <c r="A17160" t="s">
        <v>145</v>
      </c>
      <c r="B17160">
        <v>89006</v>
      </c>
      <c r="C17160" t="s">
        <v>546</v>
      </c>
      <c r="D17160">
        <v>-1.0080639342950601E-2</v>
      </c>
      <c r="E17160">
        <v>29.61</v>
      </c>
      <c r="F17160">
        <v>0.14599122578742099</v>
      </c>
      <c r="G17160">
        <v>0.17292503140299301</v>
      </c>
    </row>
    <row r="17161" spans="1:7" x14ac:dyDescent="0.5">
      <c r="A17161" t="s">
        <v>146</v>
      </c>
      <c r="B17161">
        <v>89006</v>
      </c>
      <c r="C17161" t="s">
        <v>546</v>
      </c>
      <c r="D17161">
        <v>-2.3232803630146698E-2</v>
      </c>
      <c r="E17161">
        <v>28.93</v>
      </c>
      <c r="F17161">
        <v>0.161713094009519</v>
      </c>
      <c r="G17161">
        <v>0.17859899829013701</v>
      </c>
    </row>
    <row r="17162" spans="1:7" x14ac:dyDescent="0.5">
      <c r="A17162" t="s">
        <v>147</v>
      </c>
      <c r="B17162">
        <v>89006</v>
      </c>
      <c r="C17162" t="s">
        <v>546</v>
      </c>
      <c r="D17162">
        <v>1.06589905856238E-2</v>
      </c>
      <c r="E17162">
        <v>29.24</v>
      </c>
      <c r="F17162">
        <v>0.15800435994974099</v>
      </c>
      <c r="G17162">
        <v>0.17824173673239599</v>
      </c>
    </row>
    <row r="17163" spans="1:7" x14ac:dyDescent="0.5">
      <c r="A17163" t="s">
        <v>148</v>
      </c>
      <c r="B17163">
        <v>89006</v>
      </c>
      <c r="C17163" t="s">
        <v>546</v>
      </c>
      <c r="D17163">
        <v>1.8970908965340198E-2</v>
      </c>
      <c r="E17163">
        <v>29.8</v>
      </c>
      <c r="F17163">
        <v>0.170436521094111</v>
      </c>
      <c r="G17163">
        <v>0.180543009223599</v>
      </c>
    </row>
    <row r="17164" spans="1:7" x14ac:dyDescent="0.5">
      <c r="A17164" t="s">
        <v>149</v>
      </c>
      <c r="B17164">
        <v>89006</v>
      </c>
      <c r="C17164" t="s">
        <v>546</v>
      </c>
      <c r="D17164">
        <v>-1.419426360974E-2</v>
      </c>
      <c r="E17164">
        <v>29.38</v>
      </c>
      <c r="F17164">
        <v>0.17841294044551101</v>
      </c>
      <c r="G17164">
        <v>0.182544625265152</v>
      </c>
    </row>
    <row r="17165" spans="1:7" x14ac:dyDescent="0.5">
      <c r="A17165" t="s">
        <v>150</v>
      </c>
      <c r="B17165">
        <v>89006</v>
      </c>
      <c r="C17165" t="s">
        <v>546</v>
      </c>
      <c r="D17165">
        <v>0</v>
      </c>
      <c r="E17165">
        <v>29.38</v>
      </c>
      <c r="F17165">
        <v>0.175254740279393</v>
      </c>
      <c r="G17165">
        <v>0.177878344443541</v>
      </c>
    </row>
    <row r="17166" spans="1:7" x14ac:dyDescent="0.5">
      <c r="A17166" t="s">
        <v>151</v>
      </c>
      <c r="B17166">
        <v>89006</v>
      </c>
      <c r="C17166" t="s">
        <v>546</v>
      </c>
      <c r="D17166">
        <v>4.8173783769866703E-2</v>
      </c>
      <c r="E17166">
        <v>30.83</v>
      </c>
      <c r="F17166">
        <v>0.23373508623577199</v>
      </c>
      <c r="G17166">
        <v>0.202158553290742</v>
      </c>
    </row>
    <row r="17167" spans="1:7" x14ac:dyDescent="0.5">
      <c r="A17167" t="s">
        <v>152</v>
      </c>
      <c r="B17167">
        <v>89006</v>
      </c>
      <c r="C17167" t="s">
        <v>546</v>
      </c>
      <c r="D17167">
        <v>2.0229006971680501E-2</v>
      </c>
      <c r="E17167">
        <v>31.46</v>
      </c>
      <c r="F17167">
        <v>0.230610085312007</v>
      </c>
      <c r="G17167">
        <v>0.204474433261563</v>
      </c>
    </row>
    <row r="17168" spans="1:7" x14ac:dyDescent="0.5">
      <c r="A17168" t="s">
        <v>153</v>
      </c>
      <c r="B17168">
        <v>89006</v>
      </c>
      <c r="C17168" t="s">
        <v>546</v>
      </c>
      <c r="D17168">
        <v>1.73309477604453E-2</v>
      </c>
      <c r="E17168">
        <v>32.01</v>
      </c>
      <c r="F17168">
        <v>0.23429691672498301</v>
      </c>
      <c r="G17168">
        <v>0.19994204603388999</v>
      </c>
    </row>
    <row r="17169" spans="1:7" x14ac:dyDescent="0.5">
      <c r="A17169" t="s">
        <v>154</v>
      </c>
      <c r="B17169">
        <v>89006</v>
      </c>
      <c r="C17169" t="s">
        <v>546</v>
      </c>
      <c r="D17169">
        <v>-5.9536880803656199E-3</v>
      </c>
      <c r="E17169">
        <v>31.82</v>
      </c>
      <c r="F17169">
        <v>0.23640114340042701</v>
      </c>
      <c r="G17169">
        <v>0.199339337280204</v>
      </c>
    </row>
    <row r="17170" spans="1:7" x14ac:dyDescent="0.5">
      <c r="A17170" t="s">
        <v>155</v>
      </c>
      <c r="B17170">
        <v>89006</v>
      </c>
      <c r="C17170" t="s">
        <v>546</v>
      </c>
      <c r="D17170">
        <v>6.8902079047440598E-3</v>
      </c>
      <c r="E17170">
        <v>32.04</v>
      </c>
      <c r="F17170">
        <v>0.23554046255022401</v>
      </c>
      <c r="G17170">
        <v>0.19973284341056699</v>
      </c>
    </row>
    <row r="17171" spans="1:7" x14ac:dyDescent="0.5">
      <c r="A17171" t="s">
        <v>156</v>
      </c>
      <c r="B17171">
        <v>89006</v>
      </c>
      <c r="C17171" t="s">
        <v>546</v>
      </c>
      <c r="D17171">
        <v>1.8712481226697501E-3</v>
      </c>
      <c r="E17171">
        <v>32.1</v>
      </c>
      <c r="F17171">
        <v>0.23572066019410801</v>
      </c>
      <c r="G17171">
        <v>0.19971932329396799</v>
      </c>
    </row>
    <row r="17172" spans="1:7" x14ac:dyDescent="0.5">
      <c r="A17172" t="s">
        <v>157</v>
      </c>
      <c r="B17172">
        <v>89006</v>
      </c>
      <c r="C17172" t="s">
        <v>546</v>
      </c>
      <c r="D17172">
        <v>7.44918579400119E-3</v>
      </c>
      <c r="E17172">
        <v>32.340000000000003</v>
      </c>
      <c r="F17172">
        <v>0.23353750538189699</v>
      </c>
      <c r="G17172">
        <v>0.20023505581235199</v>
      </c>
    </row>
    <row r="17173" spans="1:7" x14ac:dyDescent="0.5">
      <c r="A17173" t="s">
        <v>158</v>
      </c>
      <c r="B17173">
        <v>89006</v>
      </c>
      <c r="C17173" t="s">
        <v>546</v>
      </c>
      <c r="D17173">
        <v>-1.8567226431650699E-3</v>
      </c>
      <c r="E17173">
        <v>32.28</v>
      </c>
      <c r="F17173">
        <v>0.23437412081742501</v>
      </c>
      <c r="G17173">
        <v>0.198297370607698</v>
      </c>
    </row>
    <row r="17174" spans="1:7" x14ac:dyDescent="0.5">
      <c r="A17174" t="s">
        <v>159</v>
      </c>
      <c r="B17174">
        <v>89006</v>
      </c>
      <c r="C17174" t="s">
        <v>546</v>
      </c>
      <c r="D17174">
        <v>-1.0275613751914299E-2</v>
      </c>
      <c r="E17174">
        <v>31.95</v>
      </c>
      <c r="F17174">
        <v>0.23992187372427801</v>
      </c>
      <c r="G17174">
        <v>0.198828703152653</v>
      </c>
    </row>
    <row r="17175" spans="1:7" x14ac:dyDescent="0.5">
      <c r="A17175" t="s">
        <v>160</v>
      </c>
      <c r="B17175">
        <v>89006</v>
      </c>
      <c r="C17175" t="s">
        <v>546</v>
      </c>
      <c r="D17175">
        <v>2.6256267493381301E-2</v>
      </c>
      <c r="E17175">
        <v>32.799999999999997</v>
      </c>
      <c r="F17175">
        <v>0.249977068232211</v>
      </c>
      <c r="G17175">
        <v>0.203294517565969</v>
      </c>
    </row>
    <row r="17176" spans="1:7" x14ac:dyDescent="0.5">
      <c r="A17176" t="s">
        <v>161</v>
      </c>
      <c r="B17176">
        <v>89006</v>
      </c>
      <c r="C17176" t="s">
        <v>546</v>
      </c>
      <c r="D17176">
        <v>3.04953496955378E-4</v>
      </c>
      <c r="E17176">
        <v>32.81</v>
      </c>
      <c r="F17176">
        <v>0.24966743579206499</v>
      </c>
      <c r="G17176">
        <v>0.20329714350751099</v>
      </c>
    </row>
    <row r="17177" spans="1:7" x14ac:dyDescent="0.5">
      <c r="A17177" t="s">
        <v>162</v>
      </c>
      <c r="B17177">
        <v>89006</v>
      </c>
      <c r="C17177" t="s">
        <v>546</v>
      </c>
      <c r="D17177">
        <v>-4.2761296244943304E-3</v>
      </c>
      <c r="E17177">
        <v>32.67</v>
      </c>
      <c r="F17177">
        <v>0.251200393483822</v>
      </c>
      <c r="G17177">
        <v>0.20293529383131201</v>
      </c>
    </row>
    <row r="17178" spans="1:7" x14ac:dyDescent="0.5">
      <c r="A17178" t="s">
        <v>163</v>
      </c>
      <c r="B17178">
        <v>89006</v>
      </c>
      <c r="C17178" t="s">
        <v>546</v>
      </c>
      <c r="D17178">
        <v>5.7991523643369097E-3</v>
      </c>
      <c r="E17178">
        <v>32.86</v>
      </c>
      <c r="F17178">
        <v>0.25120749531186398</v>
      </c>
      <c r="G17178">
        <v>0.20015832038796899</v>
      </c>
    </row>
    <row r="17179" spans="1:7" x14ac:dyDescent="0.5">
      <c r="A17179" t="s">
        <v>164</v>
      </c>
      <c r="B17179">
        <v>89006</v>
      </c>
      <c r="C17179" t="s">
        <v>546</v>
      </c>
      <c r="D17179">
        <v>-5.1874314877093999E-3</v>
      </c>
      <c r="E17179">
        <v>32.69</v>
      </c>
      <c r="F17179">
        <v>0.25060938342881101</v>
      </c>
      <c r="G17179">
        <v>0.20009736682211901</v>
      </c>
    </row>
    <row r="17180" spans="1:7" x14ac:dyDescent="0.5">
      <c r="A17180" t="s">
        <v>165</v>
      </c>
      <c r="B17180">
        <v>89006</v>
      </c>
      <c r="C17180" t="s">
        <v>546</v>
      </c>
      <c r="D17180">
        <v>8.22508108905101E-3</v>
      </c>
      <c r="E17180">
        <v>32.96</v>
      </c>
      <c r="F17180">
        <v>0.25061049083326797</v>
      </c>
      <c r="G17180">
        <v>0.19756476559669101</v>
      </c>
    </row>
    <row r="17181" spans="1:7" x14ac:dyDescent="0.5">
      <c r="A17181" t="s">
        <v>166</v>
      </c>
      <c r="B17181">
        <v>89006</v>
      </c>
      <c r="C17181" t="s">
        <v>546</v>
      </c>
      <c r="D17181">
        <v>-8.8379397895857591E-3</v>
      </c>
      <c r="E17181">
        <v>32.67</v>
      </c>
      <c r="F17181">
        <v>0.24972717344461401</v>
      </c>
      <c r="G17181">
        <v>0.1975822492122</v>
      </c>
    </row>
    <row r="17182" spans="1:7" x14ac:dyDescent="0.5">
      <c r="A17182" t="s">
        <v>167</v>
      </c>
      <c r="B17182">
        <v>89006</v>
      </c>
      <c r="C17182" t="s">
        <v>546</v>
      </c>
      <c r="D17182">
        <v>-3.0604682755309298E-4</v>
      </c>
      <c r="E17182">
        <v>32.659999999999997</v>
      </c>
      <c r="F17182">
        <v>0.22922207916376999</v>
      </c>
      <c r="G17182">
        <v>0.19695983754429899</v>
      </c>
    </row>
    <row r="17183" spans="1:7" x14ac:dyDescent="0.5">
      <c r="A17183" t="s">
        <v>168</v>
      </c>
      <c r="B17183">
        <v>89006</v>
      </c>
      <c r="C17183" t="s">
        <v>546</v>
      </c>
      <c r="D17183">
        <v>4.2778369940366899E-3</v>
      </c>
      <c r="E17183">
        <v>32.799999999999997</v>
      </c>
      <c r="F17183">
        <v>0.22857383233923201</v>
      </c>
      <c r="G17183">
        <v>0.19665430255692901</v>
      </c>
    </row>
    <row r="17184" spans="1:7" x14ac:dyDescent="0.5">
      <c r="A17184" t="s">
        <v>169</v>
      </c>
      <c r="B17184">
        <v>89006</v>
      </c>
      <c r="C17184" t="s">
        <v>546</v>
      </c>
      <c r="D17184">
        <v>-3.9708734931533001E-3</v>
      </c>
      <c r="E17184">
        <v>32.67</v>
      </c>
      <c r="F17184">
        <v>0.22529348111710401</v>
      </c>
      <c r="G17184">
        <v>0.19680901356049901</v>
      </c>
    </row>
    <row r="17185" spans="1:7" x14ac:dyDescent="0.5">
      <c r="A17185" t="s">
        <v>170</v>
      </c>
      <c r="B17185">
        <v>89006</v>
      </c>
      <c r="C17185" t="s">
        <v>546</v>
      </c>
      <c r="D17185">
        <v>-2.7588019971068502E-3</v>
      </c>
      <c r="E17185">
        <v>32.58</v>
      </c>
      <c r="F17185">
        <v>0.21673532918699601</v>
      </c>
      <c r="G17185">
        <v>0.194961137779503</v>
      </c>
    </row>
    <row r="17186" spans="1:7" x14ac:dyDescent="0.5">
      <c r="A17186" t="s">
        <v>171</v>
      </c>
      <c r="B17186">
        <v>89006</v>
      </c>
      <c r="C17186" t="s">
        <v>546</v>
      </c>
      <c r="D17186">
        <v>-1.11115047547187E-2</v>
      </c>
      <c r="E17186">
        <v>32.22</v>
      </c>
      <c r="F17186">
        <v>0.22323596752372701</v>
      </c>
      <c r="G17186">
        <v>0.195514392263272</v>
      </c>
    </row>
    <row r="17187" spans="1:7" x14ac:dyDescent="0.5">
      <c r="A17187" t="s">
        <v>172</v>
      </c>
      <c r="B17187">
        <v>89006</v>
      </c>
      <c r="C17187" t="s">
        <v>546</v>
      </c>
      <c r="D17187">
        <v>-4.6668729307043503E-3</v>
      </c>
      <c r="E17187">
        <v>32.07</v>
      </c>
      <c r="F17187">
        <v>0.15825095594507799</v>
      </c>
      <c r="G17187">
        <v>0.195461794612592</v>
      </c>
    </row>
    <row r="17188" spans="1:7" x14ac:dyDescent="0.5">
      <c r="A17188" t="s">
        <v>173</v>
      </c>
      <c r="B17188">
        <v>89006</v>
      </c>
      <c r="C17188" t="s">
        <v>546</v>
      </c>
      <c r="D17188">
        <v>3.1195133812149801E-4</v>
      </c>
      <c r="E17188">
        <v>32.08</v>
      </c>
      <c r="F17188">
        <v>0.14350242826359499</v>
      </c>
      <c r="G17188">
        <v>0.19409207705433101</v>
      </c>
    </row>
    <row r="17189" spans="1:7" x14ac:dyDescent="0.5">
      <c r="A17189" t="s">
        <v>174</v>
      </c>
      <c r="B17189">
        <v>89006</v>
      </c>
      <c r="C17189" t="s">
        <v>546</v>
      </c>
      <c r="D17189">
        <v>0</v>
      </c>
      <c r="E17189">
        <v>32.08</v>
      </c>
      <c r="F17189">
        <v>0.13051449058669001</v>
      </c>
      <c r="G17189">
        <v>0.19298245323827901</v>
      </c>
    </row>
    <row r="17190" spans="1:7" x14ac:dyDescent="0.5">
      <c r="A17190" t="s">
        <v>175</v>
      </c>
      <c r="B17190">
        <v>89006</v>
      </c>
      <c r="C17190" t="s">
        <v>546</v>
      </c>
      <c r="D17190">
        <v>-1.7927745985084301E-2</v>
      </c>
      <c r="E17190">
        <v>31.51</v>
      </c>
      <c r="F17190">
        <v>0.14346587555187801</v>
      </c>
      <c r="G17190">
        <v>0.195103270071802</v>
      </c>
    </row>
    <row r="17191" spans="1:7" x14ac:dyDescent="0.5">
      <c r="A17191" t="s">
        <v>176</v>
      </c>
      <c r="B17191">
        <v>89006</v>
      </c>
      <c r="C17191" t="s">
        <v>546</v>
      </c>
      <c r="D17191">
        <v>6.0118923064667196E-3</v>
      </c>
      <c r="E17191">
        <v>31.7</v>
      </c>
      <c r="F17191">
        <v>0.14292967391521899</v>
      </c>
      <c r="G17191">
        <v>0.19543171826267799</v>
      </c>
    </row>
    <row r="17192" spans="1:7" x14ac:dyDescent="0.5">
      <c r="A17192" t="s">
        <v>177</v>
      </c>
      <c r="B17192">
        <v>89006</v>
      </c>
      <c r="C17192" t="s">
        <v>546</v>
      </c>
      <c r="D17192">
        <v>-2.5271906579445E-3</v>
      </c>
      <c r="E17192">
        <v>31.62</v>
      </c>
      <c r="F17192">
        <v>0.14281921726801</v>
      </c>
      <c r="G17192">
        <v>0.19523804814829401</v>
      </c>
    </row>
    <row r="17193" spans="1:7" x14ac:dyDescent="0.5">
      <c r="A17193" t="s">
        <v>178</v>
      </c>
      <c r="B17193">
        <v>89006</v>
      </c>
      <c r="C17193" t="s">
        <v>546</v>
      </c>
      <c r="D17193">
        <v>3.4729622789354E-3</v>
      </c>
      <c r="E17193">
        <v>31.73</v>
      </c>
      <c r="F17193">
        <v>0.14060138286885501</v>
      </c>
      <c r="G17193">
        <v>0.19506912825980399</v>
      </c>
    </row>
    <row r="17194" spans="1:7" x14ac:dyDescent="0.5">
      <c r="A17194" t="s">
        <v>179</v>
      </c>
      <c r="B17194">
        <v>89006</v>
      </c>
      <c r="C17194" t="s">
        <v>546</v>
      </c>
      <c r="D17194">
        <v>2.9500548117621501E-2</v>
      </c>
      <c r="E17194">
        <v>32.68</v>
      </c>
      <c r="F17194">
        <v>0.175549016527663</v>
      </c>
      <c r="G17194">
        <v>0.19628995450474901</v>
      </c>
    </row>
    <row r="17195" spans="1:7" x14ac:dyDescent="0.5">
      <c r="A17195" t="s">
        <v>180</v>
      </c>
      <c r="B17195">
        <v>89006</v>
      </c>
      <c r="C17195" t="s">
        <v>546</v>
      </c>
      <c r="D17195">
        <v>1.51841353250401E-2</v>
      </c>
      <c r="E17195">
        <v>33.18</v>
      </c>
      <c r="F17195">
        <v>0.17783961245872101</v>
      </c>
      <c r="G17195">
        <v>0.198198767827411</v>
      </c>
    </row>
    <row r="17196" spans="1:7" x14ac:dyDescent="0.5">
      <c r="A17196" t="s">
        <v>181</v>
      </c>
      <c r="B17196">
        <v>89006</v>
      </c>
      <c r="C17196" t="s">
        <v>546</v>
      </c>
      <c r="D17196">
        <v>-6.65308275513464E-3</v>
      </c>
      <c r="E17196">
        <v>32.96</v>
      </c>
      <c r="F17196">
        <v>0.15601362058245699</v>
      </c>
      <c r="G17196">
        <v>0.198492816116833</v>
      </c>
    </row>
    <row r="17197" spans="1:7" x14ac:dyDescent="0.5">
      <c r="A17197" t="s">
        <v>182</v>
      </c>
      <c r="B17197">
        <v>89006</v>
      </c>
      <c r="C17197" t="s">
        <v>546</v>
      </c>
      <c r="D17197">
        <v>-5.1713484024908003E-3</v>
      </c>
      <c r="E17197">
        <v>32.79</v>
      </c>
      <c r="F17197">
        <v>0.15713056324504601</v>
      </c>
      <c r="G17197">
        <v>0.196288921857912</v>
      </c>
    </row>
    <row r="17198" spans="1:7" x14ac:dyDescent="0.5">
      <c r="A17198" t="s">
        <v>183</v>
      </c>
      <c r="B17198">
        <v>89006</v>
      </c>
      <c r="C17198" t="s">
        <v>546</v>
      </c>
      <c r="D17198">
        <v>2.0227047021306399E-2</v>
      </c>
      <c r="E17198">
        <v>33.46</v>
      </c>
      <c r="F17198">
        <v>0.171091890240269</v>
      </c>
      <c r="G17198">
        <v>0.19995703569873399</v>
      </c>
    </row>
    <row r="17199" spans="1:7" x14ac:dyDescent="0.5">
      <c r="A17199" t="s">
        <v>184</v>
      </c>
      <c r="B17199">
        <v>89006</v>
      </c>
      <c r="C17199" t="s">
        <v>546</v>
      </c>
      <c r="D17199">
        <v>-3.5924451107246301E-3</v>
      </c>
      <c r="E17199">
        <v>33.340000000000003</v>
      </c>
      <c r="F17199">
        <v>0.17096094028737599</v>
      </c>
      <c r="G17199">
        <v>0.19994487298868499</v>
      </c>
    </row>
    <row r="17200" spans="1:7" x14ac:dyDescent="0.5">
      <c r="A17200" t="s">
        <v>185</v>
      </c>
      <c r="B17200">
        <v>89006</v>
      </c>
      <c r="C17200" t="s">
        <v>546</v>
      </c>
      <c r="D17200">
        <v>-6.0170662898517404E-3</v>
      </c>
      <c r="E17200">
        <v>33.14</v>
      </c>
      <c r="F17200">
        <v>0.17134407203933399</v>
      </c>
      <c r="G17200">
        <v>0.19392836302924399</v>
      </c>
    </row>
    <row r="17201" spans="1:7" x14ac:dyDescent="0.5">
      <c r="A17201" t="s">
        <v>186</v>
      </c>
      <c r="B17201">
        <v>89006</v>
      </c>
      <c r="C17201" t="s">
        <v>546</v>
      </c>
      <c r="D17201">
        <v>1.1997738433616701E-2</v>
      </c>
      <c r="E17201">
        <v>33.54</v>
      </c>
      <c r="F17201">
        <v>0.17392430435690501</v>
      </c>
      <c r="G17201">
        <v>0.19504381813579999</v>
      </c>
    </row>
    <row r="17202" spans="1:7" x14ac:dyDescent="0.5">
      <c r="A17202" t="s">
        <v>187</v>
      </c>
      <c r="B17202">
        <v>89006</v>
      </c>
      <c r="C17202" t="s">
        <v>546</v>
      </c>
      <c r="D17202">
        <v>-2.6893407564015301E-2</v>
      </c>
      <c r="E17202">
        <v>32.65</v>
      </c>
      <c r="F17202">
        <v>0.19636914142936299</v>
      </c>
      <c r="G17202">
        <v>0.20183775304552701</v>
      </c>
    </row>
    <row r="17203" spans="1:7" x14ac:dyDescent="0.5">
      <c r="A17203" t="s">
        <v>188</v>
      </c>
      <c r="B17203">
        <v>89006</v>
      </c>
      <c r="C17203" t="s">
        <v>546</v>
      </c>
      <c r="D17203">
        <v>3.2838853879013599E-2</v>
      </c>
      <c r="E17203">
        <v>33.74</v>
      </c>
      <c r="F17203">
        <v>0.22696382861551101</v>
      </c>
      <c r="G17203">
        <v>0.20941658594236201</v>
      </c>
    </row>
    <row r="17204" spans="1:7" x14ac:dyDescent="0.5">
      <c r="A17204" t="s">
        <v>189</v>
      </c>
      <c r="B17204">
        <v>89006</v>
      </c>
      <c r="C17204" t="s">
        <v>546</v>
      </c>
      <c r="D17204">
        <v>3.5806236611137097E-2</v>
      </c>
      <c r="E17204">
        <v>34.97</v>
      </c>
      <c r="F17204">
        <v>0.25614258893311198</v>
      </c>
      <c r="G17204">
        <v>0.21709844994144001</v>
      </c>
    </row>
    <row r="17205" spans="1:7" x14ac:dyDescent="0.5">
      <c r="A17205" t="s">
        <v>190</v>
      </c>
      <c r="B17205">
        <v>89006</v>
      </c>
      <c r="C17205" t="s">
        <v>546</v>
      </c>
      <c r="D17205">
        <v>-4.6534110972326799E-2</v>
      </c>
      <c r="E17205">
        <v>33.090000000000003</v>
      </c>
      <c r="F17205">
        <v>0.30802545849097401</v>
      </c>
      <c r="G17205">
        <v>0.23863929980943299</v>
      </c>
    </row>
    <row r="17206" spans="1:7" x14ac:dyDescent="0.5">
      <c r="A17206" t="s">
        <v>191</v>
      </c>
      <c r="B17206">
        <v>89006</v>
      </c>
      <c r="C17206" t="s">
        <v>546</v>
      </c>
      <c r="D17206">
        <v>-1.5225319173083E-2</v>
      </c>
      <c r="E17206">
        <v>32.590000000000003</v>
      </c>
      <c r="F17206">
        <v>0.31294240616684998</v>
      </c>
      <c r="G17206">
        <v>0.241040302878304</v>
      </c>
    </row>
    <row r="17207" spans="1:7" x14ac:dyDescent="0.5">
      <c r="A17207" t="s">
        <v>192</v>
      </c>
      <c r="B17207">
        <v>89006</v>
      </c>
      <c r="C17207" t="s">
        <v>546</v>
      </c>
      <c r="D17207">
        <v>3.06952885142651E-4</v>
      </c>
      <c r="E17207">
        <v>32.6</v>
      </c>
      <c r="F17207">
        <v>0.31012335360186899</v>
      </c>
      <c r="G17207">
        <v>0.240531058392011</v>
      </c>
    </row>
    <row r="17208" spans="1:7" x14ac:dyDescent="0.5">
      <c r="A17208" t="s">
        <v>193</v>
      </c>
      <c r="B17208">
        <v>89006</v>
      </c>
      <c r="C17208" t="s">
        <v>546</v>
      </c>
      <c r="D17208">
        <v>1.2498566489665601E-2</v>
      </c>
      <c r="E17208">
        <v>33.01</v>
      </c>
      <c r="F17208">
        <v>0.311885143904024</v>
      </c>
      <c r="G17208">
        <v>0.239134735436384</v>
      </c>
    </row>
    <row r="17209" spans="1:7" x14ac:dyDescent="0.5">
      <c r="A17209" t="s">
        <v>194</v>
      </c>
      <c r="B17209">
        <v>89006</v>
      </c>
      <c r="C17209" t="s">
        <v>546</v>
      </c>
      <c r="D17209">
        <v>-2.4259402148872999E-3</v>
      </c>
      <c r="E17209">
        <v>32.93</v>
      </c>
      <c r="F17209">
        <v>0.312192818701712</v>
      </c>
      <c r="G17209">
        <v>0.23663522697504999</v>
      </c>
    </row>
    <row r="17210" spans="1:7" x14ac:dyDescent="0.5">
      <c r="A17210" t="s">
        <v>195</v>
      </c>
      <c r="B17210">
        <v>89006</v>
      </c>
      <c r="C17210" t="s">
        <v>546</v>
      </c>
      <c r="D17210">
        <v>-3.3032618962254803E-2</v>
      </c>
      <c r="E17210">
        <v>31.86</v>
      </c>
      <c r="F17210">
        <v>0.33457541506521599</v>
      </c>
      <c r="G17210">
        <v>0.247074331611254</v>
      </c>
    </row>
    <row r="17211" spans="1:7" x14ac:dyDescent="0.5">
      <c r="A17211" t="s">
        <v>196</v>
      </c>
      <c r="B17211">
        <v>89006</v>
      </c>
      <c r="C17211" t="s">
        <v>546</v>
      </c>
      <c r="D17211">
        <v>2.7551935461915301E-2</v>
      </c>
      <c r="E17211">
        <v>32.75</v>
      </c>
      <c r="F17211">
        <v>0.34075515858739702</v>
      </c>
      <c r="G17211">
        <v>0.25219430318070601</v>
      </c>
    </row>
    <row r="17212" spans="1:7" x14ac:dyDescent="0.5">
      <c r="A17212" t="s">
        <v>197</v>
      </c>
      <c r="B17212">
        <v>89006</v>
      </c>
      <c r="C17212" t="s">
        <v>546</v>
      </c>
      <c r="D17212">
        <v>2.1148779649926199E-2</v>
      </c>
      <c r="E17212">
        <v>33.450000000000003</v>
      </c>
      <c r="F17212">
        <v>0.34683887363786198</v>
      </c>
      <c r="G17212">
        <v>0.25437996337125801</v>
      </c>
    </row>
    <row r="17213" spans="1:7" x14ac:dyDescent="0.5">
      <c r="A17213" t="s">
        <v>198</v>
      </c>
      <c r="B17213">
        <v>89006</v>
      </c>
      <c r="C17213" t="s">
        <v>546</v>
      </c>
      <c r="D17213">
        <v>2.6873857420268502E-3</v>
      </c>
      <c r="E17213">
        <v>33.54</v>
      </c>
      <c r="F17213">
        <v>0.34626660824224897</v>
      </c>
      <c r="G17213">
        <v>0.25437747024768398</v>
      </c>
    </row>
    <row r="17214" spans="1:7" x14ac:dyDescent="0.5">
      <c r="A17214" t="s">
        <v>199</v>
      </c>
      <c r="B17214">
        <v>89006</v>
      </c>
      <c r="C17214" t="s">
        <v>546</v>
      </c>
      <c r="D17214">
        <v>-1.38099194922935E-2</v>
      </c>
      <c r="E17214">
        <v>33.08</v>
      </c>
      <c r="F17214">
        <v>0.35124909254200198</v>
      </c>
      <c r="G17214">
        <v>0.25617228921552598</v>
      </c>
    </row>
    <row r="17215" spans="1:7" x14ac:dyDescent="0.5">
      <c r="A17215" t="s">
        <v>200</v>
      </c>
      <c r="B17215">
        <v>89006</v>
      </c>
      <c r="C17215" t="s">
        <v>546</v>
      </c>
      <c r="D17215">
        <v>-4.1666100677638998E-2</v>
      </c>
      <c r="E17215">
        <v>31.73</v>
      </c>
      <c r="F17215">
        <v>0.36817049373567301</v>
      </c>
      <c r="G17215">
        <v>0.27037607274477699</v>
      </c>
    </row>
    <row r="17216" spans="1:7" x14ac:dyDescent="0.5">
      <c r="A17216" t="s">
        <v>201</v>
      </c>
      <c r="B17216">
        <v>89006</v>
      </c>
      <c r="C17216" t="s">
        <v>546</v>
      </c>
      <c r="D17216">
        <v>-3.1698118948576701E-2</v>
      </c>
      <c r="E17216">
        <v>30.74</v>
      </c>
      <c r="F17216">
        <v>0.37791152797038002</v>
      </c>
      <c r="G17216">
        <v>0.27844189934338098</v>
      </c>
    </row>
    <row r="17217" spans="1:7" x14ac:dyDescent="0.5">
      <c r="A17217" t="s">
        <v>202</v>
      </c>
      <c r="B17217">
        <v>89006</v>
      </c>
      <c r="C17217" t="s">
        <v>546</v>
      </c>
      <c r="D17217">
        <v>-2.5368065657441999E-2</v>
      </c>
      <c r="E17217">
        <v>29.97</v>
      </c>
      <c r="F17217">
        <v>0.38553654047985098</v>
      </c>
      <c r="G17217">
        <v>0.28337569693931097</v>
      </c>
    </row>
    <row r="17218" spans="1:7" x14ac:dyDescent="0.5">
      <c r="A17218" t="s">
        <v>203</v>
      </c>
      <c r="B17218">
        <v>89006</v>
      </c>
      <c r="C17218" t="s">
        <v>546</v>
      </c>
      <c r="D17218">
        <v>-7.8764025536099E-2</v>
      </c>
      <c r="E17218">
        <v>27.7</v>
      </c>
      <c r="F17218">
        <v>0.46431878479171601</v>
      </c>
      <c r="G17218">
        <v>0.324897942219252</v>
      </c>
    </row>
    <row r="17219" spans="1:7" x14ac:dyDescent="0.5">
      <c r="A17219" t="s">
        <v>204</v>
      </c>
      <c r="B17219">
        <v>89006</v>
      </c>
      <c r="C17219" t="s">
        <v>546</v>
      </c>
      <c r="D17219">
        <v>-1.6379413185092902E-2</v>
      </c>
      <c r="E17219">
        <v>27.25</v>
      </c>
      <c r="F17219">
        <v>0.453857227427448</v>
      </c>
      <c r="G17219">
        <v>0.32544995721216002</v>
      </c>
    </row>
    <row r="17220" spans="1:7" x14ac:dyDescent="0.5">
      <c r="A17220" t="s">
        <v>205</v>
      </c>
      <c r="B17220">
        <v>89006</v>
      </c>
      <c r="C17220" t="s">
        <v>546</v>
      </c>
      <c r="D17220">
        <v>3.8867766259469E-2</v>
      </c>
      <c r="E17220">
        <v>28.33</v>
      </c>
      <c r="F17220">
        <v>0.48352104457545803</v>
      </c>
      <c r="G17220">
        <v>0.33489055023075598</v>
      </c>
    </row>
    <row r="17221" spans="1:7" x14ac:dyDescent="0.5">
      <c r="A17221" t="s">
        <v>206</v>
      </c>
      <c r="B17221">
        <v>89006</v>
      </c>
      <c r="C17221" t="s">
        <v>546</v>
      </c>
      <c r="D17221">
        <v>-1.49359886159814E-2</v>
      </c>
      <c r="E17221">
        <v>27.91</v>
      </c>
      <c r="F17221">
        <v>0.48420052715188999</v>
      </c>
      <c r="G17221">
        <v>0.33445612043336098</v>
      </c>
    </row>
    <row r="17222" spans="1:7" x14ac:dyDescent="0.5">
      <c r="A17222" t="s">
        <v>207</v>
      </c>
      <c r="B17222">
        <v>89006</v>
      </c>
      <c r="C17222" t="s">
        <v>546</v>
      </c>
      <c r="D17222">
        <v>-5.6757670618828797E-2</v>
      </c>
      <c r="E17222">
        <v>26.37</v>
      </c>
      <c r="F17222">
        <v>0.50689167801187296</v>
      </c>
      <c r="G17222">
        <v>0.35255734961464003</v>
      </c>
    </row>
    <row r="17223" spans="1:7" x14ac:dyDescent="0.5">
      <c r="A17223" t="s">
        <v>208</v>
      </c>
      <c r="B17223">
        <v>89006</v>
      </c>
      <c r="C17223" t="s">
        <v>546</v>
      </c>
      <c r="D17223">
        <v>4.1959267580022802E-2</v>
      </c>
      <c r="E17223">
        <v>27.5</v>
      </c>
      <c r="F17223">
        <v>0.53508485990503596</v>
      </c>
      <c r="G17223">
        <v>0.36283891081991598</v>
      </c>
    </row>
    <row r="17224" spans="1:7" x14ac:dyDescent="0.5">
      <c r="A17224" t="s">
        <v>209</v>
      </c>
      <c r="B17224">
        <v>89006</v>
      </c>
      <c r="C17224" t="s">
        <v>546</v>
      </c>
      <c r="D17224">
        <v>3.9919507401237501E-2</v>
      </c>
      <c r="E17224">
        <v>28.62</v>
      </c>
      <c r="F17224">
        <v>0.54236643251854</v>
      </c>
      <c r="G17224">
        <v>0.36906538385126902</v>
      </c>
    </row>
    <row r="17225" spans="1:7" x14ac:dyDescent="0.5">
      <c r="A17225" t="s">
        <v>210</v>
      </c>
      <c r="B17225">
        <v>89006</v>
      </c>
      <c r="C17225" t="s">
        <v>546</v>
      </c>
      <c r="D17225">
        <v>3.3330321888341001E-2</v>
      </c>
      <c r="E17225">
        <v>29.59</v>
      </c>
      <c r="F17225">
        <v>0.53994240469924903</v>
      </c>
      <c r="G17225">
        <v>0.37448045352923998</v>
      </c>
    </row>
    <row r="17226" spans="1:7" x14ac:dyDescent="0.5">
      <c r="A17226" t="s">
        <v>211</v>
      </c>
      <c r="B17226">
        <v>89006</v>
      </c>
      <c r="C17226" t="s">
        <v>546</v>
      </c>
      <c r="D17226">
        <v>-1.2240611544903199E-2</v>
      </c>
      <c r="E17226">
        <v>29.23</v>
      </c>
      <c r="F17226">
        <v>0.52148942924568598</v>
      </c>
      <c r="G17226">
        <v>0.373365799405946</v>
      </c>
    </row>
    <row r="17227" spans="1:7" x14ac:dyDescent="0.5">
      <c r="A17227" t="s">
        <v>212</v>
      </c>
      <c r="B17227">
        <v>89006</v>
      </c>
      <c r="C17227" t="s">
        <v>546</v>
      </c>
      <c r="D17227">
        <v>-3.6583074781790098E-2</v>
      </c>
      <c r="E17227">
        <v>28.18</v>
      </c>
      <c r="F17227">
        <v>0.53145148758932304</v>
      </c>
      <c r="G17227">
        <v>0.37942037287435099</v>
      </c>
    </row>
    <row r="17228" spans="1:7" x14ac:dyDescent="0.5">
      <c r="A17228" t="s">
        <v>213</v>
      </c>
      <c r="B17228">
        <v>89006</v>
      </c>
      <c r="C17228" t="s">
        <v>546</v>
      </c>
      <c r="D17228">
        <v>8.1288710217338796E-3</v>
      </c>
      <c r="E17228">
        <v>28.41</v>
      </c>
      <c r="F17228">
        <v>0.53347920400911997</v>
      </c>
      <c r="G17228">
        <v>0.37981406102426302</v>
      </c>
    </row>
    <row r="17229" spans="1:7" x14ac:dyDescent="0.5">
      <c r="A17229" t="s">
        <v>214</v>
      </c>
      <c r="B17229">
        <v>89006</v>
      </c>
      <c r="C17229" t="s">
        <v>546</v>
      </c>
      <c r="D17229">
        <v>-4.7207966504550898E-2</v>
      </c>
      <c r="E17229">
        <v>27.1</v>
      </c>
      <c r="F17229">
        <v>0.54654969482280602</v>
      </c>
      <c r="G17229">
        <v>0.37814223700667299</v>
      </c>
    </row>
    <row r="17230" spans="1:7" x14ac:dyDescent="0.5">
      <c r="A17230" t="s">
        <v>215</v>
      </c>
      <c r="B17230">
        <v>89006</v>
      </c>
      <c r="C17230" t="s">
        <v>546</v>
      </c>
      <c r="D17230">
        <v>-6.6641562443458899E-3</v>
      </c>
      <c r="E17230">
        <v>26.92</v>
      </c>
      <c r="F17230">
        <v>0.54606583858902003</v>
      </c>
      <c r="G17230">
        <v>0.37555951023869</v>
      </c>
    </row>
    <row r="17231" spans="1:7" x14ac:dyDescent="0.5">
      <c r="A17231" t="s">
        <v>216</v>
      </c>
      <c r="B17231">
        <v>89006</v>
      </c>
      <c r="C17231" t="s">
        <v>546</v>
      </c>
      <c r="D17231">
        <v>7.0279510079078594E-2</v>
      </c>
      <c r="E17231">
        <v>28.88</v>
      </c>
      <c r="F17231">
        <v>0.60436078531242898</v>
      </c>
      <c r="G17231">
        <v>0.40090383801530399</v>
      </c>
    </row>
    <row r="17232" spans="1:7" x14ac:dyDescent="0.5">
      <c r="A17232" t="s">
        <v>217</v>
      </c>
      <c r="B17232">
        <v>89006</v>
      </c>
      <c r="C17232" t="s">
        <v>546</v>
      </c>
      <c r="D17232">
        <v>-1.42987415018566E-2</v>
      </c>
      <c r="E17232">
        <v>28.47</v>
      </c>
      <c r="F17232">
        <v>0.59353234458866799</v>
      </c>
      <c r="G17232">
        <v>0.401627843951605</v>
      </c>
    </row>
    <row r="17233" spans="1:7" x14ac:dyDescent="0.5">
      <c r="A17233" t="s">
        <v>218</v>
      </c>
      <c r="B17233">
        <v>89006</v>
      </c>
      <c r="C17233" t="s">
        <v>546</v>
      </c>
      <c r="D17233">
        <v>1.67194478067678E-2</v>
      </c>
      <c r="E17233">
        <v>28.95</v>
      </c>
      <c r="F17233">
        <v>0.59111002044482697</v>
      </c>
      <c r="G17233">
        <v>0.40295402470226099</v>
      </c>
    </row>
    <row r="17234" spans="1:7" x14ac:dyDescent="0.5">
      <c r="A17234" t="s">
        <v>219</v>
      </c>
      <c r="B17234">
        <v>89006</v>
      </c>
      <c r="C17234" t="s">
        <v>546</v>
      </c>
      <c r="D17234">
        <v>7.9136046684719907E-3</v>
      </c>
      <c r="E17234">
        <v>29.18</v>
      </c>
      <c r="F17234">
        <v>0.59245156708223201</v>
      </c>
      <c r="G17234">
        <v>0.403338771727627</v>
      </c>
    </row>
    <row r="17235" spans="1:7" x14ac:dyDescent="0.5">
      <c r="A17235" t="s">
        <v>220</v>
      </c>
      <c r="B17235">
        <v>89006</v>
      </c>
      <c r="C17235" t="s">
        <v>546</v>
      </c>
      <c r="D17235">
        <v>4.4451058622057898E-3</v>
      </c>
      <c r="E17235">
        <v>29.31</v>
      </c>
      <c r="F17235">
        <v>0.59303913560439903</v>
      </c>
      <c r="G17235">
        <v>0.40311631766721301</v>
      </c>
    </row>
    <row r="17236" spans="1:7" x14ac:dyDescent="0.5">
      <c r="A17236" t="s">
        <v>221</v>
      </c>
      <c r="B17236">
        <v>89006</v>
      </c>
      <c r="C17236" t="s">
        <v>546</v>
      </c>
      <c r="D17236">
        <v>4.01260724226358E-2</v>
      </c>
      <c r="E17236">
        <v>30.51</v>
      </c>
      <c r="F17236">
        <v>0.598306436402671</v>
      </c>
      <c r="G17236">
        <v>0.41158835353459799</v>
      </c>
    </row>
    <row r="17237" spans="1:7" x14ac:dyDescent="0.5">
      <c r="A17237" t="s">
        <v>222</v>
      </c>
      <c r="B17237">
        <v>89006</v>
      </c>
      <c r="C17237" t="s">
        <v>546</v>
      </c>
      <c r="D17237">
        <v>-4.2858441671908103E-2</v>
      </c>
      <c r="E17237">
        <v>29.23</v>
      </c>
      <c r="F17237">
        <v>0.60651044108160601</v>
      </c>
      <c r="G17237">
        <v>0.41972943571707</v>
      </c>
    </row>
    <row r="17238" spans="1:7" x14ac:dyDescent="0.5">
      <c r="A17238" t="s">
        <v>223</v>
      </c>
      <c r="B17238">
        <v>89006</v>
      </c>
      <c r="C17238" t="s">
        <v>546</v>
      </c>
      <c r="D17238">
        <v>-4.2277219513382099E-2</v>
      </c>
      <c r="E17238">
        <v>28.02</v>
      </c>
      <c r="F17238">
        <v>0.61731152788279398</v>
      </c>
      <c r="G17238">
        <v>0.423819353193159</v>
      </c>
    </row>
    <row r="17239" spans="1:7" x14ac:dyDescent="0.5">
      <c r="A17239" t="s">
        <v>224</v>
      </c>
      <c r="B17239">
        <v>89006</v>
      </c>
      <c r="C17239" t="s">
        <v>546</v>
      </c>
      <c r="D17239">
        <v>1.6634870149184099E-2</v>
      </c>
      <c r="E17239">
        <v>28.49</v>
      </c>
      <c r="F17239">
        <v>0.55554834604142</v>
      </c>
      <c r="G17239">
        <v>0.42549205730273298</v>
      </c>
    </row>
    <row r="17240" spans="1:7" x14ac:dyDescent="0.5">
      <c r="A17240" t="s">
        <v>225</v>
      </c>
      <c r="B17240">
        <v>89006</v>
      </c>
      <c r="C17240" t="s">
        <v>546</v>
      </c>
      <c r="D17240">
        <v>-1.02311602820612E-2</v>
      </c>
      <c r="E17240">
        <v>28.2</v>
      </c>
      <c r="F17240">
        <v>0.55348201611192005</v>
      </c>
      <c r="G17240">
        <v>0.425782298282807</v>
      </c>
    </row>
    <row r="17241" spans="1:7" x14ac:dyDescent="0.5">
      <c r="A17241" t="s">
        <v>226</v>
      </c>
      <c r="B17241">
        <v>89006</v>
      </c>
      <c r="C17241" t="s">
        <v>546</v>
      </c>
      <c r="D17241">
        <v>-5.6901582884069301E-3</v>
      </c>
      <c r="E17241">
        <v>28.04</v>
      </c>
      <c r="F17241">
        <v>0.53698841787638596</v>
      </c>
      <c r="G17241">
        <v>0.42552528602199502</v>
      </c>
    </row>
    <row r="17242" spans="1:7" x14ac:dyDescent="0.5">
      <c r="A17242" t="s">
        <v>227</v>
      </c>
      <c r="B17242">
        <v>89006</v>
      </c>
      <c r="C17242" t="s">
        <v>546</v>
      </c>
      <c r="D17242">
        <v>-3.5945362973760803E-2</v>
      </c>
      <c r="E17242">
        <v>27.05</v>
      </c>
      <c r="F17242">
        <v>0.54890942012059296</v>
      </c>
      <c r="G17242">
        <v>0.43076453444166901</v>
      </c>
    </row>
    <row r="17243" spans="1:7" x14ac:dyDescent="0.5">
      <c r="A17243" t="s">
        <v>228</v>
      </c>
      <c r="B17243">
        <v>89006</v>
      </c>
      <c r="C17243" t="s">
        <v>546</v>
      </c>
      <c r="D17243">
        <v>3.8438676673220103E-2</v>
      </c>
      <c r="E17243">
        <v>28.11</v>
      </c>
      <c r="F17243">
        <v>0.526750731273539</v>
      </c>
      <c r="G17243">
        <v>0.43810268551013298</v>
      </c>
    </row>
    <row r="17244" spans="1:7" x14ac:dyDescent="0.5">
      <c r="A17244" t="s">
        <v>229</v>
      </c>
      <c r="B17244">
        <v>89006</v>
      </c>
      <c r="C17244" t="s">
        <v>546</v>
      </c>
      <c r="D17244">
        <v>-2.41236494805834E-2</v>
      </c>
      <c r="E17244">
        <v>27.44</v>
      </c>
      <c r="F17244">
        <v>0.514842243882493</v>
      </c>
      <c r="G17244">
        <v>0.44007957707194501</v>
      </c>
    </row>
    <row r="17245" spans="1:7" x14ac:dyDescent="0.5">
      <c r="A17245" t="s">
        <v>230</v>
      </c>
      <c r="B17245">
        <v>89006</v>
      </c>
      <c r="C17245" t="s">
        <v>546</v>
      </c>
      <c r="D17245">
        <v>-2.2480810429150701E-2</v>
      </c>
      <c r="E17245">
        <v>26.83</v>
      </c>
      <c r="F17245">
        <v>0.49885028319689301</v>
      </c>
      <c r="G17245">
        <v>0.441834686936244</v>
      </c>
    </row>
    <row r="17246" spans="1:7" x14ac:dyDescent="0.5">
      <c r="A17246" t="s">
        <v>231</v>
      </c>
      <c r="B17246">
        <v>89006</v>
      </c>
      <c r="C17246" t="s">
        <v>546</v>
      </c>
      <c r="D17246">
        <v>1.0751000330807E-2</v>
      </c>
      <c r="E17246">
        <v>27.12</v>
      </c>
      <c r="F17246">
        <v>0.48399861411116202</v>
      </c>
      <c r="G17246">
        <v>0.44245626407327399</v>
      </c>
    </row>
    <row r="17247" spans="1:7" x14ac:dyDescent="0.5">
      <c r="A17247" t="s">
        <v>232</v>
      </c>
      <c r="B17247">
        <v>89006</v>
      </c>
      <c r="C17247" t="s">
        <v>546</v>
      </c>
      <c r="D17247">
        <v>-4.2559962244943399E-2</v>
      </c>
      <c r="E17247">
        <v>25.99</v>
      </c>
      <c r="F17247">
        <v>0.50146476545330299</v>
      </c>
      <c r="G17247">
        <v>0.44951781370153698</v>
      </c>
    </row>
    <row r="17248" spans="1:7" x14ac:dyDescent="0.5">
      <c r="A17248" t="s">
        <v>233</v>
      </c>
      <c r="B17248">
        <v>89006</v>
      </c>
      <c r="C17248" t="s">
        <v>546</v>
      </c>
      <c r="D17248">
        <v>-4.4049070934722601E-2</v>
      </c>
      <c r="E17248">
        <v>24.87</v>
      </c>
      <c r="F17248">
        <v>0.50790363195134902</v>
      </c>
      <c r="G17248">
        <v>0.45677082801093799</v>
      </c>
    </row>
    <row r="17249" spans="1:7" x14ac:dyDescent="0.5">
      <c r="A17249" t="s">
        <v>234</v>
      </c>
      <c r="B17249">
        <v>89006</v>
      </c>
      <c r="C17249" t="s">
        <v>546</v>
      </c>
      <c r="D17249">
        <v>6.5743732079008299E-2</v>
      </c>
      <c r="E17249">
        <v>26.56</v>
      </c>
      <c r="F17249">
        <v>0.56412832722555295</v>
      </c>
      <c r="G17249">
        <v>0.47740532405400998</v>
      </c>
    </row>
    <row r="17250" spans="1:7" x14ac:dyDescent="0.5">
      <c r="A17250" t="s">
        <v>235</v>
      </c>
      <c r="B17250">
        <v>89006</v>
      </c>
      <c r="C17250" t="s">
        <v>546</v>
      </c>
      <c r="D17250">
        <v>1.4947724047121001E-2</v>
      </c>
      <c r="E17250">
        <v>26.96</v>
      </c>
      <c r="F17250">
        <v>0.54376471524135905</v>
      </c>
      <c r="G17250">
        <v>0.47872485705115703</v>
      </c>
    </row>
    <row r="17251" spans="1:7" x14ac:dyDescent="0.5">
      <c r="A17251" t="s">
        <v>236</v>
      </c>
      <c r="B17251">
        <v>89006</v>
      </c>
      <c r="C17251" t="s">
        <v>546</v>
      </c>
      <c r="D17251">
        <v>-3.3435835507239602E-3</v>
      </c>
      <c r="E17251">
        <v>26.87</v>
      </c>
      <c r="F17251">
        <v>0.54339246451020895</v>
      </c>
      <c r="G17251">
        <v>0.478689793868048</v>
      </c>
    </row>
    <row r="17252" spans="1:7" x14ac:dyDescent="0.5">
      <c r="A17252" t="s">
        <v>237</v>
      </c>
      <c r="B17252">
        <v>89006</v>
      </c>
      <c r="C17252" t="s">
        <v>546</v>
      </c>
      <c r="D17252">
        <v>3.7150904974717399E-3</v>
      </c>
      <c r="E17252">
        <v>26.97</v>
      </c>
      <c r="F17252">
        <v>0.480008641314498</v>
      </c>
      <c r="G17252">
        <v>0.47883180473056602</v>
      </c>
    </row>
    <row r="17253" spans="1:7" x14ac:dyDescent="0.5">
      <c r="A17253" t="s">
        <v>238</v>
      </c>
      <c r="B17253">
        <v>89006</v>
      </c>
      <c r="C17253" t="s">
        <v>546</v>
      </c>
      <c r="D17253">
        <v>8.8596372531940804E-3</v>
      </c>
      <c r="E17253">
        <v>27.21</v>
      </c>
      <c r="F17253">
        <v>0.48000091379781701</v>
      </c>
      <c r="G17253">
        <v>0.47834698589681102</v>
      </c>
    </row>
    <row r="17254" spans="1:7" x14ac:dyDescent="0.5">
      <c r="A17254" t="s">
        <v>239</v>
      </c>
      <c r="B17254">
        <v>89006</v>
      </c>
      <c r="C17254" t="s">
        <v>546</v>
      </c>
      <c r="D17254">
        <v>-6.2555422112237496E-2</v>
      </c>
      <c r="E17254">
        <v>25.56</v>
      </c>
      <c r="F17254">
        <v>0.51779151094912301</v>
      </c>
      <c r="G17254">
        <v>0.49300093966428199</v>
      </c>
    </row>
    <row r="17255" spans="1:7" x14ac:dyDescent="0.5">
      <c r="A17255" t="s">
        <v>240</v>
      </c>
      <c r="B17255">
        <v>89006</v>
      </c>
      <c r="C17255" t="s">
        <v>546</v>
      </c>
      <c r="D17255">
        <v>2.28206175981545E-2</v>
      </c>
      <c r="E17255">
        <v>26.15</v>
      </c>
      <c r="F17255">
        <v>0.52533350100901599</v>
      </c>
      <c r="G17255">
        <v>0.49575682418225903</v>
      </c>
    </row>
    <row r="17256" spans="1:7" x14ac:dyDescent="0.5">
      <c r="A17256" t="s">
        <v>241</v>
      </c>
      <c r="B17256">
        <v>89006</v>
      </c>
      <c r="C17256" t="s">
        <v>546</v>
      </c>
      <c r="D17256">
        <v>1.8189562300201599E-2</v>
      </c>
      <c r="E17256">
        <v>26.63</v>
      </c>
      <c r="F17256">
        <v>0.53065056333877503</v>
      </c>
      <c r="G17256">
        <v>0.49739393336335902</v>
      </c>
    </row>
    <row r="17257" spans="1:7" x14ac:dyDescent="0.5">
      <c r="A17257" t="s">
        <v>242</v>
      </c>
      <c r="B17257">
        <v>89006</v>
      </c>
      <c r="C17257" t="s">
        <v>546</v>
      </c>
      <c r="D17257">
        <v>-1.9720170695818599E-2</v>
      </c>
      <c r="E17257">
        <v>26.11</v>
      </c>
      <c r="F17257">
        <v>0.50711686463353101</v>
      </c>
      <c r="G17257">
        <v>0.49419667497847802</v>
      </c>
    </row>
    <row r="17258" spans="1:7" x14ac:dyDescent="0.5">
      <c r="A17258" t="s">
        <v>243</v>
      </c>
      <c r="B17258">
        <v>89006</v>
      </c>
      <c r="C17258" t="s">
        <v>546</v>
      </c>
      <c r="D17258">
        <v>5.7307125004117498E-2</v>
      </c>
      <c r="E17258">
        <v>27.65</v>
      </c>
      <c r="F17258">
        <v>0.53675147538378098</v>
      </c>
      <c r="G17258">
        <v>0.50764115582601899</v>
      </c>
    </row>
    <row r="17259" spans="1:7" x14ac:dyDescent="0.5">
      <c r="A17259" t="s">
        <v>244</v>
      </c>
      <c r="B17259">
        <v>89006</v>
      </c>
      <c r="C17259" t="s">
        <v>546</v>
      </c>
      <c r="D17259">
        <v>1.08441181291688E-3</v>
      </c>
      <c r="E17259">
        <v>27.68</v>
      </c>
      <c r="F17259">
        <v>0.51706817535137295</v>
      </c>
      <c r="G17259">
        <v>0.50763556177983804</v>
      </c>
    </row>
    <row r="17260" spans="1:7" x14ac:dyDescent="0.5">
      <c r="A17260" t="s">
        <v>245</v>
      </c>
      <c r="B17260">
        <v>89006</v>
      </c>
      <c r="C17260" t="s">
        <v>546</v>
      </c>
      <c r="D17260">
        <v>-2.67270055651639E-2</v>
      </c>
      <c r="E17260">
        <v>26.95</v>
      </c>
      <c r="F17260">
        <v>0.52068234553164405</v>
      </c>
      <c r="G17260">
        <v>0.50989930382950899</v>
      </c>
    </row>
    <row r="17261" spans="1:7" x14ac:dyDescent="0.5">
      <c r="A17261" t="s">
        <v>246</v>
      </c>
      <c r="B17261">
        <v>89006</v>
      </c>
      <c r="C17261" t="s">
        <v>546</v>
      </c>
      <c r="D17261">
        <v>-2.97241324650695E-3</v>
      </c>
      <c r="E17261">
        <v>26.87</v>
      </c>
      <c r="F17261">
        <v>0.51995665330106899</v>
      </c>
      <c r="G17261">
        <v>0.50771502452049599</v>
      </c>
    </row>
    <row r="17262" spans="1:7" x14ac:dyDescent="0.5">
      <c r="A17262" t="s">
        <v>247</v>
      </c>
      <c r="B17262">
        <v>89006</v>
      </c>
      <c r="C17262" t="s">
        <v>546</v>
      </c>
      <c r="D17262">
        <v>-2.2354968621880501E-3</v>
      </c>
      <c r="E17262">
        <v>26.81</v>
      </c>
      <c r="F17262">
        <v>0.51981058139544201</v>
      </c>
      <c r="G17262">
        <v>0.50771956839244803</v>
      </c>
    </row>
    <row r="17263" spans="1:7" x14ac:dyDescent="0.5">
      <c r="A17263" t="s">
        <v>248</v>
      </c>
      <c r="B17263">
        <v>89006</v>
      </c>
      <c r="C17263" t="s">
        <v>546</v>
      </c>
      <c r="D17263">
        <v>5.57940612561261E-3</v>
      </c>
      <c r="E17263">
        <v>26.96</v>
      </c>
      <c r="F17263">
        <v>0.50548565912167798</v>
      </c>
      <c r="G17263">
        <v>0.50799898225431706</v>
      </c>
    </row>
    <row r="17264" spans="1:7" x14ac:dyDescent="0.5">
      <c r="A17264" t="s">
        <v>249</v>
      </c>
      <c r="B17264">
        <v>89006</v>
      </c>
      <c r="C17264" t="s">
        <v>546</v>
      </c>
      <c r="D17264">
        <v>-8.1934750285277292E-3</v>
      </c>
      <c r="E17264">
        <v>26.74</v>
      </c>
      <c r="F17264">
        <v>0.48605927213419398</v>
      </c>
      <c r="G17264">
        <v>0.50715825628253497</v>
      </c>
    </row>
    <row r="17265" spans="1:7" x14ac:dyDescent="0.5">
      <c r="A17265" t="s">
        <v>250</v>
      </c>
      <c r="B17265">
        <v>89006</v>
      </c>
      <c r="C17265" t="s">
        <v>546</v>
      </c>
      <c r="D17265">
        <v>2.1091991786848101E-2</v>
      </c>
      <c r="E17265">
        <v>27.31</v>
      </c>
      <c r="F17265">
        <v>0.48580929780618198</v>
      </c>
      <c r="G17265">
        <v>0.50722607825388599</v>
      </c>
    </row>
    <row r="17266" spans="1:7" x14ac:dyDescent="0.5">
      <c r="A17266" t="s">
        <v>251</v>
      </c>
      <c r="B17266">
        <v>89006</v>
      </c>
      <c r="C17266" t="s">
        <v>546</v>
      </c>
      <c r="D17266">
        <v>-1.0675783930631301E-2</v>
      </c>
      <c r="E17266">
        <v>27.02</v>
      </c>
      <c r="F17266">
        <v>0.48068959214500301</v>
      </c>
      <c r="G17266">
        <v>0.50227730654455605</v>
      </c>
    </row>
    <row r="17267" spans="1:7" x14ac:dyDescent="0.5">
      <c r="A17267" t="s">
        <v>252</v>
      </c>
      <c r="B17267">
        <v>89006</v>
      </c>
      <c r="C17267" t="s">
        <v>546</v>
      </c>
      <c r="D17267">
        <v>-1.07910141283482E-2</v>
      </c>
      <c r="E17267">
        <v>26.73</v>
      </c>
      <c r="F17267">
        <v>0.48060104028642198</v>
      </c>
      <c r="G17267">
        <v>0.496106539846776</v>
      </c>
    </row>
    <row r="17268" spans="1:7" x14ac:dyDescent="0.5">
      <c r="A17268" t="s">
        <v>253</v>
      </c>
      <c r="B17268">
        <v>89006</v>
      </c>
      <c r="C17268" t="s">
        <v>546</v>
      </c>
      <c r="D17268">
        <v>-2.2475237904806501E-3</v>
      </c>
      <c r="E17268">
        <v>26.67</v>
      </c>
      <c r="F17268">
        <v>0.45600833750567499</v>
      </c>
      <c r="G17268">
        <v>0.48856923485380499</v>
      </c>
    </row>
    <row r="17269" spans="1:7" x14ac:dyDescent="0.5">
      <c r="A17269" t="s">
        <v>254</v>
      </c>
      <c r="B17269">
        <v>89006</v>
      </c>
      <c r="C17269" t="s">
        <v>546</v>
      </c>
      <c r="D17269">
        <v>7.0987441893234499E-3</v>
      </c>
      <c r="E17269">
        <v>26.86</v>
      </c>
      <c r="F17269">
        <v>0.42541223525918198</v>
      </c>
      <c r="G17269">
        <v>0.48841750957094499</v>
      </c>
    </row>
    <row r="17270" spans="1:7" x14ac:dyDescent="0.5">
      <c r="A17270" t="s">
        <v>255</v>
      </c>
      <c r="B17270">
        <v>89006</v>
      </c>
      <c r="C17270" t="s">
        <v>546</v>
      </c>
      <c r="D17270">
        <v>-1.1231841637461101E-2</v>
      </c>
      <c r="E17270">
        <v>26.27</v>
      </c>
      <c r="F17270">
        <v>0.36284997993774798</v>
      </c>
      <c r="G17270">
        <v>0.48863846655437698</v>
      </c>
    </row>
    <row r="17271" spans="1:7" x14ac:dyDescent="0.5">
      <c r="A17271" t="s">
        <v>256</v>
      </c>
      <c r="B17271">
        <v>89006</v>
      </c>
      <c r="C17271" t="s">
        <v>546</v>
      </c>
      <c r="D17271">
        <v>7.5841673583051401E-3</v>
      </c>
      <c r="E17271">
        <v>26.47</v>
      </c>
      <c r="F17271">
        <v>0.359912562512539</v>
      </c>
      <c r="G17271">
        <v>0.48809314146550098</v>
      </c>
    </row>
    <row r="17272" spans="1:7" x14ac:dyDescent="0.5">
      <c r="A17272" t="s">
        <v>257</v>
      </c>
      <c r="B17272">
        <v>89006</v>
      </c>
      <c r="C17272" t="s">
        <v>546</v>
      </c>
      <c r="D17272">
        <v>6.40146682050006E-3</v>
      </c>
      <c r="E17272">
        <v>26.64</v>
      </c>
      <c r="F17272">
        <v>0.36047419657694002</v>
      </c>
      <c r="G17272">
        <v>0.48847877381390897</v>
      </c>
    </row>
    <row r="17273" spans="1:7" x14ac:dyDescent="0.5">
      <c r="A17273" t="s">
        <v>258</v>
      </c>
      <c r="B17273">
        <v>89006</v>
      </c>
      <c r="C17273" t="s">
        <v>546</v>
      </c>
      <c r="D17273">
        <v>-4.5141735673246801E-3</v>
      </c>
      <c r="E17273">
        <v>26.52</v>
      </c>
      <c r="F17273">
        <v>0.36056537977002201</v>
      </c>
      <c r="G17273">
        <v>0.48471275845212197</v>
      </c>
    </row>
    <row r="17274" spans="1:7" x14ac:dyDescent="0.5">
      <c r="A17274" t="s">
        <v>259</v>
      </c>
      <c r="B17274">
        <v>89006</v>
      </c>
      <c r="C17274" t="s">
        <v>546</v>
      </c>
      <c r="D17274">
        <v>3.01245798870564E-3</v>
      </c>
      <c r="E17274">
        <v>26.6</v>
      </c>
      <c r="F17274">
        <v>0.35926477939057599</v>
      </c>
      <c r="G17274">
        <v>0.48095006939949703</v>
      </c>
    </row>
    <row r="17275" spans="1:7" x14ac:dyDescent="0.5">
      <c r="A17275" t="s">
        <v>260</v>
      </c>
      <c r="B17275">
        <v>89006</v>
      </c>
      <c r="C17275" t="s">
        <v>546</v>
      </c>
      <c r="D17275">
        <v>9.3541135469877405E-3</v>
      </c>
      <c r="E17275">
        <v>26.85</v>
      </c>
      <c r="F17275">
        <v>0.28066729656480699</v>
      </c>
      <c r="G17275">
        <v>0.47910527796168001</v>
      </c>
    </row>
    <row r="17276" spans="1:7" x14ac:dyDescent="0.5">
      <c r="A17276" t="s">
        <v>261</v>
      </c>
      <c r="B17276">
        <v>89006</v>
      </c>
      <c r="C17276" t="s">
        <v>546</v>
      </c>
      <c r="D17276">
        <v>1.8085467546385001E-2</v>
      </c>
      <c r="E17276">
        <v>27.34</v>
      </c>
      <c r="F17276">
        <v>0.27687949816577201</v>
      </c>
      <c r="G17276">
        <v>0.48087578552104099</v>
      </c>
    </row>
    <row r="17277" spans="1:7" x14ac:dyDescent="0.5">
      <c r="A17277" t="s">
        <v>262</v>
      </c>
      <c r="B17277">
        <v>89006</v>
      </c>
      <c r="C17277" t="s">
        <v>546</v>
      </c>
      <c r="D17277">
        <v>1.01889162507946E-2</v>
      </c>
      <c r="E17277">
        <v>27.62</v>
      </c>
      <c r="F17277">
        <v>0.27257241207135402</v>
      </c>
      <c r="G17277">
        <v>0.48109257833014601</v>
      </c>
    </row>
    <row r="17278" spans="1:7" x14ac:dyDescent="0.5">
      <c r="A17278" t="s">
        <v>263</v>
      </c>
      <c r="B17278">
        <v>89006</v>
      </c>
      <c r="C17278" t="s">
        <v>546</v>
      </c>
      <c r="D17278">
        <v>5.7762850973868103E-3</v>
      </c>
      <c r="E17278">
        <v>27.78</v>
      </c>
      <c r="F17278">
        <v>0.26071721026373901</v>
      </c>
      <c r="G17278">
        <v>0.47478549455152202</v>
      </c>
    </row>
    <row r="17279" spans="1:7" x14ac:dyDescent="0.5">
      <c r="A17279" t="s">
        <v>264</v>
      </c>
      <c r="B17279">
        <v>89006</v>
      </c>
      <c r="C17279" t="s">
        <v>546</v>
      </c>
      <c r="D17279">
        <v>-7.2025932448327695E-4</v>
      </c>
      <c r="E17279">
        <v>27.76</v>
      </c>
      <c r="F17279">
        <v>0.172225046263322</v>
      </c>
      <c r="G17279">
        <v>0.47091939238958203</v>
      </c>
    </row>
    <row r="17280" spans="1:7" x14ac:dyDescent="0.5">
      <c r="A17280" t="s">
        <v>265</v>
      </c>
      <c r="B17280">
        <v>89006</v>
      </c>
      <c r="C17280" t="s">
        <v>546</v>
      </c>
      <c r="D17280">
        <v>8.2508677815323304E-3</v>
      </c>
      <c r="E17280">
        <v>27.99</v>
      </c>
      <c r="F17280">
        <v>0.17419830611391299</v>
      </c>
      <c r="G17280">
        <v>0.46877274261628299</v>
      </c>
    </row>
    <row r="17281" spans="1:7" x14ac:dyDescent="0.5">
      <c r="A17281" t="s">
        <v>266</v>
      </c>
      <c r="B17281">
        <v>89006</v>
      </c>
      <c r="C17281" t="s">
        <v>546</v>
      </c>
      <c r="D17281">
        <v>-7.5312890953850801E-3</v>
      </c>
      <c r="E17281">
        <v>27.78</v>
      </c>
      <c r="F17281">
        <v>0.146043258436657</v>
      </c>
      <c r="G17281">
        <v>0.44154618987048999</v>
      </c>
    </row>
    <row r="17282" spans="1:7" x14ac:dyDescent="0.5">
      <c r="A17282" t="s">
        <v>267</v>
      </c>
      <c r="B17282">
        <v>89006</v>
      </c>
      <c r="C17282" t="s">
        <v>546</v>
      </c>
      <c r="D17282">
        <v>2.6639983524856099E-2</v>
      </c>
      <c r="E17282">
        <v>28.53</v>
      </c>
      <c r="F17282">
        <v>0.167825156730776</v>
      </c>
      <c r="G17282">
        <v>0.443351756785683</v>
      </c>
    </row>
    <row r="17283" spans="1:7" x14ac:dyDescent="0.5">
      <c r="A17283" t="s">
        <v>268</v>
      </c>
      <c r="B17283">
        <v>89006</v>
      </c>
      <c r="C17283" t="s">
        <v>546</v>
      </c>
      <c r="D17283">
        <v>1.01136838469749E-2</v>
      </c>
      <c r="E17283">
        <v>28.82</v>
      </c>
      <c r="F17283">
        <v>0.168073245737939</v>
      </c>
      <c r="G17283">
        <v>0.43702854735553998</v>
      </c>
    </row>
    <row r="17284" spans="1:7" x14ac:dyDescent="0.5">
      <c r="A17284" t="s">
        <v>269</v>
      </c>
      <c r="B17284">
        <v>89006</v>
      </c>
      <c r="C17284" t="s">
        <v>546</v>
      </c>
      <c r="D17284">
        <v>-2.9221829023397101E-2</v>
      </c>
      <c r="E17284">
        <v>27.99</v>
      </c>
      <c r="F17284">
        <v>0.20338782663679</v>
      </c>
      <c r="G17284">
        <v>0.439996203458902</v>
      </c>
    </row>
    <row r="17285" spans="1:7" x14ac:dyDescent="0.5">
      <c r="A17285" t="s">
        <v>270</v>
      </c>
      <c r="B17285">
        <v>89006</v>
      </c>
      <c r="C17285" t="s">
        <v>546</v>
      </c>
      <c r="D17285">
        <v>2.8539236828959199E-3</v>
      </c>
      <c r="E17285">
        <v>28.07</v>
      </c>
      <c r="F17285">
        <v>0.199768758104368</v>
      </c>
      <c r="G17285">
        <v>0.42450025109335299</v>
      </c>
    </row>
    <row r="17286" spans="1:7" x14ac:dyDescent="0.5">
      <c r="A17286" t="s">
        <v>271</v>
      </c>
      <c r="B17286">
        <v>89006</v>
      </c>
      <c r="C17286" t="s">
        <v>546</v>
      </c>
      <c r="D17286">
        <v>2.0102582305177599E-2</v>
      </c>
      <c r="E17286">
        <v>28.64</v>
      </c>
      <c r="F17286">
        <v>0.19865568297383801</v>
      </c>
      <c r="G17286">
        <v>0.41816673682758099</v>
      </c>
    </row>
    <row r="17287" spans="1:7" x14ac:dyDescent="0.5">
      <c r="A17287" t="s">
        <v>272</v>
      </c>
      <c r="B17287">
        <v>89006</v>
      </c>
      <c r="C17287" t="s">
        <v>546</v>
      </c>
      <c r="D17287">
        <v>-1.4773594108618801E-2</v>
      </c>
      <c r="E17287">
        <v>28.22</v>
      </c>
      <c r="F17287">
        <v>0.20262237397509</v>
      </c>
      <c r="G17287">
        <v>0.41163649000680502</v>
      </c>
    </row>
    <row r="17288" spans="1:7" x14ac:dyDescent="0.5">
      <c r="A17288" t="s">
        <v>273</v>
      </c>
      <c r="B17288">
        <v>89006</v>
      </c>
      <c r="C17288" t="s">
        <v>546</v>
      </c>
      <c r="D17288">
        <v>3.89042248305748E-3</v>
      </c>
      <c r="E17288">
        <v>28.33</v>
      </c>
      <c r="F17288">
        <v>0.19670036458299001</v>
      </c>
      <c r="G17288">
        <v>0.406107286501455</v>
      </c>
    </row>
    <row r="17289" spans="1:7" x14ac:dyDescent="0.5">
      <c r="A17289" t="s">
        <v>274</v>
      </c>
      <c r="B17289">
        <v>89006</v>
      </c>
      <c r="C17289" t="s">
        <v>546</v>
      </c>
      <c r="D17289">
        <v>2.0266245298939101E-2</v>
      </c>
      <c r="E17289">
        <v>28.91</v>
      </c>
      <c r="F17289">
        <v>0.204037162771353</v>
      </c>
      <c r="G17289">
        <v>0.40749454860657602</v>
      </c>
    </row>
    <row r="17290" spans="1:7" x14ac:dyDescent="0.5">
      <c r="A17290" t="s">
        <v>275</v>
      </c>
      <c r="B17290">
        <v>89006</v>
      </c>
      <c r="C17290" t="s">
        <v>546</v>
      </c>
      <c r="D17290">
        <v>-8.3366535310244495E-3</v>
      </c>
      <c r="E17290">
        <v>28.67</v>
      </c>
      <c r="F17290">
        <v>0.20838933695765299</v>
      </c>
      <c r="G17290">
        <v>0.40105272940201803</v>
      </c>
    </row>
    <row r="17291" spans="1:7" x14ac:dyDescent="0.5">
      <c r="A17291" t="s">
        <v>276</v>
      </c>
      <c r="B17291">
        <v>89006</v>
      </c>
      <c r="C17291" t="s">
        <v>546</v>
      </c>
      <c r="D17291">
        <v>6.2583754504542304E-3</v>
      </c>
      <c r="E17291">
        <v>28.85</v>
      </c>
      <c r="F17291">
        <v>0.201363898290988</v>
      </c>
      <c r="G17291">
        <v>0.40092455041741798</v>
      </c>
    </row>
    <row r="17292" spans="1:7" x14ac:dyDescent="0.5">
      <c r="A17292" t="s">
        <v>277</v>
      </c>
      <c r="B17292">
        <v>89006</v>
      </c>
      <c r="C17292" t="s">
        <v>546</v>
      </c>
      <c r="D17292">
        <v>1.0345302346607899E-2</v>
      </c>
      <c r="E17292">
        <v>29.15</v>
      </c>
      <c r="F17292">
        <v>0.20212920933107001</v>
      </c>
      <c r="G17292">
        <v>0.38949710066453902</v>
      </c>
    </row>
    <row r="17293" spans="1:7" x14ac:dyDescent="0.5">
      <c r="A17293" t="s">
        <v>278</v>
      </c>
      <c r="B17293">
        <v>89006</v>
      </c>
      <c r="C17293" t="s">
        <v>546</v>
      </c>
      <c r="D17293">
        <v>1.43051911050579E-2</v>
      </c>
      <c r="E17293">
        <v>29.57</v>
      </c>
      <c r="F17293">
        <v>0.20485639942798201</v>
      </c>
      <c r="G17293">
        <v>0.390004947584073</v>
      </c>
    </row>
    <row r="17294" spans="1:7" x14ac:dyDescent="0.5">
      <c r="A17294" t="s">
        <v>279</v>
      </c>
      <c r="B17294">
        <v>89006</v>
      </c>
      <c r="C17294" t="s">
        <v>546</v>
      </c>
      <c r="D17294">
        <v>-9.8554053587354001E-3</v>
      </c>
      <c r="E17294">
        <v>29.28</v>
      </c>
      <c r="F17294">
        <v>0.20876996057282499</v>
      </c>
      <c r="G17294">
        <v>0.36481940600219998</v>
      </c>
    </row>
    <row r="17295" spans="1:7" x14ac:dyDescent="0.5">
      <c r="A17295" t="s">
        <v>280</v>
      </c>
      <c r="B17295">
        <v>89006</v>
      </c>
      <c r="C17295" t="s">
        <v>546</v>
      </c>
      <c r="D17295">
        <v>-4.2915851776832999E-2</v>
      </c>
      <c r="E17295">
        <v>28.05</v>
      </c>
      <c r="F17295">
        <v>0.26620999259222999</v>
      </c>
      <c r="G17295">
        <v>0.37388045775374501</v>
      </c>
    </row>
    <row r="17296" spans="1:7" x14ac:dyDescent="0.5">
      <c r="A17296" t="s">
        <v>281</v>
      </c>
      <c r="B17296">
        <v>89006</v>
      </c>
      <c r="C17296" t="s">
        <v>546</v>
      </c>
      <c r="D17296">
        <v>6.7511595514484204E-3</v>
      </c>
      <c r="E17296">
        <v>28.24</v>
      </c>
      <c r="F17296">
        <v>0.26552075907633599</v>
      </c>
      <c r="G17296">
        <v>0.37259126520478802</v>
      </c>
    </row>
    <row r="17297" spans="1:7" x14ac:dyDescent="0.5">
      <c r="A17297" t="s">
        <v>282</v>
      </c>
      <c r="B17297">
        <v>89006</v>
      </c>
      <c r="C17297" t="s">
        <v>546</v>
      </c>
      <c r="D17297">
        <v>1.7550092242885999E-2</v>
      </c>
      <c r="E17297">
        <v>28.74</v>
      </c>
      <c r="F17297">
        <v>0.26512853568697903</v>
      </c>
      <c r="G17297">
        <v>0.373942288792454</v>
      </c>
    </row>
    <row r="17298" spans="1:7" x14ac:dyDescent="0.5">
      <c r="A17298" t="s">
        <v>283</v>
      </c>
      <c r="B17298">
        <v>89006</v>
      </c>
      <c r="C17298" t="s">
        <v>546</v>
      </c>
      <c r="D17298">
        <v>-9.5971398361140894E-2</v>
      </c>
      <c r="E17298">
        <v>26.11</v>
      </c>
      <c r="F17298">
        <v>0.42969434850487997</v>
      </c>
      <c r="G17298">
        <v>0.42009955843288899</v>
      </c>
    </row>
    <row r="17299" spans="1:7" x14ac:dyDescent="0.5">
      <c r="A17299" t="s">
        <v>284</v>
      </c>
      <c r="B17299">
        <v>89006</v>
      </c>
      <c r="C17299" t="s">
        <v>546</v>
      </c>
      <c r="D17299">
        <v>-4.22189968955697E-3</v>
      </c>
      <c r="E17299">
        <v>26</v>
      </c>
      <c r="F17299">
        <v>0.428610422625888</v>
      </c>
      <c r="G17299">
        <v>0.411444025145216</v>
      </c>
    </row>
    <row r="17300" spans="1:7" x14ac:dyDescent="0.5">
      <c r="A17300" t="s">
        <v>285</v>
      </c>
      <c r="B17300">
        <v>89006</v>
      </c>
      <c r="C17300" t="s">
        <v>546</v>
      </c>
      <c r="D17300">
        <v>1.2992234223794299E-2</v>
      </c>
      <c r="E17300">
        <v>26.34</v>
      </c>
      <c r="F17300">
        <v>0.432208341426635</v>
      </c>
      <c r="G17300">
        <v>0.40420137749325502</v>
      </c>
    </row>
    <row r="17301" spans="1:7" x14ac:dyDescent="0.5">
      <c r="A17301" t="s">
        <v>286</v>
      </c>
      <c r="B17301">
        <v>89006</v>
      </c>
      <c r="C17301" t="s">
        <v>546</v>
      </c>
      <c r="D17301">
        <v>-1.76182946886199E-2</v>
      </c>
      <c r="E17301">
        <v>25.88</v>
      </c>
      <c r="F17301">
        <v>0.43338879481505399</v>
      </c>
      <c r="G17301">
        <v>0.39702986578980398</v>
      </c>
    </row>
    <row r="17302" spans="1:7" x14ac:dyDescent="0.5">
      <c r="A17302" t="s">
        <v>287</v>
      </c>
      <c r="B17302">
        <v>89006</v>
      </c>
      <c r="C17302" t="s">
        <v>546</v>
      </c>
      <c r="D17302">
        <v>-3.5395080227508702E-2</v>
      </c>
      <c r="E17302">
        <v>24.98</v>
      </c>
      <c r="F17302">
        <v>0.44700123867147301</v>
      </c>
      <c r="G17302">
        <v>0.40120535508760402</v>
      </c>
    </row>
    <row r="17303" spans="1:7" x14ac:dyDescent="0.5">
      <c r="A17303" t="s">
        <v>288</v>
      </c>
      <c r="B17303">
        <v>89006</v>
      </c>
      <c r="C17303" t="s">
        <v>546</v>
      </c>
      <c r="D17303">
        <v>5.1905059869831001E-3</v>
      </c>
      <c r="E17303">
        <v>25.11</v>
      </c>
      <c r="F17303">
        <v>0.43381663246465502</v>
      </c>
      <c r="G17303">
        <v>0.40109128248833997</v>
      </c>
    </row>
    <row r="17304" spans="1:7" x14ac:dyDescent="0.5">
      <c r="A17304" t="s">
        <v>289</v>
      </c>
      <c r="B17304">
        <v>89006</v>
      </c>
      <c r="C17304" t="s">
        <v>546</v>
      </c>
      <c r="D17304">
        <v>1.4235197093953499E-2</v>
      </c>
      <c r="E17304">
        <v>25.47</v>
      </c>
      <c r="F17304">
        <v>0.43598471819878698</v>
      </c>
      <c r="G17304">
        <v>0.40225712466680902</v>
      </c>
    </row>
    <row r="17305" spans="1:7" x14ac:dyDescent="0.5">
      <c r="A17305" t="s">
        <v>290</v>
      </c>
      <c r="B17305">
        <v>89006</v>
      </c>
      <c r="C17305" t="s">
        <v>546</v>
      </c>
      <c r="D17305">
        <v>-1.06575909026034E-2</v>
      </c>
      <c r="E17305">
        <v>25.2</v>
      </c>
      <c r="F17305">
        <v>0.428136049564314</v>
      </c>
      <c r="G17305">
        <v>0.39655694788491902</v>
      </c>
    </row>
    <row r="17306" spans="1:7" x14ac:dyDescent="0.5">
      <c r="A17306" t="s">
        <v>291</v>
      </c>
      <c r="B17306">
        <v>89006</v>
      </c>
      <c r="C17306" t="s">
        <v>546</v>
      </c>
      <c r="D17306">
        <v>-1.9231750277477502E-2</v>
      </c>
      <c r="E17306">
        <v>24.72</v>
      </c>
      <c r="F17306">
        <v>0.42986336066737502</v>
      </c>
      <c r="G17306">
        <v>0.38999387278041198</v>
      </c>
    </row>
    <row r="17307" spans="1:7" x14ac:dyDescent="0.5">
      <c r="A17307" t="s">
        <v>292</v>
      </c>
      <c r="B17307">
        <v>89006</v>
      </c>
      <c r="C17307" t="s">
        <v>546</v>
      </c>
      <c r="D17307">
        <v>-1.63133419389195E-2</v>
      </c>
      <c r="E17307">
        <v>24.32</v>
      </c>
      <c r="F17307">
        <v>0.42035039031471899</v>
      </c>
      <c r="G17307">
        <v>0.38849202990285597</v>
      </c>
    </row>
    <row r="17308" spans="1:7" x14ac:dyDescent="0.5">
      <c r="A17308" t="s">
        <v>293</v>
      </c>
      <c r="B17308">
        <v>89006</v>
      </c>
      <c r="C17308" t="s">
        <v>546</v>
      </c>
      <c r="D17308">
        <v>4.1091556263498502E-4</v>
      </c>
      <c r="E17308">
        <v>24.33</v>
      </c>
      <c r="F17308">
        <v>0.42046103827873299</v>
      </c>
      <c r="G17308">
        <v>0.38621610874788798</v>
      </c>
    </row>
    <row r="17309" spans="1:7" x14ac:dyDescent="0.5">
      <c r="A17309" t="s">
        <v>294</v>
      </c>
      <c r="B17309">
        <v>89006</v>
      </c>
      <c r="C17309" t="s">
        <v>546</v>
      </c>
      <c r="D17309">
        <v>-3.4284038607586199E-2</v>
      </c>
      <c r="E17309">
        <v>23.51</v>
      </c>
      <c r="F17309">
        <v>0.42864655396328399</v>
      </c>
      <c r="G17309">
        <v>0.39094126455956901</v>
      </c>
    </row>
    <row r="17310" spans="1:7" x14ac:dyDescent="0.5">
      <c r="A17310" t="s">
        <v>295</v>
      </c>
      <c r="B17310">
        <v>89006</v>
      </c>
      <c r="C17310" t="s">
        <v>546</v>
      </c>
      <c r="D17310">
        <v>-2.36719836093706E-2</v>
      </c>
      <c r="E17310">
        <v>22.96</v>
      </c>
      <c r="F17310">
        <v>0.41788975668414402</v>
      </c>
      <c r="G17310">
        <v>0.38477107340454803</v>
      </c>
    </row>
    <row r="17311" spans="1:7" x14ac:dyDescent="0.5">
      <c r="A17311" t="s">
        <v>296</v>
      </c>
      <c r="B17311">
        <v>89006</v>
      </c>
      <c r="C17311" t="s">
        <v>546</v>
      </c>
      <c r="D17311">
        <v>3.2564958833301502E-2</v>
      </c>
      <c r="E17311">
        <v>23.72</v>
      </c>
      <c r="F17311">
        <v>0.444324827946594</v>
      </c>
      <c r="G17311">
        <v>0.381065385592115</v>
      </c>
    </row>
    <row r="17312" spans="1:7" x14ac:dyDescent="0.5">
      <c r="A17312" t="s">
        <v>297</v>
      </c>
      <c r="B17312">
        <v>89006</v>
      </c>
      <c r="C17312" t="s">
        <v>546</v>
      </c>
      <c r="D17312">
        <v>5.0462462555434604E-3</v>
      </c>
      <c r="E17312">
        <v>23.84</v>
      </c>
      <c r="F17312">
        <v>0.44381903055960997</v>
      </c>
      <c r="G17312">
        <v>0.356684762373432</v>
      </c>
    </row>
    <row r="17313" spans="1:7" x14ac:dyDescent="0.5">
      <c r="A17313" t="s">
        <v>298</v>
      </c>
      <c r="B17313">
        <v>89006</v>
      </c>
      <c r="C17313" t="s">
        <v>546</v>
      </c>
      <c r="D17313">
        <v>-4.1538918115239402E-2</v>
      </c>
      <c r="E17313">
        <v>22.87</v>
      </c>
      <c r="F17313">
        <v>0.45152710138695001</v>
      </c>
      <c r="G17313">
        <v>0.36388982789575502</v>
      </c>
    </row>
    <row r="17314" spans="1:7" x14ac:dyDescent="0.5">
      <c r="A17314" t="s">
        <v>299</v>
      </c>
      <c r="B17314">
        <v>89006</v>
      </c>
      <c r="C17314" t="s">
        <v>546</v>
      </c>
      <c r="D17314">
        <v>-3.9427624827714303E-3</v>
      </c>
      <c r="E17314">
        <v>22.78</v>
      </c>
      <c r="F17314">
        <v>0.442697839277504</v>
      </c>
      <c r="G17314">
        <v>0.36389786643556898</v>
      </c>
    </row>
    <row r="17315" spans="1:7" x14ac:dyDescent="0.5">
      <c r="A17315" t="s">
        <v>300</v>
      </c>
      <c r="B17315">
        <v>89006</v>
      </c>
      <c r="C17315" t="s">
        <v>546</v>
      </c>
      <c r="D17315">
        <v>-2.9401004692232599E-2</v>
      </c>
      <c r="E17315">
        <v>22.12</v>
      </c>
      <c r="F17315">
        <v>0.44643164816528702</v>
      </c>
      <c r="G17315">
        <v>0.36762693861628798</v>
      </c>
    </row>
    <row r="17316" spans="1:7" x14ac:dyDescent="0.5">
      <c r="A17316" t="s">
        <v>301</v>
      </c>
      <c r="B17316">
        <v>89006</v>
      </c>
      <c r="C17316" t="s">
        <v>546</v>
      </c>
      <c r="D17316">
        <v>-8.1702860733252405E-3</v>
      </c>
      <c r="E17316">
        <v>21.94</v>
      </c>
      <c r="F17316">
        <v>0.43347869982022602</v>
      </c>
      <c r="G17316">
        <v>0.36697634999282502</v>
      </c>
    </row>
    <row r="17317" spans="1:7" x14ac:dyDescent="0.5">
      <c r="A17317" t="s">
        <v>302</v>
      </c>
      <c r="B17317">
        <v>89006</v>
      </c>
      <c r="C17317" t="s">
        <v>546</v>
      </c>
      <c r="D17317">
        <v>4.5589606359547899E-4</v>
      </c>
      <c r="E17317">
        <v>21.95</v>
      </c>
      <c r="F17317">
        <v>0.430641866283483</v>
      </c>
      <c r="G17317">
        <v>0.34665856619701602</v>
      </c>
    </row>
    <row r="17318" spans="1:7" x14ac:dyDescent="0.5">
      <c r="A17318" t="s">
        <v>303</v>
      </c>
      <c r="B17318">
        <v>89006</v>
      </c>
      <c r="C17318" t="s">
        <v>546</v>
      </c>
      <c r="D17318">
        <v>-4.4244511321585002E-2</v>
      </c>
      <c r="E17318">
        <v>21</v>
      </c>
      <c r="F17318">
        <v>0.43041983460277</v>
      </c>
      <c r="G17318">
        <v>0.35284452619202</v>
      </c>
    </row>
    <row r="17319" spans="1:7" x14ac:dyDescent="0.5">
      <c r="A17319" t="s">
        <v>304</v>
      </c>
      <c r="B17319">
        <v>89006</v>
      </c>
      <c r="C17319" t="s">
        <v>546</v>
      </c>
      <c r="D17319">
        <v>2.9096559501498299E-2</v>
      </c>
      <c r="E17319">
        <v>21.62</v>
      </c>
      <c r="F17319">
        <v>0.34290162885062297</v>
      </c>
      <c r="G17319">
        <v>0.35620370261052497</v>
      </c>
    </row>
    <row r="17320" spans="1:7" x14ac:dyDescent="0.5">
      <c r="A17320" t="s">
        <v>305</v>
      </c>
      <c r="B17320">
        <v>89006</v>
      </c>
      <c r="C17320" t="s">
        <v>546</v>
      </c>
      <c r="D17320">
        <v>-1.82036862839445E-2</v>
      </c>
      <c r="E17320">
        <v>21.23</v>
      </c>
      <c r="F17320">
        <v>0.34387343845176899</v>
      </c>
      <c r="G17320">
        <v>0.35592950108583699</v>
      </c>
    </row>
    <row r="17321" spans="1:7" x14ac:dyDescent="0.5">
      <c r="A17321" t="s">
        <v>306</v>
      </c>
      <c r="B17321">
        <v>89006</v>
      </c>
      <c r="C17321" t="s">
        <v>546</v>
      </c>
      <c r="D17321">
        <v>2.6494889951419E-2</v>
      </c>
      <c r="E17321">
        <v>21.8</v>
      </c>
      <c r="F17321">
        <v>0.35796885846222098</v>
      </c>
      <c r="G17321">
        <v>0.33963289875577601</v>
      </c>
    </row>
    <row r="17322" spans="1:7" x14ac:dyDescent="0.5">
      <c r="A17322" t="s">
        <v>307</v>
      </c>
      <c r="B17322">
        <v>89006</v>
      </c>
      <c r="C17322" t="s">
        <v>546</v>
      </c>
      <c r="D17322">
        <v>-2.22640140246676E-2</v>
      </c>
      <c r="E17322">
        <v>21.32</v>
      </c>
      <c r="F17322">
        <v>0.35973415941174602</v>
      </c>
      <c r="G17322">
        <v>0.34152919101903501</v>
      </c>
    </row>
    <row r="17323" spans="1:7" x14ac:dyDescent="0.5">
      <c r="A17323" t="s">
        <v>308</v>
      </c>
      <c r="B17323">
        <v>89006</v>
      </c>
      <c r="C17323" t="s">
        <v>546</v>
      </c>
      <c r="D17323">
        <v>4.3145692641397698E-2</v>
      </c>
      <c r="E17323">
        <v>22.26</v>
      </c>
      <c r="F17323">
        <v>0.38941657818779302</v>
      </c>
      <c r="G17323">
        <v>0.35106242557935002</v>
      </c>
    </row>
    <row r="17324" spans="1:7" x14ac:dyDescent="0.5">
      <c r="A17324" t="s">
        <v>309</v>
      </c>
      <c r="B17324">
        <v>89006</v>
      </c>
      <c r="C17324" t="s">
        <v>546</v>
      </c>
      <c r="D17324">
        <v>1.20560330973496E-2</v>
      </c>
      <c r="E17324">
        <v>22.53</v>
      </c>
      <c r="F17324">
        <v>0.39250310509696301</v>
      </c>
      <c r="G17324">
        <v>0.35232736867655401</v>
      </c>
    </row>
    <row r="17325" spans="1:7" x14ac:dyDescent="0.5">
      <c r="A17325" t="s">
        <v>310</v>
      </c>
      <c r="B17325">
        <v>89006</v>
      </c>
      <c r="C17325" t="s">
        <v>546</v>
      </c>
      <c r="D17325">
        <v>1.49782636473796E-2</v>
      </c>
      <c r="E17325">
        <v>22.87</v>
      </c>
      <c r="F17325">
        <v>0.392973974962054</v>
      </c>
      <c r="G17325">
        <v>0.35408178442121402</v>
      </c>
    </row>
    <row r="17326" spans="1:7" x14ac:dyDescent="0.5">
      <c r="A17326" t="s">
        <v>311</v>
      </c>
      <c r="B17326">
        <v>89006</v>
      </c>
      <c r="C17326" t="s">
        <v>546</v>
      </c>
      <c r="D17326">
        <v>1.9056270409786202E-2</v>
      </c>
      <c r="E17326">
        <v>23.31</v>
      </c>
      <c r="F17326">
        <v>0.40110163968218498</v>
      </c>
      <c r="G17326">
        <v>0.35632705942489301</v>
      </c>
    </row>
    <row r="17327" spans="1:7" x14ac:dyDescent="0.5">
      <c r="A17327" t="s">
        <v>312</v>
      </c>
      <c r="B17327">
        <v>89006</v>
      </c>
      <c r="C17327" t="s">
        <v>546</v>
      </c>
      <c r="D17327">
        <v>-4.4744259889458599E-2</v>
      </c>
      <c r="E17327">
        <v>22.29</v>
      </c>
      <c r="F17327">
        <v>0.42269469444219099</v>
      </c>
      <c r="G17327">
        <v>0.36621438152757801</v>
      </c>
    </row>
    <row r="17328" spans="1:7" x14ac:dyDescent="0.5">
      <c r="A17328" t="s">
        <v>313</v>
      </c>
      <c r="B17328">
        <v>89006</v>
      </c>
      <c r="C17328" t="s">
        <v>546</v>
      </c>
      <c r="D17328">
        <v>-5.8490725223271697E-3</v>
      </c>
      <c r="E17328">
        <v>22.16</v>
      </c>
      <c r="F17328">
        <v>0.42069266524455101</v>
      </c>
      <c r="G17328">
        <v>0.363046019427962</v>
      </c>
    </row>
    <row r="17329" spans="1:7" x14ac:dyDescent="0.5">
      <c r="A17329" t="s">
        <v>314</v>
      </c>
      <c r="B17329">
        <v>89006</v>
      </c>
      <c r="C17329" t="s">
        <v>546</v>
      </c>
      <c r="D17329">
        <v>-9.0340795010443898E-4</v>
      </c>
      <c r="E17329">
        <v>22.14</v>
      </c>
      <c r="F17329">
        <v>0.42052674781708099</v>
      </c>
      <c r="G17329">
        <v>0.36274781391546301</v>
      </c>
    </row>
    <row r="17330" spans="1:7" x14ac:dyDescent="0.5">
      <c r="A17330" t="s">
        <v>315</v>
      </c>
      <c r="B17330">
        <v>89006</v>
      </c>
      <c r="C17330" t="s">
        <v>546</v>
      </c>
      <c r="D17330">
        <v>5.7057797667200101E-2</v>
      </c>
      <c r="E17330">
        <v>23.15</v>
      </c>
      <c r="F17330">
        <v>0.45649316192066097</v>
      </c>
      <c r="G17330">
        <v>0.38170124547586398</v>
      </c>
    </row>
    <row r="17331" spans="1:7" x14ac:dyDescent="0.5">
      <c r="A17331" t="s">
        <v>316</v>
      </c>
      <c r="B17331">
        <v>89006</v>
      </c>
      <c r="C17331" t="s">
        <v>546</v>
      </c>
      <c r="D17331">
        <v>8.6362696685160598E-4</v>
      </c>
      <c r="E17331">
        <v>23.17</v>
      </c>
      <c r="F17331">
        <v>0.44839872112166701</v>
      </c>
      <c r="G17331">
        <v>0.38174079637254299</v>
      </c>
    </row>
    <row r="17332" spans="1:7" x14ac:dyDescent="0.5">
      <c r="A17332" t="s">
        <v>317</v>
      </c>
      <c r="B17332">
        <v>89006</v>
      </c>
      <c r="C17332" t="s">
        <v>546</v>
      </c>
      <c r="D17332">
        <v>-5.1924575048873699E-3</v>
      </c>
      <c r="E17332">
        <v>23.05</v>
      </c>
      <c r="F17332">
        <v>0.43377454241872299</v>
      </c>
      <c r="G17332">
        <v>0.38135953543562601</v>
      </c>
    </row>
    <row r="17333" spans="1:7" x14ac:dyDescent="0.5">
      <c r="A17333" t="s">
        <v>318</v>
      </c>
      <c r="B17333">
        <v>89006</v>
      </c>
      <c r="C17333" t="s">
        <v>546</v>
      </c>
      <c r="D17333">
        <v>8.6762350584895505E-4</v>
      </c>
      <c r="E17333">
        <v>23.07</v>
      </c>
      <c r="F17333">
        <v>0.43330965839283297</v>
      </c>
      <c r="G17333">
        <v>0.38094383063113801</v>
      </c>
    </row>
    <row r="17334" spans="1:7" x14ac:dyDescent="0.5">
      <c r="A17334" t="s">
        <v>319</v>
      </c>
      <c r="B17334">
        <v>89006</v>
      </c>
      <c r="C17334" t="s">
        <v>546</v>
      </c>
      <c r="D17334">
        <v>-7.8325948398566495E-3</v>
      </c>
      <c r="E17334">
        <v>22.89</v>
      </c>
      <c r="F17334">
        <v>0.40857302481920998</v>
      </c>
      <c r="G17334">
        <v>0.38063736760197198</v>
      </c>
    </row>
    <row r="17335" spans="1:7" x14ac:dyDescent="0.5">
      <c r="A17335" t="s">
        <v>320</v>
      </c>
      <c r="B17335">
        <v>89006</v>
      </c>
      <c r="C17335" t="s">
        <v>546</v>
      </c>
      <c r="D17335">
        <v>-4.69574446263391E-2</v>
      </c>
      <c r="E17335">
        <v>21.84</v>
      </c>
      <c r="F17335">
        <v>0.440564060364732</v>
      </c>
      <c r="G17335">
        <v>0.39061754178008001</v>
      </c>
    </row>
    <row r="17336" spans="1:7" x14ac:dyDescent="0.5">
      <c r="A17336" t="s">
        <v>321</v>
      </c>
      <c r="B17336">
        <v>89006</v>
      </c>
      <c r="C17336" t="s">
        <v>546</v>
      </c>
      <c r="D17336">
        <v>2.03946089032323E-2</v>
      </c>
      <c r="E17336">
        <v>22.29</v>
      </c>
      <c r="F17336">
        <v>0.43443321376677901</v>
      </c>
      <c r="G17336">
        <v>0.39338063727266598</v>
      </c>
    </row>
    <row r="17337" spans="1:7" x14ac:dyDescent="0.5">
      <c r="A17337" t="s">
        <v>322</v>
      </c>
      <c r="B17337">
        <v>89006</v>
      </c>
      <c r="C17337" t="s">
        <v>546</v>
      </c>
      <c r="D17337">
        <v>2.3061038394343099E-2</v>
      </c>
      <c r="E17337">
        <v>22.81</v>
      </c>
      <c r="F17337">
        <v>0.43960573575446299</v>
      </c>
      <c r="G17337">
        <v>0.39656571468368401</v>
      </c>
    </row>
    <row r="17338" spans="1:7" x14ac:dyDescent="0.5">
      <c r="A17338" t="s">
        <v>323</v>
      </c>
      <c r="B17338">
        <v>89006</v>
      </c>
      <c r="C17338" t="s">
        <v>546</v>
      </c>
      <c r="D17338">
        <v>6.9895163210153197E-3</v>
      </c>
      <c r="E17338">
        <v>22.97</v>
      </c>
      <c r="F17338">
        <v>0.43981589860162901</v>
      </c>
      <c r="G17338">
        <v>0.39631278903603301</v>
      </c>
    </row>
    <row r="17339" spans="1:7" x14ac:dyDescent="0.5">
      <c r="A17339" t="s">
        <v>324</v>
      </c>
      <c r="B17339">
        <v>89006</v>
      </c>
      <c r="C17339" t="s">
        <v>546</v>
      </c>
      <c r="D17339">
        <v>1.3051479237936999E-3</v>
      </c>
      <c r="E17339">
        <v>23</v>
      </c>
      <c r="F17339">
        <v>0.40544541059873401</v>
      </c>
      <c r="G17339">
        <v>0.394223490900383</v>
      </c>
    </row>
    <row r="17340" spans="1:7" x14ac:dyDescent="0.5">
      <c r="A17340" t="s">
        <v>325</v>
      </c>
      <c r="B17340">
        <v>89006</v>
      </c>
      <c r="C17340" t="s">
        <v>546</v>
      </c>
      <c r="D17340">
        <v>-1.7543999916444199E-2</v>
      </c>
      <c r="E17340">
        <v>22.6</v>
      </c>
      <c r="F17340">
        <v>0.40259155285954901</v>
      </c>
      <c r="G17340">
        <v>0.39448396576327499</v>
      </c>
    </row>
    <row r="17341" spans="1:7" x14ac:dyDescent="0.5">
      <c r="A17341" t="s">
        <v>326</v>
      </c>
      <c r="B17341">
        <v>89006</v>
      </c>
      <c r="C17341" t="s">
        <v>546</v>
      </c>
      <c r="D17341">
        <v>-6.2142686331741401E-3</v>
      </c>
      <c r="E17341">
        <v>22.46</v>
      </c>
      <c r="F17341">
        <v>0.39684766220692902</v>
      </c>
      <c r="G17341">
        <v>0.39413015921530797</v>
      </c>
    </row>
    <row r="17342" spans="1:7" x14ac:dyDescent="0.5">
      <c r="A17342" t="s">
        <v>327</v>
      </c>
      <c r="B17342">
        <v>89006</v>
      </c>
      <c r="C17342" t="s">
        <v>546</v>
      </c>
      <c r="D17342">
        <v>-1.84236784832566E-2</v>
      </c>
      <c r="E17342">
        <v>22.05</v>
      </c>
      <c r="F17342">
        <v>0.39422857616415102</v>
      </c>
      <c r="G17342">
        <v>0.39527043418571001</v>
      </c>
    </row>
    <row r="17343" spans="1:7" x14ac:dyDescent="0.5">
      <c r="A17343" t="s">
        <v>328</v>
      </c>
      <c r="B17343">
        <v>89006</v>
      </c>
      <c r="C17343" t="s">
        <v>546</v>
      </c>
      <c r="D17343">
        <v>1.3513282925017E-2</v>
      </c>
      <c r="E17343">
        <v>22.35</v>
      </c>
      <c r="F17343">
        <v>0.38688424676774802</v>
      </c>
      <c r="G17343">
        <v>0.396043383480432</v>
      </c>
    </row>
    <row r="17344" spans="1:7" x14ac:dyDescent="0.5">
      <c r="A17344" t="s">
        <v>329</v>
      </c>
      <c r="B17344">
        <v>89006</v>
      </c>
      <c r="C17344" t="s">
        <v>546</v>
      </c>
      <c r="D17344">
        <v>4.9099265587781802E-3</v>
      </c>
      <c r="E17344">
        <v>22.46</v>
      </c>
      <c r="F17344">
        <v>0.35831040015865701</v>
      </c>
      <c r="G17344">
        <v>0.39629416749910801</v>
      </c>
    </row>
    <row r="17345" spans="1:7" x14ac:dyDescent="0.5">
      <c r="A17345" t="s">
        <v>330</v>
      </c>
      <c r="B17345">
        <v>89006</v>
      </c>
      <c r="C17345" t="s">
        <v>546</v>
      </c>
      <c r="D17345">
        <v>-2.2284812208154901E-3</v>
      </c>
      <c r="E17345">
        <v>22.41</v>
      </c>
      <c r="F17345">
        <v>0.35617663044598002</v>
      </c>
      <c r="G17345">
        <v>0.39164455818386901</v>
      </c>
    </row>
    <row r="17346" spans="1:7" x14ac:dyDescent="0.5">
      <c r="A17346" t="s">
        <v>331</v>
      </c>
      <c r="B17346">
        <v>89006</v>
      </c>
      <c r="C17346" t="s">
        <v>546</v>
      </c>
      <c r="D17346">
        <v>2.0319160536580099E-2</v>
      </c>
      <c r="E17346">
        <v>22.87</v>
      </c>
      <c r="F17346">
        <v>0.35940850801878799</v>
      </c>
      <c r="G17346">
        <v>0.39362756583776098</v>
      </c>
    </row>
    <row r="17347" spans="1:7" x14ac:dyDescent="0.5">
      <c r="A17347" t="s">
        <v>332</v>
      </c>
      <c r="B17347">
        <v>89006</v>
      </c>
      <c r="C17347" t="s">
        <v>546</v>
      </c>
      <c r="D17347">
        <v>-9.6665711167703491E-3</v>
      </c>
      <c r="E17347">
        <v>22.65</v>
      </c>
      <c r="F17347">
        <v>0.35455652731931298</v>
      </c>
      <c r="G17347">
        <v>0.39035767152208101</v>
      </c>
    </row>
    <row r="17348" spans="1:7" x14ac:dyDescent="0.5">
      <c r="A17348" t="s">
        <v>333</v>
      </c>
      <c r="B17348">
        <v>89006</v>
      </c>
      <c r="C17348" t="s">
        <v>546</v>
      </c>
      <c r="D17348">
        <v>8.8261038483655795E-4</v>
      </c>
      <c r="E17348">
        <v>22.67</v>
      </c>
      <c r="F17348">
        <v>0.31644321875339798</v>
      </c>
      <c r="G17348">
        <v>0.39025407503168602</v>
      </c>
    </row>
    <row r="17349" spans="1:7" x14ac:dyDescent="0.5">
      <c r="A17349" t="s">
        <v>334</v>
      </c>
      <c r="B17349">
        <v>89006</v>
      </c>
      <c r="C17349" t="s">
        <v>546</v>
      </c>
      <c r="D17349">
        <v>-8.8611442323295805E-3</v>
      </c>
      <c r="E17349">
        <v>22.47</v>
      </c>
      <c r="F17349">
        <v>0.31748266807263997</v>
      </c>
      <c r="G17349">
        <v>0.38751614455706901</v>
      </c>
    </row>
    <row r="17350" spans="1:7" x14ac:dyDescent="0.5">
      <c r="A17350" t="s">
        <v>335</v>
      </c>
      <c r="B17350">
        <v>89006</v>
      </c>
      <c r="C17350" t="s">
        <v>546</v>
      </c>
      <c r="D17350">
        <v>1.2384000738181499E-2</v>
      </c>
      <c r="E17350">
        <v>22.75</v>
      </c>
      <c r="F17350">
        <v>0.31967391927288602</v>
      </c>
      <c r="G17350">
        <v>0.38815459484927201</v>
      </c>
    </row>
    <row r="17351" spans="1:7" x14ac:dyDescent="0.5">
      <c r="A17351" t="s">
        <v>336</v>
      </c>
      <c r="B17351">
        <v>89006</v>
      </c>
      <c r="C17351" t="s">
        <v>546</v>
      </c>
      <c r="D17351">
        <v>-1.37196859546568E-2</v>
      </c>
      <c r="E17351">
        <v>22.44</v>
      </c>
      <c r="F17351">
        <v>0.25278978349378001</v>
      </c>
      <c r="G17351">
        <v>0.38844075094347402</v>
      </c>
    </row>
    <row r="17352" spans="1:7" x14ac:dyDescent="0.5">
      <c r="A17352" t="s">
        <v>337</v>
      </c>
      <c r="B17352">
        <v>89006</v>
      </c>
      <c r="C17352" t="s">
        <v>546</v>
      </c>
      <c r="D17352">
        <v>-7.6048436600583301E-3</v>
      </c>
      <c r="E17352">
        <v>22.27</v>
      </c>
      <c r="F17352">
        <v>0.25350030105579402</v>
      </c>
      <c r="G17352">
        <v>0.38549753713832202</v>
      </c>
    </row>
    <row r="17353" spans="1:7" x14ac:dyDescent="0.5">
      <c r="A17353" t="s">
        <v>338</v>
      </c>
      <c r="B17353">
        <v>89006</v>
      </c>
      <c r="C17353" t="s">
        <v>546</v>
      </c>
      <c r="D17353">
        <v>-4.4910083068314702E-4</v>
      </c>
      <c r="E17353">
        <v>22.26</v>
      </c>
      <c r="F17353">
        <v>0.25325330432718501</v>
      </c>
      <c r="G17353">
        <v>0.38545503357271099</v>
      </c>
    </row>
    <row r="17354" spans="1:7" x14ac:dyDescent="0.5">
      <c r="A17354" t="s">
        <v>339</v>
      </c>
      <c r="B17354">
        <v>89006</v>
      </c>
      <c r="C17354" t="s">
        <v>546</v>
      </c>
      <c r="D17354">
        <v>5.3765205752409496E-3</v>
      </c>
      <c r="E17354">
        <v>22.38</v>
      </c>
      <c r="F17354">
        <v>0.25429997602224602</v>
      </c>
      <c r="G17354">
        <v>0.38536534752902002</v>
      </c>
    </row>
    <row r="17355" spans="1:7" x14ac:dyDescent="0.5">
      <c r="A17355" t="s">
        <v>340</v>
      </c>
      <c r="B17355">
        <v>89006</v>
      </c>
      <c r="C17355" t="s">
        <v>546</v>
      </c>
      <c r="D17355">
        <v>1.85930725502714E-2</v>
      </c>
      <c r="E17355">
        <v>22.8</v>
      </c>
      <c r="F17355">
        <v>0.26228851251260599</v>
      </c>
      <c r="G17355">
        <v>0.38694853966592802</v>
      </c>
    </row>
    <row r="17356" spans="1:7" x14ac:dyDescent="0.5">
      <c r="A17356" t="s">
        <v>341</v>
      </c>
      <c r="B17356">
        <v>89006</v>
      </c>
      <c r="C17356" t="s">
        <v>546</v>
      </c>
      <c r="D17356">
        <v>2.0404406974775802E-2</v>
      </c>
      <c r="E17356">
        <v>23.27</v>
      </c>
      <c r="F17356">
        <v>0.209413628150799</v>
      </c>
      <c r="G17356">
        <v>0.38829215601149603</v>
      </c>
    </row>
    <row r="17357" spans="1:7" x14ac:dyDescent="0.5">
      <c r="A17357" t="s">
        <v>342</v>
      </c>
      <c r="B17357">
        <v>89006</v>
      </c>
      <c r="C17357" t="s">
        <v>546</v>
      </c>
      <c r="D17357">
        <v>5.5714506049287099E-3</v>
      </c>
      <c r="E17357">
        <v>23.4</v>
      </c>
      <c r="F17357">
        <v>0.20000158290445699</v>
      </c>
      <c r="G17357">
        <v>0.38850865649765098</v>
      </c>
    </row>
    <row r="17358" spans="1:7" x14ac:dyDescent="0.5">
      <c r="A17358" t="s">
        <v>343</v>
      </c>
      <c r="B17358">
        <v>89006</v>
      </c>
      <c r="C17358" t="s">
        <v>546</v>
      </c>
      <c r="D17358">
        <v>3.8386230504489699E-3</v>
      </c>
      <c r="E17358">
        <v>23.49</v>
      </c>
      <c r="F17358">
        <v>0.185431341468518</v>
      </c>
      <c r="G17358">
        <v>0.380327746638222</v>
      </c>
    </row>
    <row r="17359" spans="1:7" x14ac:dyDescent="0.5">
      <c r="A17359" t="s">
        <v>344</v>
      </c>
      <c r="B17359">
        <v>89006</v>
      </c>
      <c r="C17359" t="s">
        <v>546</v>
      </c>
      <c r="D17359">
        <v>3.2254195529332501E-2</v>
      </c>
      <c r="E17359">
        <v>24.26</v>
      </c>
      <c r="F17359">
        <v>0.21355054848675101</v>
      </c>
      <c r="G17359">
        <v>0.38625546092312002</v>
      </c>
    </row>
    <row r="17360" spans="1:7" x14ac:dyDescent="0.5">
      <c r="A17360" t="s">
        <v>345</v>
      </c>
      <c r="B17360">
        <v>89006</v>
      </c>
      <c r="C17360" t="s">
        <v>546</v>
      </c>
      <c r="D17360">
        <v>3.8808128051752599E-2</v>
      </c>
      <c r="E17360">
        <v>25.22</v>
      </c>
      <c r="F17360">
        <v>0.24749941068085099</v>
      </c>
      <c r="G17360">
        <v>0.39295829169020902</v>
      </c>
    </row>
    <row r="17361" spans="1:7" x14ac:dyDescent="0.5">
      <c r="A17361" t="s">
        <v>346</v>
      </c>
      <c r="B17361">
        <v>89006</v>
      </c>
      <c r="C17361" t="s">
        <v>546</v>
      </c>
      <c r="D17361">
        <v>-8.7612680686010094E-3</v>
      </c>
      <c r="E17361">
        <v>25</v>
      </c>
      <c r="F17361">
        <v>0.23943171203781599</v>
      </c>
      <c r="G17361">
        <v>0.343702478067548</v>
      </c>
    </row>
    <row r="17362" spans="1:7" x14ac:dyDescent="0.5">
      <c r="A17362" t="s">
        <v>347</v>
      </c>
      <c r="B17362">
        <v>89006</v>
      </c>
      <c r="C17362" t="s">
        <v>546</v>
      </c>
      <c r="D17362">
        <v>1.5987213636970701E-3</v>
      </c>
      <c r="E17362">
        <v>25.04</v>
      </c>
      <c r="F17362">
        <v>0.236411302319219</v>
      </c>
      <c r="G17362">
        <v>0.34364287527991599</v>
      </c>
    </row>
    <row r="17363" spans="1:7" x14ac:dyDescent="0.5">
      <c r="A17363" t="s">
        <v>348</v>
      </c>
      <c r="B17363">
        <v>89006</v>
      </c>
      <c r="C17363" t="s">
        <v>546</v>
      </c>
      <c r="D17363">
        <v>1.9379988977578502E-2</v>
      </c>
      <c r="E17363">
        <v>25.53</v>
      </c>
      <c r="F17363">
        <v>0.22484540212544099</v>
      </c>
      <c r="G17363">
        <v>0.34488987421706402</v>
      </c>
    </row>
    <row r="17364" spans="1:7" x14ac:dyDescent="0.5">
      <c r="A17364" t="s">
        <v>349</v>
      </c>
      <c r="B17364">
        <v>89006</v>
      </c>
      <c r="C17364" t="s">
        <v>546</v>
      </c>
      <c r="D17364">
        <v>-1.3010267688396301E-2</v>
      </c>
      <c r="E17364">
        <v>25.2</v>
      </c>
      <c r="F17364">
        <v>0.23372945509131801</v>
      </c>
      <c r="G17364">
        <v>0.34407146041655301</v>
      </c>
    </row>
    <row r="17365" spans="1:7" x14ac:dyDescent="0.5">
      <c r="A17365" t="s">
        <v>350</v>
      </c>
      <c r="B17365">
        <v>89006</v>
      </c>
      <c r="C17365" t="s">
        <v>546</v>
      </c>
      <c r="D17365">
        <v>8.2984722361279795E-3</v>
      </c>
      <c r="E17365">
        <v>25.41</v>
      </c>
      <c r="F17365">
        <v>0.233877063226054</v>
      </c>
      <c r="G17365">
        <v>0.33694176743099402</v>
      </c>
    </row>
    <row r="17366" spans="1:7" x14ac:dyDescent="0.5">
      <c r="A17366" t="s">
        <v>351</v>
      </c>
      <c r="B17366">
        <v>89006</v>
      </c>
      <c r="C17366" t="s">
        <v>546</v>
      </c>
      <c r="D17366">
        <v>-2.0676288827297499E-2</v>
      </c>
      <c r="E17366">
        <v>24.89</v>
      </c>
      <c r="F17366">
        <v>0.25010049002242501</v>
      </c>
      <c r="G17366">
        <v>0.339430726317343</v>
      </c>
    </row>
    <row r="17367" spans="1:7" x14ac:dyDescent="0.5">
      <c r="A17367" t="s">
        <v>352</v>
      </c>
      <c r="B17367">
        <v>89006</v>
      </c>
      <c r="C17367" t="s">
        <v>546</v>
      </c>
      <c r="D17367">
        <v>8.4016074474731403E-3</v>
      </c>
      <c r="E17367">
        <v>25.1</v>
      </c>
      <c r="F17367">
        <v>0.244240325113593</v>
      </c>
      <c r="G17367">
        <v>0.33863997850391198</v>
      </c>
    </row>
    <row r="17368" spans="1:7" x14ac:dyDescent="0.5">
      <c r="A17368" t="s">
        <v>353</v>
      </c>
      <c r="B17368">
        <v>89006</v>
      </c>
      <c r="C17368" t="s">
        <v>546</v>
      </c>
      <c r="D17368">
        <v>-1.2023999418433301E-2</v>
      </c>
      <c r="E17368">
        <v>24.8</v>
      </c>
      <c r="F17368">
        <v>0.24608433407595601</v>
      </c>
      <c r="G17368">
        <v>0.33882517378820498</v>
      </c>
    </row>
    <row r="17369" spans="1:7" x14ac:dyDescent="0.5">
      <c r="A17369" t="s">
        <v>354</v>
      </c>
      <c r="B17369">
        <v>89006</v>
      </c>
      <c r="C17369" t="s">
        <v>546</v>
      </c>
      <c r="D17369">
        <v>1.0429423990513101E-2</v>
      </c>
      <c r="E17369">
        <v>25.06</v>
      </c>
      <c r="F17369">
        <v>0.24662650259614</v>
      </c>
      <c r="G17369">
        <v>0.33719153405800101</v>
      </c>
    </row>
    <row r="17370" spans="1:7" x14ac:dyDescent="0.5">
      <c r="A17370" t="s">
        <v>355</v>
      </c>
      <c r="B17370">
        <v>89006</v>
      </c>
      <c r="C17370" t="s">
        <v>546</v>
      </c>
      <c r="D17370">
        <v>0</v>
      </c>
      <c r="E17370">
        <v>25.06</v>
      </c>
      <c r="F17370">
        <v>0.242326979537931</v>
      </c>
      <c r="G17370">
        <v>0.33547627115978401</v>
      </c>
    </row>
    <row r="17371" spans="1:7" x14ac:dyDescent="0.5">
      <c r="A17371" t="s">
        <v>356</v>
      </c>
      <c r="B17371">
        <v>89006</v>
      </c>
      <c r="C17371" t="s">
        <v>546</v>
      </c>
      <c r="D17371">
        <v>-8.4153096013472508E-3</v>
      </c>
      <c r="E17371">
        <v>24.85</v>
      </c>
      <c r="F17371">
        <v>0.24524598481802001</v>
      </c>
      <c r="G17371">
        <v>0.33596840762368801</v>
      </c>
    </row>
    <row r="17372" spans="1:7" x14ac:dyDescent="0.5">
      <c r="A17372" t="s">
        <v>357</v>
      </c>
      <c r="B17372">
        <v>89006</v>
      </c>
      <c r="C17372" t="s">
        <v>546</v>
      </c>
      <c r="D17372">
        <v>3.2138301111106198E-3</v>
      </c>
      <c r="E17372">
        <v>24.93</v>
      </c>
      <c r="F17372">
        <v>0.23651182372054599</v>
      </c>
      <c r="G17372">
        <v>0.32846013414043901</v>
      </c>
    </row>
    <row r="17373" spans="1:7" x14ac:dyDescent="0.5">
      <c r="A17373" t="s">
        <v>358</v>
      </c>
      <c r="B17373">
        <v>89006</v>
      </c>
      <c r="C17373" t="s">
        <v>546</v>
      </c>
      <c r="D17373">
        <v>2.1036179882741798E-2</v>
      </c>
      <c r="E17373">
        <v>25.46</v>
      </c>
      <c r="F17373">
        <v>0.23806749775165301</v>
      </c>
      <c r="G17373">
        <v>0.32690670415998002</v>
      </c>
    </row>
    <row r="17374" spans="1:7" x14ac:dyDescent="0.5">
      <c r="A17374" t="s">
        <v>359</v>
      </c>
      <c r="B17374">
        <v>89006</v>
      </c>
      <c r="C17374" t="s">
        <v>546</v>
      </c>
      <c r="D17374">
        <v>1.55888598741539E-2</v>
      </c>
      <c r="E17374">
        <v>25.86</v>
      </c>
      <c r="F17374">
        <v>0.23875688368028</v>
      </c>
      <c r="G17374">
        <v>0.322149763909438</v>
      </c>
    </row>
    <row r="17375" spans="1:7" x14ac:dyDescent="0.5">
      <c r="A17375" t="s">
        <v>360</v>
      </c>
      <c r="B17375">
        <v>89006</v>
      </c>
      <c r="C17375" t="s">
        <v>546</v>
      </c>
      <c r="D17375">
        <v>-1.55888776221541E-2</v>
      </c>
      <c r="E17375">
        <v>25.46</v>
      </c>
      <c r="F17375">
        <v>0.25141653394190899</v>
      </c>
      <c r="G17375">
        <v>0.32388326339222501</v>
      </c>
    </row>
    <row r="17376" spans="1:7" x14ac:dyDescent="0.5">
      <c r="A17376" t="s">
        <v>361</v>
      </c>
      <c r="B17376">
        <v>89006</v>
      </c>
      <c r="C17376" t="s">
        <v>546</v>
      </c>
      <c r="D17376">
        <v>1.4040962699756E-2</v>
      </c>
      <c r="E17376">
        <v>25.82</v>
      </c>
      <c r="F17376">
        <v>0.249059044742828</v>
      </c>
      <c r="G17376">
        <v>0.31293508152505001</v>
      </c>
    </row>
    <row r="17377" spans="1:7" x14ac:dyDescent="0.5">
      <c r="A17377" t="s">
        <v>362</v>
      </c>
      <c r="B17377">
        <v>89006</v>
      </c>
      <c r="C17377" t="s">
        <v>546</v>
      </c>
      <c r="D17377">
        <v>1.1169389479365599E-2</v>
      </c>
      <c r="E17377">
        <v>26.11</v>
      </c>
      <c r="F17377">
        <v>0.244302580177746</v>
      </c>
      <c r="G17377">
        <v>0.31320387136524502</v>
      </c>
    </row>
    <row r="17378" spans="1:7" x14ac:dyDescent="0.5">
      <c r="A17378" t="s">
        <v>363</v>
      </c>
      <c r="B17378">
        <v>89006</v>
      </c>
      <c r="C17378" t="s">
        <v>546</v>
      </c>
      <c r="D17378">
        <v>2.00957215947512E-2</v>
      </c>
      <c r="E17378">
        <v>26.64</v>
      </c>
      <c r="F17378">
        <v>0.249494267240078</v>
      </c>
      <c r="G17378">
        <v>0.30840830818204101</v>
      </c>
    </row>
    <row r="17379" spans="1:7" x14ac:dyDescent="0.5">
      <c r="A17379" t="s">
        <v>364</v>
      </c>
      <c r="B17379">
        <v>89006</v>
      </c>
      <c r="C17379" t="s">
        <v>546</v>
      </c>
      <c r="D17379">
        <v>1.3423500332025501E-2</v>
      </c>
      <c r="E17379">
        <v>27</v>
      </c>
      <c r="F17379">
        <v>0.25057028224403499</v>
      </c>
      <c r="G17379">
        <v>0.30821083068194899</v>
      </c>
    </row>
    <row r="17380" spans="1:7" x14ac:dyDescent="0.5">
      <c r="A17380" t="s">
        <v>365</v>
      </c>
      <c r="B17380">
        <v>89006</v>
      </c>
      <c r="C17380" t="s">
        <v>546</v>
      </c>
      <c r="D17380">
        <v>-7.0618764569467E-3</v>
      </c>
      <c r="E17380">
        <v>26.81</v>
      </c>
      <c r="F17380">
        <v>0.236534368780902</v>
      </c>
      <c r="G17380">
        <v>0.30887781917023199</v>
      </c>
    </row>
    <row r="17381" spans="1:7" x14ac:dyDescent="0.5">
      <c r="A17381" t="s">
        <v>366</v>
      </c>
      <c r="B17381">
        <v>89006</v>
      </c>
      <c r="C17381" t="s">
        <v>546</v>
      </c>
      <c r="D17381">
        <v>8.5424095038122705E-3</v>
      </c>
      <c r="E17381">
        <v>27.04</v>
      </c>
      <c r="F17381">
        <v>0.20241497394935401</v>
      </c>
      <c r="G17381">
        <v>0.29345976721928202</v>
      </c>
    </row>
    <row r="17382" spans="1:7" x14ac:dyDescent="0.5">
      <c r="A17382" t="s">
        <v>367</v>
      </c>
      <c r="B17382">
        <v>89006</v>
      </c>
      <c r="C17382" t="s">
        <v>546</v>
      </c>
      <c r="D17382">
        <v>-1.5279133737246301E-2</v>
      </c>
      <c r="E17382">
        <v>26.63</v>
      </c>
      <c r="F17382">
        <v>0.20848419556310999</v>
      </c>
      <c r="G17382">
        <v>0.29157874492517999</v>
      </c>
    </row>
    <row r="17383" spans="1:7" x14ac:dyDescent="0.5">
      <c r="A17383" t="s">
        <v>368</v>
      </c>
      <c r="B17383">
        <v>89006</v>
      </c>
      <c r="C17383" t="s">
        <v>546</v>
      </c>
      <c r="D17383">
        <v>-1.50312913277993E-3</v>
      </c>
      <c r="E17383">
        <v>26.59</v>
      </c>
      <c r="F17383">
        <v>0.209024540762795</v>
      </c>
      <c r="G17383">
        <v>0.28842074224768299</v>
      </c>
    </row>
    <row r="17384" spans="1:7" x14ac:dyDescent="0.5">
      <c r="A17384" t="s">
        <v>369</v>
      </c>
      <c r="B17384">
        <v>89006</v>
      </c>
      <c r="C17384" t="s">
        <v>546</v>
      </c>
      <c r="D17384">
        <v>-1.4394099785317501E-2</v>
      </c>
      <c r="E17384">
        <v>26.21</v>
      </c>
      <c r="F17384">
        <v>0.20813290935145401</v>
      </c>
      <c r="G17384">
        <v>0.28691636247608698</v>
      </c>
    </row>
    <row r="17385" spans="1:7" x14ac:dyDescent="0.5">
      <c r="A17385" t="s">
        <v>370</v>
      </c>
      <c r="B17385">
        <v>89006</v>
      </c>
      <c r="C17385" t="s">
        <v>546</v>
      </c>
      <c r="D17385">
        <v>-1.3830197812235399E-2</v>
      </c>
      <c r="E17385">
        <v>25.85</v>
      </c>
      <c r="F17385">
        <v>0.20885895052558701</v>
      </c>
      <c r="G17385">
        <v>0.284367874424092</v>
      </c>
    </row>
    <row r="17386" spans="1:7" x14ac:dyDescent="0.5">
      <c r="A17386" t="s">
        <v>371</v>
      </c>
      <c r="B17386">
        <v>89006</v>
      </c>
      <c r="C17386" t="s">
        <v>546</v>
      </c>
      <c r="D17386">
        <v>3.8605385224742199E-3</v>
      </c>
      <c r="E17386">
        <v>25.95</v>
      </c>
      <c r="F17386">
        <v>0.207523406688949</v>
      </c>
      <c r="G17386">
        <v>0.27257939894342997</v>
      </c>
    </row>
    <row r="17387" spans="1:7" x14ac:dyDescent="0.5">
      <c r="A17387" t="s">
        <v>372</v>
      </c>
      <c r="B17387">
        <v>89006</v>
      </c>
      <c r="C17387" t="s">
        <v>546</v>
      </c>
      <c r="D17387">
        <v>-3.8507413152767098E-4</v>
      </c>
      <c r="E17387">
        <v>25.94</v>
      </c>
      <c r="F17387">
        <v>0.19215130253444401</v>
      </c>
      <c r="G17387">
        <v>0.27196614353454401</v>
      </c>
    </row>
    <row r="17388" spans="1:7" x14ac:dyDescent="0.5">
      <c r="A17388" t="s">
        <v>373</v>
      </c>
      <c r="B17388">
        <v>89006</v>
      </c>
      <c r="C17388" t="s">
        <v>546</v>
      </c>
      <c r="D17388">
        <v>-2.65637120056023E-2</v>
      </c>
      <c r="E17388">
        <v>25.26</v>
      </c>
      <c r="F17388">
        <v>0.21429858026624199</v>
      </c>
      <c r="G17388">
        <v>0.27682598541542203</v>
      </c>
    </row>
    <row r="17389" spans="1:7" x14ac:dyDescent="0.5">
      <c r="A17389" t="s">
        <v>374</v>
      </c>
      <c r="B17389">
        <v>89006</v>
      </c>
      <c r="C17389" t="s">
        <v>546</v>
      </c>
      <c r="D17389">
        <v>-1.7975597332338E-2</v>
      </c>
      <c r="E17389">
        <v>24.81</v>
      </c>
      <c r="F17389">
        <v>0.21953972795964</v>
      </c>
      <c r="G17389">
        <v>0.27733721039695802</v>
      </c>
    </row>
    <row r="17390" spans="1:7" x14ac:dyDescent="0.5">
      <c r="A17390" t="s">
        <v>375</v>
      </c>
      <c r="B17390">
        <v>89006</v>
      </c>
      <c r="C17390" t="s">
        <v>546</v>
      </c>
      <c r="D17390">
        <v>2.8170284469142301E-3</v>
      </c>
      <c r="E17390">
        <v>24.88</v>
      </c>
      <c r="F17390">
        <v>0.21655498743870599</v>
      </c>
      <c r="G17390">
        <v>0.26116230719807298</v>
      </c>
    </row>
    <row r="17391" spans="1:7" x14ac:dyDescent="0.5">
      <c r="A17391" t="s">
        <v>376</v>
      </c>
      <c r="B17391">
        <v>89006</v>
      </c>
      <c r="C17391" t="s">
        <v>546</v>
      </c>
      <c r="D17391">
        <v>3.8246200008015499E-2</v>
      </c>
      <c r="E17391">
        <v>25.85</v>
      </c>
      <c r="F17391">
        <v>0.254519479893482</v>
      </c>
      <c r="G17391">
        <v>0.27053729641691099</v>
      </c>
    </row>
    <row r="17392" spans="1:7" x14ac:dyDescent="0.5">
      <c r="A17392" t="s">
        <v>377</v>
      </c>
      <c r="B17392">
        <v>89006</v>
      </c>
      <c r="C17392" t="s">
        <v>546</v>
      </c>
      <c r="D17392">
        <v>-1.71675222371236E-2</v>
      </c>
      <c r="E17392">
        <v>25.41</v>
      </c>
      <c r="F17392">
        <v>0.26054059701647703</v>
      </c>
      <c r="G17392">
        <v>0.27334467388147199</v>
      </c>
    </row>
    <row r="17393" spans="1:7" x14ac:dyDescent="0.5">
      <c r="A17393" t="s">
        <v>378</v>
      </c>
      <c r="B17393">
        <v>89006</v>
      </c>
      <c r="C17393" t="s">
        <v>546</v>
      </c>
      <c r="D17393">
        <v>-6.3169097295517097E-3</v>
      </c>
      <c r="E17393">
        <v>25.25</v>
      </c>
      <c r="F17393">
        <v>0.26163795182608002</v>
      </c>
      <c r="G17393">
        <v>0.25023243431043202</v>
      </c>
    </row>
    <row r="17394" spans="1:7" x14ac:dyDescent="0.5">
      <c r="A17394" t="s">
        <v>379</v>
      </c>
      <c r="B17394">
        <v>89006</v>
      </c>
      <c r="C17394" t="s">
        <v>546</v>
      </c>
      <c r="D17394">
        <v>1.4936887190577799E-2</v>
      </c>
      <c r="E17394">
        <v>25.63</v>
      </c>
      <c r="F17394">
        <v>0.25643884448454501</v>
      </c>
      <c r="G17394">
        <v>0.25169350284574699</v>
      </c>
    </row>
    <row r="17395" spans="1:7" x14ac:dyDescent="0.5">
      <c r="A17395" t="s">
        <v>380</v>
      </c>
      <c r="B17395">
        <v>89006</v>
      </c>
      <c r="C17395" t="s">
        <v>546</v>
      </c>
      <c r="D17395">
        <v>4.2828156381428404E-3</v>
      </c>
      <c r="E17395">
        <v>25.74</v>
      </c>
      <c r="F17395">
        <v>0.25088570605412402</v>
      </c>
      <c r="G17395">
        <v>0.25136711380920401</v>
      </c>
    </row>
    <row r="17396" spans="1:7" x14ac:dyDescent="0.5">
      <c r="A17396" t="s">
        <v>381</v>
      </c>
      <c r="B17396">
        <v>89006</v>
      </c>
      <c r="C17396" t="s">
        <v>546</v>
      </c>
      <c r="D17396">
        <v>8.8953190783627994E-3</v>
      </c>
      <c r="E17396">
        <v>25.97</v>
      </c>
      <c r="F17396">
        <v>0.246283627094258</v>
      </c>
      <c r="G17396">
        <v>0.25176474025860801</v>
      </c>
    </row>
    <row r="17397" spans="1:7" x14ac:dyDescent="0.5">
      <c r="A17397" t="s">
        <v>382</v>
      </c>
      <c r="B17397">
        <v>89006</v>
      </c>
      <c r="C17397" t="s">
        <v>546</v>
      </c>
      <c r="D17397">
        <v>-4.6317098266425499E-3</v>
      </c>
      <c r="E17397">
        <v>25.56</v>
      </c>
      <c r="F17397">
        <v>0.24223350147523401</v>
      </c>
      <c r="G17397">
        <v>0.25134390276016899</v>
      </c>
    </row>
    <row r="17398" spans="1:7" x14ac:dyDescent="0.5">
      <c r="A17398" t="s">
        <v>383</v>
      </c>
      <c r="B17398">
        <v>89006</v>
      </c>
      <c r="C17398" t="s">
        <v>546</v>
      </c>
      <c r="D17398">
        <v>7.8169439731055098E-4</v>
      </c>
      <c r="E17398">
        <v>25.58</v>
      </c>
      <c r="F17398">
        <v>0.23887775082036999</v>
      </c>
      <c r="G17398">
        <v>0.23090656651803201</v>
      </c>
    </row>
    <row r="17399" spans="1:7" x14ac:dyDescent="0.5">
      <c r="A17399" t="s">
        <v>384</v>
      </c>
      <c r="B17399">
        <v>89006</v>
      </c>
      <c r="C17399" t="s">
        <v>546</v>
      </c>
      <c r="D17399">
        <v>-9.4262881875144307E-3</v>
      </c>
      <c r="E17399">
        <v>25.34</v>
      </c>
      <c r="F17399">
        <v>0.22856944026458001</v>
      </c>
      <c r="G17399">
        <v>0.22930908215201301</v>
      </c>
    </row>
    <row r="17400" spans="1:7" x14ac:dyDescent="0.5">
      <c r="A17400" t="s">
        <v>385</v>
      </c>
      <c r="B17400">
        <v>89006</v>
      </c>
      <c r="C17400" t="s">
        <v>546</v>
      </c>
      <c r="D17400">
        <v>4.89025388075469E-2</v>
      </c>
      <c r="E17400">
        <v>26.61</v>
      </c>
      <c r="F17400">
        <v>0.28460575259382997</v>
      </c>
      <c r="G17400">
        <v>0.24419848034637501</v>
      </c>
    </row>
    <row r="17401" spans="1:7" x14ac:dyDescent="0.5">
      <c r="A17401" t="s">
        <v>386</v>
      </c>
      <c r="B17401">
        <v>89006</v>
      </c>
      <c r="C17401" t="s">
        <v>546</v>
      </c>
      <c r="D17401">
        <v>-2.47302883000921E-2</v>
      </c>
      <c r="E17401">
        <v>25.96</v>
      </c>
      <c r="F17401">
        <v>0.29634682164203802</v>
      </c>
      <c r="G17401">
        <v>0.250064114558609</v>
      </c>
    </row>
    <row r="17402" spans="1:7" x14ac:dyDescent="0.5">
      <c r="A17402" t="s">
        <v>387</v>
      </c>
      <c r="B17402">
        <v>89006</v>
      </c>
      <c r="C17402" t="s">
        <v>546</v>
      </c>
      <c r="D17402">
        <v>1.83211382761891E-2</v>
      </c>
      <c r="E17402">
        <v>26.44</v>
      </c>
      <c r="F17402">
        <v>0.30219145369982803</v>
      </c>
      <c r="G17402">
        <v>0.25214544975227599</v>
      </c>
    </row>
    <row r="17403" spans="1:7" x14ac:dyDescent="0.5">
      <c r="A17403" t="s">
        <v>388</v>
      </c>
      <c r="B17403">
        <v>89006</v>
      </c>
      <c r="C17403" t="s">
        <v>546</v>
      </c>
      <c r="D17403">
        <v>-2.64435696213298E-2</v>
      </c>
      <c r="E17403">
        <v>25.75</v>
      </c>
      <c r="F17403">
        <v>0.31139138088129198</v>
      </c>
      <c r="G17403">
        <v>0.25560979954967999</v>
      </c>
    </row>
    <row r="17404" spans="1:7" x14ac:dyDescent="0.5">
      <c r="A17404" t="s">
        <v>389</v>
      </c>
      <c r="B17404">
        <v>89006</v>
      </c>
      <c r="C17404" t="s">
        <v>546</v>
      </c>
      <c r="D17404">
        <v>-1.9438881268909599E-3</v>
      </c>
      <c r="E17404">
        <v>25.7</v>
      </c>
      <c r="F17404">
        <v>0.31140297266257799</v>
      </c>
      <c r="G17404">
        <v>0.25517734309657603</v>
      </c>
    </row>
    <row r="17405" spans="1:7" x14ac:dyDescent="0.5">
      <c r="A17405" t="s">
        <v>390</v>
      </c>
      <c r="B17405">
        <v>89006</v>
      </c>
      <c r="C17405" t="s">
        <v>546</v>
      </c>
      <c r="D17405">
        <v>3.8834496387995499E-3</v>
      </c>
      <c r="E17405">
        <v>25.8</v>
      </c>
      <c r="F17405">
        <v>0.30797742945214701</v>
      </c>
      <c r="G17405">
        <v>0.25168373496424501</v>
      </c>
    </row>
    <row r="17406" spans="1:7" x14ac:dyDescent="0.5">
      <c r="A17406" t="s">
        <v>391</v>
      </c>
      <c r="B17406">
        <v>89006</v>
      </c>
      <c r="C17406" t="s">
        <v>546</v>
      </c>
      <c r="D17406">
        <v>1.07945288731715E-2</v>
      </c>
      <c r="E17406">
        <v>26.08</v>
      </c>
      <c r="F17406">
        <v>0.30606695796612299</v>
      </c>
      <c r="G17406">
        <v>0.25126613385117902</v>
      </c>
    </row>
    <row r="17407" spans="1:7" x14ac:dyDescent="0.5">
      <c r="A17407" t="s">
        <v>392</v>
      </c>
      <c r="B17407">
        <v>89006</v>
      </c>
      <c r="C17407" t="s">
        <v>546</v>
      </c>
      <c r="D17407">
        <v>3.0213927406009301E-2</v>
      </c>
      <c r="E17407">
        <v>26.88</v>
      </c>
      <c r="F17407">
        <v>0.322394119600384</v>
      </c>
      <c r="G17407">
        <v>0.25722563629068601</v>
      </c>
    </row>
    <row r="17408" spans="1:7" x14ac:dyDescent="0.5">
      <c r="A17408" t="s">
        <v>393</v>
      </c>
      <c r="B17408">
        <v>89006</v>
      </c>
      <c r="C17408" t="s">
        <v>546</v>
      </c>
      <c r="D17408">
        <v>4.4540659048954E-3</v>
      </c>
      <c r="E17408">
        <v>27</v>
      </c>
      <c r="F17408">
        <v>0.322338402497577</v>
      </c>
      <c r="G17408">
        <v>0.25701744289341499</v>
      </c>
    </row>
    <row r="17409" spans="1:7" x14ac:dyDescent="0.5">
      <c r="A17409" t="s">
        <v>394</v>
      </c>
      <c r="B17409">
        <v>89006</v>
      </c>
      <c r="C17409" t="s">
        <v>546</v>
      </c>
      <c r="D17409">
        <v>1.9439816390222599E-2</v>
      </c>
      <c r="E17409">
        <v>27.53</v>
      </c>
      <c r="F17409">
        <v>0.30930451827420202</v>
      </c>
      <c r="G17409">
        <v>0.25678441319044898</v>
      </c>
    </row>
    <row r="17410" spans="1:7" x14ac:dyDescent="0.5">
      <c r="A17410" t="s">
        <v>395</v>
      </c>
      <c r="B17410">
        <v>89006</v>
      </c>
      <c r="C17410" t="s">
        <v>546</v>
      </c>
      <c r="D17410">
        <v>7.2387370111969204E-3</v>
      </c>
      <c r="E17410">
        <v>27.73</v>
      </c>
      <c r="F17410">
        <v>0.298214146039396</v>
      </c>
      <c r="G17410">
        <v>0.25558528719121998</v>
      </c>
    </row>
    <row r="17411" spans="1:7" x14ac:dyDescent="0.5">
      <c r="A17411" t="s">
        <v>396</v>
      </c>
      <c r="B17411">
        <v>89006</v>
      </c>
      <c r="C17411" t="s">
        <v>546</v>
      </c>
      <c r="D17411">
        <v>-1.0877950959697E-2</v>
      </c>
      <c r="E17411">
        <v>27.43</v>
      </c>
      <c r="F17411">
        <v>0.30368414885120798</v>
      </c>
      <c r="G17411">
        <v>0.25713205809427703</v>
      </c>
    </row>
    <row r="17412" spans="1:7" x14ac:dyDescent="0.5">
      <c r="A17412" t="s">
        <v>397</v>
      </c>
      <c r="B17412">
        <v>89006</v>
      </c>
      <c r="C17412" t="s">
        <v>546</v>
      </c>
      <c r="D17412">
        <v>6.1788713966993303E-3</v>
      </c>
      <c r="E17412">
        <v>27.6</v>
      </c>
      <c r="F17412">
        <v>0.27900886604319503</v>
      </c>
      <c r="G17412">
        <v>0.25602062874530301</v>
      </c>
    </row>
    <row r="17413" spans="1:7" x14ac:dyDescent="0.5">
      <c r="A17413" t="s">
        <v>398</v>
      </c>
      <c r="B17413">
        <v>89006</v>
      </c>
      <c r="C17413" t="s">
        <v>546</v>
      </c>
      <c r="D17413">
        <v>-7.25262939595128E-4</v>
      </c>
      <c r="E17413">
        <v>27.58</v>
      </c>
      <c r="F17413">
        <v>0.26918731472516599</v>
      </c>
      <c r="G17413">
        <v>0.25550182531879201</v>
      </c>
    </row>
    <row r="17414" spans="1:7" x14ac:dyDescent="0.5">
      <c r="A17414" t="s">
        <v>399</v>
      </c>
      <c r="B17414">
        <v>89006</v>
      </c>
      <c r="C17414" t="s">
        <v>546</v>
      </c>
      <c r="D17414">
        <v>1.22526290246929E-2</v>
      </c>
      <c r="E17414">
        <v>27.92</v>
      </c>
      <c r="F17414">
        <v>0.26751876813222802</v>
      </c>
      <c r="G17414">
        <v>0.25377111898128402</v>
      </c>
    </row>
    <row r="17415" spans="1:7" x14ac:dyDescent="0.5">
      <c r="A17415" t="s">
        <v>400</v>
      </c>
      <c r="B17415">
        <v>89006</v>
      </c>
      <c r="C17415" t="s">
        <v>546</v>
      </c>
      <c r="D17415">
        <v>1.5989484144644898E-2</v>
      </c>
      <c r="E17415">
        <v>28.37</v>
      </c>
      <c r="F17415">
        <v>0.26801974028073799</v>
      </c>
      <c r="G17415">
        <v>0.25390628355006101</v>
      </c>
    </row>
    <row r="17416" spans="1:7" x14ac:dyDescent="0.5">
      <c r="A17416" t="s">
        <v>401</v>
      </c>
      <c r="B17416">
        <v>89006</v>
      </c>
      <c r="C17416" t="s">
        <v>546</v>
      </c>
      <c r="D17416">
        <v>-8.8510552780193905E-3</v>
      </c>
      <c r="E17416">
        <v>28.12</v>
      </c>
      <c r="F17416">
        <v>0.272517256322938</v>
      </c>
      <c r="G17416">
        <v>0.25506103990166001</v>
      </c>
    </row>
    <row r="17417" spans="1:7" x14ac:dyDescent="0.5">
      <c r="A17417" t="s">
        <v>402</v>
      </c>
      <c r="B17417">
        <v>89006</v>
      </c>
      <c r="C17417" t="s">
        <v>546</v>
      </c>
      <c r="D17417">
        <v>4.96664577033661E-3</v>
      </c>
      <c r="E17417">
        <v>28.26</v>
      </c>
      <c r="F17417">
        <v>0.27210349509380499</v>
      </c>
      <c r="G17417">
        <v>0.25505263762278202</v>
      </c>
    </row>
    <row r="17418" spans="1:7" x14ac:dyDescent="0.5">
      <c r="A17418" t="s">
        <v>403</v>
      </c>
      <c r="B17418">
        <v>89006</v>
      </c>
      <c r="C17418" t="s">
        <v>546</v>
      </c>
      <c r="D17418">
        <v>7.4035261410463297E-3</v>
      </c>
      <c r="E17418">
        <v>28.47</v>
      </c>
      <c r="F17418">
        <v>0.270167249570752</v>
      </c>
      <c r="G17418">
        <v>0.25340588803860398</v>
      </c>
    </row>
    <row r="17419" spans="1:7" x14ac:dyDescent="0.5">
      <c r="A17419" t="s">
        <v>404</v>
      </c>
      <c r="B17419">
        <v>89006</v>
      </c>
      <c r="C17419" t="s">
        <v>546</v>
      </c>
      <c r="D17419">
        <v>2.4559816066402102E-3</v>
      </c>
      <c r="E17419">
        <v>28.54</v>
      </c>
      <c r="F17419">
        <v>0.26988947991913598</v>
      </c>
      <c r="G17419">
        <v>0.25113050461054398</v>
      </c>
    </row>
    <row r="17420" spans="1:7" x14ac:dyDescent="0.5">
      <c r="A17420" t="s">
        <v>405</v>
      </c>
      <c r="B17420">
        <v>89006</v>
      </c>
      <c r="C17420" t="s">
        <v>546</v>
      </c>
      <c r="D17420">
        <v>1.05044808617368E-3</v>
      </c>
      <c r="E17420">
        <v>28.57</v>
      </c>
      <c r="F17420">
        <v>0.26512676171937699</v>
      </c>
      <c r="G17420">
        <v>0.25113581671749102</v>
      </c>
    </row>
    <row r="17421" spans="1:7" x14ac:dyDescent="0.5">
      <c r="A17421" t="s">
        <v>406</v>
      </c>
      <c r="B17421">
        <v>89006</v>
      </c>
      <c r="C17421" t="s">
        <v>546</v>
      </c>
      <c r="D17421">
        <v>-8.0825761933559798E-3</v>
      </c>
      <c r="E17421">
        <v>28.34</v>
      </c>
      <c r="F17421">
        <v>0.21734451816116299</v>
      </c>
      <c r="G17421">
        <v>0.25217073761323699</v>
      </c>
    </row>
    <row r="17422" spans="1:7" x14ac:dyDescent="0.5">
      <c r="A17422" t="s">
        <v>407</v>
      </c>
      <c r="B17422">
        <v>89006</v>
      </c>
      <c r="C17422" t="s">
        <v>546</v>
      </c>
      <c r="D17422">
        <v>-4.9522421340693597E-3</v>
      </c>
      <c r="E17422">
        <v>28.2</v>
      </c>
      <c r="F17422">
        <v>0.19522294649515201</v>
      </c>
      <c r="G17422">
        <v>0.24561611967379701</v>
      </c>
    </row>
    <row r="17423" spans="1:7" x14ac:dyDescent="0.5">
      <c r="A17423" t="s">
        <v>408</v>
      </c>
      <c r="B17423">
        <v>89006</v>
      </c>
      <c r="C17423" t="s">
        <v>546</v>
      </c>
      <c r="D17423">
        <v>4.9527150339577003E-3</v>
      </c>
      <c r="E17423">
        <v>28.34</v>
      </c>
      <c r="F17423">
        <v>0.18818136173658701</v>
      </c>
      <c r="G17423">
        <v>0.234389179896626</v>
      </c>
    </row>
    <row r="17424" spans="1:7" x14ac:dyDescent="0.5">
      <c r="A17424" t="s">
        <v>409</v>
      </c>
      <c r="B17424">
        <v>89006</v>
      </c>
      <c r="C17424" t="s">
        <v>546</v>
      </c>
      <c r="D17424">
        <v>-3.5306231916625599E-4</v>
      </c>
      <c r="E17424">
        <v>28.33</v>
      </c>
      <c r="F17424">
        <v>0.154989990772151</v>
      </c>
      <c r="G17424">
        <v>0.23341691767946901</v>
      </c>
    </row>
    <row r="17425" spans="1:7" x14ac:dyDescent="0.5">
      <c r="A17425" t="s">
        <v>410</v>
      </c>
      <c r="B17425">
        <v>89006</v>
      </c>
      <c r="C17425" t="s">
        <v>546</v>
      </c>
      <c r="D17425">
        <v>1.05843965506855E-3</v>
      </c>
      <c r="E17425">
        <v>28.36</v>
      </c>
      <c r="F17425">
        <v>0.153749688008741</v>
      </c>
      <c r="G17425">
        <v>0.23342473625193599</v>
      </c>
    </row>
    <row r="17426" spans="1:7" x14ac:dyDescent="0.5">
      <c r="A17426" t="s">
        <v>411</v>
      </c>
      <c r="B17426">
        <v>89006</v>
      </c>
      <c r="C17426" t="s">
        <v>546</v>
      </c>
      <c r="D17426">
        <v>1.1917701240982299E-2</v>
      </c>
      <c r="E17426">
        <v>28.7</v>
      </c>
      <c r="F17426">
        <v>0.155724916013781</v>
      </c>
      <c r="G17426">
        <v>0.23165704039211599</v>
      </c>
    </row>
    <row r="17427" spans="1:7" x14ac:dyDescent="0.5">
      <c r="A17427" t="s">
        <v>412</v>
      </c>
      <c r="B17427">
        <v>89006</v>
      </c>
      <c r="C17427" t="s">
        <v>546</v>
      </c>
      <c r="D17427">
        <v>-2.4419792056742601E-3</v>
      </c>
      <c r="E17427">
        <v>28.63</v>
      </c>
      <c r="F17427">
        <v>0.15634614418676099</v>
      </c>
      <c r="G17427">
        <v>0.22982392496002299</v>
      </c>
    </row>
    <row r="17428" spans="1:7" x14ac:dyDescent="0.5">
      <c r="A17428" t="s">
        <v>413</v>
      </c>
      <c r="B17428">
        <v>89006</v>
      </c>
      <c r="C17428" t="s">
        <v>546</v>
      </c>
      <c r="D17428">
        <v>-5.9557000252825404E-3</v>
      </c>
      <c r="E17428">
        <v>28.46</v>
      </c>
      <c r="F17428">
        <v>0.12904596239018501</v>
      </c>
      <c r="G17428">
        <v>0.23005576872474501</v>
      </c>
    </row>
    <row r="17429" spans="1:7" x14ac:dyDescent="0.5">
      <c r="A17429" t="s">
        <v>414</v>
      </c>
      <c r="B17429">
        <v>89006</v>
      </c>
      <c r="C17429" t="s">
        <v>546</v>
      </c>
      <c r="D17429">
        <v>1.4050125075012799E-3</v>
      </c>
      <c r="E17429">
        <v>28.5</v>
      </c>
      <c r="F17429">
        <v>0.12896192996212799</v>
      </c>
      <c r="G17429">
        <v>0.22540958921888499</v>
      </c>
    </row>
    <row r="17430" spans="1:7" x14ac:dyDescent="0.5">
      <c r="A17430" t="s">
        <v>415</v>
      </c>
      <c r="B17430">
        <v>89006</v>
      </c>
      <c r="C17430" t="s">
        <v>546</v>
      </c>
      <c r="D17430">
        <v>-5.27689837069765E-3</v>
      </c>
      <c r="E17430">
        <v>28.35</v>
      </c>
      <c r="F17430">
        <v>0.116006845803955</v>
      </c>
      <c r="G17430">
        <v>0.225571822042099</v>
      </c>
    </row>
    <row r="17431" spans="1:7" x14ac:dyDescent="0.5">
      <c r="A17431" t="s">
        <v>416</v>
      </c>
      <c r="B17431">
        <v>89006</v>
      </c>
      <c r="C17431" t="s">
        <v>546</v>
      </c>
      <c r="D17431">
        <v>-8.85710863839103E-3</v>
      </c>
      <c r="E17431">
        <v>28.1</v>
      </c>
      <c r="F17431">
        <v>0.119152521059065</v>
      </c>
      <c r="G17431">
        <v>0.22485296409762201</v>
      </c>
    </row>
    <row r="17432" spans="1:7" x14ac:dyDescent="0.5">
      <c r="A17432" t="s">
        <v>417</v>
      </c>
      <c r="B17432">
        <v>89006</v>
      </c>
      <c r="C17432" t="s">
        <v>546</v>
      </c>
      <c r="D17432">
        <v>-1.1093303797954601E-2</v>
      </c>
      <c r="E17432">
        <v>27.79</v>
      </c>
      <c r="F17432">
        <v>0.119416662722048</v>
      </c>
      <c r="G17432">
        <v>0.22575499183383199</v>
      </c>
    </row>
    <row r="17433" spans="1:7" x14ac:dyDescent="0.5">
      <c r="A17433" t="s">
        <v>418</v>
      </c>
      <c r="B17433">
        <v>89006</v>
      </c>
      <c r="C17433" t="s">
        <v>546</v>
      </c>
      <c r="D17433">
        <v>5.3834830163524902E-3</v>
      </c>
      <c r="E17433">
        <v>27.94</v>
      </c>
      <c r="F17433">
        <v>0.118981223158849</v>
      </c>
      <c r="G17433">
        <v>0.225835288664717</v>
      </c>
    </row>
    <row r="17434" spans="1:7" x14ac:dyDescent="0.5">
      <c r="A17434" t="s">
        <v>419</v>
      </c>
      <c r="B17434">
        <v>89006</v>
      </c>
      <c r="C17434" t="s">
        <v>546</v>
      </c>
      <c r="D17434">
        <v>2.4395983234380199E-2</v>
      </c>
      <c r="E17434">
        <v>28.63</v>
      </c>
      <c r="F17434">
        <v>0.14457225103479901</v>
      </c>
      <c r="G17434">
        <v>0.22924875789861299</v>
      </c>
    </row>
    <row r="17435" spans="1:7" x14ac:dyDescent="0.5">
      <c r="A17435" t="s">
        <v>420</v>
      </c>
      <c r="B17435">
        <v>89006</v>
      </c>
      <c r="C17435" t="s">
        <v>546</v>
      </c>
      <c r="D17435">
        <v>-9.8281383189798895E-3</v>
      </c>
      <c r="E17435">
        <v>28.35</v>
      </c>
      <c r="F17435">
        <v>0.14465200881815199</v>
      </c>
      <c r="G17435">
        <v>0.23054698705762899</v>
      </c>
    </row>
    <row r="17436" spans="1:7" x14ac:dyDescent="0.5">
      <c r="A17436" t="s">
        <v>421</v>
      </c>
      <c r="B17436">
        <v>89006</v>
      </c>
      <c r="C17436" t="s">
        <v>546</v>
      </c>
      <c r="D17436">
        <v>1.6095765364853298E-2</v>
      </c>
      <c r="E17436">
        <v>28.81</v>
      </c>
      <c r="F17436">
        <v>0.144793694325315</v>
      </c>
      <c r="G17436">
        <v>0.22911538209283699</v>
      </c>
    </row>
    <row r="17437" spans="1:7" x14ac:dyDescent="0.5">
      <c r="A17437" t="s">
        <v>422</v>
      </c>
      <c r="B17437">
        <v>89006</v>
      </c>
      <c r="C17437" t="s">
        <v>546</v>
      </c>
      <c r="D17437">
        <v>-1.4333231746193E-2</v>
      </c>
      <c r="E17437">
        <v>28.4</v>
      </c>
      <c r="F17437">
        <v>0.15049888560947</v>
      </c>
      <c r="G17437">
        <v>0.229791689995264</v>
      </c>
    </row>
    <row r="17438" spans="1:7" x14ac:dyDescent="0.5">
      <c r="A17438" t="s">
        <v>423</v>
      </c>
      <c r="B17438">
        <v>89006</v>
      </c>
      <c r="C17438" t="s">
        <v>546</v>
      </c>
      <c r="D17438">
        <v>7.0173209103631101E-3</v>
      </c>
      <c r="E17438">
        <v>28.6</v>
      </c>
      <c r="F17438">
        <v>0.15143529637748199</v>
      </c>
      <c r="G17438">
        <v>0.22732676379434999</v>
      </c>
    </row>
    <row r="17439" spans="1:7" x14ac:dyDescent="0.5">
      <c r="A17439" t="s">
        <v>424</v>
      </c>
      <c r="B17439">
        <v>89006</v>
      </c>
      <c r="C17439" t="s">
        <v>546</v>
      </c>
      <c r="D17439">
        <v>-4.9070197530028297E-3</v>
      </c>
      <c r="E17439">
        <v>28.46</v>
      </c>
      <c r="F17439">
        <v>0.15043666934334399</v>
      </c>
      <c r="G17439">
        <v>0.22641284819167901</v>
      </c>
    </row>
    <row r="17440" spans="1:7" x14ac:dyDescent="0.5">
      <c r="A17440" t="s">
        <v>425</v>
      </c>
      <c r="B17440">
        <v>89006</v>
      </c>
      <c r="C17440" t="s">
        <v>546</v>
      </c>
      <c r="D17440">
        <v>-1.40598793797699E-3</v>
      </c>
      <c r="E17440">
        <v>28.42</v>
      </c>
      <c r="F17440">
        <v>0.150231602504313</v>
      </c>
      <c r="G17440">
        <v>0.22567634978703199</v>
      </c>
    </row>
    <row r="17441" spans="1:7" x14ac:dyDescent="0.5">
      <c r="A17441" t="s">
        <v>426</v>
      </c>
      <c r="B17441">
        <v>89006</v>
      </c>
      <c r="C17441" t="s">
        <v>546</v>
      </c>
      <c r="D17441">
        <v>-2.81896956379824E-3</v>
      </c>
      <c r="E17441">
        <v>28.34</v>
      </c>
      <c r="F17441">
        <v>0.15042348408150699</v>
      </c>
      <c r="G17441">
        <v>0.22264513184552201</v>
      </c>
    </row>
    <row r="17442" spans="1:7" x14ac:dyDescent="0.5">
      <c r="A17442" t="s">
        <v>427</v>
      </c>
      <c r="B17442">
        <v>89006</v>
      </c>
      <c r="C17442" t="s">
        <v>546</v>
      </c>
      <c r="D17442">
        <v>3.5293771015849299E-4</v>
      </c>
      <c r="E17442">
        <v>28.35</v>
      </c>
      <c r="F17442">
        <v>0.147799711624199</v>
      </c>
      <c r="G17442">
        <v>0.22124943730004501</v>
      </c>
    </row>
    <row r="17443" spans="1:7" x14ac:dyDescent="0.5">
      <c r="A17443" t="s">
        <v>428</v>
      </c>
      <c r="B17443">
        <v>89006</v>
      </c>
      <c r="C17443" t="s">
        <v>546</v>
      </c>
      <c r="D17443">
        <v>-9.9261011467098193E-3</v>
      </c>
      <c r="E17443">
        <v>28.07</v>
      </c>
      <c r="F17443">
        <v>0.150878989212123</v>
      </c>
      <c r="G17443">
        <v>0.22174479735046801</v>
      </c>
    </row>
    <row r="17444" spans="1:7" x14ac:dyDescent="0.5">
      <c r="A17444" t="s">
        <v>429</v>
      </c>
      <c r="B17444">
        <v>89006</v>
      </c>
      <c r="C17444" t="s">
        <v>546</v>
      </c>
      <c r="D17444">
        <v>-2.1392866427846101E-3</v>
      </c>
      <c r="E17444">
        <v>28.01</v>
      </c>
      <c r="F17444">
        <v>0.149811826893016</v>
      </c>
      <c r="G17444">
        <v>0.22127866704397001</v>
      </c>
    </row>
    <row r="17445" spans="1:7" x14ac:dyDescent="0.5">
      <c r="A17445" t="s">
        <v>430</v>
      </c>
      <c r="B17445">
        <v>89006</v>
      </c>
      <c r="C17445" t="s">
        <v>546</v>
      </c>
      <c r="D17445">
        <v>-7.1425501939644995E-4</v>
      </c>
      <c r="E17445">
        <v>27.99</v>
      </c>
      <c r="F17445">
        <v>0.14981083755815999</v>
      </c>
      <c r="G17445">
        <v>0.2188979754491</v>
      </c>
    </row>
    <row r="17446" spans="1:7" x14ac:dyDescent="0.5">
      <c r="A17446" t="s">
        <v>431</v>
      </c>
      <c r="B17446">
        <v>89006</v>
      </c>
      <c r="C17446" t="s">
        <v>546</v>
      </c>
      <c r="D17446">
        <v>3.9222977233696402E-3</v>
      </c>
      <c r="E17446">
        <v>28.1</v>
      </c>
      <c r="F17446">
        <v>0.150530989259856</v>
      </c>
      <c r="G17446">
        <v>0.21891779883468701</v>
      </c>
    </row>
    <row r="17447" spans="1:7" x14ac:dyDescent="0.5">
      <c r="A17447" t="s">
        <v>432</v>
      </c>
      <c r="B17447">
        <v>89006</v>
      </c>
      <c r="C17447" t="s">
        <v>546</v>
      </c>
      <c r="D17447">
        <v>-6.05135654834177E-2</v>
      </c>
      <c r="E17447">
        <v>26.45</v>
      </c>
      <c r="F17447">
        <v>0.25112098787791398</v>
      </c>
      <c r="G17447">
        <v>0.249450022970295</v>
      </c>
    </row>
    <row r="17448" spans="1:7" x14ac:dyDescent="0.5">
      <c r="A17448" t="s">
        <v>433</v>
      </c>
      <c r="B17448">
        <v>89006</v>
      </c>
      <c r="C17448" t="s">
        <v>546</v>
      </c>
      <c r="D17448">
        <v>1.50097874177828E-2</v>
      </c>
      <c r="E17448">
        <v>26.85</v>
      </c>
      <c r="F17448">
        <v>0.25952314770752399</v>
      </c>
      <c r="G17448">
        <v>0.24946745852065699</v>
      </c>
    </row>
    <row r="17449" spans="1:7" x14ac:dyDescent="0.5">
      <c r="A17449" t="s">
        <v>434</v>
      </c>
      <c r="B17449">
        <v>89006</v>
      </c>
      <c r="C17449" t="s">
        <v>546</v>
      </c>
      <c r="D17449">
        <v>-2.4888156707876301E-2</v>
      </c>
      <c r="E17449">
        <v>26.19</v>
      </c>
      <c r="F17449">
        <v>0.270253049167265</v>
      </c>
      <c r="G17449">
        <v>0.25459853245838299</v>
      </c>
    </row>
    <row r="17450" spans="1:7" x14ac:dyDescent="0.5">
      <c r="A17450" t="s">
        <v>435</v>
      </c>
      <c r="B17450">
        <v>89006</v>
      </c>
      <c r="C17450" t="s">
        <v>546</v>
      </c>
      <c r="D17450">
        <v>-3.4419166048573202E-3</v>
      </c>
      <c r="E17450">
        <v>26.1</v>
      </c>
      <c r="F17450">
        <v>0.26956179724438101</v>
      </c>
      <c r="G17450">
        <v>0.25470657793923202</v>
      </c>
    </row>
    <row r="17451" spans="1:7" x14ac:dyDescent="0.5">
      <c r="A17451" t="s">
        <v>436</v>
      </c>
      <c r="B17451">
        <v>89006</v>
      </c>
      <c r="C17451" t="s">
        <v>546</v>
      </c>
      <c r="D17451">
        <v>3.8292667422194001E-4</v>
      </c>
      <c r="E17451">
        <v>26.11</v>
      </c>
      <c r="F17451">
        <v>0.269986636231003</v>
      </c>
      <c r="G17451">
        <v>0.248798161267754</v>
      </c>
    </row>
    <row r="17452" spans="1:7" x14ac:dyDescent="0.5">
      <c r="A17452" t="s">
        <v>437</v>
      </c>
      <c r="B17452">
        <v>89006</v>
      </c>
      <c r="C17452" t="s">
        <v>546</v>
      </c>
      <c r="D17452">
        <v>-1.14966060657307E-3</v>
      </c>
      <c r="E17452">
        <v>26.08</v>
      </c>
      <c r="F17452">
        <v>0.26953031944497302</v>
      </c>
      <c r="G17452">
        <v>0.24592263577003101</v>
      </c>
    </row>
    <row r="17453" spans="1:7" x14ac:dyDescent="0.5">
      <c r="A17453" t="s">
        <v>438</v>
      </c>
      <c r="B17453">
        <v>89006</v>
      </c>
      <c r="C17453" t="s">
        <v>546</v>
      </c>
      <c r="D17453">
        <v>7.2585925620649297E-3</v>
      </c>
      <c r="E17453">
        <v>26.27</v>
      </c>
      <c r="F17453">
        <v>0.27055617601186699</v>
      </c>
      <c r="G17453">
        <v>0.24621836964583099</v>
      </c>
    </row>
    <row r="17454" spans="1:7" x14ac:dyDescent="0.5">
      <c r="A17454" t="s">
        <v>439</v>
      </c>
      <c r="B17454">
        <v>89006</v>
      </c>
      <c r="C17454" t="s">
        <v>546</v>
      </c>
      <c r="D17454">
        <v>9.4719986487753795E-3</v>
      </c>
      <c r="E17454">
        <v>26.52</v>
      </c>
      <c r="F17454">
        <v>0.27245524475507998</v>
      </c>
      <c r="G17454">
        <v>0.23501704398620599</v>
      </c>
    </row>
    <row r="17455" spans="1:7" x14ac:dyDescent="0.5">
      <c r="A17455" t="s">
        <v>440</v>
      </c>
      <c r="B17455">
        <v>89006</v>
      </c>
      <c r="C17455" t="s">
        <v>546</v>
      </c>
      <c r="D17455">
        <v>7.8878092775115597E-3</v>
      </c>
      <c r="E17455">
        <v>26.73</v>
      </c>
      <c r="F17455">
        <v>0.25752663865697201</v>
      </c>
      <c r="G17455">
        <v>0.23265483651042501</v>
      </c>
    </row>
    <row r="17456" spans="1:7" x14ac:dyDescent="0.5">
      <c r="A17456" t="s">
        <v>441</v>
      </c>
      <c r="B17456">
        <v>89006</v>
      </c>
      <c r="C17456" t="s">
        <v>546</v>
      </c>
      <c r="D17456">
        <v>7.4772038742475396E-4</v>
      </c>
      <c r="E17456">
        <v>26.75</v>
      </c>
      <c r="F17456">
        <v>0.25673779413262199</v>
      </c>
      <c r="G17456">
        <v>0.23218243932389501</v>
      </c>
    </row>
    <row r="17457" spans="1:7" x14ac:dyDescent="0.5">
      <c r="A17457" t="s">
        <v>442</v>
      </c>
      <c r="B17457">
        <v>89006</v>
      </c>
      <c r="C17457" t="s">
        <v>546</v>
      </c>
      <c r="D17457">
        <v>-9.7675475590521706E-3</v>
      </c>
      <c r="E17457">
        <v>26.49</v>
      </c>
      <c r="F17457">
        <v>0.248289774949324</v>
      </c>
      <c r="G17457">
        <v>0.23145232401818699</v>
      </c>
    </row>
    <row r="17458" spans="1:7" x14ac:dyDescent="0.5">
      <c r="A17458" t="s">
        <v>443</v>
      </c>
      <c r="B17458">
        <v>89006</v>
      </c>
      <c r="C17458" t="s">
        <v>546</v>
      </c>
      <c r="D17458">
        <v>-7.9585856951031302E-3</v>
      </c>
      <c r="E17458">
        <v>26.28</v>
      </c>
      <c r="F17458">
        <v>0.245916966983871</v>
      </c>
      <c r="G17458">
        <v>0.23197706008730301</v>
      </c>
    </row>
    <row r="17459" spans="1:7" x14ac:dyDescent="0.5">
      <c r="A17459" t="s">
        <v>444</v>
      </c>
      <c r="B17459">
        <v>89006</v>
      </c>
      <c r="C17459" t="s">
        <v>546</v>
      </c>
      <c r="D17459">
        <v>3.79777929821748E-3</v>
      </c>
      <c r="E17459">
        <v>26.38</v>
      </c>
      <c r="F17459">
        <v>0.24439820470455101</v>
      </c>
      <c r="G17459">
        <v>0.23145144352608901</v>
      </c>
    </row>
    <row r="17460" spans="1:7" x14ac:dyDescent="0.5">
      <c r="A17460" t="s">
        <v>445</v>
      </c>
      <c r="B17460">
        <v>89006</v>
      </c>
      <c r="C17460" t="s">
        <v>546</v>
      </c>
      <c r="D17460">
        <v>5.6698957191225804E-3</v>
      </c>
      <c r="E17460">
        <v>26.53</v>
      </c>
      <c r="F17460">
        <v>0.24655740752819599</v>
      </c>
      <c r="G17460">
        <v>0.23145317104922</v>
      </c>
    </row>
    <row r="17461" spans="1:7" x14ac:dyDescent="0.5">
      <c r="A17461" t="s">
        <v>446</v>
      </c>
      <c r="B17461">
        <v>89006</v>
      </c>
      <c r="C17461" t="s">
        <v>546</v>
      </c>
      <c r="D17461">
        <v>-2.6424882989320802E-3</v>
      </c>
      <c r="E17461">
        <v>26.17</v>
      </c>
      <c r="F17461">
        <v>0.24647214215767599</v>
      </c>
      <c r="G17461">
        <v>0.231543021663458</v>
      </c>
    </row>
    <row r="17462" spans="1:7" x14ac:dyDescent="0.5">
      <c r="A17462" t="s">
        <v>447</v>
      </c>
      <c r="B17462">
        <v>89006</v>
      </c>
      <c r="C17462" t="s">
        <v>546</v>
      </c>
      <c r="D17462">
        <v>-5.7484909596474598E-3</v>
      </c>
      <c r="E17462">
        <v>26.02</v>
      </c>
      <c r="F17462">
        <v>0.246593595591998</v>
      </c>
      <c r="G17462">
        <v>0.231016028413362</v>
      </c>
    </row>
    <row r="17463" spans="1:7" x14ac:dyDescent="0.5">
      <c r="A17463" t="s">
        <v>448</v>
      </c>
      <c r="B17463">
        <v>89006</v>
      </c>
      <c r="C17463" t="s">
        <v>546</v>
      </c>
      <c r="D17463">
        <v>9.56213670368696E-3</v>
      </c>
      <c r="E17463">
        <v>26.27</v>
      </c>
      <c r="F17463">
        <v>0.25045975430574602</v>
      </c>
      <c r="G17463">
        <v>0.21002489715815201</v>
      </c>
    </row>
    <row r="17464" spans="1:7" x14ac:dyDescent="0.5">
      <c r="A17464" t="s">
        <v>449</v>
      </c>
      <c r="B17464">
        <v>89006</v>
      </c>
      <c r="C17464" t="s">
        <v>546</v>
      </c>
      <c r="D17464">
        <v>-1.0716214066856E-2</v>
      </c>
      <c r="E17464">
        <v>25.99</v>
      </c>
      <c r="F17464">
        <v>0.25074572440345999</v>
      </c>
      <c r="G17464">
        <v>0.205139114935532</v>
      </c>
    </row>
    <row r="17465" spans="1:7" x14ac:dyDescent="0.5">
      <c r="A17465" t="s">
        <v>450</v>
      </c>
      <c r="B17465">
        <v>89006</v>
      </c>
      <c r="C17465" t="s">
        <v>546</v>
      </c>
      <c r="D17465">
        <v>-1.5401854769554299E-3</v>
      </c>
      <c r="E17465">
        <v>25.95</v>
      </c>
      <c r="F17465">
        <v>0.25078447819091199</v>
      </c>
      <c r="G17465">
        <v>0.20182454961149601</v>
      </c>
    </row>
    <row r="17466" spans="1:7" x14ac:dyDescent="0.5">
      <c r="A17466" t="s">
        <v>451</v>
      </c>
      <c r="B17466">
        <v>89006</v>
      </c>
      <c r="C17466" t="s">
        <v>546</v>
      </c>
      <c r="D17466">
        <v>2.6933696214556401E-3</v>
      </c>
      <c r="E17466">
        <v>26.02</v>
      </c>
      <c r="F17466">
        <v>0.25147200832016903</v>
      </c>
      <c r="G17466">
        <v>0.19466530286283201</v>
      </c>
    </row>
    <row r="17467" spans="1:7" x14ac:dyDescent="0.5">
      <c r="A17467" t="s">
        <v>452</v>
      </c>
      <c r="B17467">
        <v>89006</v>
      </c>
      <c r="C17467" t="s">
        <v>546</v>
      </c>
      <c r="D17467">
        <v>2.68638842530757E-3</v>
      </c>
      <c r="E17467">
        <v>26.09</v>
      </c>
      <c r="F17467">
        <v>0.251082546130867</v>
      </c>
      <c r="G17467">
        <v>0.194664717679184</v>
      </c>
    </row>
    <row r="17468" spans="1:7" x14ac:dyDescent="0.5">
      <c r="A17468" t="s">
        <v>453</v>
      </c>
      <c r="B17468">
        <v>89006</v>
      </c>
      <c r="C17468" t="s">
        <v>546</v>
      </c>
      <c r="D17468">
        <v>-1.5341762467779099E-3</v>
      </c>
      <c r="E17468">
        <v>26.05</v>
      </c>
      <c r="F17468">
        <v>0.13898924562102399</v>
      </c>
      <c r="G17468">
        <v>0.19457379703802499</v>
      </c>
    </row>
    <row r="17469" spans="1:7" x14ac:dyDescent="0.5">
      <c r="A17469" t="s">
        <v>454</v>
      </c>
      <c r="B17469">
        <v>89006</v>
      </c>
      <c r="C17469" t="s">
        <v>546</v>
      </c>
      <c r="D17469">
        <v>2.3003521600376501E-3</v>
      </c>
      <c r="E17469">
        <v>26.11</v>
      </c>
      <c r="F17469">
        <v>0.12800281449199799</v>
      </c>
      <c r="G17469">
        <v>0.193455066298167</v>
      </c>
    </row>
    <row r="17470" spans="1:7" x14ac:dyDescent="0.5">
      <c r="A17470" t="s">
        <v>455</v>
      </c>
      <c r="B17470">
        <v>89006</v>
      </c>
      <c r="C17470" t="s">
        <v>546</v>
      </c>
      <c r="D17470">
        <v>-5.3764271172453701E-3</v>
      </c>
      <c r="E17470">
        <v>25.97</v>
      </c>
      <c r="F17470">
        <v>9.5457733573708806E-2</v>
      </c>
      <c r="G17470">
        <v>0.18386438878011199</v>
      </c>
    </row>
    <row r="17471" spans="1:7" x14ac:dyDescent="0.5">
      <c r="A17471" t="s">
        <v>456</v>
      </c>
      <c r="B17471">
        <v>89006</v>
      </c>
      <c r="C17471" t="s">
        <v>546</v>
      </c>
      <c r="D17471">
        <v>8.4353224210892801E-3</v>
      </c>
      <c r="E17471">
        <v>26.19</v>
      </c>
      <c r="F17471">
        <v>9.8681296084287606E-2</v>
      </c>
      <c r="G17471">
        <v>0.18446055114373999</v>
      </c>
    </row>
    <row r="17472" spans="1:7" x14ac:dyDescent="0.5">
      <c r="A17472" t="s">
        <v>457</v>
      </c>
      <c r="B17472">
        <v>89006</v>
      </c>
      <c r="C17472" t="s">
        <v>546</v>
      </c>
      <c r="D17472">
        <v>-7.6663112130191096E-3</v>
      </c>
      <c r="E17472">
        <v>25.99</v>
      </c>
      <c r="F17472">
        <v>0.102846891889814</v>
      </c>
      <c r="G17472">
        <v>0.180591220330374</v>
      </c>
    </row>
    <row r="17473" spans="1:7" x14ac:dyDescent="0.5">
      <c r="A17473" t="s">
        <v>458</v>
      </c>
      <c r="B17473">
        <v>89006</v>
      </c>
      <c r="C17473" t="s">
        <v>546</v>
      </c>
      <c r="D17473">
        <v>1.1476887844186901E-2</v>
      </c>
      <c r="E17473">
        <v>26.29</v>
      </c>
      <c r="F17473">
        <v>0.109670815276369</v>
      </c>
      <c r="G17473">
        <v>0.18154855479812401</v>
      </c>
    </row>
    <row r="17474" spans="1:7" x14ac:dyDescent="0.5">
      <c r="A17474" t="s">
        <v>459</v>
      </c>
      <c r="B17474">
        <v>89006</v>
      </c>
      <c r="C17474" t="s">
        <v>546</v>
      </c>
      <c r="D17474">
        <v>1.2850082901498401E-2</v>
      </c>
      <c r="E17474">
        <v>26.63</v>
      </c>
      <c r="F17474">
        <v>0.11531652583915999</v>
      </c>
      <c r="G17474">
        <v>0.18232737721575201</v>
      </c>
    </row>
    <row r="17475" spans="1:7" x14ac:dyDescent="0.5">
      <c r="A17475" t="s">
        <v>460</v>
      </c>
      <c r="B17475">
        <v>89006</v>
      </c>
      <c r="C17475" t="s">
        <v>546</v>
      </c>
      <c r="D17475">
        <v>1.49093019348951E-2</v>
      </c>
      <c r="E17475">
        <v>27.03</v>
      </c>
      <c r="F17475">
        <v>0.121613426554099</v>
      </c>
      <c r="G17475">
        <v>0.184411479891048</v>
      </c>
    </row>
    <row r="17476" spans="1:7" x14ac:dyDescent="0.5">
      <c r="A17476" t="s">
        <v>461</v>
      </c>
      <c r="B17476">
        <v>89006</v>
      </c>
      <c r="C17476" t="s">
        <v>546</v>
      </c>
      <c r="D17476">
        <v>6.6369267956277499E-3</v>
      </c>
      <c r="E17476">
        <v>27.21</v>
      </c>
      <c r="F17476">
        <v>0.120851530260846</v>
      </c>
      <c r="G17476">
        <v>0.18490632395174</v>
      </c>
    </row>
    <row r="17477" spans="1:7" x14ac:dyDescent="0.5">
      <c r="A17477" t="s">
        <v>462</v>
      </c>
      <c r="B17477">
        <v>89006</v>
      </c>
      <c r="C17477" t="s">
        <v>546</v>
      </c>
      <c r="D17477">
        <v>7.3473001978213704E-4</v>
      </c>
      <c r="E17477">
        <v>27.23</v>
      </c>
      <c r="F17477">
        <v>0.120852384387373</v>
      </c>
      <c r="G17477">
        <v>0.18322145203270601</v>
      </c>
    </row>
    <row r="17478" spans="1:7" x14ac:dyDescent="0.5">
      <c r="A17478" t="s">
        <v>463</v>
      </c>
      <c r="B17478">
        <v>89006</v>
      </c>
      <c r="C17478" t="s">
        <v>546</v>
      </c>
      <c r="D17478">
        <v>6.9537664272679997E-3</v>
      </c>
      <c r="E17478">
        <v>27.42</v>
      </c>
      <c r="F17478">
        <v>0.115181431608193</v>
      </c>
      <c r="G17478">
        <v>0.18084772542619701</v>
      </c>
    </row>
    <row r="17479" spans="1:7" x14ac:dyDescent="0.5">
      <c r="A17479" t="s">
        <v>464</v>
      </c>
      <c r="B17479">
        <v>89006</v>
      </c>
      <c r="C17479" t="s">
        <v>546</v>
      </c>
      <c r="D17479">
        <v>-1.137039867236E-2</v>
      </c>
      <c r="E17479">
        <v>27.11</v>
      </c>
      <c r="F17479">
        <v>0.11948678625777</v>
      </c>
      <c r="G17479">
        <v>0.181397540078405</v>
      </c>
    </row>
    <row r="17480" spans="1:7" x14ac:dyDescent="0.5">
      <c r="A17480" t="s">
        <v>465</v>
      </c>
      <c r="B17480">
        <v>89006</v>
      </c>
      <c r="C17480" t="s">
        <v>546</v>
      </c>
      <c r="D17480">
        <v>-2.2154523031325799E-3</v>
      </c>
      <c r="E17480">
        <v>27.05</v>
      </c>
      <c r="F17480">
        <v>0.12016399559060099</v>
      </c>
      <c r="G17480">
        <v>0.18110147489197201</v>
      </c>
    </row>
    <row r="17481" spans="1:7" x14ac:dyDescent="0.5">
      <c r="A17481" t="s">
        <v>466</v>
      </c>
      <c r="B17481">
        <v>89006</v>
      </c>
      <c r="C17481" t="s">
        <v>546</v>
      </c>
      <c r="D17481">
        <v>-1.30234380136275E-2</v>
      </c>
      <c r="E17481">
        <v>26.7</v>
      </c>
      <c r="F17481">
        <v>0.12950489772073601</v>
      </c>
      <c r="G17481">
        <v>0.18207452460649001</v>
      </c>
    </row>
    <row r="17482" spans="1:7" x14ac:dyDescent="0.5">
      <c r="A17482" t="s">
        <v>467</v>
      </c>
      <c r="B17482">
        <v>89006</v>
      </c>
      <c r="C17482" t="s">
        <v>546</v>
      </c>
      <c r="D17482">
        <v>1.1233687849461101E-3</v>
      </c>
      <c r="E17482">
        <v>26.73</v>
      </c>
      <c r="F17482">
        <v>0.12888859853722601</v>
      </c>
      <c r="G17482">
        <v>0.18199584864822599</v>
      </c>
    </row>
    <row r="17483" spans="1:7" x14ac:dyDescent="0.5">
      <c r="A17483" t="s">
        <v>468</v>
      </c>
      <c r="B17483">
        <v>89006</v>
      </c>
      <c r="C17483" t="s">
        <v>546</v>
      </c>
      <c r="D17483">
        <v>8.1963182244858598E-3</v>
      </c>
      <c r="E17483">
        <v>26.95</v>
      </c>
      <c r="F17483">
        <v>0.12872999265485999</v>
      </c>
      <c r="G17483">
        <v>0.182860634551856</v>
      </c>
    </row>
    <row r="17484" spans="1:7" x14ac:dyDescent="0.5">
      <c r="A17484" t="s">
        <v>469</v>
      </c>
      <c r="B17484">
        <v>89006</v>
      </c>
      <c r="C17484" t="s">
        <v>546</v>
      </c>
      <c r="D17484">
        <v>2.2018797227486099E-2</v>
      </c>
      <c r="E17484">
        <v>27.55</v>
      </c>
      <c r="F17484">
        <v>0.14460339728250499</v>
      </c>
      <c r="G17484">
        <v>0.18779918166361401</v>
      </c>
    </row>
    <row r="17485" spans="1:7" x14ac:dyDescent="0.5">
      <c r="A17485" t="s">
        <v>470</v>
      </c>
      <c r="B17485">
        <v>89006</v>
      </c>
      <c r="C17485" t="s">
        <v>546</v>
      </c>
      <c r="D17485">
        <v>-1.08959339134124E-3</v>
      </c>
      <c r="E17485">
        <v>27.52</v>
      </c>
      <c r="F17485">
        <v>0.13737899492960301</v>
      </c>
      <c r="G17485">
        <v>0.18756682049626799</v>
      </c>
    </row>
    <row r="17486" spans="1:7" x14ac:dyDescent="0.5">
      <c r="A17486" t="s">
        <v>471</v>
      </c>
      <c r="B17486">
        <v>89006</v>
      </c>
      <c r="C17486" t="s">
        <v>546</v>
      </c>
      <c r="D17486">
        <v>4.3505227372580002E-3</v>
      </c>
      <c r="E17486">
        <v>27.64</v>
      </c>
      <c r="F17486">
        <v>0.13658852012719899</v>
      </c>
      <c r="G17486">
        <v>0.187503273850607</v>
      </c>
    </row>
    <row r="17487" spans="1:7" x14ac:dyDescent="0.5">
      <c r="A17487" t="s">
        <v>472</v>
      </c>
      <c r="B17487">
        <v>89006</v>
      </c>
      <c r="C17487" t="s">
        <v>546</v>
      </c>
      <c r="D17487">
        <v>-3.62456079140924E-3</v>
      </c>
      <c r="E17487">
        <v>27.54</v>
      </c>
      <c r="F17487">
        <v>0.13850964897448001</v>
      </c>
      <c r="G17487">
        <v>0.187626683450072</v>
      </c>
    </row>
    <row r="17488" spans="1:7" x14ac:dyDescent="0.5">
      <c r="A17488" t="s">
        <v>473</v>
      </c>
      <c r="B17488">
        <v>89006</v>
      </c>
      <c r="C17488" t="s">
        <v>546</v>
      </c>
      <c r="D17488">
        <v>-3.2099727660108102E-2</v>
      </c>
      <c r="E17488">
        <v>26.67</v>
      </c>
      <c r="F17488">
        <v>0.18363214296279301</v>
      </c>
      <c r="G17488">
        <v>0.198097148324927</v>
      </c>
    </row>
    <row r="17489" spans="1:7" x14ac:dyDescent="0.5">
      <c r="A17489" t="s">
        <v>474</v>
      </c>
      <c r="B17489">
        <v>89006</v>
      </c>
      <c r="C17489" t="s">
        <v>546</v>
      </c>
      <c r="D17489">
        <v>1.34077135483258E-2</v>
      </c>
      <c r="E17489">
        <v>27.03</v>
      </c>
      <c r="F17489">
        <v>0.188223252188849</v>
      </c>
      <c r="G17489">
        <v>0.198507949059782</v>
      </c>
    </row>
    <row r="17490" spans="1:7" x14ac:dyDescent="0.5">
      <c r="A17490" t="s">
        <v>475</v>
      </c>
      <c r="B17490">
        <v>89006</v>
      </c>
      <c r="C17490" t="s">
        <v>546</v>
      </c>
      <c r="D17490">
        <v>-9.2920375757406509E-3</v>
      </c>
      <c r="E17490">
        <v>26.78</v>
      </c>
      <c r="F17490">
        <v>0.19204765015146699</v>
      </c>
      <c r="G17490">
        <v>0.199213029814447</v>
      </c>
    </row>
    <row r="17491" spans="1:7" x14ac:dyDescent="0.5">
      <c r="A17491" t="s">
        <v>476</v>
      </c>
      <c r="B17491">
        <v>89006</v>
      </c>
      <c r="C17491" t="s">
        <v>546</v>
      </c>
      <c r="D17491">
        <v>-9.3788441827873607E-3</v>
      </c>
      <c r="E17491">
        <v>26.53</v>
      </c>
      <c r="F17491">
        <v>0.19426396644028801</v>
      </c>
      <c r="G17491">
        <v>0.19968423481554001</v>
      </c>
    </row>
    <row r="17492" spans="1:7" x14ac:dyDescent="0.5">
      <c r="A17492" t="s">
        <v>477</v>
      </c>
      <c r="B17492">
        <v>89006</v>
      </c>
      <c r="C17492" t="s">
        <v>546</v>
      </c>
      <c r="D17492">
        <v>1.0125563023866999E-2</v>
      </c>
      <c r="E17492">
        <v>26.8</v>
      </c>
      <c r="F17492">
        <v>0.19516351100760901</v>
      </c>
      <c r="G17492">
        <v>0.20085866511179501</v>
      </c>
    </row>
    <row r="17493" spans="1:7" x14ac:dyDescent="0.5">
      <c r="A17493" t="s">
        <v>478</v>
      </c>
      <c r="B17493">
        <v>89006</v>
      </c>
      <c r="C17493" t="s">
        <v>546</v>
      </c>
      <c r="D17493">
        <v>7.4572188030951102E-4</v>
      </c>
      <c r="E17493">
        <v>26.82</v>
      </c>
      <c r="F17493">
        <v>0.19256272664839699</v>
      </c>
      <c r="G17493">
        <v>0.200674300173981</v>
      </c>
    </row>
    <row r="17494" spans="1:7" x14ac:dyDescent="0.5">
      <c r="A17494" t="s">
        <v>479</v>
      </c>
      <c r="B17494">
        <v>89006</v>
      </c>
      <c r="C17494" t="s">
        <v>546</v>
      </c>
      <c r="D17494">
        <v>7.4572188030951102E-4</v>
      </c>
      <c r="E17494">
        <v>26.84</v>
      </c>
      <c r="F17494">
        <v>0.18911231156024599</v>
      </c>
      <c r="G17494">
        <v>0.200006799460102</v>
      </c>
    </row>
    <row r="17495" spans="1:7" x14ac:dyDescent="0.5">
      <c r="A17495" t="s">
        <v>480</v>
      </c>
      <c r="B17495">
        <v>89006</v>
      </c>
      <c r="C17495" t="s">
        <v>546</v>
      </c>
      <c r="D17495">
        <v>2.6046050693715999E-3</v>
      </c>
      <c r="E17495">
        <v>26.91</v>
      </c>
      <c r="F17495">
        <v>0.18428224256168299</v>
      </c>
      <c r="G17495">
        <v>0.19894625261365401</v>
      </c>
    </row>
    <row r="17496" spans="1:7" x14ac:dyDescent="0.5">
      <c r="A17496" t="s">
        <v>481</v>
      </c>
      <c r="B17496">
        <v>89006</v>
      </c>
      <c r="C17496" t="s">
        <v>546</v>
      </c>
      <c r="D17496">
        <v>2.6404317518976001E-2</v>
      </c>
      <c r="E17496">
        <v>27.63</v>
      </c>
      <c r="F17496">
        <v>0.199299123923555</v>
      </c>
      <c r="G17496">
        <v>0.20572901687341999</v>
      </c>
    </row>
    <row r="17497" spans="1:7" x14ac:dyDescent="0.5">
      <c r="A17497" t="s">
        <v>482</v>
      </c>
      <c r="B17497">
        <v>89006</v>
      </c>
      <c r="C17497" t="s">
        <v>546</v>
      </c>
      <c r="D17497">
        <v>3.6193449380832399E-4</v>
      </c>
      <c r="E17497">
        <v>27.64</v>
      </c>
      <c r="F17497">
        <v>0.19826362440598899</v>
      </c>
      <c r="G17497">
        <v>0.19967025883886899</v>
      </c>
    </row>
    <row r="17498" spans="1:7" x14ac:dyDescent="0.5">
      <c r="A17498" t="s">
        <v>483</v>
      </c>
      <c r="B17498">
        <v>89006</v>
      </c>
      <c r="C17498" t="s">
        <v>546</v>
      </c>
      <c r="D17498">
        <v>-1.3843378940712499E-2</v>
      </c>
      <c r="E17498">
        <v>27.26</v>
      </c>
      <c r="F17498">
        <v>0.204604711674926</v>
      </c>
      <c r="G17498">
        <v>0.20060151564506701</v>
      </c>
    </row>
    <row r="17499" spans="1:7" x14ac:dyDescent="0.5">
      <c r="A17499" t="s">
        <v>484</v>
      </c>
      <c r="B17499">
        <v>89006</v>
      </c>
      <c r="C17499" t="s">
        <v>546</v>
      </c>
      <c r="D17499">
        <v>-1.06949880415245E-2</v>
      </c>
      <c r="E17499">
        <v>26.97</v>
      </c>
      <c r="F17499">
        <v>0.20623158900904401</v>
      </c>
      <c r="G17499">
        <v>0.19876902058870799</v>
      </c>
    </row>
    <row r="17500" spans="1:7" x14ac:dyDescent="0.5">
      <c r="A17500" t="s">
        <v>485</v>
      </c>
      <c r="B17500">
        <v>89006</v>
      </c>
      <c r="C17500" t="s">
        <v>546</v>
      </c>
      <c r="D17500">
        <v>7.38863667301213E-3</v>
      </c>
      <c r="E17500">
        <v>27.17</v>
      </c>
      <c r="F17500">
        <v>0.20433229943799699</v>
      </c>
      <c r="G17500">
        <v>0.19753390972739199</v>
      </c>
    </row>
    <row r="17501" spans="1:7" x14ac:dyDescent="0.5">
      <c r="A17501" t="s">
        <v>486</v>
      </c>
      <c r="B17501">
        <v>89006</v>
      </c>
      <c r="C17501" t="s">
        <v>546</v>
      </c>
      <c r="D17501">
        <v>6.2375062481786802E-3</v>
      </c>
      <c r="E17501">
        <v>27.34</v>
      </c>
      <c r="F17501">
        <v>0.205218823905884</v>
      </c>
      <c r="G17501">
        <v>0.19741896536235501</v>
      </c>
    </row>
    <row r="17502" spans="1:7" x14ac:dyDescent="0.5">
      <c r="A17502" t="s">
        <v>487</v>
      </c>
      <c r="B17502">
        <v>89006</v>
      </c>
      <c r="C17502" t="s">
        <v>546</v>
      </c>
      <c r="D17502">
        <v>-4.39865993583441E-3</v>
      </c>
      <c r="E17502">
        <v>27.22</v>
      </c>
      <c r="F17502">
        <v>0.20016609259760501</v>
      </c>
      <c r="G17502">
        <v>0.19737587507629201</v>
      </c>
    </row>
    <row r="17503" spans="1:7" x14ac:dyDescent="0.5">
      <c r="A17503" t="s">
        <v>488</v>
      </c>
      <c r="B17503">
        <v>89006</v>
      </c>
      <c r="C17503" t="s">
        <v>546</v>
      </c>
      <c r="D17503">
        <v>-1.55502813483149E-2</v>
      </c>
      <c r="E17503">
        <v>26.8</v>
      </c>
      <c r="F17503">
        <v>0.208126211053038</v>
      </c>
      <c r="G17503">
        <v>0.19964455799165201</v>
      </c>
    </row>
    <row r="17504" spans="1:7" x14ac:dyDescent="0.5">
      <c r="A17504" t="s">
        <v>489</v>
      </c>
      <c r="B17504">
        <v>89006</v>
      </c>
      <c r="C17504" t="s">
        <v>546</v>
      </c>
      <c r="D17504">
        <v>-5.98789169448376E-3</v>
      </c>
      <c r="E17504">
        <v>26.64</v>
      </c>
      <c r="F17504">
        <v>0.20699185315711499</v>
      </c>
      <c r="G17504">
        <v>0.19987806904090699</v>
      </c>
    </row>
    <row r="17505" spans="1:7" x14ac:dyDescent="0.5">
      <c r="A17505" t="s">
        <v>490</v>
      </c>
      <c r="B17505">
        <v>89006</v>
      </c>
      <c r="C17505" t="s">
        <v>546</v>
      </c>
      <c r="D17505">
        <v>-2.2545395654506801E-3</v>
      </c>
      <c r="E17505">
        <v>26.58</v>
      </c>
      <c r="F17505">
        <v>0.190027235467083</v>
      </c>
      <c r="G17505">
        <v>0.199884596516198</v>
      </c>
    </row>
    <row r="17506" spans="1:7" x14ac:dyDescent="0.5">
      <c r="A17506" t="s">
        <v>491</v>
      </c>
      <c r="B17506">
        <v>89006</v>
      </c>
      <c r="C17506" t="s">
        <v>546</v>
      </c>
      <c r="D17506">
        <v>-3.0145391608711802E-3</v>
      </c>
      <c r="E17506">
        <v>26.5</v>
      </c>
      <c r="F17506">
        <v>0.19006545349427001</v>
      </c>
      <c r="G17506">
        <v>0.19908517160728201</v>
      </c>
    </row>
    <row r="17507" spans="1:7" x14ac:dyDescent="0.5">
      <c r="A17507" t="s">
        <v>492</v>
      </c>
      <c r="B17507">
        <v>89006</v>
      </c>
      <c r="C17507" t="s">
        <v>546</v>
      </c>
      <c r="D17507">
        <v>4.1424083672055101E-3</v>
      </c>
      <c r="E17507">
        <v>26.61</v>
      </c>
      <c r="F17507">
        <v>0.18998196818236401</v>
      </c>
      <c r="G17507">
        <v>0.19930184035686399</v>
      </c>
    </row>
    <row r="17508" spans="1:7" x14ac:dyDescent="0.5">
      <c r="A17508" t="s">
        <v>493</v>
      </c>
      <c r="B17508">
        <v>89006</v>
      </c>
      <c r="C17508" t="s">
        <v>546</v>
      </c>
      <c r="D17508">
        <v>-7.1656117849114203E-3</v>
      </c>
      <c r="E17508">
        <v>26.42</v>
      </c>
      <c r="F17508">
        <v>0.190802739764005</v>
      </c>
      <c r="G17508">
        <v>0.199728945787148</v>
      </c>
    </row>
    <row r="17509" spans="1:7" x14ac:dyDescent="0.5">
      <c r="A17509" t="s">
        <v>494</v>
      </c>
      <c r="B17509">
        <v>89006</v>
      </c>
      <c r="C17509" t="s">
        <v>546</v>
      </c>
      <c r="D17509">
        <v>5.6619409183007998E-3</v>
      </c>
      <c r="E17509">
        <v>26.57</v>
      </c>
      <c r="F17509">
        <v>0.157646351106388</v>
      </c>
      <c r="G17509">
        <v>0.199924258281131</v>
      </c>
    </row>
    <row r="17510" spans="1:7" x14ac:dyDescent="0.5">
      <c r="A17510" t="s">
        <v>495</v>
      </c>
      <c r="B17510">
        <v>89006</v>
      </c>
      <c r="C17510" t="s">
        <v>546</v>
      </c>
      <c r="D17510">
        <v>4.1314537794489596E-3</v>
      </c>
      <c r="E17510">
        <v>26.68</v>
      </c>
      <c r="F17510">
        <v>0.15069490340873401</v>
      </c>
      <c r="G17510">
        <v>0.158936271132188</v>
      </c>
    </row>
    <row r="17511" spans="1:7" x14ac:dyDescent="0.5">
      <c r="A17511" t="s">
        <v>496</v>
      </c>
      <c r="B17511">
        <v>89006</v>
      </c>
      <c r="C17511" t="s">
        <v>546</v>
      </c>
      <c r="D17511">
        <v>-7.5028139070417701E-4</v>
      </c>
      <c r="E17511">
        <v>26.66</v>
      </c>
      <c r="F17511">
        <v>0.147370043809817</v>
      </c>
      <c r="G17511">
        <v>0.15611312752343801</v>
      </c>
    </row>
    <row r="17512" spans="1:7" x14ac:dyDescent="0.5">
      <c r="A17512" t="s">
        <v>497</v>
      </c>
      <c r="B17512">
        <v>89006</v>
      </c>
      <c r="C17512" t="s">
        <v>546</v>
      </c>
      <c r="D17512">
        <v>1.8732443816804199E-3</v>
      </c>
      <c r="E17512">
        <v>26.71</v>
      </c>
      <c r="F17512">
        <v>0.143660931921506</v>
      </c>
      <c r="G17512">
        <v>0.147675972476423</v>
      </c>
    </row>
    <row r="17513" spans="1:7" x14ac:dyDescent="0.5">
      <c r="A17513" t="s">
        <v>498</v>
      </c>
      <c r="B17513">
        <v>89006</v>
      </c>
      <c r="C17513" t="s">
        <v>546</v>
      </c>
      <c r="D17513">
        <v>-1.12363103698058E-3</v>
      </c>
      <c r="E17513">
        <v>26.68</v>
      </c>
      <c r="F17513">
        <v>0.13920451381249599</v>
      </c>
      <c r="G17513">
        <v>0.14749796270066701</v>
      </c>
    </row>
    <row r="17514" spans="1:7" x14ac:dyDescent="0.5">
      <c r="A17514" t="s">
        <v>499</v>
      </c>
      <c r="B17514">
        <v>89006</v>
      </c>
      <c r="C17514" t="s">
        <v>546</v>
      </c>
      <c r="D17514">
        <v>4.1145237259645898E-3</v>
      </c>
      <c r="E17514">
        <v>26.79</v>
      </c>
      <c r="F17514">
        <v>0.139984020300223</v>
      </c>
      <c r="G17514">
        <v>0.14767219013075999</v>
      </c>
    </row>
    <row r="17515" spans="1:7" x14ac:dyDescent="0.5">
      <c r="A17515" t="s">
        <v>500</v>
      </c>
      <c r="B17515">
        <v>89006</v>
      </c>
      <c r="C17515" t="s">
        <v>546</v>
      </c>
      <c r="D17515">
        <v>6.6965281223708697E-3</v>
      </c>
      <c r="E17515">
        <v>26.97</v>
      </c>
      <c r="F17515">
        <v>0.14191645383757101</v>
      </c>
      <c r="G17515">
        <v>0.14813106900244499</v>
      </c>
    </row>
    <row r="17516" spans="1:7" x14ac:dyDescent="0.5">
      <c r="A17516" t="s">
        <v>501</v>
      </c>
      <c r="B17516">
        <v>89006</v>
      </c>
      <c r="C17516" t="s">
        <v>546</v>
      </c>
      <c r="D17516">
        <v>-5.2045200491795699E-3</v>
      </c>
      <c r="E17516">
        <v>26.83</v>
      </c>
      <c r="F17516">
        <v>0.14284537640980399</v>
      </c>
      <c r="G17516">
        <v>0.14798791900014399</v>
      </c>
    </row>
    <row r="17517" spans="1:7" x14ac:dyDescent="0.5">
      <c r="A17517" t="s">
        <v>502</v>
      </c>
      <c r="B17517">
        <v>89006</v>
      </c>
      <c r="C17517" t="s">
        <v>546</v>
      </c>
      <c r="D17517">
        <v>1.1856433876112E-2</v>
      </c>
      <c r="E17517">
        <v>27.15</v>
      </c>
      <c r="F17517">
        <v>0.114945827720595</v>
      </c>
      <c r="G17517">
        <v>0.148650205024283</v>
      </c>
    </row>
    <row r="17518" spans="1:7" x14ac:dyDescent="0.5">
      <c r="A17518" t="s">
        <v>503</v>
      </c>
      <c r="B17518">
        <v>89006</v>
      </c>
      <c r="C17518" t="s">
        <v>546</v>
      </c>
      <c r="D17518">
        <v>-9.9947818410985895E-3</v>
      </c>
      <c r="E17518">
        <v>26.88</v>
      </c>
      <c r="F17518">
        <v>0.11911102146694701</v>
      </c>
      <c r="G17518">
        <v>0.14936195860440499</v>
      </c>
    </row>
    <row r="17519" spans="1:7" x14ac:dyDescent="0.5">
      <c r="A17519" t="s">
        <v>504</v>
      </c>
      <c r="B17519">
        <v>89006</v>
      </c>
      <c r="C17519" t="s">
        <v>546</v>
      </c>
      <c r="D17519">
        <v>4.8243441154665698E-3</v>
      </c>
      <c r="E17519">
        <v>27.01</v>
      </c>
      <c r="F17519">
        <v>0.111720656154303</v>
      </c>
      <c r="G17519">
        <v>0.14963792776531201</v>
      </c>
    </row>
    <row r="17520" spans="1:7" x14ac:dyDescent="0.5">
      <c r="A17520" t="s">
        <v>505</v>
      </c>
      <c r="B17520">
        <v>89006</v>
      </c>
      <c r="C17520" t="s">
        <v>546</v>
      </c>
      <c r="D17520">
        <v>-7.4027393514963997E-4</v>
      </c>
      <c r="E17520">
        <v>26.99</v>
      </c>
      <c r="F17520">
        <v>0.10534600614174799</v>
      </c>
      <c r="G17520">
        <v>0.148245077984625</v>
      </c>
    </row>
    <row r="17521" spans="1:7" x14ac:dyDescent="0.5">
      <c r="A17521" t="s">
        <v>506</v>
      </c>
      <c r="B17521">
        <v>89006</v>
      </c>
      <c r="C17521" t="s">
        <v>546</v>
      </c>
      <c r="D17521">
        <v>1.1053682333034699E-2</v>
      </c>
      <c r="E17521">
        <v>27.29</v>
      </c>
      <c r="F17521">
        <v>0.109261688344386</v>
      </c>
      <c r="G17521">
        <v>0.14872643932489699</v>
      </c>
    </row>
    <row r="17522" spans="1:7" x14ac:dyDescent="0.5">
      <c r="A17522" t="s">
        <v>507</v>
      </c>
      <c r="B17522">
        <v>89006</v>
      </c>
      <c r="C17522" t="s">
        <v>546</v>
      </c>
      <c r="D17522">
        <v>2.5617160019379098E-3</v>
      </c>
      <c r="E17522">
        <v>27.36</v>
      </c>
      <c r="F17522">
        <v>0.107433297288756</v>
      </c>
      <c r="G17522">
        <v>0.14864480216602399</v>
      </c>
    </row>
    <row r="17523" spans="1:7" x14ac:dyDescent="0.5">
      <c r="A17523" t="s">
        <v>508</v>
      </c>
      <c r="B17523">
        <v>89006</v>
      </c>
      <c r="C17523" t="s">
        <v>546</v>
      </c>
      <c r="D17523">
        <v>7.2834114462587496E-3</v>
      </c>
      <c r="E17523">
        <v>27.56</v>
      </c>
      <c r="F17523">
        <v>0.108969711753706</v>
      </c>
      <c r="G17523">
        <v>0.14889651099102799</v>
      </c>
    </row>
    <row r="17524" spans="1:7" x14ac:dyDescent="0.5">
      <c r="A17524" t="s">
        <v>509</v>
      </c>
      <c r="B17524">
        <v>89006</v>
      </c>
      <c r="C17524" t="s">
        <v>546</v>
      </c>
      <c r="D17524">
        <v>7.5911144458130396E-3</v>
      </c>
      <c r="E17524">
        <v>27.48</v>
      </c>
      <c r="F17524">
        <v>9.4274189246889503E-2</v>
      </c>
      <c r="G17524">
        <v>0.149346595004584</v>
      </c>
    </row>
    <row r="17525" spans="1:7" x14ac:dyDescent="0.5">
      <c r="A17525" t="s">
        <v>510</v>
      </c>
      <c r="B17525">
        <v>89006</v>
      </c>
      <c r="C17525" t="s">
        <v>546</v>
      </c>
      <c r="D17525">
        <v>-1.09259666641268E-3</v>
      </c>
      <c r="E17525">
        <v>27.45</v>
      </c>
      <c r="F17525">
        <v>9.0706415048818295E-2</v>
      </c>
      <c r="G17525">
        <v>0.14878809220644101</v>
      </c>
    </row>
    <row r="17526" spans="1:7" x14ac:dyDescent="0.5">
      <c r="A17526" t="s">
        <v>511</v>
      </c>
      <c r="B17526">
        <v>89006</v>
      </c>
      <c r="C17526" t="s">
        <v>546</v>
      </c>
      <c r="D17526">
        <v>1.45593960537173E-3</v>
      </c>
      <c r="E17526">
        <v>27.49</v>
      </c>
      <c r="F17526">
        <v>8.9453620313499793E-2</v>
      </c>
      <c r="G17526">
        <v>0.14777542015447101</v>
      </c>
    </row>
    <row r="17527" spans="1:7" x14ac:dyDescent="0.5">
      <c r="A17527" t="s">
        <v>512</v>
      </c>
      <c r="B17527">
        <v>89006</v>
      </c>
      <c r="C17527" t="s">
        <v>546</v>
      </c>
      <c r="D17527">
        <v>-1.1341067479190199E-2</v>
      </c>
      <c r="E17527">
        <v>27.18</v>
      </c>
      <c r="F17527">
        <v>9.9537449141797199E-2</v>
      </c>
      <c r="G17527">
        <v>0.147979983047102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Q5_query___Comp_Stocks</vt:lpstr>
      <vt:lpstr>Q5_query___Comp_Stocks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2018-10-16T03:14:20Z</dcterms:created>
  <dcterms:modified xsi:type="dcterms:W3CDTF">2018-10-16T03:17:30Z</dcterms:modified>
</cp:coreProperties>
</file>